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6" activeCellId="0" sqref="G6"/>
    </sheetView>
  </sheetViews>
  <sheetFormatPr defaultRowHeight="14.25"/>
  <sheetData>
    <row r="1">
      <c r="A1">
        <v>93</v>
      </c>
      <c r="B1">
        <v>93</v>
      </c>
      <c r="C1">
        <v>94</v>
      </c>
      <c r="D1">
        <v>33</v>
      </c>
      <c r="E1">
        <v>42</v>
      </c>
      <c r="F1">
        <f>COUNT(_xlfn.UNIQUE(A1:E1,TRUE))</f>
        <v>4</v>
      </c>
      <c r="G1">
        <f>3*(MAX(A1:E1)+MIN(A1:E1))</f>
        <v>381</v>
      </c>
      <c r="H1">
        <f>2*(SUM(A1:E1)-MAX(A1:E1)-MIN(A1:E1))</f>
        <v>456</v>
      </c>
      <c r="I1">
        <f>IF(AND(F1=5,G1&gt;=H1),1,0)</f>
        <v>0</v>
      </c>
    </row>
    <row r="2">
      <c r="A2">
        <v>96</v>
      </c>
      <c r="B2">
        <v>192</v>
      </c>
      <c r="C2">
        <v>82</v>
      </c>
      <c r="D2">
        <v>84</v>
      </c>
      <c r="E2">
        <v>144</v>
      </c>
      <c r="F2">
        <f>COUNT(_xlfn.UNIQUE(A2:E2,TRUE))</f>
        <v>5</v>
      </c>
      <c r="G2">
        <f>3*(MAX(A2:E2)+MIN(A2:E2))</f>
        <v>822</v>
      </c>
      <c r="H2">
        <f>2*(SUM(A2:E2)-MAX(A2:E2)-MIN(A2:E2))</f>
        <v>648</v>
      </c>
      <c r="I2">
        <f>IF(AND(F2=5,G2&gt;=H2),1,0)</f>
        <v>1</v>
      </c>
    </row>
    <row r="3">
      <c r="A3">
        <v>204</v>
      </c>
      <c r="B3">
        <v>68</v>
      </c>
      <c r="C3">
        <v>64</v>
      </c>
      <c r="D3">
        <v>68</v>
      </c>
      <c r="E3">
        <v>176</v>
      </c>
      <c r="F3">
        <f>COUNT(_xlfn.UNIQUE(A3:E3,TRUE))</f>
        <v>4</v>
      </c>
      <c r="G3">
        <f>3*(MAX(A3:E3)+MIN(A3:E3))</f>
        <v>804</v>
      </c>
      <c r="H3">
        <f>2*(SUM(A3:E3)-MAX(A3:E3)-MIN(A3:E3))</f>
        <v>624</v>
      </c>
      <c r="I3">
        <f>IF(AND(F3=5,G3&gt;=H3),1,0)</f>
        <v>0</v>
      </c>
    </row>
    <row r="4">
      <c r="A4">
        <v>166</v>
      </c>
      <c r="B4">
        <v>83</v>
      </c>
      <c r="C4">
        <v>100</v>
      </c>
      <c r="D4">
        <v>95</v>
      </c>
      <c r="E4">
        <v>69</v>
      </c>
      <c r="F4">
        <f>COUNT(_xlfn.UNIQUE(A4:E4,TRUE))</f>
        <v>5</v>
      </c>
      <c r="G4">
        <f>3*(MAX(A4:E4)+MIN(A4:E4))</f>
        <v>705</v>
      </c>
      <c r="H4">
        <f>2*(SUM(A4:E4)-MAX(A4:E4)-MIN(A4:E4))</f>
        <v>556</v>
      </c>
      <c r="I4">
        <f>IF(AND(F4=5,G4&gt;=H4),1,0)</f>
        <v>1</v>
      </c>
    </row>
    <row r="5">
      <c r="A5">
        <v>69</v>
      </c>
      <c r="B5">
        <v>138</v>
      </c>
      <c r="C5">
        <v>63</v>
      </c>
      <c r="D5">
        <v>192</v>
      </c>
      <c r="E5">
        <v>128</v>
      </c>
      <c r="F5">
        <f>COUNT(_xlfn.UNIQUE(A5:E5,TRUE))</f>
        <v>5</v>
      </c>
      <c r="G5">
        <f>3*(MAX(A5:E5)+MIN(A5:E5))</f>
        <v>765</v>
      </c>
      <c r="H5">
        <f>2*(SUM(A5:E5)-MAX(A5:E5)-MIN(A5:E5))</f>
        <v>670</v>
      </c>
      <c r="I5">
        <f>IF(AND(F5=5,G5&gt;=H5),1,0)</f>
        <v>1</v>
      </c>
    </row>
    <row r="6">
      <c r="A6">
        <v>90</v>
      </c>
      <c r="B6">
        <v>60</v>
      </c>
      <c r="C6">
        <v>156</v>
      </c>
      <c r="D6">
        <v>36</v>
      </c>
      <c r="E6">
        <v>154</v>
      </c>
      <c r="F6">
        <f>COUNT(_xlfn.UNIQUE(A6:E6,TRUE))</f>
        <v>5</v>
      </c>
      <c r="G6">
        <f>3*(MAX(A6:E6)+MIN(A6:E6))</f>
        <v>576</v>
      </c>
      <c r="H6">
        <f>2*(SUM(A6:E6)-MAX(A6:E6)-MIN(A6:E6))</f>
        <v>608</v>
      </c>
      <c r="I6">
        <f>IF(AND(F6=5,G6&gt;=H6),1,0)</f>
        <v>0</v>
      </c>
    </row>
    <row r="7">
      <c r="A7">
        <v>88</v>
      </c>
      <c r="B7">
        <v>176</v>
      </c>
      <c r="C7">
        <v>56</v>
      </c>
      <c r="D7">
        <v>27</v>
      </c>
      <c r="E7">
        <v>56</v>
      </c>
      <c r="F7">
        <f>COUNT(_xlfn.UNIQUE(A7:E7,TRUE))</f>
        <v>4</v>
      </c>
      <c r="G7">
        <f>3*(MAX(A7:E7)+MIN(A7:E7))</f>
        <v>609</v>
      </c>
      <c r="H7">
        <f>2*(SUM(A7:E7)-MAX(A7:E7)-MIN(A7:E7))</f>
        <v>400</v>
      </c>
      <c r="I7">
        <f>IF(AND(F7=5,G7&gt;=H7),1,0)</f>
        <v>0</v>
      </c>
    </row>
    <row r="8">
      <c r="A8">
        <v>52</v>
      </c>
      <c r="B8">
        <v>104</v>
      </c>
      <c r="C8">
        <v>196</v>
      </c>
      <c r="D8">
        <v>63</v>
      </c>
      <c r="E8">
        <v>55</v>
      </c>
      <c r="F8">
        <f>COUNT(_xlfn.UNIQUE(A8:E8,TRUE))</f>
        <v>5</v>
      </c>
      <c r="G8">
        <f>3*(MAX(A8:E8)+MIN(A8:E8))</f>
        <v>744</v>
      </c>
      <c r="H8">
        <f>2*(SUM(A8:E8)-MAX(A8:E8)-MIN(A8:E8))</f>
        <v>444</v>
      </c>
      <c r="I8">
        <f>IF(AND(F8=5,G8&gt;=H8),1,0)</f>
        <v>1</v>
      </c>
    </row>
    <row r="9">
      <c r="A9">
        <v>118</v>
      </c>
      <c r="B9">
        <v>118</v>
      </c>
      <c r="C9">
        <v>67</v>
      </c>
      <c r="D9">
        <v>99</v>
      </c>
      <c r="E9">
        <v>56</v>
      </c>
      <c r="F9">
        <f>COUNT(_xlfn.UNIQUE(A9:E9,TRUE))</f>
        <v>4</v>
      </c>
      <c r="G9">
        <f>3*(MAX(A9:E9)+MIN(A9:E9))</f>
        <v>522</v>
      </c>
      <c r="H9">
        <f>2*(SUM(A9:E9)-MAX(A9:E9)-MIN(A9:E9))</f>
        <v>568</v>
      </c>
      <c r="I9">
        <f>IF(AND(F9=5,G9&gt;=H9),1,0)</f>
        <v>0</v>
      </c>
    </row>
    <row r="10">
      <c r="A10">
        <v>216</v>
      </c>
      <c r="B10">
        <v>72</v>
      </c>
      <c r="C10">
        <v>82</v>
      </c>
      <c r="D10">
        <v>76</v>
      </c>
      <c r="E10">
        <v>59</v>
      </c>
      <c r="F10">
        <f>COUNT(_xlfn.UNIQUE(A10:E10,TRUE))</f>
        <v>5</v>
      </c>
      <c r="G10">
        <f>3*(MAX(A10:E10)+MIN(A10:E10))</f>
        <v>825</v>
      </c>
      <c r="H10">
        <f>2*(SUM(A10:E10)-MAX(A10:E10)-MIN(A10:E10))</f>
        <v>460</v>
      </c>
      <c r="I10">
        <f>IF(AND(F10=5,G10&gt;=H10),1,0)</f>
        <v>1</v>
      </c>
    </row>
    <row r="11">
      <c r="A11">
        <v>297</v>
      </c>
      <c r="B11">
        <v>198</v>
      </c>
      <c r="C11">
        <v>170</v>
      </c>
      <c r="D11">
        <v>184</v>
      </c>
      <c r="E11">
        <v>27</v>
      </c>
      <c r="F11">
        <f>COUNT(_xlfn.UNIQUE(A11:E11,TRUE))</f>
        <v>5</v>
      </c>
      <c r="G11">
        <f>3*(MAX(A11:E11)+MIN(A11:E11))</f>
        <v>972</v>
      </c>
      <c r="H11">
        <f>2*(SUM(A11:E11)-MAX(A11:E11)-MIN(A11:E11))</f>
        <v>1104</v>
      </c>
      <c r="I11">
        <f>IF(AND(F11=5,G11&gt;=H11),1,0)</f>
        <v>0</v>
      </c>
    </row>
    <row r="12">
      <c r="A12">
        <v>172</v>
      </c>
      <c r="B12">
        <v>172</v>
      </c>
      <c r="C12">
        <v>192</v>
      </c>
      <c r="D12">
        <v>33</v>
      </c>
      <c r="E12">
        <v>95</v>
      </c>
      <c r="F12">
        <f>COUNT(_xlfn.UNIQUE(A12:E12,TRUE))</f>
        <v>4</v>
      </c>
      <c r="G12">
        <f>3*(MAX(A12:E12)+MIN(A12:E12))</f>
        <v>675</v>
      </c>
      <c r="H12">
        <f>2*(SUM(A12:E12)-MAX(A12:E12)-MIN(A12:E12))</f>
        <v>878</v>
      </c>
      <c r="I12">
        <f>IF(AND(F12=5,G12&gt;=H12),1,0)</f>
        <v>0</v>
      </c>
    </row>
    <row r="13">
      <c r="A13">
        <v>51</v>
      </c>
      <c r="B13">
        <v>34</v>
      </c>
      <c r="C13">
        <v>46</v>
      </c>
      <c r="D13">
        <v>93</v>
      </c>
      <c r="E13">
        <v>35</v>
      </c>
      <c r="F13">
        <f>COUNT(_xlfn.UNIQUE(A13:E13,TRUE))</f>
        <v>5</v>
      </c>
      <c r="G13">
        <f>3*(MAX(A13:E13)+MIN(A13:E13))</f>
        <v>381</v>
      </c>
      <c r="H13">
        <f>2*(SUM(A13:E13)-MAX(A13:E13)-MIN(A13:E13))</f>
        <v>264</v>
      </c>
      <c r="I13">
        <f>IF(AND(F13=5,G13&gt;=H13),1,0)</f>
        <v>1</v>
      </c>
    </row>
    <row r="14">
      <c r="A14">
        <v>42</v>
      </c>
      <c r="B14">
        <v>21</v>
      </c>
      <c r="C14">
        <v>47</v>
      </c>
      <c r="D14">
        <v>46</v>
      </c>
      <c r="E14">
        <v>83</v>
      </c>
      <c r="F14">
        <f>COUNT(_xlfn.UNIQUE(A14:E14,TRUE))</f>
        <v>5</v>
      </c>
      <c r="G14">
        <f>3*(MAX(A14:E14)+MIN(A14:E14))</f>
        <v>312</v>
      </c>
      <c r="H14">
        <f>2*(SUM(A14:E14)-MAX(A14:E14)-MIN(A14:E14))</f>
        <v>270</v>
      </c>
      <c r="I14">
        <f>IF(AND(F14=5,G14&gt;=H14),1,0)</f>
        <v>1</v>
      </c>
    </row>
    <row r="15">
      <c r="A15">
        <v>31</v>
      </c>
      <c r="B15">
        <v>31</v>
      </c>
      <c r="C15">
        <v>70</v>
      </c>
      <c r="D15">
        <v>61</v>
      </c>
      <c r="E15">
        <v>114</v>
      </c>
      <c r="F15">
        <f>COUNT(_xlfn.UNIQUE(A15:E15,TRUE))</f>
        <v>4</v>
      </c>
      <c r="G15">
        <f>3*(MAX(A15:E15)+MIN(A15:E15))</f>
        <v>435</v>
      </c>
      <c r="H15">
        <f>2*(SUM(A15:E15)-MAX(A15:E15)-MIN(A15:E15))</f>
        <v>324</v>
      </c>
      <c r="I15">
        <f>IF(AND(F15=5,G15&gt;=H15),1,0)</f>
        <v>0</v>
      </c>
    </row>
    <row r="16">
      <c r="A16">
        <v>81</v>
      </c>
      <c r="B16">
        <v>81</v>
      </c>
      <c r="C16">
        <v>81</v>
      </c>
      <c r="D16">
        <v>88</v>
      </c>
      <c r="E16">
        <v>42</v>
      </c>
      <c r="F16">
        <f>COUNT(_xlfn.UNIQUE(A16:E16,TRUE))</f>
        <v>3</v>
      </c>
      <c r="G16">
        <f>3*(MAX(A16:E16)+MIN(A16:E16))</f>
        <v>390</v>
      </c>
      <c r="H16">
        <f>2*(SUM(A16:E16)-MAX(A16:E16)-MIN(A16:E16))</f>
        <v>486</v>
      </c>
      <c r="I16">
        <f>IF(AND(F16=5,G16&gt;=H16),1,0)</f>
        <v>0</v>
      </c>
    </row>
    <row r="17">
      <c r="A17">
        <v>50</v>
      </c>
      <c r="B17">
        <v>50</v>
      </c>
      <c r="C17">
        <v>134</v>
      </c>
      <c r="D17">
        <v>62</v>
      </c>
      <c r="E17">
        <v>88</v>
      </c>
      <c r="F17">
        <f>COUNT(_xlfn.UNIQUE(A17:E17,TRUE))</f>
        <v>4</v>
      </c>
      <c r="G17">
        <f>3*(MAX(A17:E17)+MIN(A17:E17))</f>
        <v>552</v>
      </c>
      <c r="H17">
        <f>2*(SUM(A17:E17)-MAX(A17:E17)-MIN(A17:E17))</f>
        <v>400</v>
      </c>
      <c r="I17">
        <f>IF(AND(F17=5,G17&gt;=H17),1,0)</f>
        <v>0</v>
      </c>
    </row>
    <row r="18">
      <c r="A18">
        <v>46</v>
      </c>
      <c r="B18">
        <v>23</v>
      </c>
      <c r="C18">
        <v>194</v>
      </c>
      <c r="D18">
        <v>142</v>
      </c>
      <c r="E18">
        <v>79</v>
      </c>
      <c r="F18">
        <f>COUNT(_xlfn.UNIQUE(A18:E18,TRUE))</f>
        <v>5</v>
      </c>
      <c r="G18">
        <f>3*(MAX(A18:E18)+MIN(A18:E18))</f>
        <v>651</v>
      </c>
      <c r="H18">
        <f>2*(SUM(A18:E18)-MAX(A18:E18)-MIN(A18:E18))</f>
        <v>534</v>
      </c>
      <c r="I18">
        <f>IF(AND(F18=5,G18&gt;=H18),1,0)</f>
        <v>1</v>
      </c>
    </row>
    <row r="19">
      <c r="A19">
        <v>48</v>
      </c>
      <c r="B19">
        <v>48</v>
      </c>
      <c r="C19">
        <v>94</v>
      </c>
      <c r="D19">
        <v>68</v>
      </c>
      <c r="E19">
        <v>164</v>
      </c>
      <c r="F19">
        <f>COUNT(_xlfn.UNIQUE(A19:E19,TRUE))</f>
        <v>4</v>
      </c>
      <c r="G19">
        <f>3*(MAX(A19:E19)+MIN(A19:E19))</f>
        <v>636</v>
      </c>
      <c r="H19">
        <f>2*(SUM(A19:E19)-MAX(A19:E19)-MIN(A19:E19))</f>
        <v>420</v>
      </c>
      <c r="I19">
        <f>IF(AND(F19=5,G19&gt;=H19),1,0)</f>
        <v>0</v>
      </c>
    </row>
    <row r="20">
      <c r="A20">
        <v>188</v>
      </c>
      <c r="B20">
        <v>94</v>
      </c>
      <c r="C20">
        <v>36</v>
      </c>
      <c r="D20">
        <v>200</v>
      </c>
      <c r="E20">
        <v>88</v>
      </c>
      <c r="F20">
        <f>COUNT(_xlfn.UNIQUE(A20:E20,TRUE))</f>
        <v>5</v>
      </c>
      <c r="G20">
        <f>3*(MAX(A20:E20)+MIN(A20:E20))</f>
        <v>708</v>
      </c>
      <c r="H20">
        <f>2*(SUM(A20:E20)-MAX(A20:E20)-MIN(A20:E20))</f>
        <v>740</v>
      </c>
      <c r="I20">
        <f>IF(AND(F20=5,G20&gt;=H20),1,0)</f>
        <v>0</v>
      </c>
    </row>
    <row r="21">
      <c r="A21">
        <v>166</v>
      </c>
      <c r="B21">
        <v>166</v>
      </c>
      <c r="C21">
        <v>76</v>
      </c>
      <c r="D21">
        <v>51</v>
      </c>
      <c r="E21">
        <v>50</v>
      </c>
      <c r="F21">
        <f>COUNT(_xlfn.UNIQUE(A21:E21,TRUE))</f>
        <v>4</v>
      </c>
      <c r="G21">
        <f>3*(MAX(A21:E21)+MIN(A21:E21))</f>
        <v>648</v>
      </c>
      <c r="H21">
        <f>2*(SUM(A21:E21)-MAX(A21:E21)-MIN(A21:E21))</f>
        <v>586</v>
      </c>
      <c r="I21">
        <f>IF(AND(F21=5,G21&gt;=H21),1,0)</f>
        <v>0</v>
      </c>
    </row>
    <row r="22">
      <c r="A22">
        <v>58</v>
      </c>
      <c r="B22">
        <v>58</v>
      </c>
      <c r="C22">
        <v>108</v>
      </c>
      <c r="D22">
        <v>26</v>
      </c>
      <c r="E22">
        <v>32</v>
      </c>
      <c r="F22">
        <f>COUNT(_xlfn.UNIQUE(A22:E22,TRUE))</f>
        <v>4</v>
      </c>
      <c r="G22">
        <f>3*(MAX(A22:E22)+MIN(A22:E22))</f>
        <v>402</v>
      </c>
      <c r="H22">
        <f>2*(SUM(A22:E22)-MAX(A22:E22)-MIN(A22:E22))</f>
        <v>296</v>
      </c>
      <c r="I22">
        <f>IF(AND(F22=5,G22&gt;=H22),1,0)</f>
        <v>0</v>
      </c>
    </row>
    <row r="23">
      <c r="A23">
        <v>38</v>
      </c>
      <c r="B23">
        <v>19</v>
      </c>
      <c r="C23">
        <v>182</v>
      </c>
      <c r="D23">
        <v>82</v>
      </c>
      <c r="E23">
        <v>186</v>
      </c>
      <c r="F23">
        <f>COUNT(_xlfn.UNIQUE(A23:E23,TRUE))</f>
        <v>5</v>
      </c>
      <c r="G23">
        <f>3*(MAX(A23:E23)+MIN(A23:E23))</f>
        <v>615</v>
      </c>
      <c r="H23">
        <f>2*(SUM(A23:E23)-MAX(A23:E23)-MIN(A23:E23))</f>
        <v>604</v>
      </c>
      <c r="I23">
        <f>IF(AND(F23=5,G23&gt;=H23),1,0)</f>
        <v>1</v>
      </c>
    </row>
    <row r="24">
      <c r="A24">
        <v>249</v>
      </c>
      <c r="B24">
        <v>166</v>
      </c>
      <c r="C24">
        <v>190</v>
      </c>
      <c r="D24">
        <v>196</v>
      </c>
      <c r="E24">
        <v>28</v>
      </c>
      <c r="F24">
        <f>COUNT(_xlfn.UNIQUE(A24:E24,TRUE))</f>
        <v>5</v>
      </c>
      <c r="G24">
        <f>3*(MAX(A24:E24)+MIN(A24:E24))</f>
        <v>831</v>
      </c>
      <c r="H24">
        <f>2*(SUM(A24:E24)-MAX(A24:E24)-MIN(A24:E24))</f>
        <v>1104</v>
      </c>
      <c r="I24">
        <f>IF(AND(F24=5,G24&gt;=H24),1,0)</f>
        <v>0</v>
      </c>
    </row>
    <row r="25">
      <c r="A25">
        <v>60</v>
      </c>
      <c r="B25">
        <v>40</v>
      </c>
      <c r="C25">
        <v>138</v>
      </c>
      <c r="D25">
        <v>28</v>
      </c>
      <c r="E25">
        <v>20</v>
      </c>
      <c r="F25">
        <f>COUNT(_xlfn.UNIQUE(A25:E25,TRUE))</f>
        <v>5</v>
      </c>
      <c r="G25">
        <f>3*(MAX(A25:E25)+MIN(A25:E25))</f>
        <v>474</v>
      </c>
      <c r="H25">
        <f>2*(SUM(A25:E25)-MAX(A25:E25)-MIN(A25:E25))</f>
        <v>256</v>
      </c>
      <c r="I25">
        <f>IF(AND(F25=5,G25&gt;=H25),1,0)</f>
        <v>1</v>
      </c>
    </row>
    <row r="26">
      <c r="A26">
        <v>57</v>
      </c>
      <c r="B26">
        <v>57</v>
      </c>
      <c r="C26">
        <v>47</v>
      </c>
      <c r="D26">
        <v>64</v>
      </c>
      <c r="E26">
        <v>156</v>
      </c>
      <c r="F26">
        <f>COUNT(_xlfn.UNIQUE(A26:E26,TRUE))</f>
        <v>4</v>
      </c>
      <c r="G26">
        <f>3*(MAX(A26:E26)+MIN(A26:E26))</f>
        <v>609</v>
      </c>
      <c r="H26">
        <f>2*(SUM(A26:E26)-MAX(A26:E26)-MIN(A26:E26))</f>
        <v>356</v>
      </c>
      <c r="I26">
        <f>IF(AND(F26=5,G26&gt;=H26),1,0)</f>
        <v>0</v>
      </c>
    </row>
    <row r="27">
      <c r="A27">
        <v>108</v>
      </c>
      <c r="B27">
        <v>72</v>
      </c>
      <c r="C27">
        <v>118</v>
      </c>
      <c r="D27">
        <v>26</v>
      </c>
      <c r="E27">
        <v>74</v>
      </c>
      <c r="F27">
        <f>COUNT(_xlfn.UNIQUE(A27:E27,TRUE))</f>
        <v>5</v>
      </c>
      <c r="G27">
        <f>3*(MAX(A27:E27)+MIN(A27:E27))</f>
        <v>432</v>
      </c>
      <c r="H27">
        <f>2*(SUM(A27:E27)-MAX(A27:E27)-MIN(A27:E27))</f>
        <v>508</v>
      </c>
      <c r="I27">
        <f>IF(AND(F27=5,G27&gt;=H27),1,0)</f>
        <v>0</v>
      </c>
    </row>
    <row r="28">
      <c r="A28">
        <v>78</v>
      </c>
      <c r="B28">
        <v>156</v>
      </c>
      <c r="C28">
        <v>186</v>
      </c>
      <c r="D28">
        <v>98</v>
      </c>
      <c r="E28">
        <v>166</v>
      </c>
      <c r="F28">
        <f>COUNT(_xlfn.UNIQUE(A28:E28,TRUE))</f>
        <v>5</v>
      </c>
      <c r="G28">
        <f>3*(MAX(A28:E28)+MIN(A28:E28))</f>
        <v>792</v>
      </c>
      <c r="H28">
        <f>2*(SUM(A28:E28)-MAX(A28:E28)-MIN(A28:E28))</f>
        <v>840</v>
      </c>
      <c r="I28">
        <f>IF(AND(F28=5,G28&gt;=H28),1,0)</f>
        <v>0</v>
      </c>
    </row>
    <row r="29">
      <c r="A29">
        <v>15</v>
      </c>
      <c r="B29">
        <v>15</v>
      </c>
      <c r="C29">
        <v>47</v>
      </c>
      <c r="D29">
        <v>38</v>
      </c>
      <c r="E29">
        <v>66</v>
      </c>
      <c r="F29">
        <f>COUNT(_xlfn.UNIQUE(A29:E29,TRUE))</f>
        <v>4</v>
      </c>
      <c r="G29">
        <f>3*(MAX(A29:E29)+MIN(A29:E29))</f>
        <v>243</v>
      </c>
      <c r="H29">
        <f>2*(SUM(A29:E29)-MAX(A29:E29)-MIN(A29:E29))</f>
        <v>200</v>
      </c>
      <c r="I29">
        <f>IF(AND(F29=5,G29&gt;=H29),1,0)</f>
        <v>0</v>
      </c>
    </row>
    <row r="30">
      <c r="A30">
        <v>152</v>
      </c>
      <c r="B30">
        <v>152</v>
      </c>
      <c r="C30">
        <v>110</v>
      </c>
      <c r="D30">
        <v>93</v>
      </c>
      <c r="E30">
        <v>11</v>
      </c>
      <c r="F30">
        <f>COUNT(_xlfn.UNIQUE(A30:E30,TRUE))</f>
        <v>4</v>
      </c>
      <c r="G30">
        <f>3*(MAX(A30:E30)+MIN(A30:E30))</f>
        <v>489</v>
      </c>
      <c r="H30">
        <f>2*(SUM(A30:E30)-MAX(A30:E30)-MIN(A30:E30))</f>
        <v>710</v>
      </c>
      <c r="I30">
        <f>IF(AND(F30=5,G30&gt;=H30),1,0)</f>
        <v>0</v>
      </c>
    </row>
    <row r="31">
      <c r="A31">
        <v>47</v>
      </c>
      <c r="B31">
        <v>94</v>
      </c>
      <c r="C31">
        <v>132</v>
      </c>
      <c r="D31">
        <v>10</v>
      </c>
      <c r="E31">
        <v>140</v>
      </c>
      <c r="F31">
        <f>COUNT(_xlfn.UNIQUE(A31:E31,TRUE))</f>
        <v>5</v>
      </c>
      <c r="G31">
        <f>3*(MAX(A31:E31)+MIN(A31:E31))</f>
        <v>450</v>
      </c>
      <c r="H31">
        <f>2*(SUM(A31:E31)-MAX(A31:E31)-MIN(A31:E31))</f>
        <v>546</v>
      </c>
      <c r="I31">
        <f>IF(AND(F31=5,G31&gt;=H31),1,0)</f>
        <v>0</v>
      </c>
    </row>
    <row r="32">
      <c r="A32">
        <v>174</v>
      </c>
      <c r="B32">
        <v>58</v>
      </c>
      <c r="C32">
        <v>68</v>
      </c>
      <c r="D32">
        <v>28</v>
      </c>
      <c r="E32">
        <v>31</v>
      </c>
      <c r="F32">
        <f>COUNT(_xlfn.UNIQUE(A32:E32,TRUE))</f>
        <v>5</v>
      </c>
      <c r="G32">
        <f>3*(MAX(A32:E32)+MIN(A32:E32))</f>
        <v>606</v>
      </c>
      <c r="H32">
        <f>2*(SUM(A32:E32)-MAX(A32:E32)-MIN(A32:E32))</f>
        <v>314</v>
      </c>
      <c r="I32">
        <f>IF(AND(F32=5,G32&gt;=H32),1,0)</f>
        <v>1</v>
      </c>
    </row>
    <row r="33">
      <c r="A33">
        <v>75</v>
      </c>
      <c r="B33">
        <v>150</v>
      </c>
      <c r="C33">
        <v>90</v>
      </c>
      <c r="D33">
        <v>42</v>
      </c>
      <c r="E33">
        <v>38</v>
      </c>
      <c r="F33">
        <f>COUNT(_xlfn.UNIQUE(A33:E33,TRUE))</f>
        <v>5</v>
      </c>
      <c r="G33">
        <f>3*(MAX(A33:E33)+MIN(A33:E33))</f>
        <v>564</v>
      </c>
      <c r="H33">
        <f>2*(SUM(A33:E33)-MAX(A33:E33)-MIN(A33:E33))</f>
        <v>414</v>
      </c>
      <c r="I33">
        <f>IF(AND(F33=5,G33&gt;=H33),1,0)</f>
        <v>1</v>
      </c>
    </row>
    <row r="34">
      <c r="A34">
        <v>96</v>
      </c>
      <c r="B34">
        <v>96</v>
      </c>
      <c r="C34">
        <v>106</v>
      </c>
      <c r="D34">
        <v>150</v>
      </c>
      <c r="E34">
        <v>120</v>
      </c>
      <c r="F34">
        <f>COUNT(_xlfn.UNIQUE(A34:E34,TRUE))</f>
        <v>4</v>
      </c>
      <c r="G34">
        <f>3*(MAX(A34:E34)+MIN(A34:E34))</f>
        <v>738</v>
      </c>
      <c r="H34">
        <f>2*(SUM(A34:E34)-MAX(A34:E34)-MIN(A34:E34))</f>
        <v>644</v>
      </c>
      <c r="I34">
        <f>IF(AND(F34=5,G34&gt;=H34),1,0)</f>
        <v>0</v>
      </c>
    </row>
    <row r="35">
      <c r="A35">
        <v>84</v>
      </c>
      <c r="B35">
        <v>42</v>
      </c>
      <c r="C35">
        <v>23</v>
      </c>
      <c r="D35">
        <v>154</v>
      </c>
      <c r="E35">
        <v>42</v>
      </c>
      <c r="F35">
        <f>COUNT(_xlfn.UNIQUE(A35:E35,TRUE))</f>
        <v>4</v>
      </c>
      <c r="G35">
        <f>3*(MAX(A35:E35)+MIN(A35:E35))</f>
        <v>531</v>
      </c>
      <c r="H35">
        <f>2*(SUM(A35:E35)-MAX(A35:E35)-MIN(A35:E35))</f>
        <v>336</v>
      </c>
      <c r="I35">
        <f>IF(AND(F35=5,G35&gt;=H35),1,0)</f>
        <v>0</v>
      </c>
    </row>
    <row r="36">
      <c r="A36">
        <v>87</v>
      </c>
      <c r="B36">
        <v>58</v>
      </c>
      <c r="C36">
        <v>148</v>
      </c>
      <c r="D36">
        <v>172</v>
      </c>
      <c r="E36">
        <v>26</v>
      </c>
      <c r="F36">
        <f>COUNT(_xlfn.UNIQUE(A36:E36,TRUE))</f>
        <v>5</v>
      </c>
      <c r="G36">
        <f>3*(MAX(A36:E36)+MIN(A36:E36))</f>
        <v>594</v>
      </c>
      <c r="H36">
        <f>2*(SUM(A36:E36)-MAX(A36:E36)-MIN(A36:E36))</f>
        <v>586</v>
      </c>
      <c r="I36">
        <f>IF(AND(F36=5,G36&gt;=H36),1,0)</f>
        <v>1</v>
      </c>
    </row>
    <row r="37">
      <c r="A37">
        <v>120</v>
      </c>
      <c r="B37">
        <v>40</v>
      </c>
      <c r="C37">
        <v>42</v>
      </c>
      <c r="D37">
        <v>73</v>
      </c>
      <c r="E37">
        <v>128</v>
      </c>
      <c r="F37">
        <f>COUNT(_xlfn.UNIQUE(A37:E37,TRUE))</f>
        <v>5</v>
      </c>
      <c r="G37">
        <f>3*(MAX(A37:E37)+MIN(A37:E37))</f>
        <v>504</v>
      </c>
      <c r="H37">
        <f>2*(SUM(A37:E37)-MAX(A37:E37)-MIN(A37:E37))</f>
        <v>470</v>
      </c>
      <c r="I37">
        <f>IF(AND(F37=5,G37&gt;=H37),1,0)</f>
        <v>1</v>
      </c>
    </row>
    <row r="38">
      <c r="A38">
        <v>89</v>
      </c>
      <c r="B38">
        <v>178</v>
      </c>
      <c r="C38">
        <v>93</v>
      </c>
      <c r="D38">
        <v>14</v>
      </c>
      <c r="E38">
        <v>36</v>
      </c>
      <c r="F38">
        <f>COUNT(_xlfn.UNIQUE(A38:E38,TRUE))</f>
        <v>5</v>
      </c>
      <c r="G38">
        <f>3*(MAX(A38:E38)+MIN(A38:E38))</f>
        <v>576</v>
      </c>
      <c r="H38">
        <f>2*(SUM(A38:E38)-MAX(A38:E38)-MIN(A38:E38))</f>
        <v>436</v>
      </c>
      <c r="I38">
        <f>IF(AND(F38=5,G38&gt;=H38),1,0)</f>
        <v>1</v>
      </c>
    </row>
    <row r="39">
      <c r="A39">
        <v>285</v>
      </c>
      <c r="B39">
        <v>190</v>
      </c>
      <c r="C39">
        <v>148</v>
      </c>
      <c r="D39">
        <v>60</v>
      </c>
      <c r="E39">
        <v>164</v>
      </c>
      <c r="F39">
        <f>COUNT(_xlfn.UNIQUE(A39:E39,TRUE))</f>
        <v>5</v>
      </c>
      <c r="G39">
        <f>3*(MAX(A39:E39)+MIN(A39:E39))</f>
        <v>1035</v>
      </c>
      <c r="H39">
        <f>2*(SUM(A39:E39)-MAX(A39:E39)-MIN(A39:E39))</f>
        <v>1004</v>
      </c>
      <c r="I39">
        <f>IF(AND(F39=5,G39&gt;=H39),1,0)</f>
        <v>1</v>
      </c>
    </row>
    <row r="40">
      <c r="A40">
        <v>165</v>
      </c>
      <c r="B40">
        <v>55</v>
      </c>
      <c r="C40">
        <v>43</v>
      </c>
      <c r="D40">
        <v>51</v>
      </c>
      <c r="E40">
        <v>68</v>
      </c>
      <c r="F40">
        <f>COUNT(_xlfn.UNIQUE(A40:E40,TRUE))</f>
        <v>5</v>
      </c>
      <c r="G40">
        <f>3*(MAX(A40:E40)+MIN(A40:E40))</f>
        <v>624</v>
      </c>
      <c r="H40">
        <f>2*(SUM(A40:E40)-MAX(A40:E40)-MIN(A40:E40))</f>
        <v>348</v>
      </c>
      <c r="I40">
        <f>IF(AND(F40=5,G40&gt;=H40),1,0)</f>
        <v>1</v>
      </c>
    </row>
    <row r="41">
      <c r="A41">
        <v>60</v>
      </c>
      <c r="B41">
        <v>60</v>
      </c>
      <c r="C41">
        <v>30</v>
      </c>
      <c r="D41">
        <v>58</v>
      </c>
      <c r="E41">
        <v>94</v>
      </c>
      <c r="F41">
        <f>COUNT(_xlfn.UNIQUE(A41:E41,TRUE))</f>
        <v>4</v>
      </c>
      <c r="G41">
        <f>3*(MAX(A41:E41)+MIN(A41:E41))</f>
        <v>372</v>
      </c>
      <c r="H41">
        <f>2*(SUM(A41:E41)-MAX(A41:E41)-MIN(A41:E41))</f>
        <v>356</v>
      </c>
      <c r="I41">
        <f>IF(AND(F41=5,G41&gt;=H41),1,0)</f>
        <v>0</v>
      </c>
    </row>
    <row r="42">
      <c r="A42">
        <v>48</v>
      </c>
      <c r="B42">
        <v>96</v>
      </c>
      <c r="C42">
        <v>39</v>
      </c>
      <c r="D42">
        <v>21</v>
      </c>
      <c r="E42">
        <v>158</v>
      </c>
      <c r="F42">
        <f>COUNT(_xlfn.UNIQUE(A42:E42,TRUE))</f>
        <v>5</v>
      </c>
      <c r="G42">
        <f>3*(MAX(A42:E42)+MIN(A42:E42))</f>
        <v>537</v>
      </c>
      <c r="H42">
        <f>2*(SUM(A42:E42)-MAX(A42:E42)-MIN(A42:E42))</f>
        <v>366</v>
      </c>
      <c r="I42">
        <f>IF(AND(F42=5,G42&gt;=H42),1,0)</f>
        <v>1</v>
      </c>
    </row>
    <row r="43">
      <c r="A43">
        <v>43</v>
      </c>
      <c r="B43">
        <v>43</v>
      </c>
      <c r="C43">
        <v>34</v>
      </c>
      <c r="D43">
        <v>43</v>
      </c>
      <c r="E43">
        <v>21</v>
      </c>
      <c r="F43">
        <f>COUNT(_xlfn.UNIQUE(A43:E43,TRUE))</f>
        <v>3</v>
      </c>
      <c r="G43">
        <f>3*(MAX(A43:E43)+MIN(A43:E43))</f>
        <v>192</v>
      </c>
      <c r="H43">
        <f>2*(SUM(A43:E43)-MAX(A43:E43)-MIN(A43:E43))</f>
        <v>240</v>
      </c>
      <c r="I43">
        <f>IF(AND(F43=5,G43&gt;=H43),1,0)</f>
        <v>0</v>
      </c>
    </row>
    <row r="44">
      <c r="A44">
        <v>41</v>
      </c>
      <c r="B44">
        <v>41</v>
      </c>
      <c r="C44">
        <v>196</v>
      </c>
      <c r="D44">
        <v>17</v>
      </c>
      <c r="E44">
        <v>36</v>
      </c>
      <c r="F44">
        <f>COUNT(_xlfn.UNIQUE(A44:E44,TRUE))</f>
        <v>4</v>
      </c>
      <c r="G44">
        <f>3*(MAX(A44:E44)+MIN(A44:E44))</f>
        <v>639</v>
      </c>
      <c r="H44">
        <f>2*(SUM(A44:E44)-MAX(A44:E44)-MIN(A44:E44))</f>
        <v>236</v>
      </c>
      <c r="I44">
        <f>IF(AND(F44=5,G44&gt;=H44),1,0)</f>
        <v>0</v>
      </c>
    </row>
    <row r="45">
      <c r="A45">
        <v>55</v>
      </c>
      <c r="B45">
        <v>110</v>
      </c>
      <c r="C45">
        <v>126</v>
      </c>
      <c r="D45">
        <v>27</v>
      </c>
      <c r="E45">
        <v>78</v>
      </c>
      <c r="F45">
        <f>COUNT(_xlfn.UNIQUE(A45:E45,TRUE))</f>
        <v>5</v>
      </c>
      <c r="G45">
        <f>3*(MAX(A45:E45)+MIN(A45:E45))</f>
        <v>459</v>
      </c>
      <c r="H45">
        <f>2*(SUM(A45:E45)-MAX(A45:E45)-MIN(A45:E45))</f>
        <v>486</v>
      </c>
      <c r="I45">
        <f>IF(AND(F45=5,G45&gt;=H45),1,0)</f>
        <v>0</v>
      </c>
    </row>
    <row r="46">
      <c r="A46">
        <v>20</v>
      </c>
      <c r="B46">
        <v>10</v>
      </c>
      <c r="C46">
        <v>70</v>
      </c>
      <c r="D46">
        <v>46</v>
      </c>
      <c r="E46">
        <v>34</v>
      </c>
      <c r="F46">
        <f>COUNT(_xlfn.UNIQUE(A46:E46,TRUE))</f>
        <v>5</v>
      </c>
      <c r="G46">
        <f>3*(MAX(A46:E46)+MIN(A46:E46))</f>
        <v>240</v>
      </c>
      <c r="H46">
        <f>2*(SUM(A46:E46)-MAX(A46:E46)-MIN(A46:E46))</f>
        <v>200</v>
      </c>
      <c r="I46">
        <f>IF(AND(F46=5,G46&gt;=H46),1,0)</f>
        <v>1</v>
      </c>
    </row>
    <row r="47">
      <c r="A47">
        <v>148</v>
      </c>
      <c r="B47">
        <v>74</v>
      </c>
      <c r="C47">
        <v>130</v>
      </c>
      <c r="D47">
        <v>33</v>
      </c>
      <c r="E47">
        <v>77</v>
      </c>
      <c r="F47">
        <f>COUNT(_xlfn.UNIQUE(A47:E47,TRUE))</f>
        <v>5</v>
      </c>
      <c r="G47">
        <f>3*(MAX(A47:E47)+MIN(A47:E47))</f>
        <v>543</v>
      </c>
      <c r="H47">
        <f>2*(SUM(A47:E47)-MAX(A47:E47)-MIN(A47:E47))</f>
        <v>562</v>
      </c>
      <c r="I47">
        <f>IF(AND(F47=5,G47&gt;=H47),1,0)</f>
        <v>0</v>
      </c>
    </row>
    <row r="48">
      <c r="A48">
        <v>71</v>
      </c>
      <c r="B48">
        <v>142</v>
      </c>
      <c r="C48">
        <v>70</v>
      </c>
      <c r="D48">
        <v>196</v>
      </c>
      <c r="E48">
        <v>32</v>
      </c>
      <c r="F48">
        <f>COUNT(_xlfn.UNIQUE(A48:E48,TRUE))</f>
        <v>5</v>
      </c>
      <c r="G48">
        <f>3*(MAX(A48:E48)+MIN(A48:E48))</f>
        <v>684</v>
      </c>
      <c r="H48">
        <f>2*(SUM(A48:E48)-MAX(A48:E48)-MIN(A48:E48))</f>
        <v>566</v>
      </c>
      <c r="I48">
        <f>IF(AND(F48=5,G48&gt;=H48),1,0)</f>
        <v>1</v>
      </c>
    </row>
    <row r="49">
      <c r="A49">
        <v>188</v>
      </c>
      <c r="B49">
        <v>94</v>
      </c>
      <c r="C49">
        <v>130</v>
      </c>
      <c r="D49">
        <v>192</v>
      </c>
      <c r="E49">
        <v>76</v>
      </c>
      <c r="F49">
        <f>COUNT(_xlfn.UNIQUE(A49:E49,TRUE))</f>
        <v>5</v>
      </c>
      <c r="G49">
        <f>3*(MAX(A49:E49)+MIN(A49:E49))</f>
        <v>804</v>
      </c>
      <c r="H49">
        <f>2*(SUM(A49:E49)-MAX(A49:E49)-MIN(A49:E49))</f>
        <v>824</v>
      </c>
      <c r="I49">
        <f>IF(AND(F49=5,G49&gt;=H49),1,0)</f>
        <v>0</v>
      </c>
    </row>
    <row r="50">
      <c r="A50">
        <v>124</v>
      </c>
      <c r="B50">
        <v>124</v>
      </c>
      <c r="C50">
        <v>63</v>
      </c>
      <c r="D50">
        <v>82</v>
      </c>
      <c r="E50">
        <v>86</v>
      </c>
      <c r="F50">
        <f>COUNT(_xlfn.UNIQUE(A50:E50,TRUE))</f>
        <v>4</v>
      </c>
      <c r="G50">
        <f>3*(MAX(A50:E50)+MIN(A50:E50))</f>
        <v>561</v>
      </c>
      <c r="H50">
        <f>2*(SUM(A50:E50)-MAX(A50:E50)-MIN(A50:E50))</f>
        <v>584</v>
      </c>
      <c r="I50">
        <f>IF(AND(F50=5,G50&gt;=H50),1,0)</f>
        <v>0</v>
      </c>
    </row>
    <row r="51">
      <c r="A51">
        <v>234</v>
      </c>
      <c r="B51">
        <v>156</v>
      </c>
      <c r="C51">
        <v>130</v>
      </c>
      <c r="D51">
        <v>106</v>
      </c>
      <c r="E51">
        <v>186</v>
      </c>
      <c r="F51">
        <f>COUNT(_xlfn.UNIQUE(A51:E51,TRUE))</f>
        <v>5</v>
      </c>
      <c r="G51">
        <f>3*(MAX(A51:E51)+MIN(A51:E51))</f>
        <v>1020</v>
      </c>
      <c r="H51">
        <f>2*(SUM(A51:E51)-MAX(A51:E51)-MIN(A51:E51))</f>
        <v>944</v>
      </c>
      <c r="I51">
        <f>IF(AND(F51=5,G51&gt;=H51),1,0)</f>
        <v>1</v>
      </c>
    </row>
    <row r="52">
      <c r="A52">
        <v>279</v>
      </c>
      <c r="B52">
        <v>186</v>
      </c>
      <c r="C52">
        <v>34</v>
      </c>
      <c r="D52">
        <v>194</v>
      </c>
      <c r="E52">
        <v>120</v>
      </c>
      <c r="F52">
        <f>COUNT(_xlfn.UNIQUE(A52:E52,TRUE))</f>
        <v>5</v>
      </c>
      <c r="G52">
        <f>3*(MAX(A52:E52)+MIN(A52:E52))</f>
        <v>939</v>
      </c>
      <c r="H52">
        <f>2*(SUM(A52:E52)-MAX(A52:E52)-MIN(A52:E52))</f>
        <v>1000</v>
      </c>
      <c r="I52">
        <f>IF(AND(F52=5,G52&gt;=H52),1,0)</f>
        <v>0</v>
      </c>
    </row>
    <row r="53">
      <c r="A53">
        <v>51</v>
      </c>
      <c r="B53">
        <v>34</v>
      </c>
      <c r="C53">
        <v>42</v>
      </c>
      <c r="D53">
        <v>93</v>
      </c>
      <c r="E53">
        <v>38</v>
      </c>
      <c r="F53">
        <f>COUNT(_xlfn.UNIQUE(A53:E53,TRUE))</f>
        <v>5</v>
      </c>
      <c r="G53">
        <f>3*(MAX(A53:E53)+MIN(A53:E53))</f>
        <v>381</v>
      </c>
      <c r="H53">
        <f>2*(SUM(A53:E53)-MAX(A53:E53)-MIN(A53:E53))</f>
        <v>262</v>
      </c>
      <c r="I53">
        <f>IF(AND(F53=5,G53&gt;=H53),1,0)</f>
        <v>1</v>
      </c>
    </row>
    <row r="54">
      <c r="A54">
        <v>96</v>
      </c>
      <c r="B54">
        <v>48</v>
      </c>
      <c r="C54">
        <v>46</v>
      </c>
      <c r="D54">
        <v>84</v>
      </c>
      <c r="E54">
        <v>32</v>
      </c>
      <c r="F54">
        <f>COUNT(_xlfn.UNIQUE(A54:E54,TRUE))</f>
        <v>5</v>
      </c>
      <c r="G54">
        <f>3*(MAX(A54:E54)+MIN(A54:E54))</f>
        <v>384</v>
      </c>
      <c r="H54">
        <f>2*(SUM(A54:E54)-MAX(A54:E54)-MIN(A54:E54))</f>
        <v>356</v>
      </c>
      <c r="I54">
        <f>IF(AND(F54=5,G54&gt;=H54),1,0)</f>
        <v>1</v>
      </c>
    </row>
    <row r="55">
      <c r="A55">
        <v>32</v>
      </c>
      <c r="B55">
        <v>32</v>
      </c>
      <c r="C55">
        <v>24</v>
      </c>
      <c r="D55">
        <v>134</v>
      </c>
      <c r="E55">
        <v>91</v>
      </c>
      <c r="F55">
        <f>COUNT(_xlfn.UNIQUE(A55:E55,TRUE))</f>
        <v>4</v>
      </c>
      <c r="G55">
        <f>3*(MAX(A55:E55)+MIN(A55:E55))</f>
        <v>474</v>
      </c>
      <c r="H55">
        <f>2*(SUM(A55:E55)-MAX(A55:E55)-MIN(A55:E55))</f>
        <v>310</v>
      </c>
      <c r="I55">
        <f>IF(AND(F55=5,G55&gt;=H55),1,0)</f>
        <v>0</v>
      </c>
    </row>
    <row r="56">
      <c r="A56">
        <v>49</v>
      </c>
      <c r="B56">
        <v>98</v>
      </c>
      <c r="C56">
        <v>31</v>
      </c>
      <c r="D56">
        <v>76</v>
      </c>
      <c r="E56">
        <v>180</v>
      </c>
      <c r="F56">
        <f>COUNT(_xlfn.UNIQUE(A56:E56,TRUE))</f>
        <v>5</v>
      </c>
      <c r="G56">
        <f>3*(MAX(A56:E56)+MIN(A56:E56))</f>
        <v>633</v>
      </c>
      <c r="H56">
        <f>2*(SUM(A56:E56)-MAX(A56:E56)-MIN(A56:E56))</f>
        <v>446</v>
      </c>
      <c r="I56">
        <f>IF(AND(F56=5,G56&gt;=H56),1,0)</f>
        <v>1</v>
      </c>
    </row>
    <row r="57">
      <c r="A57">
        <v>234</v>
      </c>
      <c r="B57">
        <v>78</v>
      </c>
      <c r="C57">
        <v>67</v>
      </c>
      <c r="D57">
        <v>162</v>
      </c>
      <c r="E57">
        <v>88</v>
      </c>
      <c r="F57">
        <f>COUNT(_xlfn.UNIQUE(A57:E57,TRUE))</f>
        <v>5</v>
      </c>
      <c r="G57">
        <f>3*(MAX(A57:E57)+MIN(A57:E57))</f>
        <v>903</v>
      </c>
      <c r="H57">
        <f>2*(SUM(A57:E57)-MAX(A57:E57)-MIN(A57:E57))</f>
        <v>656</v>
      </c>
      <c r="I57">
        <f>IF(AND(F57=5,G57&gt;=H57),1,0)</f>
        <v>1</v>
      </c>
    </row>
    <row r="58">
      <c r="A58">
        <v>30</v>
      </c>
      <c r="B58">
        <v>15</v>
      </c>
      <c r="C58">
        <v>28</v>
      </c>
      <c r="D58">
        <v>48</v>
      </c>
      <c r="E58">
        <v>47</v>
      </c>
      <c r="F58">
        <f>COUNT(_xlfn.UNIQUE(A58:E58,TRUE))</f>
        <v>5</v>
      </c>
      <c r="G58">
        <f>3*(MAX(A58:E58)+MIN(A58:E58))</f>
        <v>189</v>
      </c>
      <c r="H58">
        <f>2*(SUM(A58:E58)-MAX(A58:E58)-MIN(A58:E58))</f>
        <v>210</v>
      </c>
      <c r="I58">
        <f>IF(AND(F58=5,G58&gt;=H58),1,0)</f>
        <v>0</v>
      </c>
    </row>
    <row r="59">
      <c r="A59">
        <v>255</v>
      </c>
      <c r="B59">
        <v>85</v>
      </c>
      <c r="C59">
        <v>34</v>
      </c>
      <c r="D59">
        <v>68</v>
      </c>
      <c r="E59">
        <v>38</v>
      </c>
      <c r="F59">
        <f>COUNT(_xlfn.UNIQUE(A59:E59,TRUE))</f>
        <v>5</v>
      </c>
      <c r="G59">
        <f>3*(MAX(A59:E59)+MIN(A59:E59))</f>
        <v>867</v>
      </c>
      <c r="H59">
        <f>2*(SUM(A59:E59)-MAX(A59:E59)-MIN(A59:E59))</f>
        <v>382</v>
      </c>
      <c r="I59">
        <f>IF(AND(F59=5,G59&gt;=H59),1,0)</f>
        <v>1</v>
      </c>
    </row>
    <row r="60">
      <c r="A60">
        <v>174</v>
      </c>
      <c r="B60">
        <v>58</v>
      </c>
      <c r="C60">
        <v>10</v>
      </c>
      <c r="D60">
        <v>23</v>
      </c>
      <c r="E60">
        <v>34</v>
      </c>
      <c r="F60">
        <f>COUNT(_xlfn.UNIQUE(A60:E60,TRUE))</f>
        <v>5</v>
      </c>
      <c r="G60">
        <f>3*(MAX(A60:E60)+MIN(A60:E60))</f>
        <v>552</v>
      </c>
      <c r="H60">
        <f>2*(SUM(A60:E60)-MAX(A60:E60)-MIN(A60:E60))</f>
        <v>230</v>
      </c>
      <c r="I60">
        <f>IF(AND(F60=5,G60&gt;=H60),1,0)</f>
        <v>1</v>
      </c>
    </row>
    <row r="61">
      <c r="A61">
        <v>168</v>
      </c>
      <c r="B61">
        <v>168</v>
      </c>
      <c r="C61">
        <v>62</v>
      </c>
      <c r="D61">
        <v>85</v>
      </c>
      <c r="E61">
        <v>40</v>
      </c>
      <c r="F61">
        <f>COUNT(_xlfn.UNIQUE(A61:E61,TRUE))</f>
        <v>4</v>
      </c>
      <c r="G61">
        <f>3*(MAX(A61:E61)+MIN(A61:E61))</f>
        <v>624</v>
      </c>
      <c r="H61">
        <f>2*(SUM(A61:E61)-MAX(A61:E61)-MIN(A61:E61))</f>
        <v>630</v>
      </c>
      <c r="I61">
        <f>IF(AND(F61=5,G61&gt;=H61),1,0)</f>
        <v>0</v>
      </c>
    </row>
    <row r="62">
      <c r="A62">
        <v>58</v>
      </c>
      <c r="B62">
        <v>58</v>
      </c>
      <c r="C62">
        <v>122</v>
      </c>
      <c r="D62">
        <v>80</v>
      </c>
      <c r="E62">
        <v>102</v>
      </c>
      <c r="F62">
        <f>COUNT(_xlfn.UNIQUE(A62:E62,TRUE))</f>
        <v>4</v>
      </c>
      <c r="G62">
        <f>3*(MAX(A62:E62)+MIN(A62:E62))</f>
        <v>540</v>
      </c>
      <c r="H62">
        <f>2*(SUM(A62:E62)-MAX(A62:E62)-MIN(A62:E62))</f>
        <v>480</v>
      </c>
      <c r="I62">
        <f>IF(AND(F62=5,G62&gt;=H62),1,0)</f>
        <v>0</v>
      </c>
    </row>
    <row r="63">
      <c r="A63">
        <v>144</v>
      </c>
      <c r="B63">
        <v>144</v>
      </c>
      <c r="C63">
        <v>200</v>
      </c>
      <c r="D63">
        <v>68</v>
      </c>
      <c r="E63">
        <v>85</v>
      </c>
      <c r="F63">
        <f>COUNT(_xlfn.UNIQUE(A63:E63,TRUE))</f>
        <v>4</v>
      </c>
      <c r="G63">
        <f>3*(MAX(A63:E63)+MIN(A63:E63))</f>
        <v>804</v>
      </c>
      <c r="H63">
        <f>2*(SUM(A63:E63)-MAX(A63:E63)-MIN(A63:E63))</f>
        <v>746</v>
      </c>
      <c r="I63">
        <f>IF(AND(F63=5,G63&gt;=H63),1,0)</f>
        <v>0</v>
      </c>
    </row>
    <row r="64">
      <c r="A64">
        <v>15</v>
      </c>
      <c r="B64">
        <v>15</v>
      </c>
      <c r="C64">
        <v>98</v>
      </c>
      <c r="D64">
        <v>108</v>
      </c>
      <c r="E64">
        <v>142</v>
      </c>
      <c r="F64">
        <f>COUNT(_xlfn.UNIQUE(A64:E64,TRUE))</f>
        <v>4</v>
      </c>
      <c r="G64">
        <f>3*(MAX(A64:E64)+MIN(A64:E64))</f>
        <v>471</v>
      </c>
      <c r="H64">
        <f>2*(SUM(A64:E64)-MAX(A64:E64)-MIN(A64:E64))</f>
        <v>442</v>
      </c>
      <c r="I64">
        <f>IF(AND(F64=5,G64&gt;=H64),1,0)</f>
        <v>0</v>
      </c>
    </row>
    <row r="65">
      <c r="A65">
        <v>178</v>
      </c>
      <c r="B65">
        <v>178</v>
      </c>
      <c r="C65">
        <v>59</v>
      </c>
      <c r="D65">
        <v>198</v>
      </c>
      <c r="E65">
        <v>136</v>
      </c>
      <c r="F65">
        <f>COUNT(_xlfn.UNIQUE(A65:E65,TRUE))</f>
        <v>4</v>
      </c>
      <c r="G65">
        <f>3*(MAX(A65:E65)+MIN(A65:E65))</f>
        <v>771</v>
      </c>
      <c r="H65">
        <f>2*(SUM(A65:E65)-MAX(A65:E65)-MIN(A65:E65))</f>
        <v>984</v>
      </c>
      <c r="I65">
        <f>IF(AND(F65=5,G65&gt;=H65),1,0)</f>
        <v>0</v>
      </c>
    </row>
    <row r="66">
      <c r="A66">
        <v>56</v>
      </c>
      <c r="B66">
        <v>112</v>
      </c>
      <c r="C66">
        <v>30</v>
      </c>
      <c r="D66">
        <v>108</v>
      </c>
      <c r="E66">
        <v>25</v>
      </c>
      <c r="F66">
        <f>COUNT(_xlfn.UNIQUE(A66:E66,TRUE))</f>
        <v>5</v>
      </c>
      <c r="G66">
        <f>3*(MAX(A66:E66)+MIN(A66:E66))</f>
        <v>411</v>
      </c>
      <c r="H66">
        <f>2*(SUM(A66:E66)-MAX(A66:E66)-MIN(A66:E66))</f>
        <v>388</v>
      </c>
      <c r="I66">
        <f>IF(AND(F66=5,G66&gt;=H66),1,0)</f>
        <v>1</v>
      </c>
    </row>
    <row r="67">
      <c r="A67">
        <v>100</v>
      </c>
      <c r="B67">
        <v>100</v>
      </c>
      <c r="C67">
        <v>146</v>
      </c>
      <c r="D67">
        <v>60</v>
      </c>
      <c r="E67">
        <v>27</v>
      </c>
      <c r="F67">
        <f>COUNT(_xlfn.UNIQUE(A67:E67,TRUE))</f>
        <v>4</v>
      </c>
      <c r="G67">
        <f>3*(MAX(A67:E67)+MIN(A67:E67))</f>
        <v>519</v>
      </c>
      <c r="H67">
        <f>2*(SUM(A67:E67)-MAX(A67:E67)-MIN(A67:E67))</f>
        <v>520</v>
      </c>
      <c r="I67">
        <f>IF(AND(F67=5,G67&gt;=H67),1,0)</f>
        <v>0</v>
      </c>
    </row>
    <row r="68">
      <c r="A68">
        <v>17</v>
      </c>
      <c r="B68">
        <v>34</v>
      </c>
      <c r="C68">
        <v>170</v>
      </c>
      <c r="D68">
        <v>54</v>
      </c>
      <c r="E68">
        <v>178</v>
      </c>
      <c r="F68">
        <f>COUNT(_xlfn.UNIQUE(A68:E68,TRUE))</f>
        <v>5</v>
      </c>
      <c r="G68">
        <f>3*(MAX(A68:E68)+MIN(A68:E68))</f>
        <v>585</v>
      </c>
      <c r="H68">
        <f>2*(SUM(A68:E68)-MAX(A68:E68)-MIN(A68:E68))</f>
        <v>516</v>
      </c>
      <c r="I68">
        <f>IF(AND(F68=5,G68&gt;=H68),1,0)</f>
        <v>1</v>
      </c>
    </row>
    <row r="69">
      <c r="A69">
        <v>126</v>
      </c>
      <c r="B69">
        <v>126</v>
      </c>
      <c r="C69">
        <v>26</v>
      </c>
      <c r="D69">
        <v>24</v>
      </c>
      <c r="E69">
        <v>34</v>
      </c>
      <c r="F69">
        <f>COUNT(_xlfn.UNIQUE(A69:E69,TRUE))</f>
        <v>4</v>
      </c>
      <c r="G69">
        <f>3*(MAX(A69:E69)+MIN(A69:E69))</f>
        <v>450</v>
      </c>
      <c r="H69">
        <f>2*(SUM(A69:E69)-MAX(A69:E69)-MIN(A69:E69))</f>
        <v>372</v>
      </c>
      <c r="I69">
        <f>IF(AND(F69=5,G69&gt;=H69),1,0)</f>
        <v>0</v>
      </c>
    </row>
    <row r="70">
      <c r="A70">
        <v>78</v>
      </c>
      <c r="B70">
        <v>52</v>
      </c>
      <c r="C70">
        <v>69</v>
      </c>
      <c r="D70">
        <v>84</v>
      </c>
      <c r="E70">
        <v>152</v>
      </c>
      <c r="F70">
        <f>COUNT(_xlfn.UNIQUE(A70:E70,TRUE))</f>
        <v>5</v>
      </c>
      <c r="G70">
        <f>3*(MAX(A70:E70)+MIN(A70:E70))</f>
        <v>612</v>
      </c>
      <c r="H70">
        <f>2*(SUM(A70:E70)-MAX(A70:E70)-MIN(A70:E70))</f>
        <v>462</v>
      </c>
      <c r="I70">
        <f>IF(AND(F70=5,G70&gt;=H70),1,0)</f>
        <v>1</v>
      </c>
    </row>
    <row r="71">
      <c r="A71">
        <v>219</v>
      </c>
      <c r="B71">
        <v>73</v>
      </c>
      <c r="C71">
        <v>200</v>
      </c>
      <c r="D71">
        <v>73</v>
      </c>
      <c r="E71">
        <v>44</v>
      </c>
      <c r="F71">
        <f>COUNT(_xlfn.UNIQUE(A71:E71,TRUE))</f>
        <v>4</v>
      </c>
      <c r="G71">
        <f>3*(MAX(A71:E71)+MIN(A71:E71))</f>
        <v>789</v>
      </c>
      <c r="H71">
        <f>2*(SUM(A71:E71)-MAX(A71:E71)-MIN(A71:E71))</f>
        <v>692</v>
      </c>
      <c r="I71">
        <f>IF(AND(F71=5,G71&gt;=H71),1,0)</f>
        <v>0</v>
      </c>
    </row>
    <row r="72">
      <c r="A72">
        <v>14</v>
      </c>
      <c r="B72">
        <v>28</v>
      </c>
      <c r="C72">
        <v>63</v>
      </c>
      <c r="D72">
        <v>71</v>
      </c>
      <c r="E72">
        <v>136</v>
      </c>
      <c r="F72">
        <f>COUNT(_xlfn.UNIQUE(A72:E72,TRUE))</f>
        <v>5</v>
      </c>
      <c r="G72">
        <f>3*(MAX(A72:E72)+MIN(A72:E72))</f>
        <v>450</v>
      </c>
      <c r="H72">
        <f>2*(SUM(A72:E72)-MAX(A72:E72)-MIN(A72:E72))</f>
        <v>324</v>
      </c>
      <c r="I72">
        <f>IF(AND(F72=5,G72&gt;=H72),1,0)</f>
        <v>1</v>
      </c>
    </row>
    <row r="73">
      <c r="A73">
        <v>71</v>
      </c>
      <c r="B73">
        <v>71</v>
      </c>
      <c r="C73">
        <v>100</v>
      </c>
      <c r="D73">
        <v>87</v>
      </c>
      <c r="E73">
        <v>21</v>
      </c>
      <c r="F73">
        <f>COUNT(_xlfn.UNIQUE(A73:E73,TRUE))</f>
        <v>4</v>
      </c>
      <c r="G73">
        <f>3*(MAX(A73:E73)+MIN(A73:E73))</f>
        <v>363</v>
      </c>
      <c r="H73">
        <f>2*(SUM(A73:E73)-MAX(A73:E73)-MIN(A73:E73))</f>
        <v>458</v>
      </c>
      <c r="I73">
        <f>IF(AND(F73=5,G73&gt;=H73),1,0)</f>
        <v>0</v>
      </c>
    </row>
    <row r="74">
      <c r="A74">
        <v>95</v>
      </c>
      <c r="B74">
        <v>95</v>
      </c>
      <c r="C74">
        <v>104</v>
      </c>
      <c r="D74">
        <v>14</v>
      </c>
      <c r="E74">
        <v>96</v>
      </c>
      <c r="F74">
        <f>COUNT(_xlfn.UNIQUE(A74:E74,TRUE))</f>
        <v>4</v>
      </c>
      <c r="G74">
        <f>3*(MAX(A74:E74)+MIN(A74:E74))</f>
        <v>354</v>
      </c>
      <c r="H74">
        <f>2*(SUM(A74:E74)-MAX(A74:E74)-MIN(A74:E74))</f>
        <v>572</v>
      </c>
      <c r="I74">
        <f>IF(AND(F74=5,G74&gt;=H74),1,0)</f>
        <v>0</v>
      </c>
    </row>
    <row r="75">
      <c r="A75">
        <v>108</v>
      </c>
      <c r="B75">
        <v>54</v>
      </c>
      <c r="C75">
        <v>11</v>
      </c>
      <c r="D75">
        <v>84</v>
      </c>
      <c r="E75">
        <v>56</v>
      </c>
      <c r="F75">
        <f>COUNT(_xlfn.UNIQUE(A75:E75,TRUE))</f>
        <v>5</v>
      </c>
      <c r="G75">
        <f>3*(MAX(A75:E75)+MIN(A75:E75))</f>
        <v>357</v>
      </c>
      <c r="H75">
        <f>2*(SUM(A75:E75)-MAX(A75:E75)-MIN(A75:E75))</f>
        <v>388</v>
      </c>
      <c r="I75">
        <f>IF(AND(F75=5,G75&gt;=H75),1,0)</f>
        <v>0</v>
      </c>
    </row>
    <row r="76">
      <c r="A76">
        <v>126</v>
      </c>
      <c r="B76">
        <v>84</v>
      </c>
      <c r="C76">
        <v>52</v>
      </c>
      <c r="D76">
        <v>93</v>
      </c>
      <c r="E76">
        <v>99</v>
      </c>
      <c r="F76">
        <f>COUNT(_xlfn.UNIQUE(A76:E76,TRUE))</f>
        <v>5</v>
      </c>
      <c r="G76">
        <f>3*(MAX(A76:E76)+MIN(A76:E76))</f>
        <v>534</v>
      </c>
      <c r="H76">
        <f>2*(SUM(A76:E76)-MAX(A76:E76)-MIN(A76:E76))</f>
        <v>552</v>
      </c>
      <c r="I76">
        <f>IF(AND(F76=5,G76&gt;=H76),1,0)</f>
        <v>0</v>
      </c>
    </row>
    <row r="77">
      <c r="A77">
        <v>64</v>
      </c>
      <c r="B77">
        <v>64</v>
      </c>
      <c r="C77">
        <v>60</v>
      </c>
      <c r="D77">
        <v>97</v>
      </c>
      <c r="E77">
        <v>168</v>
      </c>
      <c r="F77">
        <f>COUNT(_xlfn.UNIQUE(A77:E77,TRUE))</f>
        <v>4</v>
      </c>
      <c r="G77">
        <f>3*(MAX(A77:E77)+MIN(A77:E77))</f>
        <v>684</v>
      </c>
      <c r="H77">
        <f>2*(SUM(A77:E77)-MAX(A77:E77)-MIN(A77:E77))</f>
        <v>450</v>
      </c>
      <c r="I77">
        <f>IF(AND(F77=5,G77&gt;=H77),1,0)</f>
        <v>0</v>
      </c>
    </row>
    <row r="78">
      <c r="A78">
        <v>183</v>
      </c>
      <c r="B78">
        <v>122</v>
      </c>
      <c r="C78">
        <v>87</v>
      </c>
      <c r="D78">
        <v>134</v>
      </c>
      <c r="E78">
        <v>84</v>
      </c>
      <c r="F78">
        <f>COUNT(_xlfn.UNIQUE(A78:E78,TRUE))</f>
        <v>5</v>
      </c>
      <c r="G78">
        <f>3*(MAX(A78:E78)+MIN(A78:E78))</f>
        <v>801</v>
      </c>
      <c r="H78">
        <f>2*(SUM(A78:E78)-MAX(A78:E78)-MIN(A78:E78))</f>
        <v>686</v>
      </c>
      <c r="I78">
        <f>IF(AND(F78=5,G78&gt;=H78),1,0)</f>
        <v>1</v>
      </c>
    </row>
    <row r="79">
      <c r="A79">
        <v>90</v>
      </c>
      <c r="B79">
        <v>180</v>
      </c>
      <c r="C79">
        <v>62</v>
      </c>
      <c r="D79">
        <v>78</v>
      </c>
      <c r="E79">
        <v>200</v>
      </c>
      <c r="F79">
        <f>COUNT(_xlfn.UNIQUE(A79:E79,TRUE))</f>
        <v>5</v>
      </c>
      <c r="G79">
        <f>3*(MAX(A79:E79)+MIN(A79:E79))</f>
        <v>786</v>
      </c>
      <c r="H79">
        <f>2*(SUM(A79:E79)-MAX(A79:E79)-MIN(A79:E79))</f>
        <v>696</v>
      </c>
      <c r="I79">
        <f>IF(AND(F79=5,G79&gt;=H79),1,0)</f>
        <v>1</v>
      </c>
    </row>
    <row r="80">
      <c r="A80">
        <v>90</v>
      </c>
      <c r="B80">
        <v>90</v>
      </c>
      <c r="C80">
        <v>67</v>
      </c>
      <c r="D80">
        <v>56</v>
      </c>
      <c r="E80">
        <v>85</v>
      </c>
      <c r="F80">
        <f>COUNT(_xlfn.UNIQUE(A80:E80,TRUE))</f>
        <v>4</v>
      </c>
      <c r="G80">
        <f>3*(MAX(A80:E80)+MIN(A80:E80))</f>
        <v>438</v>
      </c>
      <c r="H80">
        <f>2*(SUM(A80:E80)-MAX(A80:E80)-MIN(A80:E80))</f>
        <v>484</v>
      </c>
      <c r="I80">
        <f>IF(AND(F80=5,G80&gt;=H80),1,0)</f>
        <v>0</v>
      </c>
    </row>
    <row r="81">
      <c r="A81">
        <v>42</v>
      </c>
      <c r="B81">
        <v>21</v>
      </c>
      <c r="C81">
        <v>176</v>
      </c>
      <c r="D81">
        <v>53</v>
      </c>
      <c r="E81">
        <v>13</v>
      </c>
      <c r="F81">
        <f>COUNT(_xlfn.UNIQUE(A81:E81,TRUE))</f>
        <v>5</v>
      </c>
      <c r="G81">
        <f>3*(MAX(A81:E81)+MIN(A81:E81))</f>
        <v>567</v>
      </c>
      <c r="H81">
        <f>2*(SUM(A81:E81)-MAX(A81:E81)-MIN(A81:E81))</f>
        <v>232</v>
      </c>
      <c r="I81">
        <f>IF(AND(F81=5,G81&gt;=H81),1,0)</f>
        <v>1</v>
      </c>
    </row>
    <row r="82">
      <c r="A82">
        <v>228</v>
      </c>
      <c r="B82">
        <v>76</v>
      </c>
      <c r="C82">
        <v>34</v>
      </c>
      <c r="D82">
        <v>104</v>
      </c>
      <c r="E82">
        <v>63</v>
      </c>
      <c r="F82">
        <f>COUNT(_xlfn.UNIQUE(A82:E82,TRUE))</f>
        <v>5</v>
      </c>
      <c r="G82">
        <f>3*(MAX(A82:E82)+MIN(A82:E82))</f>
        <v>786</v>
      </c>
      <c r="H82">
        <f>2*(SUM(A82:E82)-MAX(A82:E82)-MIN(A82:E82))</f>
        <v>486</v>
      </c>
      <c r="I82">
        <f>IF(AND(F82=5,G82&gt;=H82),1,0)</f>
        <v>1</v>
      </c>
    </row>
    <row r="83">
      <c r="A83">
        <v>144</v>
      </c>
      <c r="B83">
        <v>144</v>
      </c>
      <c r="C83">
        <v>86</v>
      </c>
      <c r="D83">
        <v>162</v>
      </c>
      <c r="E83">
        <v>114</v>
      </c>
      <c r="F83">
        <f>COUNT(_xlfn.UNIQUE(A83:E83,TRUE))</f>
        <v>4</v>
      </c>
      <c r="G83">
        <f>3*(MAX(A83:E83)+MIN(A83:E83))</f>
        <v>744</v>
      </c>
      <c r="H83">
        <f>2*(SUM(A83:E83)-MAX(A83:E83)-MIN(A83:E83))</f>
        <v>804</v>
      </c>
      <c r="I83">
        <f>IF(AND(F83=5,G83&gt;=H83),1,0)</f>
        <v>0</v>
      </c>
    </row>
    <row r="84">
      <c r="A84">
        <v>129</v>
      </c>
      <c r="B84">
        <v>86</v>
      </c>
      <c r="C84">
        <v>74</v>
      </c>
      <c r="D84">
        <v>42</v>
      </c>
      <c r="E84">
        <v>49</v>
      </c>
      <c r="F84">
        <f>COUNT(_xlfn.UNIQUE(A84:E84,TRUE))</f>
        <v>5</v>
      </c>
      <c r="G84">
        <f>3*(MAX(A84:E84)+MIN(A84:E84))</f>
        <v>513</v>
      </c>
      <c r="H84">
        <f>2*(SUM(A84:E84)-MAX(A84:E84)-MIN(A84:E84))</f>
        <v>418</v>
      </c>
      <c r="I84">
        <f>IF(AND(F84=5,G84&gt;=H84),1,0)</f>
        <v>1</v>
      </c>
    </row>
    <row r="85">
      <c r="A85">
        <v>99</v>
      </c>
      <c r="B85">
        <v>99</v>
      </c>
      <c r="C85">
        <v>66</v>
      </c>
      <c r="D85">
        <v>106</v>
      </c>
      <c r="E85">
        <v>110</v>
      </c>
      <c r="F85">
        <f>COUNT(_xlfn.UNIQUE(A85:E85,TRUE))</f>
        <v>4</v>
      </c>
      <c r="G85">
        <f>3*(MAX(A85:E85)+MIN(A85:E85))</f>
        <v>528</v>
      </c>
      <c r="H85">
        <f>2*(SUM(A85:E85)-MAX(A85:E85)-MIN(A85:E85))</f>
        <v>608</v>
      </c>
      <c r="I85">
        <f>IF(AND(F85=5,G85&gt;=H85),1,0)</f>
        <v>0</v>
      </c>
    </row>
    <row r="86">
      <c r="A86">
        <v>27</v>
      </c>
      <c r="B86">
        <v>27</v>
      </c>
      <c r="C86">
        <v>102</v>
      </c>
      <c r="D86">
        <v>104</v>
      </c>
      <c r="E86">
        <v>50</v>
      </c>
      <c r="F86">
        <f>COUNT(_xlfn.UNIQUE(A86:E86,TRUE))</f>
        <v>4</v>
      </c>
      <c r="G86">
        <f>3*(MAX(A86:E86)+MIN(A86:E86))</f>
        <v>393</v>
      </c>
      <c r="H86">
        <f>2*(SUM(A86:E86)-MAX(A86:E86)-MIN(A86:E86))</f>
        <v>358</v>
      </c>
      <c r="I86">
        <f>IF(AND(F86=5,G86&gt;=H86),1,0)</f>
        <v>0</v>
      </c>
    </row>
    <row r="87">
      <c r="A87">
        <v>120</v>
      </c>
      <c r="B87">
        <v>120</v>
      </c>
      <c r="C87">
        <v>24</v>
      </c>
      <c r="D87">
        <v>26</v>
      </c>
      <c r="E87">
        <v>58</v>
      </c>
      <c r="F87">
        <f>COUNT(_xlfn.UNIQUE(A87:E87,TRUE))</f>
        <v>4</v>
      </c>
      <c r="G87">
        <f>3*(MAX(A87:E87)+MIN(A87:E87))</f>
        <v>432</v>
      </c>
      <c r="H87">
        <f>2*(SUM(A87:E87)-MAX(A87:E87)-MIN(A87:E87))</f>
        <v>408</v>
      </c>
      <c r="I87">
        <f>IF(AND(F87=5,G87&gt;=H87),1,0)</f>
        <v>0</v>
      </c>
    </row>
    <row r="88">
      <c r="A88">
        <v>188</v>
      </c>
      <c r="B88">
        <v>188</v>
      </c>
      <c r="C88">
        <v>25</v>
      </c>
      <c r="D88">
        <v>64</v>
      </c>
      <c r="E88">
        <v>30</v>
      </c>
      <c r="F88">
        <f>COUNT(_xlfn.UNIQUE(A88:E88,TRUE))</f>
        <v>4</v>
      </c>
      <c r="G88">
        <f>3*(MAX(A88:E88)+MIN(A88:E88))</f>
        <v>639</v>
      </c>
      <c r="H88">
        <f>2*(SUM(A88:E88)-MAX(A88:E88)-MIN(A88:E88))</f>
        <v>564</v>
      </c>
      <c r="I88">
        <f>IF(AND(F88=5,G88&gt;=H88),1,0)</f>
        <v>0</v>
      </c>
    </row>
    <row r="89">
      <c r="A89">
        <v>23</v>
      </c>
      <c r="B89">
        <v>23</v>
      </c>
      <c r="C89">
        <v>186</v>
      </c>
      <c r="D89">
        <v>124</v>
      </c>
      <c r="E89">
        <v>48</v>
      </c>
      <c r="F89">
        <f>COUNT(_xlfn.UNIQUE(A89:E89,TRUE))</f>
        <v>4</v>
      </c>
      <c r="G89">
        <f>3*(MAX(A89:E89)+MIN(A89:E89))</f>
        <v>627</v>
      </c>
      <c r="H89">
        <f>2*(SUM(A89:E89)-MAX(A89:E89)-MIN(A89:E89))</f>
        <v>390</v>
      </c>
      <c r="I89">
        <f>IF(AND(F89=5,G89&gt;=H89),1,0)</f>
        <v>0</v>
      </c>
    </row>
    <row r="90">
      <c r="A90">
        <v>63</v>
      </c>
      <c r="B90">
        <v>126</v>
      </c>
      <c r="C90">
        <v>53</v>
      </c>
      <c r="D90">
        <v>142</v>
      </c>
      <c r="E90">
        <v>178</v>
      </c>
      <c r="F90">
        <f>COUNT(_xlfn.UNIQUE(A90:E90,TRUE))</f>
        <v>5</v>
      </c>
      <c r="G90">
        <f>3*(MAX(A90:E90)+MIN(A90:E90))</f>
        <v>693</v>
      </c>
      <c r="H90">
        <f>2*(SUM(A90:E90)-MAX(A90:E90)-MIN(A90:E90))</f>
        <v>662</v>
      </c>
      <c r="I90">
        <f>IF(AND(F90=5,G90&gt;=H90),1,0)</f>
        <v>1</v>
      </c>
    </row>
    <row r="91">
      <c r="A91">
        <v>84</v>
      </c>
      <c r="B91">
        <v>28</v>
      </c>
      <c r="C91">
        <v>43</v>
      </c>
      <c r="D91">
        <v>23</v>
      </c>
      <c r="E91">
        <v>140</v>
      </c>
      <c r="F91">
        <f>COUNT(_xlfn.UNIQUE(A91:E91,TRUE))</f>
        <v>5</v>
      </c>
      <c r="G91">
        <f>3*(MAX(A91:E91)+MIN(A91:E91))</f>
        <v>489</v>
      </c>
      <c r="H91">
        <f>2*(SUM(A91:E91)-MAX(A91:E91)-MIN(A91:E91))</f>
        <v>310</v>
      </c>
      <c r="I91">
        <f>IF(AND(F91=5,G91&gt;=H91),1,0)</f>
        <v>1</v>
      </c>
    </row>
    <row r="92">
      <c r="A92">
        <v>118</v>
      </c>
      <c r="B92">
        <v>118</v>
      </c>
      <c r="C92">
        <v>66</v>
      </c>
      <c r="D92">
        <v>152</v>
      </c>
      <c r="E92">
        <v>25</v>
      </c>
      <c r="F92">
        <f>COUNT(_xlfn.UNIQUE(A92:E92,TRUE))</f>
        <v>4</v>
      </c>
      <c r="G92">
        <f>3*(MAX(A92:E92)+MIN(A92:E92))</f>
        <v>531</v>
      </c>
      <c r="H92">
        <f>2*(SUM(A92:E92)-MAX(A92:E92)-MIN(A92:E92))</f>
        <v>604</v>
      </c>
      <c r="I92">
        <f>IF(AND(F92=5,G92&gt;=H92),1,0)</f>
        <v>0</v>
      </c>
    </row>
    <row r="93">
      <c r="A93">
        <v>37</v>
      </c>
      <c r="B93">
        <v>74</v>
      </c>
      <c r="C93">
        <v>45</v>
      </c>
      <c r="D93">
        <v>56</v>
      </c>
      <c r="E93">
        <v>62</v>
      </c>
      <c r="F93">
        <f>COUNT(_xlfn.UNIQUE(A93:E93,TRUE))</f>
        <v>5</v>
      </c>
      <c r="G93">
        <f>3*(MAX(A93:E93)+MIN(A93:E93))</f>
        <v>333</v>
      </c>
      <c r="H93">
        <f>2*(SUM(A93:E93)-MAX(A93:E93)-MIN(A93:E93))</f>
        <v>326</v>
      </c>
      <c r="I93">
        <f>IF(AND(F93=5,G93&gt;=H93),1,0)</f>
        <v>1</v>
      </c>
    </row>
    <row r="94">
      <c r="A94">
        <v>108</v>
      </c>
      <c r="B94">
        <v>36</v>
      </c>
      <c r="C94">
        <v>29</v>
      </c>
      <c r="D94">
        <v>46</v>
      </c>
      <c r="E94">
        <v>44</v>
      </c>
      <c r="F94">
        <f>COUNT(_xlfn.UNIQUE(A94:E94,TRUE))</f>
        <v>5</v>
      </c>
      <c r="G94">
        <f>3*(MAX(A94:E94)+MIN(A94:E94))</f>
        <v>411</v>
      </c>
      <c r="H94">
        <f>2*(SUM(A94:E94)-MAX(A94:E94)-MIN(A94:E94))</f>
        <v>252</v>
      </c>
      <c r="I94">
        <f>IF(AND(F94=5,G94&gt;=H94),1,0)</f>
        <v>1</v>
      </c>
    </row>
    <row r="95">
      <c r="A95">
        <v>62</v>
      </c>
      <c r="B95">
        <v>62</v>
      </c>
      <c r="C95">
        <v>60</v>
      </c>
      <c r="D95">
        <v>30</v>
      </c>
      <c r="E95">
        <v>58</v>
      </c>
      <c r="F95">
        <f>COUNT(_xlfn.UNIQUE(A95:E95,TRUE))</f>
        <v>4</v>
      </c>
      <c r="G95">
        <f>3*(MAX(A95:E95)+MIN(A95:E95))</f>
        <v>276</v>
      </c>
      <c r="H95">
        <f>2*(SUM(A95:E95)-MAX(A95:E95)-MIN(A95:E95))</f>
        <v>360</v>
      </c>
      <c r="I95">
        <f>IF(AND(F95=5,G95&gt;=H95),1,0)</f>
        <v>0</v>
      </c>
    </row>
    <row r="96">
      <c r="A96">
        <v>148</v>
      </c>
      <c r="B96">
        <v>148</v>
      </c>
      <c r="C96">
        <v>82</v>
      </c>
      <c r="D96">
        <v>92</v>
      </c>
      <c r="E96">
        <v>44</v>
      </c>
      <c r="F96">
        <f>COUNT(_xlfn.UNIQUE(A96:E96,TRUE))</f>
        <v>4</v>
      </c>
      <c r="G96">
        <f>3*(MAX(A96:E96)+MIN(A96:E96))</f>
        <v>576</v>
      </c>
      <c r="H96">
        <f>2*(SUM(A96:E96)-MAX(A96:E96)-MIN(A96:E96))</f>
        <v>644</v>
      </c>
      <c r="I96">
        <f>IF(AND(F96=5,G96&gt;=H96),1,0)</f>
        <v>0</v>
      </c>
    </row>
    <row r="97">
      <c r="A97">
        <v>48</v>
      </c>
      <c r="B97">
        <v>32</v>
      </c>
      <c r="C97">
        <v>54</v>
      </c>
      <c r="D97">
        <v>42</v>
      </c>
      <c r="E97">
        <v>70</v>
      </c>
      <c r="F97">
        <f>COUNT(_xlfn.UNIQUE(A97:E97,TRUE))</f>
        <v>5</v>
      </c>
      <c r="G97">
        <f>3*(MAX(A97:E97)+MIN(A97:E97))</f>
        <v>306</v>
      </c>
      <c r="H97">
        <f>2*(SUM(A97:E97)-MAX(A97:E97)-MIN(A97:E97))</f>
        <v>288</v>
      </c>
      <c r="I97">
        <f>IF(AND(F97=5,G97&gt;=H97),1,0)</f>
        <v>1</v>
      </c>
    </row>
    <row r="98">
      <c r="A98">
        <v>120</v>
      </c>
      <c r="B98">
        <v>40</v>
      </c>
      <c r="C98">
        <v>19</v>
      </c>
      <c r="D98">
        <v>38</v>
      </c>
      <c r="E98">
        <v>148</v>
      </c>
      <c r="F98">
        <f>COUNT(_xlfn.UNIQUE(A98:E98,TRUE))</f>
        <v>5</v>
      </c>
      <c r="G98">
        <f>3*(MAX(A98:E98)+MIN(A98:E98))</f>
        <v>501</v>
      </c>
      <c r="H98">
        <f>2*(SUM(A98:E98)-MAX(A98:E98)-MIN(A98:E98))</f>
        <v>396</v>
      </c>
      <c r="I98">
        <f>IF(AND(F98=5,G98&gt;=H98),1,0)</f>
        <v>1</v>
      </c>
    </row>
    <row r="99">
      <c r="A99">
        <v>162</v>
      </c>
      <c r="B99">
        <v>54</v>
      </c>
      <c r="C99">
        <v>26</v>
      </c>
      <c r="D99">
        <v>25</v>
      </c>
      <c r="E99">
        <v>98</v>
      </c>
      <c r="F99">
        <f>COUNT(_xlfn.UNIQUE(A99:E99,TRUE))</f>
        <v>5</v>
      </c>
      <c r="G99">
        <f>3*(MAX(A99:E99)+MIN(A99:E99))</f>
        <v>561</v>
      </c>
      <c r="H99">
        <f>2*(SUM(A99:E99)-MAX(A99:E99)-MIN(A99:E99))</f>
        <v>356</v>
      </c>
      <c r="I99">
        <f>IF(AND(F99=5,G99&gt;=H99),1,0)</f>
        <v>1</v>
      </c>
    </row>
    <row r="100">
      <c r="A100">
        <v>228</v>
      </c>
      <c r="B100">
        <v>76</v>
      </c>
      <c r="C100">
        <v>15</v>
      </c>
      <c r="D100">
        <v>190</v>
      </c>
      <c r="E100">
        <v>15</v>
      </c>
      <c r="F100">
        <f>COUNT(_xlfn.UNIQUE(A100:E100,TRUE))</f>
        <v>4</v>
      </c>
      <c r="G100">
        <f>3*(MAX(A100:E100)+MIN(A100:E100))</f>
        <v>729</v>
      </c>
      <c r="H100">
        <f>2*(SUM(A100:E100)-MAX(A100:E100)-MIN(A100:E100))</f>
        <v>562</v>
      </c>
      <c r="I100">
        <f>IF(AND(F100=5,G100&gt;=H100),1,0)</f>
        <v>0</v>
      </c>
    </row>
    <row r="101">
      <c r="A101">
        <v>104</v>
      </c>
      <c r="B101">
        <v>52</v>
      </c>
      <c r="C101">
        <v>48</v>
      </c>
      <c r="D101">
        <v>178</v>
      </c>
      <c r="E101">
        <v>93</v>
      </c>
      <c r="F101">
        <f>COUNT(_xlfn.UNIQUE(A101:E101,TRUE))</f>
        <v>5</v>
      </c>
      <c r="G101">
        <f>3*(MAX(A101:E101)+MIN(A101:E101))</f>
        <v>678</v>
      </c>
      <c r="H101">
        <f>2*(SUM(A101:E101)-MAX(A101:E101)-MIN(A101:E101))</f>
        <v>498</v>
      </c>
      <c r="I101">
        <f>IF(AND(F101=5,G101&gt;=H101),1,0)</f>
        <v>1</v>
      </c>
    </row>
    <row r="102">
      <c r="A102">
        <v>13</v>
      </c>
      <c r="B102">
        <v>13</v>
      </c>
      <c r="C102">
        <v>78</v>
      </c>
      <c r="D102">
        <v>130</v>
      </c>
      <c r="E102">
        <v>40</v>
      </c>
      <c r="F102">
        <f>COUNT(_xlfn.UNIQUE(A102:E102,TRUE))</f>
        <v>4</v>
      </c>
      <c r="G102">
        <f>3*(MAX(A102:E102)+MIN(A102:E102))</f>
        <v>429</v>
      </c>
      <c r="H102">
        <f>2*(SUM(A102:E102)-MAX(A102:E102)-MIN(A102:E102))</f>
        <v>262</v>
      </c>
      <c r="I102">
        <f>IF(AND(F102=5,G102&gt;=H102),1,0)</f>
        <v>0</v>
      </c>
    </row>
    <row r="103">
      <c r="A103">
        <v>25</v>
      </c>
      <c r="B103">
        <v>25</v>
      </c>
      <c r="C103">
        <v>66</v>
      </c>
      <c r="D103">
        <v>32</v>
      </c>
      <c r="E103">
        <v>34</v>
      </c>
      <c r="F103">
        <f>COUNT(_xlfn.UNIQUE(A103:E103,TRUE))</f>
        <v>4</v>
      </c>
      <c r="G103">
        <f>3*(MAX(A103:E103)+MIN(A103:E103))</f>
        <v>273</v>
      </c>
      <c r="H103">
        <f>2*(SUM(A103:E103)-MAX(A103:E103)-MIN(A103:E103))</f>
        <v>182</v>
      </c>
      <c r="I103">
        <f>IF(AND(F103=5,G103&gt;=H103),1,0)</f>
        <v>0</v>
      </c>
    </row>
    <row r="104">
      <c r="A104">
        <v>96</v>
      </c>
      <c r="B104">
        <v>32</v>
      </c>
      <c r="C104">
        <v>61</v>
      </c>
      <c r="D104">
        <v>178</v>
      </c>
      <c r="E104">
        <v>134</v>
      </c>
      <c r="F104">
        <f>COUNT(_xlfn.UNIQUE(A104:E104,TRUE))</f>
        <v>5</v>
      </c>
      <c r="G104">
        <f>3*(MAX(A104:E104)+MIN(A104:E104))</f>
        <v>630</v>
      </c>
      <c r="H104">
        <f>2*(SUM(A104:E104)-MAX(A104:E104)-MIN(A104:E104))</f>
        <v>582</v>
      </c>
      <c r="I104">
        <f>IF(AND(F104=5,G104&gt;=H104),1,0)</f>
        <v>1</v>
      </c>
    </row>
    <row r="105">
      <c r="A105">
        <v>126</v>
      </c>
      <c r="B105">
        <v>42</v>
      </c>
      <c r="C105">
        <v>72</v>
      </c>
      <c r="D105">
        <v>196</v>
      </c>
      <c r="E105">
        <v>162</v>
      </c>
      <c r="F105">
        <f>COUNT(_xlfn.UNIQUE(A105:E105,TRUE))</f>
        <v>5</v>
      </c>
      <c r="G105">
        <f>3*(MAX(A105:E105)+MIN(A105:E105))</f>
        <v>714</v>
      </c>
      <c r="H105">
        <f>2*(SUM(A105:E105)-MAX(A105:E105)-MIN(A105:E105))</f>
        <v>720</v>
      </c>
      <c r="I105">
        <f>IF(AND(F105=5,G105&gt;=H105),1,0)</f>
        <v>0</v>
      </c>
    </row>
    <row r="106">
      <c r="A106">
        <v>70</v>
      </c>
      <c r="B106">
        <v>70</v>
      </c>
      <c r="C106">
        <v>31</v>
      </c>
      <c r="D106">
        <v>30</v>
      </c>
      <c r="E106">
        <v>138</v>
      </c>
      <c r="F106">
        <f>COUNT(_xlfn.UNIQUE(A106:E106,TRUE))</f>
        <v>4</v>
      </c>
      <c r="G106">
        <f>3*(MAX(A106:E106)+MIN(A106:E106))</f>
        <v>504</v>
      </c>
      <c r="H106">
        <f>2*(SUM(A106:E106)-MAX(A106:E106)-MIN(A106:E106))</f>
        <v>342</v>
      </c>
      <c r="I106">
        <f>IF(AND(F106=5,G106&gt;=H106),1,0)</f>
        <v>0</v>
      </c>
    </row>
    <row r="107">
      <c r="A107">
        <v>184</v>
      </c>
      <c r="B107">
        <v>92</v>
      </c>
      <c r="C107">
        <v>90</v>
      </c>
      <c r="D107">
        <v>150</v>
      </c>
      <c r="E107">
        <v>92</v>
      </c>
      <c r="F107">
        <f>COUNT(_xlfn.UNIQUE(A107:E107,TRUE))</f>
        <v>4</v>
      </c>
      <c r="G107">
        <f>3*(MAX(A107:E107)+MIN(A107:E107))</f>
        <v>822</v>
      </c>
      <c r="H107">
        <f>2*(SUM(A107:E107)-MAX(A107:E107)-MIN(A107:E107))</f>
        <v>668</v>
      </c>
      <c r="I107">
        <f>IF(AND(F107=5,G107&gt;=H107),1,0)</f>
        <v>0</v>
      </c>
    </row>
    <row r="108">
      <c r="A108">
        <v>32</v>
      </c>
      <c r="B108">
        <v>16</v>
      </c>
      <c r="C108">
        <v>82</v>
      </c>
      <c r="D108">
        <v>88</v>
      </c>
      <c r="E108">
        <v>14</v>
      </c>
      <c r="F108">
        <f>COUNT(_xlfn.UNIQUE(A108:E108,TRUE))</f>
        <v>5</v>
      </c>
      <c r="G108">
        <f>3*(MAX(A108:E108)+MIN(A108:E108))</f>
        <v>306</v>
      </c>
      <c r="H108">
        <f>2*(SUM(A108:E108)-MAX(A108:E108)-MIN(A108:E108))</f>
        <v>260</v>
      </c>
      <c r="I108">
        <f>IF(AND(F108=5,G108&gt;=H108),1,0)</f>
        <v>1</v>
      </c>
    </row>
    <row r="109">
      <c r="A109">
        <v>13</v>
      </c>
      <c r="B109">
        <v>26</v>
      </c>
      <c r="C109">
        <v>50</v>
      </c>
      <c r="D109">
        <v>156</v>
      </c>
      <c r="E109">
        <v>17</v>
      </c>
      <c r="F109">
        <f>COUNT(_xlfn.UNIQUE(A109:E109,TRUE))</f>
        <v>5</v>
      </c>
      <c r="G109">
        <f>3*(MAX(A109:E109)+MIN(A109:E109))</f>
        <v>507</v>
      </c>
      <c r="H109">
        <f>2*(SUM(A109:E109)-MAX(A109:E109)-MIN(A109:E109))</f>
        <v>186</v>
      </c>
      <c r="I109">
        <f>IF(AND(F109=5,G109&gt;=H109),1,0)</f>
        <v>1</v>
      </c>
    </row>
    <row r="110">
      <c r="A110">
        <v>30</v>
      </c>
      <c r="B110">
        <v>15</v>
      </c>
      <c r="C110">
        <v>146</v>
      </c>
      <c r="D110">
        <v>71</v>
      </c>
      <c r="E110">
        <v>190</v>
      </c>
      <c r="F110">
        <f>COUNT(_xlfn.UNIQUE(A110:E110,TRUE))</f>
        <v>5</v>
      </c>
      <c r="G110">
        <f>3*(MAX(A110:E110)+MIN(A110:E110))</f>
        <v>615</v>
      </c>
      <c r="H110">
        <f>2*(SUM(A110:E110)-MAX(A110:E110)-MIN(A110:E110))</f>
        <v>494</v>
      </c>
      <c r="I110">
        <f>IF(AND(F110=5,G110&gt;=H110),1,0)</f>
        <v>1</v>
      </c>
    </row>
    <row r="111">
      <c r="A111">
        <v>144</v>
      </c>
      <c r="B111">
        <v>144</v>
      </c>
      <c r="C111">
        <v>126</v>
      </c>
      <c r="D111">
        <v>110</v>
      </c>
      <c r="E111">
        <v>76</v>
      </c>
      <c r="F111">
        <f>COUNT(_xlfn.UNIQUE(A111:E111,TRUE))</f>
        <v>4</v>
      </c>
      <c r="G111">
        <f>3*(MAX(A111:E111)+MIN(A111:E111))</f>
        <v>660</v>
      </c>
      <c r="H111">
        <f>2*(SUM(A111:E111)-MAX(A111:E111)-MIN(A111:E111))</f>
        <v>760</v>
      </c>
      <c r="I111">
        <f>IF(AND(F111=5,G111&gt;=H111),1,0)</f>
        <v>0</v>
      </c>
    </row>
    <row r="112">
      <c r="A112">
        <v>144</v>
      </c>
      <c r="B112">
        <v>72</v>
      </c>
      <c r="C112">
        <v>33</v>
      </c>
      <c r="D112">
        <v>116</v>
      </c>
      <c r="E112">
        <v>23</v>
      </c>
      <c r="F112">
        <f>COUNT(_xlfn.UNIQUE(A112:E112,TRUE))</f>
        <v>5</v>
      </c>
      <c r="G112">
        <f>3*(MAX(A112:E112)+MIN(A112:E112))</f>
        <v>501</v>
      </c>
      <c r="H112">
        <f>2*(SUM(A112:E112)-MAX(A112:E112)-MIN(A112:E112))</f>
        <v>442</v>
      </c>
      <c r="I112">
        <f>IF(AND(F112=5,G112&gt;=H112),1,0)</f>
        <v>1</v>
      </c>
    </row>
    <row r="113">
      <c r="A113">
        <v>237</v>
      </c>
      <c r="B113">
        <v>158</v>
      </c>
      <c r="C113">
        <v>65</v>
      </c>
      <c r="D113">
        <v>86</v>
      </c>
      <c r="E113">
        <v>70</v>
      </c>
      <c r="F113">
        <f>COUNT(_xlfn.UNIQUE(A113:E113,TRUE))</f>
        <v>5</v>
      </c>
      <c r="G113">
        <f>3*(MAX(A113:E113)+MIN(A113:E113))</f>
        <v>906</v>
      </c>
      <c r="H113">
        <f>2*(SUM(A113:E113)-MAX(A113:E113)-MIN(A113:E113))</f>
        <v>628</v>
      </c>
      <c r="I113">
        <f>IF(AND(F113=5,G113&gt;=H113),1,0)</f>
        <v>1</v>
      </c>
    </row>
    <row r="114">
      <c r="A114">
        <v>46</v>
      </c>
      <c r="B114">
        <v>46</v>
      </c>
      <c r="C114">
        <v>46</v>
      </c>
      <c r="D114">
        <v>15</v>
      </c>
      <c r="E114">
        <v>60</v>
      </c>
      <c r="F114">
        <f>COUNT(_xlfn.UNIQUE(A114:E114,TRUE))</f>
        <v>3</v>
      </c>
      <c r="G114">
        <f>3*(MAX(A114:E114)+MIN(A114:E114))</f>
        <v>225</v>
      </c>
      <c r="H114">
        <f>2*(SUM(A114:E114)-MAX(A114:E114)-MIN(A114:E114))</f>
        <v>276</v>
      </c>
      <c r="I114">
        <f>IF(AND(F114=5,G114&gt;=H114),1,0)</f>
        <v>0</v>
      </c>
    </row>
    <row r="115">
      <c r="A115">
        <v>144</v>
      </c>
      <c r="B115">
        <v>72</v>
      </c>
      <c r="C115">
        <v>62</v>
      </c>
      <c r="D115">
        <v>50</v>
      </c>
      <c r="E115">
        <v>25</v>
      </c>
      <c r="F115">
        <f>COUNT(_xlfn.UNIQUE(A115:E115,TRUE))</f>
        <v>5</v>
      </c>
      <c r="G115">
        <f>3*(MAX(A115:E115)+MIN(A115:E115))</f>
        <v>507</v>
      </c>
      <c r="H115">
        <f>2*(SUM(A115:E115)-MAX(A115:E115)-MIN(A115:E115))</f>
        <v>368</v>
      </c>
      <c r="I115">
        <f>IF(AND(F115=5,G115&gt;=H115),1,0)</f>
        <v>1</v>
      </c>
    </row>
    <row r="116">
      <c r="A116">
        <v>26</v>
      </c>
      <c r="B116">
        <v>13</v>
      </c>
      <c r="C116">
        <v>40</v>
      </c>
      <c r="D116">
        <v>59</v>
      </c>
      <c r="E116">
        <v>60</v>
      </c>
      <c r="F116">
        <f>COUNT(_xlfn.UNIQUE(A116:E116,TRUE))</f>
        <v>5</v>
      </c>
      <c r="G116">
        <f>3*(MAX(A116:E116)+MIN(A116:E116))</f>
        <v>219</v>
      </c>
      <c r="H116">
        <f>2*(SUM(A116:E116)-MAX(A116:E116)-MIN(A116:E116))</f>
        <v>250</v>
      </c>
      <c r="I116">
        <f>IF(AND(F116=5,G116&gt;=H116),1,0)</f>
        <v>0</v>
      </c>
    </row>
    <row r="117">
      <c r="A117">
        <v>102</v>
      </c>
      <c r="B117">
        <v>68</v>
      </c>
      <c r="C117">
        <v>162</v>
      </c>
      <c r="D117">
        <v>61</v>
      </c>
      <c r="E117">
        <v>20</v>
      </c>
      <c r="F117">
        <f>COUNT(_xlfn.UNIQUE(A117:E117,TRUE))</f>
        <v>5</v>
      </c>
      <c r="G117">
        <f>3*(MAX(A117:E117)+MIN(A117:E117))</f>
        <v>546</v>
      </c>
      <c r="H117">
        <f>2*(SUM(A117:E117)-MAX(A117:E117)-MIN(A117:E117))</f>
        <v>462</v>
      </c>
      <c r="I117">
        <f>IF(AND(F117=5,G117&gt;=H117),1,0)</f>
        <v>1</v>
      </c>
    </row>
    <row r="118">
      <c r="A118">
        <v>189</v>
      </c>
      <c r="B118">
        <v>126</v>
      </c>
      <c r="C118">
        <v>51</v>
      </c>
      <c r="D118">
        <v>104</v>
      </c>
      <c r="E118">
        <v>15</v>
      </c>
      <c r="F118">
        <f>COUNT(_xlfn.UNIQUE(A118:E118,TRUE))</f>
        <v>5</v>
      </c>
      <c r="G118">
        <f>3*(MAX(A118:E118)+MIN(A118:E118))</f>
        <v>612</v>
      </c>
      <c r="H118">
        <f>2*(SUM(A118:E118)-MAX(A118:E118)-MIN(A118:E118))</f>
        <v>562</v>
      </c>
      <c r="I118">
        <f>IF(AND(F118=5,G118&gt;=H118),1,0)</f>
        <v>1</v>
      </c>
    </row>
    <row r="119">
      <c r="A119">
        <v>92</v>
      </c>
      <c r="B119">
        <v>184</v>
      </c>
      <c r="C119">
        <v>78</v>
      </c>
      <c r="D119">
        <v>33</v>
      </c>
      <c r="E119">
        <v>60</v>
      </c>
      <c r="F119">
        <f>COUNT(_xlfn.UNIQUE(A119:E119,TRUE))</f>
        <v>5</v>
      </c>
      <c r="G119">
        <f>3*(MAX(A119:E119)+MIN(A119:E119))</f>
        <v>651</v>
      </c>
      <c r="H119">
        <f>2*(SUM(A119:E119)-MAX(A119:E119)-MIN(A119:E119))</f>
        <v>460</v>
      </c>
      <c r="I119">
        <f>IF(AND(F119=5,G119&gt;=H119),1,0)</f>
        <v>1</v>
      </c>
    </row>
    <row r="120">
      <c r="A120">
        <v>42</v>
      </c>
      <c r="B120">
        <v>84</v>
      </c>
      <c r="C120">
        <v>90</v>
      </c>
      <c r="D120">
        <v>23</v>
      </c>
      <c r="E120">
        <v>29</v>
      </c>
      <c r="F120">
        <f>COUNT(_xlfn.UNIQUE(A120:E120,TRUE))</f>
        <v>5</v>
      </c>
      <c r="G120">
        <f>3*(MAX(A120:E120)+MIN(A120:E120))</f>
        <v>339</v>
      </c>
      <c r="H120">
        <f>2*(SUM(A120:E120)-MAX(A120:E120)-MIN(A120:E120))</f>
        <v>310</v>
      </c>
      <c r="I120">
        <f>IF(AND(F120=5,G120&gt;=H120),1,0)</f>
        <v>1</v>
      </c>
    </row>
    <row r="121">
      <c r="A121">
        <v>48</v>
      </c>
      <c r="B121">
        <v>32</v>
      </c>
      <c r="C121">
        <v>106</v>
      </c>
      <c r="D121">
        <v>166</v>
      </c>
      <c r="E121">
        <v>54</v>
      </c>
      <c r="F121">
        <f>COUNT(_xlfn.UNIQUE(A121:E121,TRUE))</f>
        <v>5</v>
      </c>
      <c r="G121">
        <f>3*(MAX(A121:E121)+MIN(A121:E121))</f>
        <v>594</v>
      </c>
      <c r="H121">
        <f>2*(SUM(A121:E121)-MAX(A121:E121)-MIN(A121:E121))</f>
        <v>416</v>
      </c>
      <c r="I121">
        <f>IF(AND(F121=5,G121&gt;=H121),1,0)</f>
        <v>1</v>
      </c>
    </row>
    <row r="122">
      <c r="A122">
        <v>44</v>
      </c>
      <c r="B122">
        <v>88</v>
      </c>
      <c r="C122">
        <v>45</v>
      </c>
      <c r="D122">
        <v>84</v>
      </c>
      <c r="E122">
        <v>27</v>
      </c>
      <c r="F122">
        <f>COUNT(_xlfn.UNIQUE(A122:E122,TRUE))</f>
        <v>5</v>
      </c>
      <c r="G122">
        <f>3*(MAX(A122:E122)+MIN(A122:E122))</f>
        <v>345</v>
      </c>
      <c r="H122">
        <f>2*(SUM(A122:E122)-MAX(A122:E122)-MIN(A122:E122))</f>
        <v>346</v>
      </c>
      <c r="I122">
        <f>IF(AND(F122=5,G122&gt;=H122),1,0)</f>
        <v>0</v>
      </c>
    </row>
    <row r="123">
      <c r="A123">
        <v>43</v>
      </c>
      <c r="B123">
        <v>86</v>
      </c>
      <c r="C123">
        <v>84</v>
      </c>
      <c r="D123">
        <v>41</v>
      </c>
      <c r="E123">
        <v>158</v>
      </c>
      <c r="F123">
        <f>COUNT(_xlfn.UNIQUE(A123:E123,TRUE))</f>
        <v>5</v>
      </c>
      <c r="G123">
        <f>3*(MAX(A123:E123)+MIN(A123:E123))</f>
        <v>597</v>
      </c>
      <c r="H123">
        <f>2*(SUM(A123:E123)-MAX(A123:E123)-MIN(A123:E123))</f>
        <v>426</v>
      </c>
      <c r="I123">
        <f>IF(AND(F123=5,G123&gt;=H123),1,0)</f>
        <v>1</v>
      </c>
    </row>
    <row r="124">
      <c r="A124">
        <v>158</v>
      </c>
      <c r="B124">
        <v>158</v>
      </c>
      <c r="C124">
        <v>56</v>
      </c>
      <c r="D124">
        <v>116</v>
      </c>
      <c r="E124">
        <v>85</v>
      </c>
      <c r="F124">
        <f>COUNT(_xlfn.UNIQUE(A124:E124,TRUE))</f>
        <v>4</v>
      </c>
      <c r="G124">
        <f>3*(MAX(A124:E124)+MIN(A124:E124))</f>
        <v>642</v>
      </c>
      <c r="H124">
        <f>2*(SUM(A124:E124)-MAX(A124:E124)-MIN(A124:E124))</f>
        <v>718</v>
      </c>
      <c r="I124">
        <f>IF(AND(F124=5,G124&gt;=H124),1,0)</f>
        <v>0</v>
      </c>
    </row>
    <row r="125">
      <c r="A125">
        <v>52</v>
      </c>
      <c r="B125">
        <v>52</v>
      </c>
      <c r="C125">
        <v>68</v>
      </c>
      <c r="D125">
        <v>66</v>
      </c>
      <c r="E125">
        <v>18</v>
      </c>
      <c r="F125">
        <f>COUNT(_xlfn.UNIQUE(A125:E125,TRUE))</f>
        <v>4</v>
      </c>
      <c r="G125">
        <f>3*(MAX(A125:E125)+MIN(A125:E125))</f>
        <v>258</v>
      </c>
      <c r="H125">
        <f>2*(SUM(A125:E125)-MAX(A125:E125)-MIN(A125:E125))</f>
        <v>340</v>
      </c>
      <c r="I125">
        <f>IF(AND(F125=5,G125&gt;=H125),1,0)</f>
        <v>0</v>
      </c>
    </row>
    <row r="126">
      <c r="A126">
        <v>26</v>
      </c>
      <c r="B126">
        <v>26</v>
      </c>
      <c r="C126">
        <v>88</v>
      </c>
      <c r="D126">
        <v>62</v>
      </c>
      <c r="E126">
        <v>88</v>
      </c>
      <c r="F126">
        <f>COUNT(_xlfn.UNIQUE(A126:E126,TRUE))</f>
        <v>3</v>
      </c>
      <c r="G126">
        <f>3*(MAX(A126:E126)+MIN(A126:E126))</f>
        <v>342</v>
      </c>
      <c r="H126">
        <f>2*(SUM(A126:E126)-MAX(A126:E126)-MIN(A126:E126))</f>
        <v>352</v>
      </c>
      <c r="I126">
        <f>IF(AND(F126=5,G126&gt;=H126),1,0)</f>
        <v>0</v>
      </c>
    </row>
    <row r="127">
      <c r="A127">
        <v>168</v>
      </c>
      <c r="B127">
        <v>56</v>
      </c>
      <c r="C127">
        <v>174</v>
      </c>
      <c r="D127">
        <v>134</v>
      </c>
      <c r="E127">
        <v>170</v>
      </c>
      <c r="F127">
        <f>COUNT(_xlfn.UNIQUE(A127:E127,TRUE))</f>
        <v>5</v>
      </c>
      <c r="G127">
        <f>3*(MAX(A127:E127)+MIN(A127:E127))</f>
        <v>690</v>
      </c>
      <c r="H127">
        <f>2*(SUM(A127:E127)-MAX(A127:E127)-MIN(A127:E127))</f>
        <v>944</v>
      </c>
      <c r="I127">
        <f>IF(AND(F127=5,G127&gt;=H127),1,0)</f>
        <v>0</v>
      </c>
    </row>
    <row r="128">
      <c r="A128">
        <v>81</v>
      </c>
      <c r="B128">
        <v>81</v>
      </c>
      <c r="C128">
        <v>90</v>
      </c>
      <c r="D128">
        <v>36</v>
      </c>
      <c r="E128">
        <v>65</v>
      </c>
      <c r="F128">
        <f>COUNT(_xlfn.UNIQUE(A128:E128,TRUE))</f>
        <v>4</v>
      </c>
      <c r="G128">
        <f>3*(MAX(A128:E128)+MIN(A128:E128))</f>
        <v>378</v>
      </c>
      <c r="H128">
        <f>2*(SUM(A128:E128)-MAX(A128:E128)-MIN(A128:E128))</f>
        <v>454</v>
      </c>
      <c r="I128">
        <f>IF(AND(F128=5,G128&gt;=H128),1,0)</f>
        <v>0</v>
      </c>
    </row>
    <row r="129">
      <c r="A129">
        <v>75</v>
      </c>
      <c r="B129">
        <v>75</v>
      </c>
      <c r="C129">
        <v>154</v>
      </c>
      <c r="D129">
        <v>86</v>
      </c>
      <c r="E129">
        <v>14</v>
      </c>
      <c r="F129">
        <f>COUNT(_xlfn.UNIQUE(A129:E129,TRUE))</f>
        <v>4</v>
      </c>
      <c r="G129">
        <f>3*(MAX(A129:E129)+MIN(A129:E129))</f>
        <v>504</v>
      </c>
      <c r="H129">
        <f>2*(SUM(A129:E129)-MAX(A129:E129)-MIN(A129:E129))</f>
        <v>472</v>
      </c>
      <c r="I129">
        <f>IF(AND(F129=5,G129&gt;=H129),1,0)</f>
        <v>0</v>
      </c>
    </row>
    <row r="130">
      <c r="A130">
        <v>231</v>
      </c>
      <c r="B130">
        <v>154</v>
      </c>
      <c r="C130">
        <v>54</v>
      </c>
      <c r="D130">
        <v>19</v>
      </c>
      <c r="E130">
        <v>99</v>
      </c>
      <c r="F130">
        <f>COUNT(_xlfn.UNIQUE(A130:E130,TRUE))</f>
        <v>5</v>
      </c>
      <c r="G130">
        <f>3*(MAX(A130:E130)+MIN(A130:E130))</f>
        <v>750</v>
      </c>
      <c r="H130">
        <f>2*(SUM(A130:E130)-MAX(A130:E130)-MIN(A130:E130))</f>
        <v>614</v>
      </c>
      <c r="I130">
        <f>IF(AND(F130=5,G130&gt;=H130),1,0)</f>
        <v>1</v>
      </c>
    </row>
    <row r="131">
      <c r="A131">
        <v>77</v>
      </c>
      <c r="B131">
        <v>154</v>
      </c>
      <c r="C131">
        <v>40</v>
      </c>
      <c r="D131">
        <v>38</v>
      </c>
      <c r="E131">
        <v>32</v>
      </c>
      <c r="F131">
        <f>COUNT(_xlfn.UNIQUE(A131:E131,TRUE))</f>
        <v>5</v>
      </c>
      <c r="G131">
        <f>3*(MAX(A131:E131)+MIN(A131:E131))</f>
        <v>558</v>
      </c>
      <c r="H131">
        <f>2*(SUM(A131:E131)-MAX(A131:E131)-MIN(A131:E131))</f>
        <v>310</v>
      </c>
      <c r="I131">
        <f>IF(AND(F131=5,G131&gt;=H131),1,0)</f>
        <v>1</v>
      </c>
    </row>
    <row r="132">
      <c r="A132">
        <v>14</v>
      </c>
      <c r="B132">
        <v>28</v>
      </c>
      <c r="C132">
        <v>100</v>
      </c>
      <c r="D132">
        <v>37</v>
      </c>
      <c r="E132">
        <v>152</v>
      </c>
      <c r="F132">
        <f>COUNT(_xlfn.UNIQUE(A132:E132,TRUE))</f>
        <v>5</v>
      </c>
      <c r="G132">
        <f>3*(MAX(A132:E132)+MIN(A132:E132))</f>
        <v>498</v>
      </c>
      <c r="H132">
        <f>2*(SUM(A132:E132)-MAX(A132:E132)-MIN(A132:E132))</f>
        <v>330</v>
      </c>
      <c r="I132">
        <f>IF(AND(F132=5,G132&gt;=H132),1,0)</f>
        <v>1</v>
      </c>
    </row>
    <row r="133">
      <c r="A133">
        <v>285</v>
      </c>
      <c r="B133">
        <v>190</v>
      </c>
      <c r="C133">
        <v>104</v>
      </c>
      <c r="D133">
        <v>62</v>
      </c>
      <c r="E133">
        <v>60</v>
      </c>
      <c r="F133">
        <f>COUNT(_xlfn.UNIQUE(A133:E133,TRUE))</f>
        <v>5</v>
      </c>
      <c r="G133">
        <f>3*(MAX(A133:E133)+MIN(A133:E133))</f>
        <v>1035</v>
      </c>
      <c r="H133">
        <f>2*(SUM(A133:E133)-MAX(A133:E133)-MIN(A133:E133))</f>
        <v>712</v>
      </c>
      <c r="I133">
        <f>IF(AND(F133=5,G133&gt;=H133),1,0)</f>
        <v>1</v>
      </c>
    </row>
    <row r="134">
      <c r="A134">
        <v>21</v>
      </c>
      <c r="B134">
        <v>21</v>
      </c>
      <c r="C134">
        <v>198</v>
      </c>
      <c r="D134">
        <v>34</v>
      </c>
      <c r="E134">
        <v>35</v>
      </c>
      <c r="F134">
        <f>COUNT(_xlfn.UNIQUE(A134:E134,TRUE))</f>
        <v>4</v>
      </c>
      <c r="G134">
        <f>3*(MAX(A134:E134)+MIN(A134:E134))</f>
        <v>657</v>
      </c>
      <c r="H134">
        <f>2*(SUM(A134:E134)-MAX(A134:E134)-MIN(A134:E134))</f>
        <v>180</v>
      </c>
      <c r="I134">
        <f>IF(AND(F134=5,G134&gt;=H134),1,0)</f>
        <v>0</v>
      </c>
    </row>
    <row r="135">
      <c r="A135">
        <v>120</v>
      </c>
      <c r="B135">
        <v>40</v>
      </c>
      <c r="C135">
        <v>70</v>
      </c>
      <c r="D135">
        <v>150</v>
      </c>
      <c r="E135">
        <v>138</v>
      </c>
      <c r="F135">
        <f>COUNT(_xlfn.UNIQUE(A135:E135,TRUE))</f>
        <v>5</v>
      </c>
      <c r="G135">
        <f>3*(MAX(A135:E135)+MIN(A135:E135))</f>
        <v>570</v>
      </c>
      <c r="H135">
        <f>2*(SUM(A135:E135)-MAX(A135:E135)-MIN(A135:E135))</f>
        <v>656</v>
      </c>
      <c r="I135">
        <f>IF(AND(F135=5,G135&gt;=H135),1,0)</f>
        <v>0</v>
      </c>
    </row>
    <row r="136">
      <c r="A136">
        <v>97</v>
      </c>
      <c r="B136">
        <v>194</v>
      </c>
      <c r="C136">
        <v>164</v>
      </c>
      <c r="D136">
        <v>100</v>
      </c>
      <c r="E136">
        <v>37</v>
      </c>
      <c r="F136">
        <f>COUNT(_xlfn.UNIQUE(A136:E136,TRUE))</f>
        <v>5</v>
      </c>
      <c r="G136">
        <f>3*(MAX(A136:E136)+MIN(A136:E136))</f>
        <v>693</v>
      </c>
      <c r="H136">
        <f>2*(SUM(A136:E136)-MAX(A136:E136)-MIN(A136:E136))</f>
        <v>722</v>
      </c>
      <c r="I136">
        <f>IF(AND(F136=5,G136&gt;=H136),1,0)</f>
        <v>0</v>
      </c>
    </row>
    <row r="137">
      <c r="A137">
        <v>87</v>
      </c>
      <c r="B137">
        <v>174</v>
      </c>
      <c r="C137">
        <v>96</v>
      </c>
      <c r="D137">
        <v>116</v>
      </c>
      <c r="E137">
        <v>71</v>
      </c>
      <c r="F137">
        <f>COUNT(_xlfn.UNIQUE(A137:E137,TRUE))</f>
        <v>5</v>
      </c>
      <c r="G137">
        <f>3*(MAX(A137:E137)+MIN(A137:E137))</f>
        <v>735</v>
      </c>
      <c r="H137">
        <f>2*(SUM(A137:E137)-MAX(A137:E137)-MIN(A137:E137))</f>
        <v>598</v>
      </c>
      <c r="I137">
        <f>IF(AND(F137=5,G137&gt;=H137),1,0)</f>
        <v>1</v>
      </c>
    </row>
    <row r="138">
      <c r="A138">
        <v>92</v>
      </c>
      <c r="B138">
        <v>92</v>
      </c>
      <c r="C138">
        <v>172</v>
      </c>
      <c r="D138">
        <v>18</v>
      </c>
      <c r="E138">
        <v>120</v>
      </c>
      <c r="F138">
        <f>COUNT(_xlfn.UNIQUE(A138:E138,TRUE))</f>
        <v>4</v>
      </c>
      <c r="G138">
        <f>3*(MAX(A138:E138)+MIN(A138:E138))</f>
        <v>570</v>
      </c>
      <c r="H138">
        <f>2*(SUM(A138:E138)-MAX(A138:E138)-MIN(A138:E138))</f>
        <v>608</v>
      </c>
      <c r="I138">
        <f>IF(AND(F138=5,G138&gt;=H138),1,0)</f>
        <v>0</v>
      </c>
    </row>
    <row r="139">
      <c r="A139">
        <v>81</v>
      </c>
      <c r="B139">
        <v>27</v>
      </c>
      <c r="C139">
        <v>68</v>
      </c>
      <c r="D139">
        <v>20</v>
      </c>
      <c r="E139">
        <v>94</v>
      </c>
      <c r="F139">
        <f>COUNT(_xlfn.UNIQUE(A139:E139,TRUE))</f>
        <v>5</v>
      </c>
      <c r="G139">
        <f>3*(MAX(A139:E139)+MIN(A139:E139))</f>
        <v>342</v>
      </c>
      <c r="H139">
        <f>2*(SUM(A139:E139)-MAX(A139:E139)-MIN(A139:E139))</f>
        <v>352</v>
      </c>
      <c r="I139">
        <f>IF(AND(F139=5,G139&gt;=H139),1,0)</f>
        <v>0</v>
      </c>
    </row>
    <row r="140">
      <c r="A140">
        <v>33</v>
      </c>
      <c r="B140">
        <v>11</v>
      </c>
      <c r="C140">
        <v>192</v>
      </c>
      <c r="D140">
        <v>50</v>
      </c>
      <c r="E140">
        <v>82</v>
      </c>
      <c r="F140">
        <f>COUNT(_xlfn.UNIQUE(A140:E140,TRUE))</f>
        <v>5</v>
      </c>
      <c r="G140">
        <f>3*(MAX(A140:E140)+MIN(A140:E140))</f>
        <v>609</v>
      </c>
      <c r="H140">
        <f>2*(SUM(A140:E140)-MAX(A140:E140)-MIN(A140:E140))</f>
        <v>330</v>
      </c>
      <c r="I140">
        <f>IF(AND(F140=5,G140&gt;=H140),1,0)</f>
        <v>1</v>
      </c>
    </row>
    <row r="141">
      <c r="A141">
        <v>29</v>
      </c>
      <c r="B141">
        <v>58</v>
      </c>
      <c r="C141">
        <v>48</v>
      </c>
      <c r="D141">
        <v>150</v>
      </c>
      <c r="E141">
        <v>25</v>
      </c>
      <c r="F141">
        <f>COUNT(_xlfn.UNIQUE(A141:E141,TRUE))</f>
        <v>5</v>
      </c>
      <c r="G141">
        <f>3*(MAX(A141:E141)+MIN(A141:E141))</f>
        <v>525</v>
      </c>
      <c r="H141">
        <f>2*(SUM(A141:E141)-MAX(A141:E141)-MIN(A141:E141))</f>
        <v>270</v>
      </c>
      <c r="I141">
        <f>IF(AND(F141=5,G141&gt;=H141),1,0)</f>
        <v>1</v>
      </c>
    </row>
    <row r="142">
      <c r="A142">
        <v>130</v>
      </c>
      <c r="B142">
        <v>130</v>
      </c>
      <c r="C142">
        <v>124</v>
      </c>
      <c r="D142">
        <v>75</v>
      </c>
      <c r="E142">
        <v>34</v>
      </c>
      <c r="F142">
        <f>COUNT(_xlfn.UNIQUE(A142:E142,TRUE))</f>
        <v>4</v>
      </c>
      <c r="G142">
        <f>3*(MAX(A142:E142)+MIN(A142:E142))</f>
        <v>492</v>
      </c>
      <c r="H142">
        <f>2*(SUM(A142:E142)-MAX(A142:E142)-MIN(A142:E142))</f>
        <v>658</v>
      </c>
      <c r="I142">
        <f>IF(AND(F142=5,G142&gt;=H142),1,0)</f>
        <v>0</v>
      </c>
    </row>
    <row r="143">
      <c r="A143">
        <v>146</v>
      </c>
      <c r="B143">
        <v>73</v>
      </c>
      <c r="C143">
        <v>12</v>
      </c>
      <c r="D143">
        <v>59</v>
      </c>
      <c r="E143">
        <v>150</v>
      </c>
      <c r="F143">
        <f>COUNT(_xlfn.UNIQUE(A143:E143,TRUE))</f>
        <v>5</v>
      </c>
      <c r="G143">
        <f>3*(MAX(A143:E143)+MIN(A143:E143))</f>
        <v>486</v>
      </c>
      <c r="H143">
        <f>2*(SUM(A143:E143)-MAX(A143:E143)-MIN(A143:E143))</f>
        <v>556</v>
      </c>
      <c r="I143">
        <f>IF(AND(F143=5,G143&gt;=H143),1,0)</f>
        <v>0</v>
      </c>
    </row>
    <row r="144">
      <c r="A144">
        <v>144</v>
      </c>
      <c r="B144">
        <v>72</v>
      </c>
      <c r="C144">
        <v>86</v>
      </c>
      <c r="D144">
        <v>29</v>
      </c>
      <c r="E144">
        <v>48</v>
      </c>
      <c r="F144">
        <f>COUNT(_xlfn.UNIQUE(A144:E144,TRUE))</f>
        <v>5</v>
      </c>
      <c r="G144">
        <f>3*(MAX(A144:E144)+MIN(A144:E144))</f>
        <v>519</v>
      </c>
      <c r="H144">
        <f>2*(SUM(A144:E144)-MAX(A144:E144)-MIN(A144:E144))</f>
        <v>412</v>
      </c>
      <c r="I144">
        <f>IF(AND(F144=5,G144&gt;=H144),1,0)</f>
        <v>1</v>
      </c>
    </row>
    <row r="145">
      <c r="A145">
        <v>118</v>
      </c>
      <c r="B145">
        <v>59</v>
      </c>
      <c r="C145">
        <v>200</v>
      </c>
      <c r="D145">
        <v>52</v>
      </c>
      <c r="E145">
        <v>22</v>
      </c>
      <c r="F145">
        <f>COUNT(_xlfn.UNIQUE(A145:E145,TRUE))</f>
        <v>5</v>
      </c>
      <c r="G145">
        <f>3*(MAX(A145:E145)+MIN(A145:E145))</f>
        <v>666</v>
      </c>
      <c r="H145">
        <f>2*(SUM(A145:E145)-MAX(A145:E145)-MIN(A145:E145))</f>
        <v>458</v>
      </c>
      <c r="I145">
        <f>IF(AND(F145=5,G145&gt;=H145),1,0)</f>
        <v>1</v>
      </c>
    </row>
    <row r="146">
      <c r="A146">
        <v>75</v>
      </c>
      <c r="B146">
        <v>25</v>
      </c>
      <c r="C146">
        <v>174</v>
      </c>
      <c r="D146">
        <v>152</v>
      </c>
      <c r="E146">
        <v>25</v>
      </c>
      <c r="F146">
        <f>COUNT(_xlfn.UNIQUE(A146:E146,TRUE))</f>
        <v>4</v>
      </c>
      <c r="G146">
        <f>3*(MAX(A146:E146)+MIN(A146:E146))</f>
        <v>597</v>
      </c>
      <c r="H146">
        <f>2*(SUM(A146:E146)-MAX(A146:E146)-MIN(A146:E146))</f>
        <v>504</v>
      </c>
      <c r="I146">
        <f>IF(AND(F146=5,G146&gt;=H146),1,0)</f>
        <v>0</v>
      </c>
    </row>
    <row r="147">
      <c r="A147">
        <v>60</v>
      </c>
      <c r="B147">
        <v>30</v>
      </c>
      <c r="C147">
        <v>100</v>
      </c>
      <c r="D147">
        <v>47</v>
      </c>
      <c r="E147">
        <v>134</v>
      </c>
      <c r="F147">
        <f>COUNT(_xlfn.UNIQUE(A147:E147,TRUE))</f>
        <v>5</v>
      </c>
      <c r="G147">
        <f>3*(MAX(A147:E147)+MIN(A147:E147))</f>
        <v>492</v>
      </c>
      <c r="H147">
        <f>2*(SUM(A147:E147)-MAX(A147:E147)-MIN(A147:E147))</f>
        <v>414</v>
      </c>
      <c r="I147">
        <f>IF(AND(F147=5,G147&gt;=H147),1,0)</f>
        <v>1</v>
      </c>
    </row>
    <row r="148">
      <c r="A148">
        <v>57</v>
      </c>
      <c r="B148">
        <v>19</v>
      </c>
      <c r="C148">
        <v>26</v>
      </c>
      <c r="D148">
        <v>182</v>
      </c>
      <c r="E148">
        <v>64</v>
      </c>
      <c r="F148">
        <f>COUNT(_xlfn.UNIQUE(A148:E148,TRUE))</f>
        <v>5</v>
      </c>
      <c r="G148">
        <f>3*(MAX(A148:E148)+MIN(A148:E148))</f>
        <v>603</v>
      </c>
      <c r="H148">
        <f>2*(SUM(A148:E148)-MAX(A148:E148)-MIN(A148:E148))</f>
        <v>294</v>
      </c>
      <c r="I148">
        <f>IF(AND(F148=5,G148&gt;=H148),1,0)</f>
        <v>1</v>
      </c>
    </row>
    <row r="149">
      <c r="A149">
        <v>162</v>
      </c>
      <c r="B149">
        <v>108</v>
      </c>
      <c r="C149">
        <v>52</v>
      </c>
      <c r="D149">
        <v>30</v>
      </c>
      <c r="E149">
        <v>53</v>
      </c>
      <c r="F149">
        <f>COUNT(_xlfn.UNIQUE(A149:E149,TRUE))</f>
        <v>5</v>
      </c>
      <c r="G149">
        <f>3*(MAX(A149:E149)+MIN(A149:E149))</f>
        <v>576</v>
      </c>
      <c r="H149">
        <f>2*(SUM(A149:E149)-MAX(A149:E149)-MIN(A149:E149))</f>
        <v>426</v>
      </c>
      <c r="I149">
        <f>IF(AND(F149=5,G149&gt;=H149),1,0)</f>
        <v>1</v>
      </c>
    </row>
    <row r="150">
      <c r="A150">
        <v>136</v>
      </c>
      <c r="B150">
        <v>68</v>
      </c>
      <c r="C150">
        <v>93</v>
      </c>
      <c r="D150">
        <v>52</v>
      </c>
      <c r="E150">
        <v>45</v>
      </c>
      <c r="F150">
        <f>COUNT(_xlfn.UNIQUE(A150:E150,TRUE))</f>
        <v>5</v>
      </c>
      <c r="G150">
        <f>3*(MAX(A150:E150)+MIN(A150:E150))</f>
        <v>543</v>
      </c>
      <c r="H150">
        <f>2*(SUM(A150:E150)-MAX(A150:E150)-MIN(A150:E150))</f>
        <v>426</v>
      </c>
      <c r="I150">
        <f>IF(AND(F150=5,G150&gt;=H150),1,0)</f>
        <v>1</v>
      </c>
    </row>
    <row r="151">
      <c r="A151">
        <v>55</v>
      </c>
      <c r="B151">
        <v>55</v>
      </c>
      <c r="C151">
        <v>100</v>
      </c>
      <c r="D151">
        <v>29</v>
      </c>
      <c r="E151">
        <v>36</v>
      </c>
      <c r="F151">
        <f>COUNT(_xlfn.UNIQUE(A151:E151,TRUE))</f>
        <v>4</v>
      </c>
      <c r="G151">
        <f>3*(MAX(A151:E151)+MIN(A151:E151))</f>
        <v>387</v>
      </c>
      <c r="H151">
        <f>2*(SUM(A151:E151)-MAX(A151:E151)-MIN(A151:E151))</f>
        <v>292</v>
      </c>
      <c r="I151">
        <f>IF(AND(F151=5,G151&gt;=H151),1,0)</f>
        <v>0</v>
      </c>
    </row>
    <row r="152">
      <c r="A152">
        <v>26</v>
      </c>
      <c r="B152">
        <v>13</v>
      </c>
      <c r="C152">
        <v>170</v>
      </c>
      <c r="D152">
        <v>198</v>
      </c>
      <c r="E152">
        <v>124</v>
      </c>
      <c r="F152">
        <f>COUNT(_xlfn.UNIQUE(A152:E152,TRUE))</f>
        <v>5</v>
      </c>
      <c r="G152">
        <f>3*(MAX(A152:E152)+MIN(A152:E152))</f>
        <v>633</v>
      </c>
      <c r="H152">
        <f>2*(SUM(A152:E152)-MAX(A152:E152)-MIN(A152:E152))</f>
        <v>640</v>
      </c>
      <c r="I152">
        <f>IF(AND(F152=5,G152&gt;=H152),1,0)</f>
        <v>0</v>
      </c>
    </row>
    <row r="153">
      <c r="A153">
        <v>43</v>
      </c>
      <c r="B153">
        <v>86</v>
      </c>
      <c r="C153">
        <v>38</v>
      </c>
      <c r="D153">
        <v>53</v>
      </c>
      <c r="E153">
        <v>51</v>
      </c>
      <c r="F153">
        <f>COUNT(_xlfn.UNIQUE(A153:E153,TRUE))</f>
        <v>5</v>
      </c>
      <c r="G153">
        <f>3*(MAX(A153:E153)+MIN(A153:E153))</f>
        <v>372</v>
      </c>
      <c r="H153">
        <f>2*(SUM(A153:E153)-MAX(A153:E153)-MIN(A153:E153))</f>
        <v>294</v>
      </c>
      <c r="I153">
        <f>IF(AND(F153=5,G153&gt;=H153),1,0)</f>
        <v>1</v>
      </c>
    </row>
    <row r="154">
      <c r="A154">
        <v>255</v>
      </c>
      <c r="B154">
        <v>85</v>
      </c>
      <c r="C154">
        <v>69</v>
      </c>
      <c r="D154">
        <v>13</v>
      </c>
      <c r="E154">
        <v>76</v>
      </c>
      <c r="F154">
        <f>COUNT(_xlfn.UNIQUE(A154:E154,TRUE))</f>
        <v>5</v>
      </c>
      <c r="G154">
        <f>3*(MAX(A154:E154)+MIN(A154:E154))</f>
        <v>804</v>
      </c>
      <c r="H154">
        <f>2*(SUM(A154:E154)-MAX(A154:E154)-MIN(A154:E154))</f>
        <v>460</v>
      </c>
      <c r="I154">
        <f>IF(AND(F154=5,G154&gt;=H154),1,0)</f>
        <v>1</v>
      </c>
    </row>
    <row r="155">
      <c r="A155">
        <v>190</v>
      </c>
      <c r="B155">
        <v>190</v>
      </c>
      <c r="C155">
        <v>74</v>
      </c>
      <c r="D155">
        <v>114</v>
      </c>
      <c r="E155">
        <v>70</v>
      </c>
      <c r="F155">
        <f>COUNT(_xlfn.UNIQUE(A155:E155,TRUE))</f>
        <v>4</v>
      </c>
      <c r="G155">
        <f>3*(MAX(A155:E155)+MIN(A155:E155))</f>
        <v>780</v>
      </c>
      <c r="H155">
        <f>2*(SUM(A155:E155)-MAX(A155:E155)-MIN(A155:E155))</f>
        <v>756</v>
      </c>
      <c r="I155">
        <f>IF(AND(F155=5,G155&gt;=H155),1,0)</f>
        <v>0</v>
      </c>
    </row>
    <row r="156">
      <c r="A156">
        <v>82</v>
      </c>
      <c r="B156">
        <v>164</v>
      </c>
      <c r="C156">
        <v>14</v>
      </c>
      <c r="D156">
        <v>74</v>
      </c>
      <c r="E156">
        <v>46</v>
      </c>
      <c r="F156">
        <f>COUNT(_xlfn.UNIQUE(A156:E156,TRUE))</f>
        <v>5</v>
      </c>
      <c r="G156">
        <f>3*(MAX(A156:E156)+MIN(A156:E156))</f>
        <v>534</v>
      </c>
      <c r="H156">
        <f>2*(SUM(A156:E156)-MAX(A156:E156)-MIN(A156:E156))</f>
        <v>404</v>
      </c>
      <c r="I156">
        <f>IF(AND(F156=5,G156&gt;=H156),1,0)</f>
        <v>1</v>
      </c>
    </row>
    <row r="157">
      <c r="A157">
        <v>81</v>
      </c>
      <c r="B157">
        <v>162</v>
      </c>
      <c r="C157">
        <v>53</v>
      </c>
      <c r="D157">
        <v>22</v>
      </c>
      <c r="E157">
        <v>146</v>
      </c>
      <c r="F157">
        <f>COUNT(_xlfn.UNIQUE(A157:E157,TRUE))</f>
        <v>5</v>
      </c>
      <c r="G157">
        <f>3*(MAX(A157:E157)+MIN(A157:E157))</f>
        <v>552</v>
      </c>
      <c r="H157">
        <f>2*(SUM(A157:E157)-MAX(A157:E157)-MIN(A157:E157))</f>
        <v>560</v>
      </c>
      <c r="I157">
        <f>IF(AND(F157=5,G157&gt;=H157),1,0)</f>
        <v>0</v>
      </c>
    </row>
    <row r="158">
      <c r="A158">
        <v>59</v>
      </c>
      <c r="B158">
        <v>118</v>
      </c>
      <c r="C158">
        <v>89</v>
      </c>
      <c r="D158">
        <v>60</v>
      </c>
      <c r="E158">
        <v>130</v>
      </c>
      <c r="F158">
        <f>COUNT(_xlfn.UNIQUE(A158:E158,TRUE))</f>
        <v>5</v>
      </c>
      <c r="G158">
        <f>3*(MAX(A158:E158)+MIN(A158:E158))</f>
        <v>567</v>
      </c>
      <c r="H158">
        <f>2*(SUM(A158:E158)-MAX(A158:E158)-MIN(A158:E158))</f>
        <v>534</v>
      </c>
      <c r="I158">
        <f>IF(AND(F158=5,G158&gt;=H158),1,0)</f>
        <v>1</v>
      </c>
    </row>
    <row r="159">
      <c r="A159">
        <v>264</v>
      </c>
      <c r="B159">
        <v>176</v>
      </c>
      <c r="C159">
        <v>71</v>
      </c>
      <c r="D159">
        <v>98</v>
      </c>
      <c r="E159">
        <v>58</v>
      </c>
      <c r="F159">
        <f>COUNT(_xlfn.UNIQUE(A159:E159,TRUE))</f>
        <v>5</v>
      </c>
      <c r="G159">
        <f>3*(MAX(A159:E159)+MIN(A159:E159))</f>
        <v>966</v>
      </c>
      <c r="H159">
        <f>2*(SUM(A159:E159)-MAX(A159:E159)-MIN(A159:E159))</f>
        <v>690</v>
      </c>
      <c r="I159">
        <f>IF(AND(F159=5,G159&gt;=H159),1,0)</f>
        <v>1</v>
      </c>
    </row>
    <row r="160">
      <c r="A160">
        <v>231</v>
      </c>
      <c r="B160">
        <v>154</v>
      </c>
      <c r="C160">
        <v>46</v>
      </c>
      <c r="D160">
        <v>34</v>
      </c>
      <c r="E160">
        <v>56</v>
      </c>
      <c r="F160">
        <f>COUNT(_xlfn.UNIQUE(A160:E160,TRUE))</f>
        <v>5</v>
      </c>
      <c r="G160">
        <f>3*(MAX(A160:E160)+MIN(A160:E160))</f>
        <v>795</v>
      </c>
      <c r="H160">
        <f>2*(SUM(A160:E160)-MAX(A160:E160)-MIN(A160:E160))</f>
        <v>512</v>
      </c>
      <c r="I160">
        <f>IF(AND(F160=5,G160&gt;=H160),1,0)</f>
        <v>1</v>
      </c>
    </row>
    <row r="161">
      <c r="A161">
        <v>159</v>
      </c>
      <c r="B161">
        <v>106</v>
      </c>
      <c r="C161">
        <v>85</v>
      </c>
      <c r="D161">
        <v>186</v>
      </c>
      <c r="E161">
        <v>54</v>
      </c>
      <c r="F161">
        <f>COUNT(_xlfn.UNIQUE(A161:E161,TRUE))</f>
        <v>5</v>
      </c>
      <c r="G161">
        <f>3*(MAX(A161:E161)+MIN(A161:E161))</f>
        <v>720</v>
      </c>
      <c r="H161">
        <f>2*(SUM(A161:E161)-MAX(A161:E161)-MIN(A161:E161))</f>
        <v>700</v>
      </c>
      <c r="I161">
        <f>IF(AND(F161=5,G161&gt;=H161),1,0)</f>
        <v>1</v>
      </c>
    </row>
    <row r="162">
      <c r="A162">
        <v>54</v>
      </c>
      <c r="B162">
        <v>36</v>
      </c>
      <c r="C162">
        <v>86</v>
      </c>
      <c r="D162">
        <v>32</v>
      </c>
      <c r="E162">
        <v>198</v>
      </c>
      <c r="F162">
        <f>COUNT(_xlfn.UNIQUE(A162:E162,TRUE))</f>
        <v>5</v>
      </c>
      <c r="G162">
        <f>3*(MAX(A162:E162)+MIN(A162:E162))</f>
        <v>690</v>
      </c>
      <c r="H162">
        <f>2*(SUM(A162:E162)-MAX(A162:E162)-MIN(A162:E162))</f>
        <v>352</v>
      </c>
      <c r="I162">
        <f>IF(AND(F162=5,G162&gt;=H162),1,0)</f>
        <v>1</v>
      </c>
    </row>
    <row r="163">
      <c r="A163">
        <v>74</v>
      </c>
      <c r="B163">
        <v>74</v>
      </c>
      <c r="C163">
        <v>88</v>
      </c>
      <c r="D163">
        <v>108</v>
      </c>
      <c r="E163">
        <v>75</v>
      </c>
      <c r="F163">
        <f>COUNT(_xlfn.UNIQUE(A163:E163,TRUE))</f>
        <v>4</v>
      </c>
      <c r="G163">
        <f>3*(MAX(A163:E163)+MIN(A163:E163))</f>
        <v>546</v>
      </c>
      <c r="H163">
        <f>2*(SUM(A163:E163)-MAX(A163:E163)-MIN(A163:E163))</f>
        <v>474</v>
      </c>
      <c r="I163">
        <f>IF(AND(F163=5,G163&gt;=H163),1,0)</f>
        <v>0</v>
      </c>
    </row>
    <row r="164">
      <c r="A164">
        <v>74</v>
      </c>
      <c r="B164">
        <v>37</v>
      </c>
      <c r="C164">
        <v>30</v>
      </c>
      <c r="D164">
        <v>124</v>
      </c>
      <c r="E164">
        <v>172</v>
      </c>
      <c r="F164">
        <f>COUNT(_xlfn.UNIQUE(A164:E164,TRUE))</f>
        <v>5</v>
      </c>
      <c r="G164">
        <f>3*(MAX(A164:E164)+MIN(A164:E164))</f>
        <v>606</v>
      </c>
      <c r="H164">
        <f>2*(SUM(A164:E164)-MAX(A164:E164)-MIN(A164:E164))</f>
        <v>470</v>
      </c>
      <c r="I164">
        <f>IF(AND(F164=5,G164&gt;=H164),1,0)</f>
        <v>1</v>
      </c>
    </row>
    <row r="165">
      <c r="A165">
        <v>270</v>
      </c>
      <c r="B165">
        <v>90</v>
      </c>
      <c r="C165">
        <v>21</v>
      </c>
      <c r="D165">
        <v>59</v>
      </c>
      <c r="E165">
        <v>58</v>
      </c>
      <c r="F165">
        <f>COUNT(_xlfn.UNIQUE(A165:E165,TRUE))</f>
        <v>5</v>
      </c>
      <c r="G165">
        <f>3*(MAX(A165:E165)+MIN(A165:E165))</f>
        <v>873</v>
      </c>
      <c r="H165">
        <f>2*(SUM(A165:E165)-MAX(A165:E165)-MIN(A165:E165))</f>
        <v>414</v>
      </c>
      <c r="I165">
        <f>IF(AND(F165=5,G165&gt;=H165),1,0)</f>
        <v>1</v>
      </c>
    </row>
    <row r="166">
      <c r="A166">
        <v>282</v>
      </c>
      <c r="B166">
        <v>94</v>
      </c>
      <c r="C166">
        <v>100</v>
      </c>
      <c r="D166">
        <v>65</v>
      </c>
      <c r="E166">
        <v>132</v>
      </c>
      <c r="F166">
        <f>COUNT(_xlfn.UNIQUE(A166:E166,TRUE))</f>
        <v>5</v>
      </c>
      <c r="G166">
        <f>3*(MAX(A166:E166)+MIN(A166:E166))</f>
        <v>1041</v>
      </c>
      <c r="H166">
        <f>2*(SUM(A166:E166)-MAX(A166:E166)-MIN(A166:E166))</f>
        <v>652</v>
      </c>
      <c r="I166">
        <f>IF(AND(F166=5,G166&gt;=H166),1,0)</f>
        <v>1</v>
      </c>
    </row>
    <row r="167">
      <c r="A167">
        <v>45</v>
      </c>
      <c r="B167">
        <v>45</v>
      </c>
      <c r="C167">
        <v>23</v>
      </c>
      <c r="D167">
        <v>86</v>
      </c>
      <c r="E167">
        <v>23</v>
      </c>
      <c r="F167">
        <f>COUNT(_xlfn.UNIQUE(A167:E167,TRUE))</f>
        <v>3</v>
      </c>
      <c r="G167">
        <f>3*(MAX(A167:E167)+MIN(A167:E167))</f>
        <v>327</v>
      </c>
      <c r="H167">
        <f>2*(SUM(A167:E167)-MAX(A167:E167)-MIN(A167:E167))</f>
        <v>226</v>
      </c>
      <c r="I167">
        <f>IF(AND(F167=5,G167&gt;=H167),1,0)</f>
        <v>0</v>
      </c>
    </row>
    <row r="168">
      <c r="A168">
        <v>194</v>
      </c>
      <c r="B168">
        <v>194</v>
      </c>
      <c r="C168">
        <v>36</v>
      </c>
      <c r="D168">
        <v>22</v>
      </c>
      <c r="E168">
        <v>20</v>
      </c>
      <c r="F168">
        <f>COUNT(_xlfn.UNIQUE(A168:E168,TRUE))</f>
        <v>4</v>
      </c>
      <c r="G168">
        <f>3*(MAX(A168:E168)+MIN(A168:E168))</f>
        <v>642</v>
      </c>
      <c r="H168">
        <f>2*(SUM(A168:E168)-MAX(A168:E168)-MIN(A168:E168))</f>
        <v>504</v>
      </c>
      <c r="I168">
        <f>IF(AND(F168=5,G168&gt;=H168),1,0)</f>
        <v>0</v>
      </c>
    </row>
    <row r="169">
      <c r="A169">
        <v>81</v>
      </c>
      <c r="B169">
        <v>81</v>
      </c>
      <c r="C169">
        <v>51</v>
      </c>
      <c r="D169">
        <v>154</v>
      </c>
      <c r="E169">
        <v>52</v>
      </c>
      <c r="F169">
        <f>COUNT(_xlfn.UNIQUE(A169:E169,TRUE))</f>
        <v>4</v>
      </c>
      <c r="G169">
        <f>3*(MAX(A169:E169)+MIN(A169:E169))</f>
        <v>615</v>
      </c>
      <c r="H169">
        <f>2*(SUM(A169:E169)-MAX(A169:E169)-MIN(A169:E169))</f>
        <v>428</v>
      </c>
      <c r="I169">
        <f>IF(AND(F169=5,G169&gt;=H169),1,0)</f>
        <v>0</v>
      </c>
    </row>
    <row r="170">
      <c r="A170">
        <v>41</v>
      </c>
      <c r="B170">
        <v>41</v>
      </c>
      <c r="C170">
        <v>158</v>
      </c>
      <c r="D170">
        <v>50</v>
      </c>
      <c r="E170">
        <v>13</v>
      </c>
      <c r="F170">
        <f>COUNT(_xlfn.UNIQUE(A170:E170,TRUE))</f>
        <v>4</v>
      </c>
      <c r="G170">
        <f>3*(MAX(A170:E170)+MIN(A170:E170))</f>
        <v>513</v>
      </c>
      <c r="H170">
        <f>2*(SUM(A170:E170)-MAX(A170:E170)-MIN(A170:E170))</f>
        <v>264</v>
      </c>
      <c r="I170">
        <f>IF(AND(F170=5,G170&gt;=H170),1,0)</f>
        <v>0</v>
      </c>
    </row>
    <row r="171">
      <c r="A171">
        <v>72</v>
      </c>
      <c r="B171">
        <v>144</v>
      </c>
      <c r="C171">
        <v>17</v>
      </c>
      <c r="D171">
        <v>34</v>
      </c>
      <c r="E171">
        <v>88</v>
      </c>
      <c r="F171">
        <f>COUNT(_xlfn.UNIQUE(A171:E171,TRUE))</f>
        <v>5</v>
      </c>
      <c r="G171">
        <f>3*(MAX(A171:E171)+MIN(A171:E171))</f>
        <v>483</v>
      </c>
      <c r="H171">
        <f>2*(SUM(A171:E171)-MAX(A171:E171)-MIN(A171:E171))</f>
        <v>388</v>
      </c>
      <c r="I171">
        <f>IF(AND(F171=5,G171&gt;=H171),1,0)</f>
        <v>1</v>
      </c>
    </row>
    <row r="172">
      <c r="A172">
        <v>28</v>
      </c>
      <c r="B172">
        <v>14</v>
      </c>
      <c r="C172">
        <v>42</v>
      </c>
      <c r="D172">
        <v>29</v>
      </c>
      <c r="E172">
        <v>29</v>
      </c>
      <c r="F172">
        <f>COUNT(_xlfn.UNIQUE(A172:E172,TRUE))</f>
        <v>4</v>
      </c>
      <c r="G172">
        <f>3*(MAX(A172:E172)+MIN(A172:E172))</f>
        <v>168</v>
      </c>
      <c r="H172">
        <f>2*(SUM(A172:E172)-MAX(A172:E172)-MIN(A172:E172))</f>
        <v>172</v>
      </c>
      <c r="I172">
        <f>IF(AND(F172=5,G172&gt;=H172),1,0)</f>
        <v>0</v>
      </c>
    </row>
    <row r="173">
      <c r="A173">
        <v>55</v>
      </c>
      <c r="B173">
        <v>55</v>
      </c>
      <c r="C173">
        <v>68</v>
      </c>
      <c r="D173">
        <v>68</v>
      </c>
      <c r="E173">
        <v>100</v>
      </c>
      <c r="F173">
        <f>COUNT(_xlfn.UNIQUE(A173:E173,TRUE))</f>
        <v>3</v>
      </c>
      <c r="G173">
        <f>3*(MAX(A173:E173)+MIN(A173:E173))</f>
        <v>465</v>
      </c>
      <c r="H173">
        <f>2*(SUM(A173:E173)-MAX(A173:E173)-MIN(A173:E173))</f>
        <v>382</v>
      </c>
      <c r="I173">
        <f>IF(AND(F173=5,G173&gt;=H173),1,0)</f>
        <v>0</v>
      </c>
    </row>
    <row r="174">
      <c r="A174">
        <v>180</v>
      </c>
      <c r="B174">
        <v>60</v>
      </c>
      <c r="C174">
        <v>60</v>
      </c>
      <c r="D174">
        <v>194</v>
      </c>
      <c r="E174">
        <v>84</v>
      </c>
      <c r="F174">
        <f>COUNT(_xlfn.UNIQUE(A174:E174,TRUE))</f>
        <v>4</v>
      </c>
      <c r="G174">
        <f>3*(MAX(A174:E174)+MIN(A174:E174))</f>
        <v>762</v>
      </c>
      <c r="H174">
        <f>2*(SUM(A174:E174)-MAX(A174:E174)-MIN(A174:E174))</f>
        <v>648</v>
      </c>
      <c r="I174">
        <f>IF(AND(F174=5,G174&gt;=H174),1,0)</f>
        <v>0</v>
      </c>
    </row>
    <row r="175">
      <c r="A175">
        <v>85</v>
      </c>
      <c r="B175">
        <v>85</v>
      </c>
      <c r="C175">
        <v>55</v>
      </c>
      <c r="D175">
        <v>70</v>
      </c>
      <c r="E175">
        <v>132</v>
      </c>
      <c r="F175">
        <f>COUNT(_xlfn.UNIQUE(A175:E175,TRUE))</f>
        <v>4</v>
      </c>
      <c r="G175">
        <f>3*(MAX(A175:E175)+MIN(A175:E175))</f>
        <v>561</v>
      </c>
      <c r="H175">
        <f>2*(SUM(A175:E175)-MAX(A175:E175)-MIN(A175:E175))</f>
        <v>480</v>
      </c>
      <c r="I175">
        <f>IF(AND(F175=5,G175&gt;=H175),1,0)</f>
        <v>0</v>
      </c>
    </row>
    <row r="176">
      <c r="A176">
        <v>28</v>
      </c>
      <c r="B176">
        <v>28</v>
      </c>
      <c r="C176">
        <v>43</v>
      </c>
      <c r="D176">
        <v>28</v>
      </c>
      <c r="E176">
        <v>81</v>
      </c>
      <c r="F176">
        <f>COUNT(_xlfn.UNIQUE(A176:E176,TRUE))</f>
        <v>3</v>
      </c>
      <c r="G176">
        <f>3*(MAX(A176:E176)+MIN(A176:E176))</f>
        <v>327</v>
      </c>
      <c r="H176">
        <f>2*(SUM(A176:E176)-MAX(A176:E176)-MIN(A176:E176))</f>
        <v>198</v>
      </c>
      <c r="I176">
        <f>IF(AND(F176=5,G176&gt;=H176),1,0)</f>
        <v>0</v>
      </c>
    </row>
    <row r="177">
      <c r="A177">
        <v>74</v>
      </c>
      <c r="B177">
        <v>74</v>
      </c>
      <c r="C177">
        <v>172</v>
      </c>
      <c r="D177">
        <v>76</v>
      </c>
      <c r="E177">
        <v>17</v>
      </c>
      <c r="F177">
        <f>COUNT(_xlfn.UNIQUE(A177:E177,TRUE))</f>
        <v>4</v>
      </c>
      <c r="G177">
        <f>3*(MAX(A177:E177)+MIN(A177:E177))</f>
        <v>567</v>
      </c>
      <c r="H177">
        <f>2*(SUM(A177:E177)-MAX(A177:E177)-MIN(A177:E177))</f>
        <v>448</v>
      </c>
      <c r="I177">
        <f>IF(AND(F177=5,G177&gt;=H177),1,0)</f>
        <v>0</v>
      </c>
    </row>
    <row r="178">
      <c r="A178">
        <v>207</v>
      </c>
      <c r="B178">
        <v>138</v>
      </c>
      <c r="C178">
        <v>40</v>
      </c>
      <c r="D178">
        <v>64</v>
      </c>
      <c r="E178">
        <v>120</v>
      </c>
      <c r="F178">
        <f>COUNT(_xlfn.UNIQUE(A178:E178,TRUE))</f>
        <v>5</v>
      </c>
      <c r="G178">
        <f>3*(MAX(A178:E178)+MIN(A178:E178))</f>
        <v>741</v>
      </c>
      <c r="H178">
        <f>2*(SUM(A178:E178)-MAX(A178:E178)-MIN(A178:E178))</f>
        <v>644</v>
      </c>
      <c r="I178">
        <f>IF(AND(F178=5,G178&gt;=H178),1,0)</f>
        <v>1</v>
      </c>
    </row>
    <row r="179">
      <c r="A179">
        <v>138</v>
      </c>
      <c r="B179">
        <v>69</v>
      </c>
      <c r="C179">
        <v>55</v>
      </c>
      <c r="D179">
        <v>35</v>
      </c>
      <c r="E179">
        <v>63</v>
      </c>
      <c r="F179">
        <f>COUNT(_xlfn.UNIQUE(A179:E179,TRUE))</f>
        <v>5</v>
      </c>
      <c r="G179">
        <f>3*(MAX(A179:E179)+MIN(A179:E179))</f>
        <v>519</v>
      </c>
      <c r="H179">
        <f>2*(SUM(A179:E179)-MAX(A179:E179)-MIN(A179:E179))</f>
        <v>374</v>
      </c>
      <c r="I179">
        <f>IF(AND(F179=5,G179&gt;=H179),1,0)</f>
        <v>1</v>
      </c>
    </row>
    <row r="180">
      <c r="A180">
        <v>216</v>
      </c>
      <c r="B180">
        <v>72</v>
      </c>
      <c r="C180">
        <v>176</v>
      </c>
      <c r="D180">
        <v>75</v>
      </c>
      <c r="E180">
        <v>30</v>
      </c>
      <c r="F180">
        <f>COUNT(_xlfn.UNIQUE(A180:E180,TRUE))</f>
        <v>5</v>
      </c>
      <c r="G180">
        <f>3*(MAX(A180:E180)+MIN(A180:E180))</f>
        <v>738</v>
      </c>
      <c r="H180">
        <f>2*(SUM(A180:E180)-MAX(A180:E180)-MIN(A180:E180))</f>
        <v>646</v>
      </c>
      <c r="I180">
        <f>IF(AND(F180=5,G180&gt;=H180),1,0)</f>
        <v>1</v>
      </c>
    </row>
    <row r="181">
      <c r="A181">
        <v>114</v>
      </c>
      <c r="B181">
        <v>76</v>
      </c>
      <c r="C181">
        <v>58</v>
      </c>
      <c r="D181">
        <v>88</v>
      </c>
      <c r="E181">
        <v>20</v>
      </c>
      <c r="F181">
        <f>COUNT(_xlfn.UNIQUE(A181:E181,TRUE))</f>
        <v>5</v>
      </c>
      <c r="G181">
        <f>3*(MAX(A181:E181)+MIN(A181:E181))</f>
        <v>402</v>
      </c>
      <c r="H181">
        <f>2*(SUM(A181:E181)-MAX(A181:E181)-MIN(A181:E181))</f>
        <v>444</v>
      </c>
      <c r="I181">
        <f>IF(AND(F181=5,G181&gt;=H181),1,0)</f>
        <v>0</v>
      </c>
    </row>
    <row r="182">
      <c r="A182">
        <v>96</v>
      </c>
      <c r="B182">
        <v>64</v>
      </c>
      <c r="C182">
        <v>60</v>
      </c>
      <c r="D182">
        <v>132</v>
      </c>
      <c r="E182">
        <v>44</v>
      </c>
      <c r="F182">
        <f>COUNT(_xlfn.UNIQUE(A182:E182,TRUE))</f>
        <v>5</v>
      </c>
      <c r="G182">
        <f>3*(MAX(A182:E182)+MIN(A182:E182))</f>
        <v>528</v>
      </c>
      <c r="H182">
        <f>2*(SUM(A182:E182)-MAX(A182:E182)-MIN(A182:E182))</f>
        <v>440</v>
      </c>
      <c r="I182">
        <f>IF(AND(F182=5,G182&gt;=H182),1,0)</f>
        <v>1</v>
      </c>
    </row>
    <row r="183">
      <c r="A183">
        <v>183</v>
      </c>
      <c r="B183">
        <v>61</v>
      </c>
      <c r="C183">
        <v>200</v>
      </c>
      <c r="D183">
        <v>86</v>
      </c>
      <c r="E183">
        <v>42</v>
      </c>
      <c r="F183">
        <f>COUNT(_xlfn.UNIQUE(A183:E183,TRUE))</f>
        <v>5</v>
      </c>
      <c r="G183">
        <f>3*(MAX(A183:E183)+MIN(A183:E183))</f>
        <v>726</v>
      </c>
      <c r="H183">
        <f>2*(SUM(A183:E183)-MAX(A183:E183)-MIN(A183:E183))</f>
        <v>660</v>
      </c>
      <c r="I183">
        <f>IF(AND(F183=5,G183&gt;=H183),1,0)</f>
        <v>1</v>
      </c>
    </row>
    <row r="184">
      <c r="A184">
        <v>114</v>
      </c>
      <c r="B184">
        <v>57</v>
      </c>
      <c r="C184">
        <v>37</v>
      </c>
      <c r="D184">
        <v>15</v>
      </c>
      <c r="E184">
        <v>73</v>
      </c>
      <c r="F184">
        <f>COUNT(_xlfn.UNIQUE(A184:E184,TRUE))</f>
        <v>5</v>
      </c>
      <c r="G184">
        <f>3*(MAX(A184:E184)+MIN(A184:E184))</f>
        <v>387</v>
      </c>
      <c r="H184">
        <f>2*(SUM(A184:E184)-MAX(A184:E184)-MIN(A184:E184))</f>
        <v>334</v>
      </c>
      <c r="I184">
        <f>IF(AND(F184=5,G184&gt;=H184),1,0)</f>
        <v>1</v>
      </c>
    </row>
    <row r="185">
      <c r="A185">
        <v>39</v>
      </c>
      <c r="B185">
        <v>26</v>
      </c>
      <c r="C185">
        <v>92</v>
      </c>
      <c r="D185">
        <v>84</v>
      </c>
      <c r="E185">
        <v>45</v>
      </c>
      <c r="F185">
        <f>COUNT(_xlfn.UNIQUE(A185:E185,TRUE))</f>
        <v>5</v>
      </c>
      <c r="G185">
        <f>3*(MAX(A185:E185)+MIN(A185:E185))</f>
        <v>354</v>
      </c>
      <c r="H185">
        <f>2*(SUM(A185:E185)-MAX(A185:E185)-MIN(A185:E185))</f>
        <v>336</v>
      </c>
      <c r="I185">
        <f>IF(AND(F185=5,G185&gt;=H185),1,0)</f>
        <v>1</v>
      </c>
    </row>
    <row r="186">
      <c r="A186">
        <v>65</v>
      </c>
      <c r="B186">
        <v>130</v>
      </c>
      <c r="C186">
        <v>172</v>
      </c>
      <c r="D186">
        <v>200</v>
      </c>
      <c r="E186">
        <v>156</v>
      </c>
      <c r="F186">
        <f>COUNT(_xlfn.UNIQUE(A186:E186,TRUE))</f>
        <v>5</v>
      </c>
      <c r="G186">
        <f>3*(MAX(A186:E186)+MIN(A186:E186))</f>
        <v>795</v>
      </c>
      <c r="H186">
        <f>2*(SUM(A186:E186)-MAX(A186:E186)-MIN(A186:E186))</f>
        <v>916</v>
      </c>
      <c r="I186">
        <f>IF(AND(F186=5,G186&gt;=H186),1,0)</f>
        <v>0</v>
      </c>
    </row>
    <row r="187">
      <c r="A187">
        <v>156</v>
      </c>
      <c r="B187">
        <v>104</v>
      </c>
      <c r="C187">
        <v>40</v>
      </c>
      <c r="D187">
        <v>180</v>
      </c>
      <c r="E187">
        <v>40</v>
      </c>
      <c r="F187">
        <f>COUNT(_xlfn.UNIQUE(A187:E187,TRUE))</f>
        <v>4</v>
      </c>
      <c r="G187">
        <f>3*(MAX(A187:E187)+MIN(A187:E187))</f>
        <v>660</v>
      </c>
      <c r="H187">
        <f>2*(SUM(A187:E187)-MAX(A187:E187)-MIN(A187:E187))</f>
        <v>600</v>
      </c>
      <c r="I187">
        <f>IF(AND(F187=5,G187&gt;=H187),1,0)</f>
        <v>0</v>
      </c>
    </row>
    <row r="188">
      <c r="A188">
        <v>168</v>
      </c>
      <c r="B188">
        <v>112</v>
      </c>
      <c r="C188">
        <v>114</v>
      </c>
      <c r="D188">
        <v>73</v>
      </c>
      <c r="E188">
        <v>22</v>
      </c>
      <c r="F188">
        <f>COUNT(_xlfn.UNIQUE(A188:E188,TRUE))</f>
        <v>5</v>
      </c>
      <c r="G188">
        <f>3*(MAX(A188:E188)+MIN(A188:E188))</f>
        <v>570</v>
      </c>
      <c r="H188">
        <f>2*(SUM(A188:E188)-MAX(A188:E188)-MIN(A188:E188))</f>
        <v>598</v>
      </c>
      <c r="I188">
        <f>IF(AND(F188=5,G188&gt;=H188),1,0)</f>
        <v>0</v>
      </c>
    </row>
    <row r="189">
      <c r="A189">
        <v>97</v>
      </c>
      <c r="B189">
        <v>194</v>
      </c>
      <c r="C189">
        <v>154</v>
      </c>
      <c r="D189">
        <v>186</v>
      </c>
      <c r="E189">
        <v>70</v>
      </c>
      <c r="F189">
        <f>COUNT(_xlfn.UNIQUE(A189:E189,TRUE))</f>
        <v>5</v>
      </c>
      <c r="G189">
        <f>3*(MAX(A189:E189)+MIN(A189:E189))</f>
        <v>792</v>
      </c>
      <c r="H189">
        <f>2*(SUM(A189:E189)-MAX(A189:E189)-MIN(A189:E189))</f>
        <v>874</v>
      </c>
      <c r="I189">
        <f>IF(AND(F189=5,G189&gt;=H189),1,0)</f>
        <v>0</v>
      </c>
    </row>
    <row r="190">
      <c r="A190">
        <v>60</v>
      </c>
      <c r="B190">
        <v>60</v>
      </c>
      <c r="C190">
        <v>146</v>
      </c>
      <c r="D190">
        <v>112</v>
      </c>
      <c r="E190">
        <v>66</v>
      </c>
      <c r="F190">
        <f>COUNT(_xlfn.UNIQUE(A190:E190,TRUE))</f>
        <v>4</v>
      </c>
      <c r="G190">
        <f>3*(MAX(A190:E190)+MIN(A190:E190))</f>
        <v>618</v>
      </c>
      <c r="H190">
        <f>2*(SUM(A190:E190)-MAX(A190:E190)-MIN(A190:E190))</f>
        <v>476</v>
      </c>
      <c r="I190">
        <f>IF(AND(F190=5,G190&gt;=H190),1,0)</f>
        <v>0</v>
      </c>
    </row>
    <row r="191">
      <c r="A191">
        <v>77</v>
      </c>
      <c r="B191">
        <v>77</v>
      </c>
      <c r="C191">
        <v>142</v>
      </c>
      <c r="D191">
        <v>48</v>
      </c>
      <c r="E191">
        <v>48</v>
      </c>
      <c r="F191">
        <f>COUNT(_xlfn.UNIQUE(A191:E191,TRUE))</f>
        <v>3</v>
      </c>
      <c r="G191">
        <f>3*(MAX(A191:E191)+MIN(A191:E191))</f>
        <v>570</v>
      </c>
      <c r="H191">
        <f>2*(SUM(A191:E191)-MAX(A191:E191)-MIN(A191:E191))</f>
        <v>404</v>
      </c>
      <c r="I191">
        <f>IF(AND(F191=5,G191&gt;=H191),1,0)</f>
        <v>0</v>
      </c>
    </row>
    <row r="192">
      <c r="A192">
        <v>200</v>
      </c>
      <c r="B192">
        <v>100</v>
      </c>
      <c r="C192">
        <v>17</v>
      </c>
      <c r="D192">
        <v>71</v>
      </c>
      <c r="E192">
        <v>60</v>
      </c>
      <c r="F192">
        <f>COUNT(_xlfn.UNIQUE(A192:E192,TRUE))</f>
        <v>5</v>
      </c>
      <c r="G192">
        <f>3*(MAX(A192:E192)+MIN(A192:E192))</f>
        <v>651</v>
      </c>
      <c r="H192">
        <f>2*(SUM(A192:E192)-MAX(A192:E192)-MIN(A192:E192))</f>
        <v>462</v>
      </c>
      <c r="I192">
        <f>IF(AND(F192=5,G192&gt;=H192),1,0)</f>
        <v>1</v>
      </c>
    </row>
    <row r="193">
      <c r="A193">
        <v>46</v>
      </c>
      <c r="B193">
        <v>92</v>
      </c>
      <c r="C193">
        <v>128</v>
      </c>
      <c r="D193">
        <v>76</v>
      </c>
      <c r="E193">
        <v>72</v>
      </c>
      <c r="F193">
        <f>COUNT(_xlfn.UNIQUE(A193:E193,TRUE))</f>
        <v>5</v>
      </c>
      <c r="G193">
        <f>3*(MAX(A193:E193)+MIN(A193:E193))</f>
        <v>522</v>
      </c>
      <c r="H193">
        <f>2*(SUM(A193:E193)-MAX(A193:E193)-MIN(A193:E193))</f>
        <v>480</v>
      </c>
      <c r="I193">
        <f>IF(AND(F193=5,G193&gt;=H193),1,0)</f>
        <v>1</v>
      </c>
    </row>
    <row r="194">
      <c r="A194">
        <v>30</v>
      </c>
      <c r="B194">
        <v>30</v>
      </c>
      <c r="C194">
        <v>48</v>
      </c>
      <c r="D194">
        <v>58</v>
      </c>
      <c r="E194">
        <v>62</v>
      </c>
      <c r="F194">
        <f>COUNT(_xlfn.UNIQUE(A194:E194,TRUE))</f>
        <v>4</v>
      </c>
      <c r="G194">
        <f>3*(MAX(A194:E194)+MIN(A194:E194))</f>
        <v>276</v>
      </c>
      <c r="H194">
        <f>2*(SUM(A194:E194)-MAX(A194:E194)-MIN(A194:E194))</f>
        <v>272</v>
      </c>
      <c r="I194">
        <f>IF(AND(F194=5,G194&gt;=H194),1,0)</f>
        <v>0</v>
      </c>
    </row>
    <row r="195">
      <c r="A195">
        <v>93</v>
      </c>
      <c r="B195">
        <v>93</v>
      </c>
      <c r="C195">
        <v>96</v>
      </c>
      <c r="D195">
        <v>176</v>
      </c>
      <c r="E195">
        <v>75</v>
      </c>
      <c r="F195">
        <f>COUNT(_xlfn.UNIQUE(A195:E195,TRUE))</f>
        <v>4</v>
      </c>
      <c r="G195">
        <f>3*(MAX(A195:E195)+MIN(A195:E195))</f>
        <v>753</v>
      </c>
      <c r="H195">
        <f>2*(SUM(A195:E195)-MAX(A195:E195)-MIN(A195:E195))</f>
        <v>564</v>
      </c>
      <c r="I195">
        <f>IF(AND(F195=5,G195&gt;=H195),1,0)</f>
        <v>0</v>
      </c>
    </row>
    <row r="196">
      <c r="A196">
        <v>74</v>
      </c>
      <c r="B196">
        <v>37</v>
      </c>
      <c r="C196">
        <v>102</v>
      </c>
      <c r="D196">
        <v>62</v>
      </c>
      <c r="E196">
        <v>94</v>
      </c>
      <c r="F196">
        <f>COUNT(_xlfn.UNIQUE(A196:E196,TRUE))</f>
        <v>5</v>
      </c>
      <c r="G196">
        <f>3*(MAX(A196:E196)+MIN(A196:E196))</f>
        <v>417</v>
      </c>
      <c r="H196">
        <f>2*(SUM(A196:E196)-MAX(A196:E196)-MIN(A196:E196))</f>
        <v>460</v>
      </c>
      <c r="I196">
        <f>IF(AND(F196=5,G196&gt;=H196),1,0)</f>
        <v>0</v>
      </c>
    </row>
    <row r="197">
      <c r="A197">
        <v>246</v>
      </c>
      <c r="B197">
        <v>82</v>
      </c>
      <c r="C197">
        <v>16</v>
      </c>
      <c r="D197">
        <v>168</v>
      </c>
      <c r="E197">
        <v>42</v>
      </c>
      <c r="F197">
        <f>COUNT(_xlfn.UNIQUE(A197:E197,TRUE))</f>
        <v>5</v>
      </c>
      <c r="G197">
        <f>3*(MAX(A197:E197)+MIN(A197:E197))</f>
        <v>786</v>
      </c>
      <c r="H197">
        <f>2*(SUM(A197:E197)-MAX(A197:E197)-MIN(A197:E197))</f>
        <v>584</v>
      </c>
      <c r="I197">
        <f>IF(AND(F197=5,G197&gt;=H197),1,0)</f>
        <v>1</v>
      </c>
    </row>
    <row r="198">
      <c r="A198">
        <v>182</v>
      </c>
      <c r="B198">
        <v>91</v>
      </c>
      <c r="C198">
        <v>24</v>
      </c>
      <c r="D198">
        <v>11</v>
      </c>
      <c r="E198">
        <v>56</v>
      </c>
      <c r="F198">
        <f>COUNT(_xlfn.UNIQUE(A198:E198,TRUE))</f>
        <v>5</v>
      </c>
      <c r="G198">
        <f>3*(MAX(A198:E198)+MIN(A198:E198))</f>
        <v>579</v>
      </c>
      <c r="H198">
        <f>2*(SUM(A198:E198)-MAX(A198:E198)-MIN(A198:E198))</f>
        <v>342</v>
      </c>
      <c r="I198">
        <f>IF(AND(F198=5,G198&gt;=H198),1,0)</f>
        <v>1</v>
      </c>
    </row>
    <row r="199">
      <c r="A199">
        <v>93</v>
      </c>
      <c r="B199">
        <v>186</v>
      </c>
      <c r="C199">
        <v>72</v>
      </c>
      <c r="D199">
        <v>14</v>
      </c>
      <c r="E199">
        <v>156</v>
      </c>
      <c r="F199">
        <f>COUNT(_xlfn.UNIQUE(A199:E199,TRUE))</f>
        <v>5</v>
      </c>
      <c r="G199">
        <f>3*(MAX(A199:E199)+MIN(A199:E199))</f>
        <v>600</v>
      </c>
      <c r="H199">
        <f>2*(SUM(A199:E199)-MAX(A199:E199)-MIN(A199:E199))</f>
        <v>642</v>
      </c>
      <c r="I199">
        <f>IF(AND(F199=5,G199&gt;=H199),1,0)</f>
        <v>0</v>
      </c>
    </row>
    <row r="200">
      <c r="A200">
        <v>120</v>
      </c>
      <c r="B200">
        <v>80</v>
      </c>
      <c r="C200">
        <v>19</v>
      </c>
      <c r="D200">
        <v>140</v>
      </c>
      <c r="E200">
        <v>178</v>
      </c>
      <c r="F200">
        <f>COUNT(_xlfn.UNIQUE(A200:E200,TRUE))</f>
        <v>5</v>
      </c>
      <c r="G200">
        <f>3*(MAX(A200:E200)+MIN(A200:E200))</f>
        <v>591</v>
      </c>
      <c r="H200">
        <f>2*(SUM(A200:E200)-MAX(A200:E200)-MIN(A200:E200))</f>
        <v>680</v>
      </c>
      <c r="I200">
        <f>IF(AND(F200=5,G200&gt;=H200),1,0)</f>
        <v>0</v>
      </c>
    </row>
    <row r="201">
      <c r="A201">
        <v>176</v>
      </c>
      <c r="B201">
        <v>176</v>
      </c>
      <c r="C201">
        <v>136</v>
      </c>
      <c r="D201">
        <v>55</v>
      </c>
      <c r="E201">
        <v>95</v>
      </c>
      <c r="F201">
        <f>COUNT(_xlfn.UNIQUE(A201:E201,TRUE))</f>
        <v>4</v>
      </c>
      <c r="G201">
        <f>3*(MAX(A201:E201)+MIN(A201:E201))</f>
        <v>693</v>
      </c>
      <c r="H201">
        <f>2*(SUM(A201:E201)-MAX(A201:E201)-MIN(A201:E201))</f>
        <v>814</v>
      </c>
      <c r="I201">
        <f>IF(AND(F201=5,G201&gt;=H201),1,0)</f>
        <v>0</v>
      </c>
    </row>
    <row r="202">
      <c r="A202">
        <v>11</v>
      </c>
      <c r="B202">
        <v>22</v>
      </c>
      <c r="C202">
        <v>10</v>
      </c>
      <c r="D202">
        <v>100</v>
      </c>
      <c r="E202">
        <v>144</v>
      </c>
      <c r="F202">
        <f>COUNT(_xlfn.UNIQUE(A202:E202,TRUE))</f>
        <v>5</v>
      </c>
      <c r="G202">
        <f>3*(MAX(A202:E202)+MIN(A202:E202))</f>
        <v>462</v>
      </c>
      <c r="H202">
        <f>2*(SUM(A202:E202)-MAX(A202:E202)-MIN(A202:E202))</f>
        <v>266</v>
      </c>
      <c r="I202">
        <f>IF(AND(F202=5,G202&gt;=H202),1,0)</f>
        <v>1</v>
      </c>
    </row>
    <row r="203">
      <c r="A203">
        <v>82</v>
      </c>
      <c r="B203">
        <v>82</v>
      </c>
      <c r="C203">
        <v>49</v>
      </c>
      <c r="D203">
        <v>42</v>
      </c>
      <c r="E203">
        <v>164</v>
      </c>
      <c r="F203">
        <f>COUNT(_xlfn.UNIQUE(A203:E203,TRUE))</f>
        <v>4</v>
      </c>
      <c r="G203">
        <f>3*(MAX(A203:E203)+MIN(A203:E203))</f>
        <v>618</v>
      </c>
      <c r="H203">
        <f>2*(SUM(A203:E203)-MAX(A203:E203)-MIN(A203:E203))</f>
        <v>426</v>
      </c>
      <c r="I203">
        <f>IF(AND(F203=5,G203&gt;=H203),1,0)</f>
        <v>0</v>
      </c>
    </row>
    <row r="204">
      <c r="A204">
        <v>80</v>
      </c>
      <c r="B204">
        <v>80</v>
      </c>
      <c r="C204">
        <v>51</v>
      </c>
      <c r="D204">
        <v>52</v>
      </c>
      <c r="E204">
        <v>38</v>
      </c>
      <c r="F204">
        <f>COUNT(_xlfn.UNIQUE(A204:E204,TRUE))</f>
        <v>4</v>
      </c>
      <c r="G204">
        <f>3*(MAX(A204:E204)+MIN(A204:E204))</f>
        <v>354</v>
      </c>
      <c r="H204">
        <f>2*(SUM(A204:E204)-MAX(A204:E204)-MIN(A204:E204))</f>
        <v>366</v>
      </c>
      <c r="I204">
        <f>IF(AND(F204=5,G204&gt;=H204),1,0)</f>
        <v>0</v>
      </c>
    </row>
    <row r="205">
      <c r="A205">
        <v>117</v>
      </c>
      <c r="B205">
        <v>39</v>
      </c>
      <c r="C205">
        <v>90</v>
      </c>
      <c r="D205">
        <v>24</v>
      </c>
      <c r="E205">
        <v>53</v>
      </c>
      <c r="F205">
        <f>COUNT(_xlfn.UNIQUE(A205:E205,TRUE))</f>
        <v>5</v>
      </c>
      <c r="G205">
        <f>3*(MAX(A205:E205)+MIN(A205:E205))</f>
        <v>423</v>
      </c>
      <c r="H205">
        <f>2*(SUM(A205:E205)-MAX(A205:E205)-MIN(A205:E205))</f>
        <v>364</v>
      </c>
      <c r="I205">
        <f>IF(AND(F205=5,G205&gt;=H205),1,0)</f>
        <v>1</v>
      </c>
    </row>
    <row r="206">
      <c r="A206">
        <v>128</v>
      </c>
      <c r="B206">
        <v>64</v>
      </c>
      <c r="C206">
        <v>30</v>
      </c>
      <c r="D206">
        <v>66</v>
      </c>
      <c r="E206">
        <v>16</v>
      </c>
      <c r="F206">
        <f>COUNT(_xlfn.UNIQUE(A206:E206,TRUE))</f>
        <v>5</v>
      </c>
      <c r="G206">
        <f>3*(MAX(A206:E206)+MIN(A206:E206))</f>
        <v>432</v>
      </c>
      <c r="H206">
        <f>2*(SUM(A206:E206)-MAX(A206:E206)-MIN(A206:E206))</f>
        <v>320</v>
      </c>
      <c r="I206">
        <f>IF(AND(F206=5,G206&gt;=H206),1,0)</f>
        <v>1</v>
      </c>
    </row>
    <row r="207">
      <c r="A207">
        <v>219</v>
      </c>
      <c r="B207">
        <v>73</v>
      </c>
      <c r="C207">
        <v>58</v>
      </c>
      <c r="D207">
        <v>110</v>
      </c>
      <c r="E207">
        <v>86</v>
      </c>
      <c r="F207">
        <f>COUNT(_xlfn.UNIQUE(A207:E207,TRUE))</f>
        <v>5</v>
      </c>
      <c r="G207">
        <f>3*(MAX(A207:E207)+MIN(A207:E207))</f>
        <v>831</v>
      </c>
      <c r="H207">
        <f>2*(SUM(A207:E207)-MAX(A207:E207)-MIN(A207:E207))</f>
        <v>538</v>
      </c>
      <c r="I207">
        <f>IF(AND(F207=5,G207&gt;=H207),1,0)</f>
        <v>1</v>
      </c>
    </row>
    <row r="208">
      <c r="A208">
        <v>93</v>
      </c>
      <c r="B208">
        <v>31</v>
      </c>
      <c r="C208">
        <v>81</v>
      </c>
      <c r="D208">
        <v>88</v>
      </c>
      <c r="E208">
        <v>100</v>
      </c>
      <c r="F208">
        <f>COUNT(_xlfn.UNIQUE(A208:E208,TRUE))</f>
        <v>5</v>
      </c>
      <c r="G208">
        <f>3*(MAX(A208:E208)+MIN(A208:E208))</f>
        <v>393</v>
      </c>
      <c r="H208">
        <f>2*(SUM(A208:E208)-MAX(A208:E208)-MIN(A208:E208))</f>
        <v>524</v>
      </c>
      <c r="I208">
        <f>IF(AND(F208=5,G208&gt;=H208),1,0)</f>
        <v>0</v>
      </c>
    </row>
    <row r="209">
      <c r="A209">
        <v>291</v>
      </c>
      <c r="B209">
        <v>97</v>
      </c>
      <c r="C209">
        <v>30</v>
      </c>
      <c r="D209">
        <v>33</v>
      </c>
      <c r="E209">
        <v>85</v>
      </c>
      <c r="F209">
        <f>COUNT(_xlfn.UNIQUE(A209:E209,TRUE))</f>
        <v>5</v>
      </c>
      <c r="G209">
        <f>3*(MAX(A209:E209)+MIN(A209:E209))</f>
        <v>963</v>
      </c>
      <c r="H209">
        <f>2*(SUM(A209:E209)-MAX(A209:E209)-MIN(A209:E209))</f>
        <v>430</v>
      </c>
      <c r="I209">
        <f>IF(AND(F209=5,G209&gt;=H209),1,0)</f>
        <v>1</v>
      </c>
    </row>
    <row r="210">
      <c r="A210">
        <v>68</v>
      </c>
      <c r="B210">
        <v>68</v>
      </c>
      <c r="C210">
        <v>144</v>
      </c>
      <c r="D210">
        <v>168</v>
      </c>
      <c r="E210">
        <v>114</v>
      </c>
      <c r="F210">
        <f>COUNT(_xlfn.UNIQUE(A210:E210,TRUE))</f>
        <v>4</v>
      </c>
      <c r="G210">
        <f>3*(MAX(A210:E210)+MIN(A210:E210))</f>
        <v>708</v>
      </c>
      <c r="H210">
        <f>2*(SUM(A210:E210)-MAX(A210:E210)-MIN(A210:E210))</f>
        <v>652</v>
      </c>
      <c r="I210">
        <f>IF(AND(F210=5,G210&gt;=H210),1,0)</f>
        <v>0</v>
      </c>
    </row>
    <row r="211">
      <c r="A211">
        <v>90</v>
      </c>
      <c r="B211">
        <v>30</v>
      </c>
      <c r="C211">
        <v>19</v>
      </c>
      <c r="D211">
        <v>32</v>
      </c>
      <c r="E211">
        <v>34</v>
      </c>
      <c r="F211">
        <f>COUNT(_xlfn.UNIQUE(A211:E211,TRUE))</f>
        <v>5</v>
      </c>
      <c r="G211">
        <f>3*(MAX(A211:E211)+MIN(A211:E211))</f>
        <v>327</v>
      </c>
      <c r="H211">
        <f>2*(SUM(A211:E211)-MAX(A211:E211)-MIN(A211:E211))</f>
        <v>192</v>
      </c>
      <c r="I211">
        <f>IF(AND(F211=5,G211&gt;=H211),1,0)</f>
        <v>1</v>
      </c>
    </row>
    <row r="212">
      <c r="A212">
        <v>78</v>
      </c>
      <c r="B212">
        <v>39</v>
      </c>
      <c r="C212">
        <v>83</v>
      </c>
      <c r="D212">
        <v>96</v>
      </c>
      <c r="E212">
        <v>63</v>
      </c>
      <c r="F212">
        <f>COUNT(_xlfn.UNIQUE(A212:E212,TRUE))</f>
        <v>5</v>
      </c>
      <c r="G212">
        <f>3*(MAX(A212:E212)+MIN(A212:E212))</f>
        <v>405</v>
      </c>
      <c r="H212">
        <f>2*(SUM(A212:E212)-MAX(A212:E212)-MIN(A212:E212))</f>
        <v>448</v>
      </c>
      <c r="I212">
        <f>IF(AND(F212=5,G212&gt;=H212),1,0)</f>
        <v>0</v>
      </c>
    </row>
    <row r="213">
      <c r="A213">
        <v>138</v>
      </c>
      <c r="B213">
        <v>92</v>
      </c>
      <c r="C213">
        <v>178</v>
      </c>
      <c r="D213">
        <v>98</v>
      </c>
      <c r="E213">
        <v>124</v>
      </c>
      <c r="F213">
        <f>COUNT(_xlfn.UNIQUE(A213:E213,TRUE))</f>
        <v>5</v>
      </c>
      <c r="G213">
        <f>3*(MAX(A213:E213)+MIN(A213:E213))</f>
        <v>810</v>
      </c>
      <c r="H213">
        <f>2*(SUM(A213:E213)-MAX(A213:E213)-MIN(A213:E213))</f>
        <v>720</v>
      </c>
      <c r="I213">
        <f>IF(AND(F213=5,G213&gt;=H213),1,0)</f>
        <v>1</v>
      </c>
    </row>
    <row r="214">
      <c r="A214">
        <v>50</v>
      </c>
      <c r="B214">
        <v>25</v>
      </c>
      <c r="C214">
        <v>34</v>
      </c>
      <c r="D214">
        <v>166</v>
      </c>
      <c r="E214">
        <v>192</v>
      </c>
      <c r="F214">
        <f>COUNT(_xlfn.UNIQUE(A214:E214,TRUE))</f>
        <v>5</v>
      </c>
      <c r="G214">
        <f>3*(MAX(A214:E214)+MIN(A214:E214))</f>
        <v>651</v>
      </c>
      <c r="H214">
        <f>2*(SUM(A214:E214)-MAX(A214:E214)-MIN(A214:E214))</f>
        <v>500</v>
      </c>
      <c r="I214">
        <f>IF(AND(F214=5,G214&gt;=H214),1,0)</f>
        <v>1</v>
      </c>
    </row>
    <row r="215">
      <c r="A215">
        <v>70</v>
      </c>
      <c r="B215">
        <v>70</v>
      </c>
      <c r="C215">
        <v>54</v>
      </c>
      <c r="D215">
        <v>150</v>
      </c>
      <c r="E215">
        <v>17</v>
      </c>
      <c r="F215">
        <f>COUNT(_xlfn.UNIQUE(A215:E215,TRUE))</f>
        <v>4</v>
      </c>
      <c r="G215">
        <f>3*(MAX(A215:E215)+MIN(A215:E215))</f>
        <v>501</v>
      </c>
      <c r="H215">
        <f>2*(SUM(A215:E215)-MAX(A215:E215)-MIN(A215:E215))</f>
        <v>388</v>
      </c>
      <c r="I215">
        <f>IF(AND(F215=5,G215&gt;=H215),1,0)</f>
        <v>0</v>
      </c>
    </row>
    <row r="216">
      <c r="A216">
        <v>67</v>
      </c>
      <c r="B216">
        <v>134</v>
      </c>
      <c r="C216">
        <v>68</v>
      </c>
      <c r="D216">
        <v>20</v>
      </c>
      <c r="E216">
        <v>27</v>
      </c>
      <c r="F216">
        <f>COUNT(_xlfn.UNIQUE(A216:E216,TRUE))</f>
        <v>5</v>
      </c>
      <c r="G216">
        <f>3*(MAX(A216:E216)+MIN(A216:E216))</f>
        <v>462</v>
      </c>
      <c r="H216">
        <f>2*(SUM(A216:E216)-MAX(A216:E216)-MIN(A216:E216))</f>
        <v>324</v>
      </c>
      <c r="I216">
        <f>IF(AND(F216=5,G216&gt;=H216),1,0)</f>
        <v>1</v>
      </c>
    </row>
    <row r="217">
      <c r="A217">
        <v>184</v>
      </c>
      <c r="B217">
        <v>184</v>
      </c>
      <c r="C217">
        <v>94</v>
      </c>
      <c r="D217">
        <v>75</v>
      </c>
      <c r="E217">
        <v>122</v>
      </c>
      <c r="F217">
        <f>COUNT(_xlfn.UNIQUE(A217:E217,TRUE))</f>
        <v>4</v>
      </c>
      <c r="G217">
        <f>3*(MAX(A217:E217)+MIN(A217:E217))</f>
        <v>777</v>
      </c>
      <c r="H217">
        <f>2*(SUM(A217:E217)-MAX(A217:E217)-MIN(A217:E217))</f>
        <v>800</v>
      </c>
      <c r="I217">
        <f>IF(AND(F217=5,G217&gt;=H217),1,0)</f>
        <v>0</v>
      </c>
    </row>
    <row r="218">
      <c r="A218">
        <v>188</v>
      </c>
      <c r="B218">
        <v>188</v>
      </c>
      <c r="C218">
        <v>48</v>
      </c>
      <c r="D218">
        <v>65</v>
      </c>
      <c r="E218">
        <v>64</v>
      </c>
      <c r="F218">
        <f>COUNT(_xlfn.UNIQUE(A218:E218,TRUE))</f>
        <v>4</v>
      </c>
      <c r="G218">
        <f>3*(MAX(A218:E218)+MIN(A218:E218))</f>
        <v>708</v>
      </c>
      <c r="H218">
        <f>2*(SUM(A218:E218)-MAX(A218:E218)-MIN(A218:E218))</f>
        <v>634</v>
      </c>
      <c r="I218">
        <f>IF(AND(F218=5,G218&gt;=H218),1,0)</f>
        <v>0</v>
      </c>
    </row>
    <row r="219">
      <c r="A219">
        <v>36</v>
      </c>
      <c r="B219">
        <v>72</v>
      </c>
      <c r="C219">
        <v>64</v>
      </c>
      <c r="D219">
        <v>59</v>
      </c>
      <c r="E219">
        <v>122</v>
      </c>
      <c r="F219">
        <f>COUNT(_xlfn.UNIQUE(A219:E219,TRUE))</f>
        <v>5</v>
      </c>
      <c r="G219">
        <f>3*(MAX(A219:E219)+MIN(A219:E219))</f>
        <v>474</v>
      </c>
      <c r="H219">
        <f>2*(SUM(A219:E219)-MAX(A219:E219)-MIN(A219:E219))</f>
        <v>390</v>
      </c>
      <c r="I219">
        <f>IF(AND(F219=5,G219&gt;=H219),1,0)</f>
        <v>1</v>
      </c>
    </row>
    <row r="220">
      <c r="A220">
        <v>102</v>
      </c>
      <c r="B220">
        <v>51</v>
      </c>
      <c r="C220">
        <v>26</v>
      </c>
      <c r="D220">
        <v>48</v>
      </c>
      <c r="E220">
        <v>38</v>
      </c>
      <c r="F220">
        <f>COUNT(_xlfn.UNIQUE(A220:E220,TRUE))</f>
        <v>5</v>
      </c>
      <c r="G220">
        <f>3*(MAX(A220:E220)+MIN(A220:E220))</f>
        <v>384</v>
      </c>
      <c r="H220">
        <f>2*(SUM(A220:E220)-MAX(A220:E220)-MIN(A220:E220))</f>
        <v>274</v>
      </c>
      <c r="I220">
        <f>IF(AND(F220=5,G220&gt;=H220),1,0)</f>
        <v>1</v>
      </c>
    </row>
    <row r="221">
      <c r="A221">
        <v>30</v>
      </c>
      <c r="B221">
        <v>30</v>
      </c>
      <c r="C221">
        <v>59</v>
      </c>
      <c r="D221">
        <v>46</v>
      </c>
      <c r="E221">
        <v>128</v>
      </c>
      <c r="F221">
        <f>COUNT(_xlfn.UNIQUE(A221:E221,TRUE))</f>
        <v>4</v>
      </c>
      <c r="G221">
        <f>3*(MAX(A221:E221)+MIN(A221:E221))</f>
        <v>474</v>
      </c>
      <c r="H221">
        <f>2*(SUM(A221:E221)-MAX(A221:E221)-MIN(A221:E221))</f>
        <v>270</v>
      </c>
      <c r="I221">
        <f>IF(AND(F221=5,G221&gt;=H221),1,0)</f>
        <v>0</v>
      </c>
    </row>
    <row r="222">
      <c r="A222">
        <v>126</v>
      </c>
      <c r="B222">
        <v>42</v>
      </c>
      <c r="C222">
        <v>53</v>
      </c>
      <c r="D222">
        <v>138</v>
      </c>
      <c r="E222">
        <v>74</v>
      </c>
      <c r="F222">
        <f>COUNT(_xlfn.UNIQUE(A222:E222,TRUE))</f>
        <v>5</v>
      </c>
      <c r="G222">
        <f>3*(MAX(A222:E222)+MIN(A222:E222))</f>
        <v>540</v>
      </c>
      <c r="H222">
        <f>2*(SUM(A222:E222)-MAX(A222:E222)-MIN(A222:E222))</f>
        <v>506</v>
      </c>
      <c r="I222">
        <f>IF(AND(F222=5,G222&gt;=H222),1,0)</f>
        <v>1</v>
      </c>
    </row>
    <row r="223">
      <c r="A223">
        <v>249</v>
      </c>
      <c r="B223">
        <v>166</v>
      </c>
      <c r="C223">
        <v>37</v>
      </c>
      <c r="D223">
        <v>100</v>
      </c>
      <c r="E223">
        <v>67</v>
      </c>
      <c r="F223">
        <f>COUNT(_xlfn.UNIQUE(A223:E223,TRUE))</f>
        <v>5</v>
      </c>
      <c r="G223">
        <f>3*(MAX(A223:E223)+MIN(A223:E223))</f>
        <v>858</v>
      </c>
      <c r="H223">
        <f>2*(SUM(A223:E223)-MAX(A223:E223)-MIN(A223:E223))</f>
        <v>666</v>
      </c>
      <c r="I223">
        <f>IF(AND(F223=5,G223&gt;=H223),1,0)</f>
        <v>1</v>
      </c>
    </row>
    <row r="224">
      <c r="A224">
        <v>22</v>
      </c>
      <c r="B224">
        <v>22</v>
      </c>
      <c r="C224">
        <v>99</v>
      </c>
      <c r="D224">
        <v>22</v>
      </c>
      <c r="E224">
        <v>54</v>
      </c>
      <c r="F224">
        <f>COUNT(_xlfn.UNIQUE(A224:E224,TRUE))</f>
        <v>3</v>
      </c>
      <c r="G224">
        <f>3*(MAX(A224:E224)+MIN(A224:E224))</f>
        <v>363</v>
      </c>
      <c r="H224">
        <f>2*(SUM(A224:E224)-MAX(A224:E224)-MIN(A224:E224))</f>
        <v>196</v>
      </c>
      <c r="I224">
        <f>IF(AND(F224=5,G224&gt;=H224),1,0)</f>
        <v>0</v>
      </c>
    </row>
    <row r="225">
      <c r="A225">
        <v>81</v>
      </c>
      <c r="B225">
        <v>81</v>
      </c>
      <c r="C225">
        <v>66</v>
      </c>
      <c r="D225">
        <v>108</v>
      </c>
      <c r="E225">
        <v>138</v>
      </c>
      <c r="F225">
        <f>COUNT(_xlfn.UNIQUE(A225:E225,TRUE))</f>
        <v>4</v>
      </c>
      <c r="G225">
        <f>3*(MAX(A225:E225)+MIN(A225:E225))</f>
        <v>612</v>
      </c>
      <c r="H225">
        <f>2*(SUM(A225:E225)-MAX(A225:E225)-MIN(A225:E225))</f>
        <v>540</v>
      </c>
      <c r="I225">
        <f>IF(AND(F225=5,G225&gt;=H225),1,0)</f>
        <v>0</v>
      </c>
    </row>
    <row r="226">
      <c r="A226">
        <v>39</v>
      </c>
      <c r="B226">
        <v>78</v>
      </c>
      <c r="C226">
        <v>152</v>
      </c>
      <c r="D226">
        <v>92</v>
      </c>
      <c r="E226">
        <v>47</v>
      </c>
      <c r="F226">
        <f>COUNT(_xlfn.UNIQUE(A226:E226,TRUE))</f>
        <v>5</v>
      </c>
      <c r="G226">
        <f>3*(MAX(A226:E226)+MIN(A226:E226))</f>
        <v>573</v>
      </c>
      <c r="H226">
        <f>2*(SUM(A226:E226)-MAX(A226:E226)-MIN(A226:E226))</f>
        <v>434</v>
      </c>
      <c r="I226">
        <f>IF(AND(F226=5,G226&gt;=H226),1,0)</f>
        <v>1</v>
      </c>
    </row>
    <row r="227">
      <c r="A227">
        <v>20</v>
      </c>
      <c r="B227">
        <v>10</v>
      </c>
      <c r="C227">
        <v>152</v>
      </c>
      <c r="D227">
        <v>82</v>
      </c>
      <c r="E227">
        <v>62</v>
      </c>
      <c r="F227">
        <f>COUNT(_xlfn.UNIQUE(A227:E227,TRUE))</f>
        <v>5</v>
      </c>
      <c r="G227">
        <f>3*(MAX(A227:E227)+MIN(A227:E227))</f>
        <v>486</v>
      </c>
      <c r="H227">
        <f>2*(SUM(A227:E227)-MAX(A227:E227)-MIN(A227:E227))</f>
        <v>328</v>
      </c>
      <c r="I227">
        <f>IF(AND(F227=5,G227&gt;=H227),1,0)</f>
        <v>1</v>
      </c>
    </row>
    <row r="228">
      <c r="A228">
        <v>15</v>
      </c>
      <c r="B228">
        <v>15</v>
      </c>
      <c r="C228">
        <v>88</v>
      </c>
      <c r="D228">
        <v>132</v>
      </c>
      <c r="E228">
        <v>91</v>
      </c>
      <c r="F228">
        <f>COUNT(_xlfn.UNIQUE(A228:E228,TRUE))</f>
        <v>4</v>
      </c>
      <c r="G228">
        <f>3*(MAX(A228:E228)+MIN(A228:E228))</f>
        <v>441</v>
      </c>
      <c r="H228">
        <f>2*(SUM(A228:E228)-MAX(A228:E228)-MIN(A228:E228))</f>
        <v>388</v>
      </c>
      <c r="I228">
        <f>IF(AND(F228=5,G228&gt;=H228),1,0)</f>
        <v>0</v>
      </c>
    </row>
    <row r="229">
      <c r="A229">
        <v>216</v>
      </c>
      <c r="B229">
        <v>144</v>
      </c>
      <c r="C229">
        <v>86</v>
      </c>
      <c r="D229">
        <v>84</v>
      </c>
      <c r="E229">
        <v>23</v>
      </c>
      <c r="F229">
        <f>COUNT(_xlfn.UNIQUE(A229:E229,TRUE))</f>
        <v>5</v>
      </c>
      <c r="G229">
        <f>3*(MAX(A229:E229)+MIN(A229:E229))</f>
        <v>717</v>
      </c>
      <c r="H229">
        <f>2*(SUM(A229:E229)-MAX(A229:E229)-MIN(A229:E229))</f>
        <v>628</v>
      </c>
      <c r="I229">
        <f>IF(AND(F229=5,G229&gt;=H229),1,0)</f>
        <v>1</v>
      </c>
    </row>
    <row r="230">
      <c r="A230">
        <v>100</v>
      </c>
      <c r="B230">
        <v>50</v>
      </c>
      <c r="C230">
        <v>122</v>
      </c>
      <c r="D230">
        <v>56</v>
      </c>
      <c r="E230">
        <v>22</v>
      </c>
      <c r="F230">
        <f>COUNT(_xlfn.UNIQUE(A230:E230,TRUE))</f>
        <v>5</v>
      </c>
      <c r="G230">
        <f>3*(MAX(A230:E230)+MIN(A230:E230))</f>
        <v>432</v>
      </c>
      <c r="H230">
        <f>2*(SUM(A230:E230)-MAX(A230:E230)-MIN(A230:E230))</f>
        <v>412</v>
      </c>
      <c r="I230">
        <f>IF(AND(F230=5,G230&gt;=H230),1,0)</f>
        <v>1</v>
      </c>
    </row>
    <row r="231">
      <c r="A231">
        <v>85</v>
      </c>
      <c r="B231">
        <v>85</v>
      </c>
      <c r="C231">
        <v>67</v>
      </c>
      <c r="D231">
        <v>192</v>
      </c>
      <c r="E231">
        <v>30</v>
      </c>
      <c r="F231">
        <f>COUNT(_xlfn.UNIQUE(A231:E231,TRUE))</f>
        <v>4</v>
      </c>
      <c r="G231">
        <f>3*(MAX(A231:E231)+MIN(A231:E231))</f>
        <v>666</v>
      </c>
      <c r="H231">
        <f>2*(SUM(A231:E231)-MAX(A231:E231)-MIN(A231:E231))</f>
        <v>474</v>
      </c>
      <c r="I231">
        <f>IF(AND(F231=5,G231&gt;=H231),1,0)</f>
        <v>0</v>
      </c>
    </row>
    <row r="232">
      <c r="A232">
        <v>32</v>
      </c>
      <c r="B232">
        <v>16</v>
      </c>
      <c r="C232">
        <v>46</v>
      </c>
      <c r="D232">
        <v>56</v>
      </c>
      <c r="E232">
        <v>36</v>
      </c>
      <c r="F232">
        <f>COUNT(_xlfn.UNIQUE(A232:E232,TRUE))</f>
        <v>5</v>
      </c>
      <c r="G232">
        <f>3*(MAX(A232:E232)+MIN(A232:E232))</f>
        <v>216</v>
      </c>
      <c r="H232">
        <f>2*(SUM(A232:E232)-MAX(A232:E232)-MIN(A232:E232))</f>
        <v>228</v>
      </c>
      <c r="I232">
        <f>IF(AND(F232=5,G232&gt;=H232),1,0)</f>
        <v>0</v>
      </c>
    </row>
    <row r="233">
      <c r="A233">
        <v>166</v>
      </c>
      <c r="B233">
        <v>166</v>
      </c>
      <c r="C233">
        <v>42</v>
      </c>
      <c r="D233">
        <v>90</v>
      </c>
      <c r="E233">
        <v>150</v>
      </c>
      <c r="F233">
        <f>COUNT(_xlfn.UNIQUE(A233:E233,TRUE))</f>
        <v>4</v>
      </c>
      <c r="G233">
        <f>3*(MAX(A233:E233)+MIN(A233:E233))</f>
        <v>624</v>
      </c>
      <c r="H233">
        <f>2*(SUM(A233:E233)-MAX(A233:E233)-MIN(A233:E233))</f>
        <v>812</v>
      </c>
      <c r="I233">
        <f>IF(AND(F233=5,G233&gt;=H233),1,0)</f>
        <v>0</v>
      </c>
    </row>
    <row r="234">
      <c r="A234">
        <v>48</v>
      </c>
      <c r="B234">
        <v>32</v>
      </c>
      <c r="C234">
        <v>22</v>
      </c>
      <c r="D234">
        <v>98</v>
      </c>
      <c r="E234">
        <v>39</v>
      </c>
      <c r="F234">
        <f>COUNT(_xlfn.UNIQUE(A234:E234,TRUE))</f>
        <v>5</v>
      </c>
      <c r="G234">
        <f>3*(MAX(A234:E234)+MIN(A234:E234))</f>
        <v>360</v>
      </c>
      <c r="H234">
        <f>2*(SUM(A234:E234)-MAX(A234:E234)-MIN(A234:E234))</f>
        <v>238</v>
      </c>
      <c r="I234">
        <f>IF(AND(F234=5,G234&gt;=H234),1,0)</f>
        <v>1</v>
      </c>
    </row>
    <row r="235">
      <c r="A235">
        <v>32</v>
      </c>
      <c r="B235">
        <v>32</v>
      </c>
      <c r="C235">
        <v>91</v>
      </c>
      <c r="D235">
        <v>114</v>
      </c>
      <c r="E235">
        <v>54</v>
      </c>
      <c r="F235">
        <f>COUNT(_xlfn.UNIQUE(A235:E235,TRUE))</f>
        <v>4</v>
      </c>
      <c r="G235">
        <f>3*(MAX(A235:E235)+MIN(A235:E235))</f>
        <v>438</v>
      </c>
      <c r="H235">
        <f>2*(SUM(A235:E235)-MAX(A235:E235)-MIN(A235:E235))</f>
        <v>354</v>
      </c>
      <c r="I235">
        <f>IF(AND(F235=5,G235&gt;=H235),1,0)</f>
        <v>0</v>
      </c>
    </row>
    <row r="236">
      <c r="A236">
        <v>156</v>
      </c>
      <c r="B236">
        <v>104</v>
      </c>
      <c r="C236">
        <v>140</v>
      </c>
      <c r="D236">
        <v>77</v>
      </c>
      <c r="E236">
        <v>75</v>
      </c>
      <c r="F236">
        <f>COUNT(_xlfn.UNIQUE(A236:E236,TRUE))</f>
        <v>5</v>
      </c>
      <c r="G236">
        <f>3*(MAX(A236:E236)+MIN(A236:E236))</f>
        <v>693</v>
      </c>
      <c r="H236">
        <f>2*(SUM(A236:E236)-MAX(A236:E236)-MIN(A236:E236))</f>
        <v>642</v>
      </c>
      <c r="I236">
        <f>IF(AND(F236=5,G236&gt;=H236),1,0)</f>
        <v>1</v>
      </c>
    </row>
    <row r="237">
      <c r="A237">
        <v>152</v>
      </c>
      <c r="B237">
        <v>152</v>
      </c>
      <c r="C237">
        <v>124</v>
      </c>
      <c r="D237">
        <v>128</v>
      </c>
      <c r="E237">
        <v>91</v>
      </c>
      <c r="F237">
        <f>COUNT(_xlfn.UNIQUE(A237:E237,TRUE))</f>
        <v>4</v>
      </c>
      <c r="G237">
        <f>3*(MAX(A237:E237)+MIN(A237:E237))</f>
        <v>729</v>
      </c>
      <c r="H237">
        <f>2*(SUM(A237:E237)-MAX(A237:E237)-MIN(A237:E237))</f>
        <v>808</v>
      </c>
      <c r="I237">
        <f>IF(AND(F237=5,G237&gt;=H237),1,0)</f>
        <v>0</v>
      </c>
    </row>
    <row r="238">
      <c r="A238">
        <v>184</v>
      </c>
      <c r="B238">
        <v>92</v>
      </c>
      <c r="C238">
        <v>24</v>
      </c>
      <c r="D238">
        <v>82</v>
      </c>
      <c r="E238">
        <v>132</v>
      </c>
      <c r="F238">
        <f>COUNT(_xlfn.UNIQUE(A238:E238,TRUE))</f>
        <v>5</v>
      </c>
      <c r="G238">
        <f>3*(MAX(A238:E238)+MIN(A238:E238))</f>
        <v>624</v>
      </c>
      <c r="H238">
        <f>2*(SUM(A238:E238)-MAX(A238:E238)-MIN(A238:E238))</f>
        <v>612</v>
      </c>
      <c r="I238">
        <f>IF(AND(F238=5,G238&gt;=H238),1,0)</f>
        <v>1</v>
      </c>
    </row>
    <row r="239">
      <c r="A239">
        <v>17</v>
      </c>
      <c r="B239">
        <v>34</v>
      </c>
      <c r="C239">
        <v>26</v>
      </c>
      <c r="D239">
        <v>94</v>
      </c>
      <c r="E239">
        <v>62</v>
      </c>
      <c r="F239">
        <f>COUNT(_xlfn.UNIQUE(A239:E239,TRUE))</f>
        <v>5</v>
      </c>
      <c r="G239">
        <f>3*(MAX(A239:E239)+MIN(A239:E239))</f>
        <v>333</v>
      </c>
      <c r="H239">
        <f>2*(SUM(A239:E239)-MAX(A239:E239)-MIN(A239:E239))</f>
        <v>244</v>
      </c>
      <c r="I239">
        <f>IF(AND(F239=5,G239&gt;=H239),1,0)</f>
        <v>1</v>
      </c>
    </row>
    <row r="240">
      <c r="A240">
        <v>106</v>
      </c>
      <c r="B240">
        <v>53</v>
      </c>
      <c r="C240">
        <v>84</v>
      </c>
      <c r="D240">
        <v>66</v>
      </c>
      <c r="E240">
        <v>130</v>
      </c>
      <c r="F240">
        <f>COUNT(_xlfn.UNIQUE(A240:E240,TRUE))</f>
        <v>5</v>
      </c>
      <c r="G240">
        <f>3*(MAX(A240:E240)+MIN(A240:E240))</f>
        <v>549</v>
      </c>
      <c r="H240">
        <f>2*(SUM(A240:E240)-MAX(A240:E240)-MIN(A240:E240))</f>
        <v>512</v>
      </c>
      <c r="I240">
        <f>IF(AND(F240=5,G240&gt;=H240),1,0)</f>
        <v>1</v>
      </c>
    </row>
    <row r="241">
      <c r="A241">
        <v>41</v>
      </c>
      <c r="B241">
        <v>41</v>
      </c>
      <c r="C241">
        <v>122</v>
      </c>
      <c r="D241">
        <v>190</v>
      </c>
      <c r="E241">
        <v>92</v>
      </c>
      <c r="F241">
        <f>COUNT(_xlfn.UNIQUE(A241:E241,TRUE))</f>
        <v>4</v>
      </c>
      <c r="G241">
        <f>3*(MAX(A241:E241)+MIN(A241:E241))</f>
        <v>693</v>
      </c>
      <c r="H241">
        <f>2*(SUM(A241:E241)-MAX(A241:E241)-MIN(A241:E241))</f>
        <v>510</v>
      </c>
      <c r="I241">
        <f>IF(AND(F241=5,G241&gt;=H241),1,0)</f>
        <v>0</v>
      </c>
    </row>
    <row r="242">
      <c r="A242">
        <v>174</v>
      </c>
      <c r="B242">
        <v>58</v>
      </c>
      <c r="C242">
        <v>37</v>
      </c>
      <c r="D242">
        <v>34</v>
      </c>
      <c r="E242">
        <v>96</v>
      </c>
      <c r="F242">
        <f>COUNT(_xlfn.UNIQUE(A242:E242,TRUE))</f>
        <v>5</v>
      </c>
      <c r="G242">
        <f>3*(MAX(A242:E242)+MIN(A242:E242))</f>
        <v>624</v>
      </c>
      <c r="H242">
        <f>2*(SUM(A242:E242)-MAX(A242:E242)-MIN(A242:E242))</f>
        <v>382</v>
      </c>
      <c r="I242">
        <f>IF(AND(F242=5,G242&gt;=H242),1,0)</f>
        <v>1</v>
      </c>
    </row>
    <row r="243">
      <c r="A243">
        <v>258</v>
      </c>
      <c r="B243">
        <v>86</v>
      </c>
      <c r="C243">
        <v>30</v>
      </c>
      <c r="D243">
        <v>18</v>
      </c>
      <c r="E243">
        <v>14</v>
      </c>
      <c r="F243">
        <f>COUNT(_xlfn.UNIQUE(A243:E243,TRUE))</f>
        <v>5</v>
      </c>
      <c r="G243">
        <f>3*(MAX(A243:E243)+MIN(A243:E243))</f>
        <v>816</v>
      </c>
      <c r="H243">
        <f>2*(SUM(A243:E243)-MAX(A243:E243)-MIN(A243:E243))</f>
        <v>268</v>
      </c>
      <c r="I243">
        <f>IF(AND(F243=5,G243&gt;=H243),1,0)</f>
        <v>1</v>
      </c>
    </row>
    <row r="244">
      <c r="A244">
        <v>182</v>
      </c>
      <c r="B244">
        <v>91</v>
      </c>
      <c r="C244">
        <v>62</v>
      </c>
      <c r="D244">
        <v>142</v>
      </c>
      <c r="E244">
        <v>91</v>
      </c>
      <c r="F244">
        <f>COUNT(_xlfn.UNIQUE(A244:E244,TRUE))</f>
        <v>4</v>
      </c>
      <c r="G244">
        <f>3*(MAX(A244:E244)+MIN(A244:E244))</f>
        <v>732</v>
      </c>
      <c r="H244">
        <f>2*(SUM(A244:E244)-MAX(A244:E244)-MIN(A244:E244))</f>
        <v>648</v>
      </c>
      <c r="I244">
        <f>IF(AND(F244=5,G244&gt;=H244),1,0)</f>
        <v>0</v>
      </c>
    </row>
    <row r="245">
      <c r="A245">
        <v>71</v>
      </c>
      <c r="B245">
        <v>142</v>
      </c>
      <c r="C245">
        <v>70</v>
      </c>
      <c r="D245">
        <v>140</v>
      </c>
      <c r="E245">
        <v>58</v>
      </c>
      <c r="F245">
        <f>COUNT(_xlfn.UNIQUE(A245:E245,TRUE))</f>
        <v>5</v>
      </c>
      <c r="G245">
        <f>3*(MAX(A245:E245)+MIN(A245:E245))</f>
        <v>600</v>
      </c>
      <c r="H245">
        <f>2*(SUM(A245:E245)-MAX(A245:E245)-MIN(A245:E245))</f>
        <v>562</v>
      </c>
      <c r="I245">
        <f>IF(AND(F245=5,G245&gt;=H245),1,0)</f>
        <v>1</v>
      </c>
    </row>
    <row r="246">
      <c r="A246">
        <v>165</v>
      </c>
      <c r="B246">
        <v>55</v>
      </c>
      <c r="C246">
        <v>82</v>
      </c>
      <c r="D246">
        <v>162</v>
      </c>
      <c r="E246">
        <v>76</v>
      </c>
      <c r="F246">
        <f>COUNT(_xlfn.UNIQUE(A246:E246,TRUE))</f>
        <v>5</v>
      </c>
      <c r="G246">
        <f>3*(MAX(A246:E246)+MIN(A246:E246))</f>
        <v>660</v>
      </c>
      <c r="H246">
        <f>2*(SUM(A246:E246)-MAX(A246:E246)-MIN(A246:E246))</f>
        <v>640</v>
      </c>
      <c r="I246">
        <f>IF(AND(F246=5,G246&gt;=H246),1,0)</f>
        <v>1</v>
      </c>
    </row>
    <row r="247">
      <c r="A247">
        <v>162</v>
      </c>
      <c r="B247">
        <v>108</v>
      </c>
      <c r="C247">
        <v>33</v>
      </c>
      <c r="D247">
        <v>33</v>
      </c>
      <c r="E247">
        <v>62</v>
      </c>
      <c r="F247">
        <f>COUNT(_xlfn.UNIQUE(A247:E247,TRUE))</f>
        <v>4</v>
      </c>
      <c r="G247">
        <f>3*(MAX(A247:E247)+MIN(A247:E247))</f>
        <v>585</v>
      </c>
      <c r="H247">
        <f>2*(SUM(A247:E247)-MAX(A247:E247)-MIN(A247:E247))</f>
        <v>406</v>
      </c>
      <c r="I247">
        <f>IF(AND(F247=5,G247&gt;=H247),1,0)</f>
        <v>0</v>
      </c>
    </row>
    <row r="248">
      <c r="A248">
        <v>142</v>
      </c>
      <c r="B248">
        <v>142</v>
      </c>
      <c r="C248">
        <v>57</v>
      </c>
      <c r="D248">
        <v>11</v>
      </c>
      <c r="E248">
        <v>96</v>
      </c>
      <c r="F248">
        <f>COUNT(_xlfn.UNIQUE(A248:E248,TRUE))</f>
        <v>4</v>
      </c>
      <c r="G248">
        <f>3*(MAX(A248:E248)+MIN(A248:E248))</f>
        <v>459</v>
      </c>
      <c r="H248">
        <f>2*(SUM(A248:E248)-MAX(A248:E248)-MIN(A248:E248))</f>
        <v>590</v>
      </c>
      <c r="I248">
        <f>IF(AND(F248=5,G248&gt;=H248),1,0)</f>
        <v>0</v>
      </c>
    </row>
    <row r="249">
      <c r="A249">
        <v>273</v>
      </c>
      <c r="B249">
        <v>182</v>
      </c>
      <c r="C249">
        <v>48</v>
      </c>
      <c r="D249">
        <v>13</v>
      </c>
      <c r="E249">
        <v>33</v>
      </c>
      <c r="F249">
        <f>COUNT(_xlfn.UNIQUE(A249:E249,TRUE))</f>
        <v>5</v>
      </c>
      <c r="G249">
        <f>3*(MAX(A249:E249)+MIN(A249:E249))</f>
        <v>858</v>
      </c>
      <c r="H249">
        <f>2*(SUM(A249:E249)-MAX(A249:E249)-MIN(A249:E249))</f>
        <v>526</v>
      </c>
      <c r="I249">
        <f>IF(AND(F249=5,G249&gt;=H249),1,0)</f>
        <v>1</v>
      </c>
    </row>
    <row r="250">
      <c r="A250">
        <v>92</v>
      </c>
      <c r="B250">
        <v>46</v>
      </c>
      <c r="C250">
        <v>72</v>
      </c>
      <c r="D250">
        <v>188</v>
      </c>
      <c r="E250">
        <v>76</v>
      </c>
      <c r="F250">
        <f>COUNT(_xlfn.UNIQUE(A250:E250,TRUE))</f>
        <v>5</v>
      </c>
      <c r="G250">
        <f>3*(MAX(A250:E250)+MIN(A250:E250))</f>
        <v>702</v>
      </c>
      <c r="H250">
        <f>2*(SUM(A250:E250)-MAX(A250:E250)-MIN(A250:E250))</f>
        <v>480</v>
      </c>
      <c r="I250">
        <f>IF(AND(F250=5,G250&gt;=H250),1,0)</f>
        <v>1</v>
      </c>
    </row>
    <row r="251">
      <c r="A251">
        <v>124</v>
      </c>
      <c r="B251">
        <v>124</v>
      </c>
      <c r="C251">
        <v>196</v>
      </c>
      <c r="D251">
        <v>174</v>
      </c>
      <c r="E251">
        <v>38</v>
      </c>
      <c r="F251">
        <f>COUNT(_xlfn.UNIQUE(A251:E251,TRUE))</f>
        <v>4</v>
      </c>
      <c r="G251">
        <f>3*(MAX(A251:E251)+MIN(A251:E251))</f>
        <v>702</v>
      </c>
      <c r="H251">
        <f>2*(SUM(A251:E251)-MAX(A251:E251)-MIN(A251:E251))</f>
        <v>844</v>
      </c>
      <c r="I251">
        <f>IF(AND(F251=5,G251&gt;=H251),1,0)</f>
        <v>0</v>
      </c>
    </row>
    <row r="252">
      <c r="A252">
        <v>96</v>
      </c>
      <c r="B252">
        <v>48</v>
      </c>
      <c r="C252">
        <v>44</v>
      </c>
      <c r="D252">
        <v>32</v>
      </c>
      <c r="E252">
        <v>74</v>
      </c>
      <c r="F252">
        <f>COUNT(_xlfn.UNIQUE(A252:E252,TRUE))</f>
        <v>5</v>
      </c>
      <c r="G252">
        <f>3*(MAX(A252:E252)+MIN(A252:E252))</f>
        <v>384</v>
      </c>
      <c r="H252">
        <f>2*(SUM(A252:E252)-MAX(A252:E252)-MIN(A252:E252))</f>
        <v>332</v>
      </c>
      <c r="I252">
        <f>IF(AND(F252=5,G252&gt;=H252),1,0)</f>
        <v>1</v>
      </c>
    </row>
    <row r="253">
      <c r="A253">
        <v>207</v>
      </c>
      <c r="B253">
        <v>69</v>
      </c>
      <c r="C253">
        <v>88</v>
      </c>
      <c r="D253">
        <v>198</v>
      </c>
      <c r="E253">
        <v>94</v>
      </c>
      <c r="F253">
        <f>COUNT(_xlfn.UNIQUE(A253:E253,TRUE))</f>
        <v>5</v>
      </c>
      <c r="G253">
        <f>3*(MAX(A253:E253)+MIN(A253:E253))</f>
        <v>828</v>
      </c>
      <c r="H253">
        <f>2*(SUM(A253:E253)-MAX(A253:E253)-MIN(A253:E253))</f>
        <v>760</v>
      </c>
      <c r="I253">
        <f>IF(AND(F253=5,G253&gt;=H253),1,0)</f>
        <v>1</v>
      </c>
    </row>
    <row r="254">
      <c r="A254">
        <v>34</v>
      </c>
      <c r="B254">
        <v>68</v>
      </c>
      <c r="C254">
        <v>32</v>
      </c>
      <c r="D254">
        <v>42</v>
      </c>
      <c r="E254">
        <v>84</v>
      </c>
      <c r="F254">
        <f>COUNT(_xlfn.UNIQUE(A254:E254,TRUE))</f>
        <v>5</v>
      </c>
      <c r="G254">
        <f>3*(MAX(A254:E254)+MIN(A254:E254))</f>
        <v>348</v>
      </c>
      <c r="H254">
        <f>2*(SUM(A254:E254)-MAX(A254:E254)-MIN(A254:E254))</f>
        <v>288</v>
      </c>
      <c r="I254">
        <f>IF(AND(F254=5,G254&gt;=H254),1,0)</f>
        <v>1</v>
      </c>
    </row>
    <row r="255">
      <c r="A255">
        <v>36</v>
      </c>
      <c r="B255">
        <v>72</v>
      </c>
      <c r="C255">
        <v>90</v>
      </c>
      <c r="D255">
        <v>68</v>
      </c>
      <c r="E255">
        <v>56</v>
      </c>
      <c r="F255">
        <f>COUNT(_xlfn.UNIQUE(A255:E255,TRUE))</f>
        <v>5</v>
      </c>
      <c r="G255">
        <f>3*(MAX(A255:E255)+MIN(A255:E255))</f>
        <v>378</v>
      </c>
      <c r="H255">
        <f>2*(SUM(A255:E255)-MAX(A255:E255)-MIN(A255:E255))</f>
        <v>392</v>
      </c>
      <c r="I255">
        <f>IF(AND(F255=5,G255&gt;=H255),1,0)</f>
        <v>0</v>
      </c>
    </row>
    <row r="256">
      <c r="A256">
        <v>38</v>
      </c>
      <c r="B256">
        <v>19</v>
      </c>
      <c r="C256">
        <v>21</v>
      </c>
      <c r="D256">
        <v>83</v>
      </c>
      <c r="E256">
        <v>41</v>
      </c>
      <c r="F256">
        <f>COUNT(_xlfn.UNIQUE(A256:E256,TRUE))</f>
        <v>5</v>
      </c>
      <c r="G256">
        <f>3*(MAX(A256:E256)+MIN(A256:E256))</f>
        <v>306</v>
      </c>
      <c r="H256">
        <f>2*(SUM(A256:E256)-MAX(A256:E256)-MIN(A256:E256))</f>
        <v>200</v>
      </c>
      <c r="I256">
        <f>IF(AND(F256=5,G256&gt;=H256),1,0)</f>
        <v>1</v>
      </c>
    </row>
    <row r="257">
      <c r="A257">
        <v>96</v>
      </c>
      <c r="B257">
        <v>48</v>
      </c>
      <c r="C257">
        <v>108</v>
      </c>
      <c r="D257">
        <v>10</v>
      </c>
      <c r="E257">
        <v>38</v>
      </c>
      <c r="F257">
        <f>COUNT(_xlfn.UNIQUE(A257:E257,TRUE))</f>
        <v>5</v>
      </c>
      <c r="G257">
        <f>3*(MAX(A257:E257)+MIN(A257:E257))</f>
        <v>354</v>
      </c>
      <c r="H257">
        <f>2*(SUM(A257:E257)-MAX(A257:E257)-MIN(A257:E257))</f>
        <v>364</v>
      </c>
      <c r="I257">
        <f>IF(AND(F257=5,G257&gt;=H257),1,0)</f>
        <v>0</v>
      </c>
    </row>
    <row r="258">
      <c r="A258">
        <v>123</v>
      </c>
      <c r="B258">
        <v>41</v>
      </c>
      <c r="C258">
        <v>55</v>
      </c>
      <c r="D258">
        <v>85</v>
      </c>
      <c r="E258">
        <v>12</v>
      </c>
      <c r="F258">
        <f>COUNT(_xlfn.UNIQUE(A258:E258,TRUE))</f>
        <v>5</v>
      </c>
      <c r="G258">
        <f>3*(MAX(A258:E258)+MIN(A258:E258))</f>
        <v>405</v>
      </c>
      <c r="H258">
        <f>2*(SUM(A258:E258)-MAX(A258:E258)-MIN(A258:E258))</f>
        <v>362</v>
      </c>
      <c r="I258">
        <f>IF(AND(F258=5,G258&gt;=H258),1,0)</f>
        <v>1</v>
      </c>
    </row>
    <row r="259">
      <c r="A259">
        <v>78</v>
      </c>
      <c r="B259">
        <v>39</v>
      </c>
      <c r="C259">
        <v>104</v>
      </c>
      <c r="D259">
        <v>23</v>
      </c>
      <c r="E259">
        <v>23</v>
      </c>
      <c r="F259">
        <f>COUNT(_xlfn.UNIQUE(A259:E259,TRUE))</f>
        <v>4</v>
      </c>
      <c r="G259">
        <f>3*(MAX(A259:E259)+MIN(A259:E259))</f>
        <v>381</v>
      </c>
      <c r="H259">
        <f>2*(SUM(A259:E259)-MAX(A259:E259)-MIN(A259:E259))</f>
        <v>280</v>
      </c>
      <c r="I259">
        <f>IF(AND(F259=5,G259&gt;=H259),1,0)</f>
        <v>0</v>
      </c>
    </row>
    <row r="260">
      <c r="A260">
        <v>92</v>
      </c>
      <c r="B260">
        <v>46</v>
      </c>
      <c r="C260">
        <v>40</v>
      </c>
      <c r="D260">
        <v>148</v>
      </c>
      <c r="E260">
        <v>196</v>
      </c>
      <c r="F260">
        <f>COUNT(_xlfn.UNIQUE(A260:E260,TRUE))</f>
        <v>5</v>
      </c>
      <c r="G260">
        <f>3*(MAX(A260:E260)+MIN(A260:E260))</f>
        <v>708</v>
      </c>
      <c r="H260">
        <f>2*(SUM(A260:E260)-MAX(A260:E260)-MIN(A260:E260))</f>
        <v>572</v>
      </c>
      <c r="I260">
        <f>IF(AND(F260=5,G260&gt;=H260),1,0)</f>
        <v>1</v>
      </c>
    </row>
    <row r="261">
      <c r="A261">
        <v>110</v>
      </c>
      <c r="B261">
        <v>55</v>
      </c>
      <c r="C261">
        <v>100</v>
      </c>
      <c r="D261">
        <v>100</v>
      </c>
      <c r="E261">
        <v>106</v>
      </c>
      <c r="F261">
        <f>COUNT(_xlfn.UNIQUE(A261:E261,TRUE))</f>
        <v>4</v>
      </c>
      <c r="G261">
        <f>3*(MAX(A261:E261)+MIN(A261:E261))</f>
        <v>495</v>
      </c>
      <c r="H261">
        <f>2*(SUM(A261:E261)-MAX(A261:E261)-MIN(A261:E261))</f>
        <v>612</v>
      </c>
      <c r="I261">
        <f>IF(AND(F261=5,G261&gt;=H261),1,0)</f>
        <v>0</v>
      </c>
    </row>
    <row r="262">
      <c r="A262">
        <v>152</v>
      </c>
      <c r="B262">
        <v>152</v>
      </c>
      <c r="C262">
        <v>98</v>
      </c>
      <c r="D262">
        <v>43</v>
      </c>
      <c r="E262">
        <v>69</v>
      </c>
      <c r="F262">
        <f>COUNT(_xlfn.UNIQUE(A262:E262,TRUE))</f>
        <v>4</v>
      </c>
      <c r="G262">
        <f>3*(MAX(A262:E262)+MIN(A262:E262))</f>
        <v>585</v>
      </c>
      <c r="H262">
        <f>2*(SUM(A262:E262)-MAX(A262:E262)-MIN(A262:E262))</f>
        <v>638</v>
      </c>
      <c r="I262">
        <f>IF(AND(F262=5,G262&gt;=H262),1,0)</f>
        <v>0</v>
      </c>
    </row>
    <row r="263">
      <c r="A263">
        <v>147</v>
      </c>
      <c r="B263">
        <v>49</v>
      </c>
      <c r="C263">
        <v>104</v>
      </c>
      <c r="D263">
        <v>55</v>
      </c>
      <c r="E263">
        <v>81</v>
      </c>
      <c r="F263">
        <f>COUNT(_xlfn.UNIQUE(A263:E263,TRUE))</f>
        <v>5</v>
      </c>
      <c r="G263">
        <f>3*(MAX(A263:E263)+MIN(A263:E263))</f>
        <v>588</v>
      </c>
      <c r="H263">
        <f>2*(SUM(A263:E263)-MAX(A263:E263)-MIN(A263:E263))</f>
        <v>480</v>
      </c>
      <c r="I263">
        <f>IF(AND(F263=5,G263&gt;=H263),1,0)</f>
        <v>1</v>
      </c>
    </row>
    <row r="264">
      <c r="A264">
        <v>114</v>
      </c>
      <c r="B264">
        <v>38</v>
      </c>
      <c r="C264">
        <v>72</v>
      </c>
      <c r="D264">
        <v>87</v>
      </c>
      <c r="E264">
        <v>154</v>
      </c>
      <c r="F264">
        <f>COUNT(_xlfn.UNIQUE(A264:E264,TRUE))</f>
        <v>5</v>
      </c>
      <c r="G264">
        <f>3*(MAX(A264:E264)+MIN(A264:E264))</f>
        <v>576</v>
      </c>
      <c r="H264">
        <f>2*(SUM(A264:E264)-MAX(A264:E264)-MIN(A264:E264))</f>
        <v>546</v>
      </c>
      <c r="I264">
        <f>IF(AND(F264=5,G264&gt;=H264),1,0)</f>
        <v>1</v>
      </c>
    </row>
    <row r="265">
      <c r="A265">
        <v>110</v>
      </c>
      <c r="B265">
        <v>110</v>
      </c>
      <c r="C265">
        <v>63</v>
      </c>
      <c r="D265">
        <v>104</v>
      </c>
      <c r="E265">
        <v>19</v>
      </c>
      <c r="F265">
        <f>COUNT(_xlfn.UNIQUE(A265:E265,TRUE))</f>
        <v>4</v>
      </c>
      <c r="G265">
        <f>3*(MAX(A265:E265)+MIN(A265:E265))</f>
        <v>387</v>
      </c>
      <c r="H265">
        <f>2*(SUM(A265:E265)-MAX(A265:E265)-MIN(A265:E265))</f>
        <v>554</v>
      </c>
      <c r="I265">
        <f>IF(AND(F265=5,G265&gt;=H265),1,0)</f>
        <v>0</v>
      </c>
    </row>
    <row r="266">
      <c r="A266">
        <v>54</v>
      </c>
      <c r="B266">
        <v>54</v>
      </c>
      <c r="C266">
        <v>67</v>
      </c>
      <c r="D266">
        <v>51</v>
      </c>
      <c r="E266">
        <v>26</v>
      </c>
      <c r="F266">
        <f>COUNT(_xlfn.UNIQUE(A266:E266,TRUE))</f>
        <v>4</v>
      </c>
      <c r="G266">
        <f>3*(MAX(A266:E266)+MIN(A266:E266))</f>
        <v>279</v>
      </c>
      <c r="H266">
        <f>2*(SUM(A266:E266)-MAX(A266:E266)-MIN(A266:E266))</f>
        <v>318</v>
      </c>
      <c r="I266">
        <f>IF(AND(F266=5,G266&gt;=H266),1,0)</f>
        <v>0</v>
      </c>
    </row>
    <row r="267">
      <c r="A267">
        <v>141</v>
      </c>
      <c r="B267">
        <v>47</v>
      </c>
      <c r="C267">
        <v>102</v>
      </c>
      <c r="D267">
        <v>90</v>
      </c>
      <c r="E267">
        <v>174</v>
      </c>
      <c r="F267">
        <f>COUNT(_xlfn.UNIQUE(A267:E267,TRUE))</f>
        <v>5</v>
      </c>
      <c r="G267">
        <f>3*(MAX(A267:E267)+MIN(A267:E267))</f>
        <v>663</v>
      </c>
      <c r="H267">
        <f>2*(SUM(A267:E267)-MAX(A267:E267)-MIN(A267:E267))</f>
        <v>666</v>
      </c>
      <c r="I267">
        <f>IF(AND(F267=5,G267&gt;=H267),1,0)</f>
        <v>0</v>
      </c>
    </row>
    <row r="268">
      <c r="A268">
        <v>82</v>
      </c>
      <c r="B268">
        <v>82</v>
      </c>
      <c r="C268">
        <v>100</v>
      </c>
      <c r="D268">
        <v>34</v>
      </c>
      <c r="E268">
        <v>82</v>
      </c>
      <c r="F268">
        <f>COUNT(_xlfn.UNIQUE(A268:E268,TRUE))</f>
        <v>3</v>
      </c>
      <c r="G268">
        <f>3*(MAX(A268:E268)+MIN(A268:E268))</f>
        <v>402</v>
      </c>
      <c r="H268">
        <f>2*(SUM(A268:E268)-MAX(A268:E268)-MIN(A268:E268))</f>
        <v>492</v>
      </c>
      <c r="I268">
        <f>IF(AND(F268=5,G268&gt;=H268),1,0)</f>
        <v>0</v>
      </c>
    </row>
    <row r="269">
      <c r="A269">
        <v>28</v>
      </c>
      <c r="B269">
        <v>14</v>
      </c>
      <c r="C269">
        <v>100</v>
      </c>
      <c r="D269">
        <v>71</v>
      </c>
      <c r="E269">
        <v>87</v>
      </c>
      <c r="F269">
        <f>COUNT(_xlfn.UNIQUE(A269:E269,TRUE))</f>
        <v>5</v>
      </c>
      <c r="G269">
        <f>3*(MAX(A269:E269)+MIN(A269:E269))</f>
        <v>342</v>
      </c>
      <c r="H269">
        <f>2*(SUM(A269:E269)-MAX(A269:E269)-MIN(A269:E269))</f>
        <v>372</v>
      </c>
      <c r="I269">
        <f>IF(AND(F269=5,G269&gt;=H269),1,0)</f>
        <v>0</v>
      </c>
    </row>
    <row r="270">
      <c r="A270">
        <v>141</v>
      </c>
      <c r="B270">
        <v>47</v>
      </c>
      <c r="C270">
        <v>49</v>
      </c>
      <c r="D270">
        <v>37</v>
      </c>
      <c r="E270">
        <v>97</v>
      </c>
      <c r="F270">
        <f>COUNT(_xlfn.UNIQUE(A270:E270,TRUE))</f>
        <v>5</v>
      </c>
      <c r="G270">
        <f>3*(MAX(A270:E270)+MIN(A270:E270))</f>
        <v>534</v>
      </c>
      <c r="H270">
        <f>2*(SUM(A270:E270)-MAX(A270:E270)-MIN(A270:E270))</f>
        <v>386</v>
      </c>
      <c r="I270">
        <f>IF(AND(F270=5,G270&gt;=H270),1,0)</f>
        <v>1</v>
      </c>
    </row>
    <row r="271">
      <c r="A271">
        <v>135</v>
      </c>
      <c r="B271">
        <v>90</v>
      </c>
      <c r="C271">
        <v>84</v>
      </c>
      <c r="D271">
        <v>144</v>
      </c>
      <c r="E271">
        <v>78</v>
      </c>
      <c r="F271">
        <f>COUNT(_xlfn.UNIQUE(A271:E271,TRUE))</f>
        <v>5</v>
      </c>
      <c r="G271">
        <f>3*(MAX(A271:E271)+MIN(A271:E271))</f>
        <v>666</v>
      </c>
      <c r="H271">
        <f>2*(SUM(A271:E271)-MAX(A271:E271)-MIN(A271:E271))</f>
        <v>618</v>
      </c>
      <c r="I271">
        <f>IF(AND(F271=5,G271&gt;=H271),1,0)</f>
        <v>1</v>
      </c>
    </row>
    <row r="272">
      <c r="A272">
        <v>36</v>
      </c>
      <c r="B272">
        <v>36</v>
      </c>
      <c r="C272">
        <v>168</v>
      </c>
      <c r="D272">
        <v>30</v>
      </c>
      <c r="E272">
        <v>100</v>
      </c>
      <c r="F272">
        <f>COUNT(_xlfn.UNIQUE(A272:E272,TRUE))</f>
        <v>4</v>
      </c>
      <c r="G272">
        <f>3*(MAX(A272:E272)+MIN(A272:E272))</f>
        <v>594</v>
      </c>
      <c r="H272">
        <f>2*(SUM(A272:E272)-MAX(A272:E272)-MIN(A272:E272))</f>
        <v>344</v>
      </c>
      <c r="I272">
        <f>IF(AND(F272=5,G272&gt;=H272),1,0)</f>
        <v>0</v>
      </c>
    </row>
    <row r="273">
      <c r="A273">
        <v>96</v>
      </c>
      <c r="B273">
        <v>48</v>
      </c>
      <c r="C273">
        <v>19</v>
      </c>
      <c r="D273">
        <v>44</v>
      </c>
      <c r="E273">
        <v>68</v>
      </c>
      <c r="F273">
        <f>COUNT(_xlfn.UNIQUE(A273:E273,TRUE))</f>
        <v>5</v>
      </c>
      <c r="G273">
        <f>3*(MAX(A273:E273)+MIN(A273:E273))</f>
        <v>345</v>
      </c>
      <c r="H273">
        <f>2*(SUM(A273:E273)-MAX(A273:E273)-MIN(A273:E273))</f>
        <v>320</v>
      </c>
      <c r="I273">
        <f>IF(AND(F273=5,G273&gt;=H273),1,0)</f>
        <v>1</v>
      </c>
    </row>
    <row r="274">
      <c r="A274">
        <v>198</v>
      </c>
      <c r="B274">
        <v>66</v>
      </c>
      <c r="C274">
        <v>92</v>
      </c>
      <c r="D274">
        <v>69</v>
      </c>
      <c r="E274">
        <v>99</v>
      </c>
      <c r="F274">
        <f>COUNT(_xlfn.UNIQUE(A274:E274,TRUE))</f>
        <v>5</v>
      </c>
      <c r="G274">
        <f>3*(MAX(A274:E274)+MIN(A274:E274))</f>
        <v>792</v>
      </c>
      <c r="H274">
        <f>2*(SUM(A274:E274)-MAX(A274:E274)-MIN(A274:E274))</f>
        <v>520</v>
      </c>
      <c r="I274">
        <f>IF(AND(F274=5,G274&gt;=H274),1,0)</f>
        <v>1</v>
      </c>
    </row>
    <row r="275">
      <c r="A275">
        <v>162</v>
      </c>
      <c r="B275">
        <v>54</v>
      </c>
      <c r="C275">
        <v>43</v>
      </c>
      <c r="D275">
        <v>83</v>
      </c>
      <c r="E275">
        <v>72</v>
      </c>
      <c r="F275">
        <f>COUNT(_xlfn.UNIQUE(A275:E275,TRUE))</f>
        <v>5</v>
      </c>
      <c r="G275">
        <f>3*(MAX(A275:E275)+MIN(A275:E275))</f>
        <v>615</v>
      </c>
      <c r="H275">
        <f>2*(SUM(A275:E275)-MAX(A275:E275)-MIN(A275:E275))</f>
        <v>418</v>
      </c>
      <c r="I275">
        <f>IF(AND(F275=5,G275&gt;=H275),1,0)</f>
        <v>1</v>
      </c>
    </row>
    <row r="276">
      <c r="A276">
        <v>300</v>
      </c>
      <c r="B276">
        <v>100</v>
      </c>
      <c r="C276">
        <v>98</v>
      </c>
      <c r="D276">
        <v>18</v>
      </c>
      <c r="E276">
        <v>60</v>
      </c>
      <c r="F276">
        <f>COUNT(_xlfn.UNIQUE(A276:E276,TRUE))</f>
        <v>5</v>
      </c>
      <c r="G276">
        <f>3*(MAX(A276:E276)+MIN(A276:E276))</f>
        <v>954</v>
      </c>
      <c r="H276">
        <f>2*(SUM(A276:E276)-MAX(A276:E276)-MIN(A276:E276))</f>
        <v>516</v>
      </c>
      <c r="I276">
        <f>IF(AND(F276=5,G276&gt;=H276),1,0)</f>
        <v>1</v>
      </c>
    </row>
    <row r="277">
      <c r="A277">
        <v>62</v>
      </c>
      <c r="B277">
        <v>31</v>
      </c>
      <c r="C277">
        <v>35</v>
      </c>
      <c r="D277">
        <v>60</v>
      </c>
      <c r="E277">
        <v>96</v>
      </c>
      <c r="F277">
        <f>COUNT(_xlfn.UNIQUE(A277:E277,TRUE))</f>
        <v>5</v>
      </c>
      <c r="G277">
        <f>3*(MAX(A277:E277)+MIN(A277:E277))</f>
        <v>381</v>
      </c>
      <c r="H277">
        <f>2*(SUM(A277:E277)-MAX(A277:E277)-MIN(A277:E277))</f>
        <v>314</v>
      </c>
      <c r="I277">
        <f>IF(AND(F277=5,G277&gt;=H277),1,0)</f>
        <v>1</v>
      </c>
    </row>
    <row r="278">
      <c r="A278">
        <v>37</v>
      </c>
      <c r="B278">
        <v>74</v>
      </c>
      <c r="C278">
        <v>64</v>
      </c>
      <c r="D278">
        <v>176</v>
      </c>
      <c r="E278">
        <v>194</v>
      </c>
      <c r="F278">
        <f>COUNT(_xlfn.UNIQUE(A278:E278,TRUE))</f>
        <v>5</v>
      </c>
      <c r="G278">
        <f>3*(MAX(A278:E278)+MIN(A278:E278))</f>
        <v>693</v>
      </c>
      <c r="H278">
        <f>2*(SUM(A278:E278)-MAX(A278:E278)-MIN(A278:E278))</f>
        <v>628</v>
      </c>
      <c r="I278">
        <f>IF(AND(F278=5,G278&gt;=H278),1,0)</f>
        <v>1</v>
      </c>
    </row>
    <row r="279">
      <c r="A279">
        <v>170</v>
      </c>
      <c r="B279">
        <v>85</v>
      </c>
      <c r="C279">
        <v>40</v>
      </c>
      <c r="D279">
        <v>164</v>
      </c>
      <c r="E279">
        <v>174</v>
      </c>
      <c r="F279">
        <f>COUNT(_xlfn.UNIQUE(A279:E279,TRUE))</f>
        <v>5</v>
      </c>
      <c r="G279">
        <f>3*(MAX(A279:E279)+MIN(A279:E279))</f>
        <v>642</v>
      </c>
      <c r="H279">
        <f>2*(SUM(A279:E279)-MAX(A279:E279)-MIN(A279:E279))</f>
        <v>838</v>
      </c>
      <c r="I279">
        <f>IF(AND(F279=5,G279&gt;=H279),1,0)</f>
        <v>0</v>
      </c>
    </row>
    <row r="280">
      <c r="A280">
        <v>96</v>
      </c>
      <c r="B280">
        <v>48</v>
      </c>
      <c r="C280">
        <v>166</v>
      </c>
      <c r="D280">
        <v>51</v>
      </c>
      <c r="E280">
        <v>190</v>
      </c>
      <c r="F280">
        <f>COUNT(_xlfn.UNIQUE(A280:E280,TRUE))</f>
        <v>5</v>
      </c>
      <c r="G280">
        <f>3*(MAX(A280:E280)+MIN(A280:E280))</f>
        <v>714</v>
      </c>
      <c r="H280">
        <f>2*(SUM(A280:E280)-MAX(A280:E280)-MIN(A280:E280))</f>
        <v>626</v>
      </c>
      <c r="I280">
        <f>IF(AND(F280=5,G280&gt;=H280),1,0)</f>
        <v>1</v>
      </c>
    </row>
    <row r="281">
      <c r="A281">
        <v>30</v>
      </c>
      <c r="B281">
        <v>20</v>
      </c>
      <c r="C281">
        <v>20</v>
      </c>
      <c r="D281">
        <v>44</v>
      </c>
      <c r="E281">
        <v>132</v>
      </c>
      <c r="F281">
        <f>COUNT(_xlfn.UNIQUE(A281:E281,TRUE))</f>
        <v>4</v>
      </c>
      <c r="G281">
        <f>3*(MAX(A281:E281)+MIN(A281:E281))</f>
        <v>456</v>
      </c>
      <c r="H281">
        <f>2*(SUM(A281:E281)-MAX(A281:E281)-MIN(A281:E281))</f>
        <v>188</v>
      </c>
      <c r="I281">
        <f>IF(AND(F281=5,G281&gt;=H281),1,0)</f>
        <v>0</v>
      </c>
    </row>
    <row r="282">
      <c r="A282">
        <v>24</v>
      </c>
      <c r="B282">
        <v>24</v>
      </c>
      <c r="C282">
        <v>84</v>
      </c>
      <c r="D282">
        <v>56</v>
      </c>
      <c r="E282">
        <v>46</v>
      </c>
      <c r="F282">
        <f>COUNT(_xlfn.UNIQUE(A282:E282,TRUE))</f>
        <v>4</v>
      </c>
      <c r="G282">
        <f>3*(MAX(A282:E282)+MIN(A282:E282))</f>
        <v>324</v>
      </c>
      <c r="H282">
        <f>2*(SUM(A282:E282)-MAX(A282:E282)-MIN(A282:E282))</f>
        <v>252</v>
      </c>
      <c r="I282">
        <f>IF(AND(F282=5,G282&gt;=H282),1,0)</f>
        <v>0</v>
      </c>
    </row>
    <row r="283">
      <c r="A283">
        <v>164</v>
      </c>
      <c r="B283">
        <v>82</v>
      </c>
      <c r="C283">
        <v>72</v>
      </c>
      <c r="D283">
        <v>54</v>
      </c>
      <c r="E283">
        <v>122</v>
      </c>
      <c r="F283">
        <f>COUNT(_xlfn.UNIQUE(A283:E283,TRUE))</f>
        <v>5</v>
      </c>
      <c r="G283">
        <f>3*(MAX(A283:E283)+MIN(A283:E283))</f>
        <v>654</v>
      </c>
      <c r="H283">
        <f>2*(SUM(A283:E283)-MAX(A283:E283)-MIN(A283:E283))</f>
        <v>552</v>
      </c>
      <c r="I283">
        <f>IF(AND(F283=5,G283&gt;=H283),1,0)</f>
        <v>1</v>
      </c>
    </row>
    <row r="284">
      <c r="A284">
        <v>180</v>
      </c>
      <c r="B284">
        <v>180</v>
      </c>
      <c r="C284">
        <v>96</v>
      </c>
      <c r="D284">
        <v>130</v>
      </c>
      <c r="E284">
        <v>102</v>
      </c>
      <c r="F284">
        <f>COUNT(_xlfn.UNIQUE(A284:E284,TRUE))</f>
        <v>4</v>
      </c>
      <c r="G284">
        <f>3*(MAX(A284:E284)+MIN(A284:E284))</f>
        <v>828</v>
      </c>
      <c r="H284">
        <f>2*(SUM(A284:E284)-MAX(A284:E284)-MIN(A284:E284))</f>
        <v>824</v>
      </c>
      <c r="I284">
        <f>IF(AND(F284=5,G284&gt;=H284),1,0)</f>
        <v>0</v>
      </c>
    </row>
    <row r="285">
      <c r="A285">
        <v>216</v>
      </c>
      <c r="B285">
        <v>72</v>
      </c>
      <c r="C285">
        <v>14</v>
      </c>
      <c r="D285">
        <v>57</v>
      </c>
      <c r="E285">
        <v>154</v>
      </c>
      <c r="F285">
        <f>COUNT(_xlfn.UNIQUE(A285:E285,TRUE))</f>
        <v>5</v>
      </c>
      <c r="G285">
        <f>3*(MAX(A285:E285)+MIN(A285:E285))</f>
        <v>690</v>
      </c>
      <c r="H285">
        <f>2*(SUM(A285:E285)-MAX(A285:E285)-MIN(A285:E285))</f>
        <v>566</v>
      </c>
      <c r="I285">
        <f>IF(AND(F285=5,G285&gt;=H285),1,0)</f>
        <v>1</v>
      </c>
    </row>
    <row r="286">
      <c r="A286">
        <v>84</v>
      </c>
      <c r="B286">
        <v>168</v>
      </c>
      <c r="C286">
        <v>43</v>
      </c>
      <c r="D286">
        <v>96</v>
      </c>
      <c r="E286">
        <v>186</v>
      </c>
      <c r="F286">
        <f>COUNT(_xlfn.UNIQUE(A286:E286,TRUE))</f>
        <v>5</v>
      </c>
      <c r="G286">
        <f>3*(MAX(A286:E286)+MIN(A286:E286))</f>
        <v>687</v>
      </c>
      <c r="H286">
        <f>2*(SUM(A286:E286)-MAX(A286:E286)-MIN(A286:E286))</f>
        <v>696</v>
      </c>
      <c r="I286">
        <f>IF(AND(F286=5,G286&gt;=H286),1,0)</f>
        <v>0</v>
      </c>
    </row>
    <row r="287">
      <c r="A287">
        <v>47</v>
      </c>
      <c r="B287">
        <v>94</v>
      </c>
      <c r="C287">
        <v>89</v>
      </c>
      <c r="D287">
        <v>38</v>
      </c>
      <c r="E287">
        <v>140</v>
      </c>
      <c r="F287">
        <f>COUNT(_xlfn.UNIQUE(A287:E287,TRUE))</f>
        <v>5</v>
      </c>
      <c r="G287">
        <f>3*(MAX(A287:E287)+MIN(A287:E287))</f>
        <v>534</v>
      </c>
      <c r="H287">
        <f>2*(SUM(A287:E287)-MAX(A287:E287)-MIN(A287:E287))</f>
        <v>460</v>
      </c>
      <c r="I287">
        <f>IF(AND(F287=5,G287&gt;=H287),1,0)</f>
        <v>1</v>
      </c>
    </row>
    <row r="288">
      <c r="A288">
        <v>90</v>
      </c>
      <c r="B288">
        <v>45</v>
      </c>
      <c r="C288">
        <v>166</v>
      </c>
      <c r="D288">
        <v>118</v>
      </c>
      <c r="E288">
        <v>184</v>
      </c>
      <c r="F288">
        <f>COUNT(_xlfn.UNIQUE(A288:E288,TRUE))</f>
        <v>5</v>
      </c>
      <c r="G288">
        <f>3*(MAX(A288:E288)+MIN(A288:E288))</f>
        <v>687</v>
      </c>
      <c r="H288">
        <f>2*(SUM(A288:E288)-MAX(A288:E288)-MIN(A288:E288))</f>
        <v>748</v>
      </c>
      <c r="I288">
        <f>IF(AND(F288=5,G288&gt;=H288),1,0)</f>
        <v>0</v>
      </c>
    </row>
    <row r="289">
      <c r="A289">
        <v>180</v>
      </c>
      <c r="B289">
        <v>180</v>
      </c>
      <c r="C289">
        <v>35</v>
      </c>
      <c r="D289">
        <v>61</v>
      </c>
      <c r="E289">
        <v>74</v>
      </c>
      <c r="F289">
        <f>COUNT(_xlfn.UNIQUE(A289:E289,TRUE))</f>
        <v>4</v>
      </c>
      <c r="G289">
        <f>3*(MAX(A289:E289)+MIN(A289:E289))</f>
        <v>645</v>
      </c>
      <c r="H289">
        <f>2*(SUM(A289:E289)-MAX(A289:E289)-MIN(A289:E289))</f>
        <v>630</v>
      </c>
      <c r="I289">
        <f>IF(AND(F289=5,G289&gt;=H289),1,0)</f>
        <v>0</v>
      </c>
    </row>
    <row r="290">
      <c r="A290">
        <v>37</v>
      </c>
      <c r="B290">
        <v>37</v>
      </c>
      <c r="C290">
        <v>188</v>
      </c>
      <c r="D290">
        <v>19</v>
      </c>
      <c r="E290">
        <v>78</v>
      </c>
      <c r="F290">
        <f>COUNT(_xlfn.UNIQUE(A290:E290,TRUE))</f>
        <v>4</v>
      </c>
      <c r="G290">
        <f>3*(MAX(A290:E290)+MIN(A290:E290))</f>
        <v>621</v>
      </c>
      <c r="H290">
        <f>2*(SUM(A290:E290)-MAX(A290:E290)-MIN(A290:E290))</f>
        <v>304</v>
      </c>
      <c r="I290">
        <f>IF(AND(F290=5,G290&gt;=H290),1,0)</f>
        <v>0</v>
      </c>
    </row>
    <row r="291">
      <c r="A291">
        <v>294</v>
      </c>
      <c r="B291">
        <v>196</v>
      </c>
      <c r="C291">
        <v>174</v>
      </c>
      <c r="D291">
        <v>28</v>
      </c>
      <c r="E291">
        <v>140</v>
      </c>
      <c r="F291">
        <f>COUNT(_xlfn.UNIQUE(A291:E291,TRUE))</f>
        <v>5</v>
      </c>
      <c r="G291">
        <f>3*(MAX(A291:E291)+MIN(A291:E291))</f>
        <v>966</v>
      </c>
      <c r="H291">
        <f>2*(SUM(A291:E291)-MAX(A291:E291)-MIN(A291:E291))</f>
        <v>1020</v>
      </c>
      <c r="I291">
        <f>IF(AND(F291=5,G291&gt;=H291),1,0)</f>
        <v>0</v>
      </c>
    </row>
    <row r="292">
      <c r="A292">
        <v>134</v>
      </c>
      <c r="B292">
        <v>67</v>
      </c>
      <c r="C292">
        <v>39</v>
      </c>
      <c r="D292">
        <v>67</v>
      </c>
      <c r="E292">
        <v>39</v>
      </c>
      <c r="F292">
        <f>COUNT(_xlfn.UNIQUE(A292:E292,TRUE))</f>
        <v>3</v>
      </c>
      <c r="G292">
        <f>3*(MAX(A292:E292)+MIN(A292:E292))</f>
        <v>519</v>
      </c>
      <c r="H292">
        <f>2*(SUM(A292:E292)-MAX(A292:E292)-MIN(A292:E292))</f>
        <v>346</v>
      </c>
      <c r="I292">
        <f>IF(AND(F292=5,G292&gt;=H292),1,0)</f>
        <v>0</v>
      </c>
    </row>
    <row r="293">
      <c r="A293">
        <v>50</v>
      </c>
      <c r="B293">
        <v>50</v>
      </c>
      <c r="C293">
        <v>36</v>
      </c>
      <c r="D293">
        <v>69</v>
      </c>
      <c r="E293">
        <v>50</v>
      </c>
      <c r="F293">
        <f>COUNT(_xlfn.UNIQUE(A293:E293,TRUE))</f>
        <v>3</v>
      </c>
      <c r="G293">
        <f>3*(MAX(A293:E293)+MIN(A293:E293))</f>
        <v>315</v>
      </c>
      <c r="H293">
        <f>2*(SUM(A293:E293)-MAX(A293:E293)-MIN(A293:E293))</f>
        <v>300</v>
      </c>
      <c r="I293">
        <f>IF(AND(F293=5,G293&gt;=H293),1,0)</f>
        <v>0</v>
      </c>
    </row>
    <row r="294">
      <c r="A294">
        <v>198</v>
      </c>
      <c r="B294">
        <v>66</v>
      </c>
      <c r="C294">
        <v>100</v>
      </c>
      <c r="D294">
        <v>48</v>
      </c>
      <c r="E294">
        <v>174</v>
      </c>
      <c r="F294">
        <f>COUNT(_xlfn.UNIQUE(A294:E294,TRUE))</f>
        <v>5</v>
      </c>
      <c r="G294">
        <f>3*(MAX(A294:E294)+MIN(A294:E294))</f>
        <v>738</v>
      </c>
      <c r="H294">
        <f>2*(SUM(A294:E294)-MAX(A294:E294)-MIN(A294:E294))</f>
        <v>680</v>
      </c>
      <c r="I294">
        <f>IF(AND(F294=5,G294&gt;=H294),1,0)</f>
        <v>1</v>
      </c>
    </row>
    <row r="295">
      <c r="A295">
        <v>79</v>
      </c>
      <c r="B295">
        <v>79</v>
      </c>
      <c r="C295">
        <v>11</v>
      </c>
      <c r="D295">
        <v>88</v>
      </c>
      <c r="E295">
        <v>41</v>
      </c>
      <c r="F295">
        <f>COUNT(_xlfn.UNIQUE(A295:E295,TRUE))</f>
        <v>4</v>
      </c>
      <c r="G295">
        <f>3*(MAX(A295:E295)+MIN(A295:E295))</f>
        <v>297</v>
      </c>
      <c r="H295">
        <f>2*(SUM(A295:E295)-MAX(A295:E295)-MIN(A295:E295))</f>
        <v>398</v>
      </c>
      <c r="I295">
        <f>IF(AND(F295=5,G295&gt;=H295),1,0)</f>
        <v>0</v>
      </c>
    </row>
    <row r="296">
      <c r="A296">
        <v>102</v>
      </c>
      <c r="B296">
        <v>68</v>
      </c>
      <c r="C296">
        <v>162</v>
      </c>
      <c r="D296">
        <v>33</v>
      </c>
      <c r="E296">
        <v>40</v>
      </c>
      <c r="F296">
        <f>COUNT(_xlfn.UNIQUE(A296:E296,TRUE))</f>
        <v>5</v>
      </c>
      <c r="G296">
        <f>3*(MAX(A296:E296)+MIN(A296:E296))</f>
        <v>585</v>
      </c>
      <c r="H296">
        <f>2*(SUM(A296:E296)-MAX(A296:E296)-MIN(A296:E296))</f>
        <v>420</v>
      </c>
      <c r="I296">
        <f>IF(AND(F296=5,G296&gt;=H296),1,0)</f>
        <v>1</v>
      </c>
    </row>
    <row r="297">
      <c r="A297">
        <v>74</v>
      </c>
      <c r="B297">
        <v>74</v>
      </c>
      <c r="C297">
        <v>96</v>
      </c>
      <c r="D297">
        <v>86</v>
      </c>
      <c r="E297">
        <v>31</v>
      </c>
      <c r="F297">
        <f>COUNT(_xlfn.UNIQUE(A297:E297,TRUE))</f>
        <v>4</v>
      </c>
      <c r="G297">
        <f>3*(MAX(A297:E297)+MIN(A297:E297))</f>
        <v>381</v>
      </c>
      <c r="H297">
        <f>2*(SUM(A297:E297)-MAX(A297:E297)-MIN(A297:E297))</f>
        <v>468</v>
      </c>
      <c r="I297">
        <f>IF(AND(F297=5,G297&gt;=H297),1,0)</f>
        <v>0</v>
      </c>
    </row>
    <row r="298">
      <c r="A298">
        <v>225</v>
      </c>
      <c r="B298">
        <v>150</v>
      </c>
      <c r="C298">
        <v>58</v>
      </c>
      <c r="D298">
        <v>52</v>
      </c>
      <c r="E298">
        <v>66</v>
      </c>
      <c r="F298">
        <f>COUNT(_xlfn.UNIQUE(A298:E298,TRUE))</f>
        <v>5</v>
      </c>
      <c r="G298">
        <f>3*(MAX(A298:E298)+MIN(A298:E298))</f>
        <v>831</v>
      </c>
      <c r="H298">
        <f>2*(SUM(A298:E298)-MAX(A298:E298)-MIN(A298:E298))</f>
        <v>548</v>
      </c>
      <c r="I298">
        <f>IF(AND(F298=5,G298&gt;=H298),1,0)</f>
        <v>1</v>
      </c>
    </row>
    <row r="299">
      <c r="A299">
        <v>42</v>
      </c>
      <c r="B299">
        <v>21</v>
      </c>
      <c r="C299">
        <v>168</v>
      </c>
      <c r="D299">
        <v>112</v>
      </c>
      <c r="E299">
        <v>60</v>
      </c>
      <c r="F299">
        <f>COUNT(_xlfn.UNIQUE(A299:E299,TRUE))</f>
        <v>5</v>
      </c>
      <c r="G299">
        <f>3*(MAX(A299:E299)+MIN(A299:E299))</f>
        <v>567</v>
      </c>
      <c r="H299">
        <f>2*(SUM(A299:E299)-MAX(A299:E299)-MIN(A299:E299))</f>
        <v>428</v>
      </c>
      <c r="I299">
        <f>IF(AND(F299=5,G299&gt;=H299),1,0)</f>
        <v>1</v>
      </c>
    </row>
    <row r="300">
      <c r="A300">
        <v>13</v>
      </c>
      <c r="B300">
        <v>13</v>
      </c>
      <c r="C300">
        <v>38</v>
      </c>
      <c r="D300">
        <v>86</v>
      </c>
      <c r="E300">
        <v>41</v>
      </c>
      <c r="F300">
        <f>COUNT(_xlfn.UNIQUE(A300:E300,TRUE))</f>
        <v>4</v>
      </c>
      <c r="G300">
        <f>3*(MAX(A300:E300)+MIN(A300:E300))</f>
        <v>297</v>
      </c>
      <c r="H300">
        <f>2*(SUM(A300:E300)-MAX(A300:E300)-MIN(A300:E300))</f>
        <v>184</v>
      </c>
      <c r="I300">
        <f>IF(AND(F300=5,G300&gt;=H300),1,0)</f>
        <v>0</v>
      </c>
    </row>
    <row r="301">
      <c r="A301">
        <v>80</v>
      </c>
      <c r="B301">
        <v>160</v>
      </c>
      <c r="C301">
        <v>102</v>
      </c>
      <c r="D301">
        <v>156</v>
      </c>
      <c r="E301">
        <v>18</v>
      </c>
      <c r="F301">
        <f>COUNT(_xlfn.UNIQUE(A301:E301,TRUE))</f>
        <v>5</v>
      </c>
      <c r="G301">
        <f>3*(MAX(A301:E301)+MIN(A301:E301))</f>
        <v>534</v>
      </c>
      <c r="H301">
        <f>2*(SUM(A301:E301)-MAX(A301:E301)-MIN(A301:E301))</f>
        <v>676</v>
      </c>
      <c r="I301">
        <f>IF(AND(F301=5,G301&gt;=H301),1,0)</f>
        <v>0</v>
      </c>
    </row>
    <row r="302">
      <c r="A302">
        <v>99</v>
      </c>
      <c r="B302">
        <v>99</v>
      </c>
      <c r="C302">
        <v>59</v>
      </c>
      <c r="D302">
        <v>59</v>
      </c>
      <c r="E302">
        <v>12</v>
      </c>
      <c r="F302">
        <f>COUNT(_xlfn.UNIQUE(A302:E302,TRUE))</f>
        <v>3</v>
      </c>
      <c r="G302">
        <f>3*(MAX(A302:E302)+MIN(A302:E302))</f>
        <v>333</v>
      </c>
      <c r="H302">
        <f>2*(SUM(A302:E302)-MAX(A302:E302)-MIN(A302:E302))</f>
        <v>434</v>
      </c>
      <c r="I302">
        <f>IF(AND(F302=5,G302&gt;=H302),1,0)</f>
        <v>0</v>
      </c>
    </row>
    <row r="303">
      <c r="A303">
        <v>46</v>
      </c>
      <c r="B303">
        <v>46</v>
      </c>
      <c r="C303">
        <v>76</v>
      </c>
      <c r="D303">
        <v>57</v>
      </c>
      <c r="E303">
        <v>28</v>
      </c>
      <c r="F303">
        <f>COUNT(_xlfn.UNIQUE(A303:E303,TRUE))</f>
        <v>4</v>
      </c>
      <c r="G303">
        <f>3*(MAX(A303:E303)+MIN(A303:E303))</f>
        <v>312</v>
      </c>
      <c r="H303">
        <f>2*(SUM(A303:E303)-MAX(A303:E303)-MIN(A303:E303))</f>
        <v>298</v>
      </c>
      <c r="I303">
        <f>IF(AND(F303=5,G303&gt;=H303),1,0)</f>
        <v>0</v>
      </c>
    </row>
    <row r="304">
      <c r="A304">
        <v>78</v>
      </c>
      <c r="B304">
        <v>52</v>
      </c>
      <c r="C304">
        <v>62</v>
      </c>
      <c r="D304">
        <v>45</v>
      </c>
      <c r="E304">
        <v>10</v>
      </c>
      <c r="F304">
        <f>COUNT(_xlfn.UNIQUE(A304:E304,TRUE))</f>
        <v>5</v>
      </c>
      <c r="G304">
        <f>3*(MAX(A304:E304)+MIN(A304:E304))</f>
        <v>264</v>
      </c>
      <c r="H304">
        <f>2*(SUM(A304:E304)-MAX(A304:E304)-MIN(A304:E304))</f>
        <v>318</v>
      </c>
      <c r="I304">
        <f>IF(AND(F304=5,G304&gt;=H304),1,0)</f>
        <v>0</v>
      </c>
    </row>
    <row r="305">
      <c r="A305">
        <v>237</v>
      </c>
      <c r="B305">
        <v>79</v>
      </c>
      <c r="C305">
        <v>37</v>
      </c>
      <c r="D305">
        <v>70</v>
      </c>
      <c r="E305">
        <v>15</v>
      </c>
      <c r="F305">
        <f>COUNT(_xlfn.UNIQUE(A305:E305,TRUE))</f>
        <v>5</v>
      </c>
      <c r="G305">
        <f>3*(MAX(A305:E305)+MIN(A305:E305))</f>
        <v>756</v>
      </c>
      <c r="H305">
        <f>2*(SUM(A305:E305)-MAX(A305:E305)-MIN(A305:E305))</f>
        <v>372</v>
      </c>
      <c r="I305">
        <f>IF(AND(F305=5,G305&gt;=H305),1,0)</f>
        <v>1</v>
      </c>
    </row>
    <row r="306">
      <c r="A306">
        <v>178</v>
      </c>
      <c r="B306">
        <v>89</v>
      </c>
      <c r="C306">
        <v>86</v>
      </c>
      <c r="D306">
        <v>17</v>
      </c>
      <c r="E306">
        <v>82</v>
      </c>
      <c r="F306">
        <f>COUNT(_xlfn.UNIQUE(A306:E306,TRUE))</f>
        <v>5</v>
      </c>
      <c r="G306">
        <f>3*(MAX(A306:E306)+MIN(A306:E306))</f>
        <v>585</v>
      </c>
      <c r="H306">
        <f>2*(SUM(A306:E306)-MAX(A306:E306)-MIN(A306:E306))</f>
        <v>514</v>
      </c>
      <c r="I306">
        <f>IF(AND(F306=5,G306&gt;=H306),1,0)</f>
        <v>1</v>
      </c>
    </row>
    <row r="307">
      <c r="A307">
        <v>84</v>
      </c>
      <c r="B307">
        <v>84</v>
      </c>
      <c r="C307">
        <v>92</v>
      </c>
      <c r="D307">
        <v>162</v>
      </c>
      <c r="E307">
        <v>63</v>
      </c>
      <c r="F307">
        <f>COUNT(_xlfn.UNIQUE(A307:E307,TRUE))</f>
        <v>4</v>
      </c>
      <c r="G307">
        <f>3*(MAX(A307:E307)+MIN(A307:E307))</f>
        <v>675</v>
      </c>
      <c r="H307">
        <f>2*(SUM(A307:E307)-MAX(A307:E307)-MIN(A307:E307))</f>
        <v>520</v>
      </c>
      <c r="I307">
        <f>IF(AND(F307=5,G307&gt;=H307),1,0)</f>
        <v>0</v>
      </c>
    </row>
    <row r="308">
      <c r="A308">
        <v>156</v>
      </c>
      <c r="B308">
        <v>52</v>
      </c>
      <c r="C308">
        <v>48</v>
      </c>
      <c r="D308">
        <v>152</v>
      </c>
      <c r="E308">
        <v>144</v>
      </c>
      <c r="F308">
        <f>COUNT(_xlfn.UNIQUE(A308:E308,TRUE))</f>
        <v>5</v>
      </c>
      <c r="G308">
        <f>3*(MAX(A308:E308)+MIN(A308:E308))</f>
        <v>612</v>
      </c>
      <c r="H308">
        <f>2*(SUM(A308:E308)-MAX(A308:E308)-MIN(A308:E308))</f>
        <v>696</v>
      </c>
      <c r="I308">
        <f>IF(AND(F308=5,G308&gt;=H308),1,0)</f>
        <v>0</v>
      </c>
    </row>
    <row r="309">
      <c r="A309">
        <v>267</v>
      </c>
      <c r="B309">
        <v>178</v>
      </c>
      <c r="C309">
        <v>42</v>
      </c>
      <c r="D309">
        <v>176</v>
      </c>
      <c r="E309">
        <v>88</v>
      </c>
      <c r="F309">
        <f>COUNT(_xlfn.UNIQUE(A309:E309,TRUE))</f>
        <v>5</v>
      </c>
      <c r="G309">
        <f>3*(MAX(A309:E309)+MIN(A309:E309))</f>
        <v>927</v>
      </c>
      <c r="H309">
        <f>2*(SUM(A309:E309)-MAX(A309:E309)-MIN(A309:E309))</f>
        <v>884</v>
      </c>
      <c r="I309">
        <f>IF(AND(F309=5,G309&gt;=H309),1,0)</f>
        <v>1</v>
      </c>
    </row>
    <row r="310">
      <c r="A310">
        <v>117</v>
      </c>
      <c r="B310">
        <v>78</v>
      </c>
      <c r="C310">
        <v>18</v>
      </c>
      <c r="D310">
        <v>76</v>
      </c>
      <c r="E310">
        <v>38</v>
      </c>
      <c r="F310">
        <f>COUNT(_xlfn.UNIQUE(A310:E310,TRUE))</f>
        <v>5</v>
      </c>
      <c r="G310">
        <f>3*(MAX(A310:E310)+MIN(A310:E310))</f>
        <v>405</v>
      </c>
      <c r="H310">
        <f>2*(SUM(A310:E310)-MAX(A310:E310)-MIN(A310:E310))</f>
        <v>384</v>
      </c>
      <c r="I310">
        <f>IF(AND(F310=5,G310&gt;=H310),1,0)</f>
        <v>1</v>
      </c>
    </row>
    <row r="311">
      <c r="A311">
        <v>72</v>
      </c>
      <c r="B311">
        <v>72</v>
      </c>
      <c r="C311">
        <v>48</v>
      </c>
      <c r="D311">
        <v>40</v>
      </c>
      <c r="E311">
        <v>142</v>
      </c>
      <c r="F311">
        <f>COUNT(_xlfn.UNIQUE(A311:E311,TRUE))</f>
        <v>4</v>
      </c>
      <c r="G311">
        <f>3*(MAX(A311:E311)+MIN(A311:E311))</f>
        <v>546</v>
      </c>
      <c r="H311">
        <f>2*(SUM(A311:E311)-MAX(A311:E311)-MIN(A311:E311))</f>
        <v>384</v>
      </c>
      <c r="I311">
        <f>IF(AND(F311=5,G311&gt;=H311),1,0)</f>
        <v>0</v>
      </c>
    </row>
    <row r="312">
      <c r="A312">
        <v>150</v>
      </c>
      <c r="B312">
        <v>100</v>
      </c>
      <c r="C312">
        <v>13</v>
      </c>
      <c r="D312">
        <v>81</v>
      </c>
      <c r="E312">
        <v>94</v>
      </c>
      <c r="F312">
        <f>COUNT(_xlfn.UNIQUE(A312:E312,TRUE))</f>
        <v>5</v>
      </c>
      <c r="G312">
        <f>3*(MAX(A312:E312)+MIN(A312:E312))</f>
        <v>489</v>
      </c>
      <c r="H312">
        <f>2*(SUM(A312:E312)-MAX(A312:E312)-MIN(A312:E312))</f>
        <v>550</v>
      </c>
      <c r="I312">
        <f>IF(AND(F312=5,G312&gt;=H312),1,0)</f>
        <v>0</v>
      </c>
    </row>
    <row r="313">
      <c r="A313">
        <v>20</v>
      </c>
      <c r="B313">
        <v>40</v>
      </c>
      <c r="C313">
        <v>84</v>
      </c>
      <c r="D313">
        <v>30</v>
      </c>
      <c r="E313">
        <v>116</v>
      </c>
      <c r="F313">
        <f>COUNT(_xlfn.UNIQUE(A313:E313,TRUE))</f>
        <v>5</v>
      </c>
      <c r="G313">
        <f>3*(MAX(A313:E313)+MIN(A313:E313))</f>
        <v>408</v>
      </c>
      <c r="H313">
        <f>2*(SUM(A313:E313)-MAX(A313:E313)-MIN(A313:E313))</f>
        <v>308</v>
      </c>
      <c r="I313">
        <f>IF(AND(F313=5,G313&gt;=H313),1,0)</f>
        <v>1</v>
      </c>
    </row>
    <row r="314">
      <c r="A314">
        <v>154</v>
      </c>
      <c r="B314">
        <v>77</v>
      </c>
      <c r="C314">
        <v>38</v>
      </c>
      <c r="D314">
        <v>22</v>
      </c>
      <c r="E314">
        <v>160</v>
      </c>
      <c r="F314">
        <f>COUNT(_xlfn.UNIQUE(A314:E314,TRUE))</f>
        <v>5</v>
      </c>
      <c r="G314">
        <f>3*(MAX(A314:E314)+MIN(A314:E314))</f>
        <v>546</v>
      </c>
      <c r="H314">
        <f>2*(SUM(A314:E314)-MAX(A314:E314)-MIN(A314:E314))</f>
        <v>538</v>
      </c>
      <c r="I314">
        <f>IF(AND(F314=5,G314&gt;=H314),1,0)</f>
        <v>1</v>
      </c>
    </row>
    <row r="315">
      <c r="A315">
        <v>129</v>
      </c>
      <c r="B315">
        <v>43</v>
      </c>
      <c r="C315">
        <v>20</v>
      </c>
      <c r="D315">
        <v>45</v>
      </c>
      <c r="E315">
        <v>60</v>
      </c>
      <c r="F315">
        <f>COUNT(_xlfn.UNIQUE(A315:E315,TRUE))</f>
        <v>5</v>
      </c>
      <c r="G315">
        <f>3*(MAX(A315:E315)+MIN(A315:E315))</f>
        <v>447</v>
      </c>
      <c r="H315">
        <f>2*(SUM(A315:E315)-MAX(A315:E315)-MIN(A315:E315))</f>
        <v>296</v>
      </c>
      <c r="I315">
        <f>IF(AND(F315=5,G315&gt;=H315),1,0)</f>
        <v>1</v>
      </c>
    </row>
    <row r="316">
      <c r="A316">
        <v>98</v>
      </c>
      <c r="B316">
        <v>98</v>
      </c>
      <c r="C316">
        <v>70</v>
      </c>
      <c r="D316">
        <v>83</v>
      </c>
      <c r="E316">
        <v>118</v>
      </c>
      <c r="F316">
        <f>COUNT(_xlfn.UNIQUE(A316:E316,TRUE))</f>
        <v>4</v>
      </c>
      <c r="G316">
        <f>3*(MAX(A316:E316)+MIN(A316:E316))</f>
        <v>564</v>
      </c>
      <c r="H316">
        <f>2*(SUM(A316:E316)-MAX(A316:E316)-MIN(A316:E316))</f>
        <v>558</v>
      </c>
      <c r="I316">
        <f>IF(AND(F316=5,G316&gt;=H316),1,0)</f>
        <v>0</v>
      </c>
    </row>
    <row r="317">
      <c r="A317">
        <v>12</v>
      </c>
      <c r="B317">
        <v>12</v>
      </c>
      <c r="C317">
        <v>25</v>
      </c>
      <c r="D317">
        <v>32</v>
      </c>
      <c r="E317">
        <v>66</v>
      </c>
      <c r="F317">
        <f>COUNT(_xlfn.UNIQUE(A317:E317,TRUE))</f>
        <v>4</v>
      </c>
      <c r="G317">
        <f>3*(MAX(A317:E317)+MIN(A317:E317))</f>
        <v>234</v>
      </c>
      <c r="H317">
        <f>2*(SUM(A317:E317)-MAX(A317:E317)-MIN(A317:E317))</f>
        <v>138</v>
      </c>
      <c r="I317">
        <f>IF(AND(F317=5,G317&gt;=H317),1,0)</f>
        <v>0</v>
      </c>
    </row>
    <row r="318">
      <c r="A318">
        <v>144</v>
      </c>
      <c r="B318">
        <v>48</v>
      </c>
      <c r="C318">
        <v>80</v>
      </c>
      <c r="D318">
        <v>88</v>
      </c>
      <c r="E318">
        <v>92</v>
      </c>
      <c r="F318">
        <f>COUNT(_xlfn.UNIQUE(A318:E318,TRUE))</f>
        <v>5</v>
      </c>
      <c r="G318">
        <f>3*(MAX(A318:E318)+MIN(A318:E318))</f>
        <v>576</v>
      </c>
      <c r="H318">
        <f>2*(SUM(A318:E318)-MAX(A318:E318)-MIN(A318:E318))</f>
        <v>520</v>
      </c>
      <c r="I318">
        <f>IF(AND(F318=5,G318&gt;=H318),1,0)</f>
        <v>1</v>
      </c>
    </row>
    <row r="319">
      <c r="A319">
        <v>51</v>
      </c>
      <c r="B319">
        <v>102</v>
      </c>
      <c r="C319">
        <v>43</v>
      </c>
      <c r="D319">
        <v>164</v>
      </c>
      <c r="E319">
        <v>59</v>
      </c>
      <c r="F319">
        <f>COUNT(_xlfn.UNIQUE(A319:E319,TRUE))</f>
        <v>5</v>
      </c>
      <c r="G319">
        <f>3*(MAX(A319:E319)+MIN(A319:E319))</f>
        <v>621</v>
      </c>
      <c r="H319">
        <f>2*(SUM(A319:E319)-MAX(A319:E319)-MIN(A319:E319))</f>
        <v>424</v>
      </c>
      <c r="I319">
        <f>IF(AND(F319=5,G319&gt;=H319),1,0)</f>
        <v>1</v>
      </c>
    </row>
    <row r="320">
      <c r="A320">
        <v>35</v>
      </c>
      <c r="B320">
        <v>70</v>
      </c>
      <c r="C320">
        <v>57</v>
      </c>
      <c r="D320">
        <v>57</v>
      </c>
      <c r="E320">
        <v>60</v>
      </c>
      <c r="F320">
        <f>COUNT(_xlfn.UNIQUE(A320:E320,TRUE))</f>
        <v>4</v>
      </c>
      <c r="G320">
        <f>3*(MAX(A320:E320)+MIN(A320:E320))</f>
        <v>315</v>
      </c>
      <c r="H320">
        <f>2*(SUM(A320:E320)-MAX(A320:E320)-MIN(A320:E320))</f>
        <v>348</v>
      </c>
      <c r="I320">
        <f>IF(AND(F320=5,G320&gt;=H320),1,0)</f>
        <v>0</v>
      </c>
    </row>
    <row r="321">
      <c r="A321">
        <v>99</v>
      </c>
      <c r="B321">
        <v>33</v>
      </c>
      <c r="C321">
        <v>124</v>
      </c>
      <c r="D321">
        <v>16</v>
      </c>
      <c r="E321">
        <v>74</v>
      </c>
      <c r="F321">
        <f>COUNT(_xlfn.UNIQUE(A321:E321,TRUE))</f>
        <v>5</v>
      </c>
      <c r="G321">
        <f>3*(MAX(A321:E321)+MIN(A321:E321))</f>
        <v>420</v>
      </c>
      <c r="H321">
        <f>2*(SUM(A321:E321)-MAX(A321:E321)-MIN(A321:E321))</f>
        <v>412</v>
      </c>
      <c r="I321">
        <f>IF(AND(F321=5,G321&gt;=H321),1,0)</f>
        <v>1</v>
      </c>
    </row>
    <row r="322">
      <c r="A322">
        <v>112</v>
      </c>
      <c r="B322">
        <v>112</v>
      </c>
      <c r="C322">
        <v>34</v>
      </c>
      <c r="D322">
        <v>84</v>
      </c>
      <c r="E322">
        <v>34</v>
      </c>
      <c r="F322">
        <f>COUNT(_xlfn.UNIQUE(A322:E322,TRUE))</f>
        <v>3</v>
      </c>
      <c r="G322">
        <f>3*(MAX(A322:E322)+MIN(A322:E322))</f>
        <v>438</v>
      </c>
      <c r="H322">
        <f>2*(SUM(A322:E322)-MAX(A322:E322)-MIN(A322:E322))</f>
        <v>460</v>
      </c>
      <c r="I322">
        <f>IF(AND(F322=5,G322&gt;=H322),1,0)</f>
        <v>0</v>
      </c>
    </row>
    <row r="323">
      <c r="A323">
        <v>216</v>
      </c>
      <c r="B323">
        <v>72</v>
      </c>
      <c r="C323">
        <v>66</v>
      </c>
      <c r="D323">
        <v>34</v>
      </c>
      <c r="E323">
        <v>100</v>
      </c>
      <c r="F323">
        <f>COUNT(_xlfn.UNIQUE(A323:E323,TRUE))</f>
        <v>5</v>
      </c>
      <c r="G323">
        <f>3*(MAX(A323:E323)+MIN(A323:E323))</f>
        <v>750</v>
      </c>
      <c r="H323">
        <f>2*(SUM(A323:E323)-MAX(A323:E323)-MIN(A323:E323))</f>
        <v>476</v>
      </c>
      <c r="I323">
        <f>IF(AND(F323=5,G323&gt;=H323),1,0)</f>
        <v>1</v>
      </c>
    </row>
    <row r="324">
      <c r="A324">
        <v>11</v>
      </c>
      <c r="B324">
        <v>11</v>
      </c>
      <c r="C324">
        <v>44</v>
      </c>
      <c r="D324">
        <v>20</v>
      </c>
      <c r="E324">
        <v>53</v>
      </c>
      <c r="F324">
        <f>COUNT(_xlfn.UNIQUE(A324:E324,TRUE))</f>
        <v>4</v>
      </c>
      <c r="G324">
        <f>3*(MAX(A324:E324)+MIN(A324:E324))</f>
        <v>192</v>
      </c>
      <c r="H324">
        <f>2*(SUM(A324:E324)-MAX(A324:E324)-MIN(A324:E324))</f>
        <v>150</v>
      </c>
      <c r="I324">
        <f>IF(AND(F324=5,G324&gt;=H324),1,0)</f>
        <v>0</v>
      </c>
    </row>
    <row r="325">
      <c r="A325">
        <v>158</v>
      </c>
      <c r="B325">
        <v>79</v>
      </c>
      <c r="C325">
        <v>58</v>
      </c>
      <c r="D325">
        <v>40</v>
      </c>
      <c r="E325">
        <v>93</v>
      </c>
      <c r="F325">
        <f>COUNT(_xlfn.UNIQUE(A325:E325,TRUE))</f>
        <v>5</v>
      </c>
      <c r="G325">
        <f>3*(MAX(A325:E325)+MIN(A325:E325))</f>
        <v>594</v>
      </c>
      <c r="H325">
        <f>2*(SUM(A325:E325)-MAX(A325:E325)-MIN(A325:E325))</f>
        <v>460</v>
      </c>
      <c r="I325">
        <f>IF(AND(F325=5,G325&gt;=H325),1,0)</f>
        <v>1</v>
      </c>
    </row>
    <row r="326">
      <c r="A326">
        <v>150</v>
      </c>
      <c r="B326">
        <v>75</v>
      </c>
      <c r="C326">
        <v>38</v>
      </c>
      <c r="D326">
        <v>200</v>
      </c>
      <c r="E326">
        <v>34</v>
      </c>
      <c r="F326">
        <f>COUNT(_xlfn.UNIQUE(A326:E326,TRUE))</f>
        <v>5</v>
      </c>
      <c r="G326">
        <f>3*(MAX(A326:E326)+MIN(A326:E326))</f>
        <v>702</v>
      </c>
      <c r="H326">
        <f>2*(SUM(A326:E326)-MAX(A326:E326)-MIN(A326:E326))</f>
        <v>526</v>
      </c>
      <c r="I326">
        <f>IF(AND(F326=5,G326&gt;=H326),1,0)</f>
        <v>1</v>
      </c>
    </row>
    <row r="327">
      <c r="A327">
        <v>188</v>
      </c>
      <c r="B327">
        <v>94</v>
      </c>
      <c r="C327">
        <v>55</v>
      </c>
      <c r="D327">
        <v>136</v>
      </c>
      <c r="E327">
        <v>70</v>
      </c>
      <c r="F327">
        <f>COUNT(_xlfn.UNIQUE(A327:E327,TRUE))</f>
        <v>5</v>
      </c>
      <c r="G327">
        <f>3*(MAX(A327:E327)+MIN(A327:E327))</f>
        <v>729</v>
      </c>
      <c r="H327">
        <f>2*(SUM(A327:E327)-MAX(A327:E327)-MIN(A327:E327))</f>
        <v>600</v>
      </c>
      <c r="I327">
        <f>IF(AND(F327=5,G327&gt;=H327),1,0)</f>
        <v>1</v>
      </c>
    </row>
    <row r="328">
      <c r="A328">
        <v>264</v>
      </c>
      <c r="B328">
        <v>176</v>
      </c>
      <c r="C328">
        <v>36</v>
      </c>
      <c r="D328">
        <v>84</v>
      </c>
      <c r="E328">
        <v>81</v>
      </c>
      <c r="F328">
        <f>COUNT(_xlfn.UNIQUE(A328:E328,TRUE))</f>
        <v>5</v>
      </c>
      <c r="G328">
        <f>3*(MAX(A328:E328)+MIN(A328:E328))</f>
        <v>900</v>
      </c>
      <c r="H328">
        <f>2*(SUM(A328:E328)-MAX(A328:E328)-MIN(A328:E328))</f>
        <v>682</v>
      </c>
      <c r="I328">
        <f>IF(AND(F328=5,G328&gt;=H328),1,0)</f>
        <v>1</v>
      </c>
    </row>
    <row r="329">
      <c r="A329">
        <v>72</v>
      </c>
      <c r="B329">
        <v>36</v>
      </c>
      <c r="C329">
        <v>45</v>
      </c>
      <c r="D329">
        <v>74</v>
      </c>
      <c r="E329">
        <v>78</v>
      </c>
      <c r="F329">
        <f>COUNT(_xlfn.UNIQUE(A329:E329,TRUE))</f>
        <v>5</v>
      </c>
      <c r="G329">
        <f>3*(MAX(A329:E329)+MIN(A329:E329))</f>
        <v>342</v>
      </c>
      <c r="H329">
        <f>2*(SUM(A329:E329)-MAX(A329:E329)-MIN(A329:E329))</f>
        <v>382</v>
      </c>
      <c r="I329">
        <f>IF(AND(F329=5,G329&gt;=H329),1,0)</f>
        <v>0</v>
      </c>
    </row>
    <row r="330">
      <c r="A330">
        <v>44</v>
      </c>
      <c r="B330">
        <v>22</v>
      </c>
      <c r="C330">
        <v>61</v>
      </c>
      <c r="D330">
        <v>184</v>
      </c>
      <c r="E330">
        <v>44</v>
      </c>
      <c r="F330">
        <f>COUNT(_xlfn.UNIQUE(A330:E330,TRUE))</f>
        <v>4</v>
      </c>
      <c r="G330">
        <f>3*(MAX(A330:E330)+MIN(A330:E330))</f>
        <v>618</v>
      </c>
      <c r="H330">
        <f>2*(SUM(A330:E330)-MAX(A330:E330)-MIN(A330:E330))</f>
        <v>298</v>
      </c>
      <c r="I330">
        <f>IF(AND(F330=5,G330&gt;=H330),1,0)</f>
        <v>0</v>
      </c>
    </row>
    <row r="331">
      <c r="A331">
        <v>57</v>
      </c>
      <c r="B331">
        <v>19</v>
      </c>
      <c r="C331">
        <v>32</v>
      </c>
      <c r="D331">
        <v>134</v>
      </c>
      <c r="E331">
        <v>146</v>
      </c>
      <c r="F331">
        <f>COUNT(_xlfn.UNIQUE(A331:E331,TRUE))</f>
        <v>5</v>
      </c>
      <c r="G331">
        <f>3*(MAX(A331:E331)+MIN(A331:E331))</f>
        <v>495</v>
      </c>
      <c r="H331">
        <f>2*(SUM(A331:E331)-MAX(A331:E331)-MIN(A331:E331))</f>
        <v>446</v>
      </c>
      <c r="I331">
        <f>IF(AND(F331=5,G331&gt;=H331),1,0)</f>
        <v>1</v>
      </c>
    </row>
    <row r="332">
      <c r="A332">
        <v>36</v>
      </c>
      <c r="B332">
        <v>12</v>
      </c>
      <c r="C332">
        <v>24</v>
      </c>
      <c r="D332">
        <v>34</v>
      </c>
      <c r="E332">
        <v>196</v>
      </c>
      <c r="F332">
        <f>COUNT(_xlfn.UNIQUE(A332:E332,TRUE))</f>
        <v>5</v>
      </c>
      <c r="G332">
        <f>3*(MAX(A332:E332)+MIN(A332:E332))</f>
        <v>624</v>
      </c>
      <c r="H332">
        <f>2*(SUM(A332:E332)-MAX(A332:E332)-MIN(A332:E332))</f>
        <v>188</v>
      </c>
      <c r="I332">
        <f>IF(AND(F332=5,G332&gt;=H332),1,0)</f>
        <v>1</v>
      </c>
    </row>
    <row r="333">
      <c r="A333">
        <v>33</v>
      </c>
      <c r="B333">
        <v>66</v>
      </c>
      <c r="C333">
        <v>71</v>
      </c>
      <c r="D333">
        <v>20</v>
      </c>
      <c r="E333">
        <v>32</v>
      </c>
      <c r="F333">
        <f>COUNT(_xlfn.UNIQUE(A333:E333,TRUE))</f>
        <v>5</v>
      </c>
      <c r="G333">
        <f>3*(MAX(A333:E333)+MIN(A333:E333))</f>
        <v>273</v>
      </c>
      <c r="H333">
        <f>2*(SUM(A333:E333)-MAX(A333:E333)-MIN(A333:E333))</f>
        <v>262</v>
      </c>
      <c r="I333">
        <f>IF(AND(F333=5,G333&gt;=H333),1,0)</f>
        <v>1</v>
      </c>
    </row>
    <row r="334">
      <c r="A334">
        <v>81</v>
      </c>
      <c r="B334">
        <v>54</v>
      </c>
      <c r="C334">
        <v>52</v>
      </c>
      <c r="D334">
        <v>50</v>
      </c>
      <c r="E334">
        <v>35</v>
      </c>
      <c r="F334">
        <f>COUNT(_xlfn.UNIQUE(A334:E334,TRUE))</f>
        <v>5</v>
      </c>
      <c r="G334">
        <f>3*(MAX(A334:E334)+MIN(A334:E334))</f>
        <v>348</v>
      </c>
      <c r="H334">
        <f>2*(SUM(A334:E334)-MAX(A334:E334)-MIN(A334:E334))</f>
        <v>312</v>
      </c>
      <c r="I334">
        <f>IF(AND(F334=5,G334&gt;=H334),1,0)</f>
        <v>1</v>
      </c>
    </row>
    <row r="335">
      <c r="A335">
        <v>106</v>
      </c>
      <c r="B335">
        <v>106</v>
      </c>
      <c r="C335">
        <v>68</v>
      </c>
      <c r="D335">
        <v>64</v>
      </c>
      <c r="E335">
        <v>112</v>
      </c>
      <c r="F335">
        <f>COUNT(_xlfn.UNIQUE(A335:E335,TRUE))</f>
        <v>4</v>
      </c>
      <c r="G335">
        <f>3*(MAX(A335:E335)+MIN(A335:E335))</f>
        <v>528</v>
      </c>
      <c r="H335">
        <f>2*(SUM(A335:E335)-MAX(A335:E335)-MIN(A335:E335))</f>
        <v>560</v>
      </c>
      <c r="I335">
        <f>IF(AND(F335=5,G335&gt;=H335),1,0)</f>
        <v>0</v>
      </c>
    </row>
    <row r="336">
      <c r="A336">
        <v>40</v>
      </c>
      <c r="B336">
        <v>40</v>
      </c>
      <c r="C336">
        <v>52</v>
      </c>
      <c r="D336">
        <v>76</v>
      </c>
      <c r="E336">
        <v>60</v>
      </c>
      <c r="F336">
        <f>COUNT(_xlfn.UNIQUE(A336:E336,TRUE))</f>
        <v>4</v>
      </c>
      <c r="G336">
        <f>3*(MAX(A336:E336)+MIN(A336:E336))</f>
        <v>348</v>
      </c>
      <c r="H336">
        <f>2*(SUM(A336:E336)-MAX(A336:E336)-MIN(A336:E336))</f>
        <v>304</v>
      </c>
      <c r="I336">
        <f>IF(AND(F336=5,G336&gt;=H336),1,0)</f>
        <v>0</v>
      </c>
    </row>
    <row r="337">
      <c r="A337">
        <v>294</v>
      </c>
      <c r="B337">
        <v>98</v>
      </c>
      <c r="C337">
        <v>78</v>
      </c>
      <c r="D337">
        <v>46</v>
      </c>
      <c r="E337">
        <v>66</v>
      </c>
      <c r="F337">
        <f>COUNT(_xlfn.UNIQUE(A337:E337,TRUE))</f>
        <v>5</v>
      </c>
      <c r="G337">
        <f>3*(MAX(A337:E337)+MIN(A337:E337))</f>
        <v>1020</v>
      </c>
      <c r="H337">
        <f>2*(SUM(A337:E337)-MAX(A337:E337)-MIN(A337:E337))</f>
        <v>484</v>
      </c>
      <c r="I337">
        <f>IF(AND(F337=5,G337&gt;=H337),1,0)</f>
        <v>1</v>
      </c>
    </row>
    <row r="338">
      <c r="A338">
        <v>118</v>
      </c>
      <c r="B338">
        <v>118</v>
      </c>
      <c r="C338">
        <v>25</v>
      </c>
      <c r="D338">
        <v>15</v>
      </c>
      <c r="E338">
        <v>20</v>
      </c>
      <c r="F338">
        <f>COUNT(_xlfn.UNIQUE(A338:E338,TRUE))</f>
        <v>4</v>
      </c>
      <c r="G338">
        <f>3*(MAX(A338:E338)+MIN(A338:E338))</f>
        <v>399</v>
      </c>
      <c r="H338">
        <f>2*(SUM(A338:E338)-MAX(A338:E338)-MIN(A338:E338))</f>
        <v>326</v>
      </c>
      <c r="I338">
        <f>IF(AND(F338=5,G338&gt;=H338),1,0)</f>
        <v>0</v>
      </c>
    </row>
    <row r="339">
      <c r="A339">
        <v>40</v>
      </c>
      <c r="B339">
        <v>80</v>
      </c>
      <c r="C339">
        <v>42</v>
      </c>
      <c r="D339">
        <v>108</v>
      </c>
      <c r="E339">
        <v>53</v>
      </c>
      <c r="F339">
        <f>COUNT(_xlfn.UNIQUE(A339:E339,TRUE))</f>
        <v>5</v>
      </c>
      <c r="G339">
        <f>3*(MAX(A339:E339)+MIN(A339:E339))</f>
        <v>444</v>
      </c>
      <c r="H339">
        <f>2*(SUM(A339:E339)-MAX(A339:E339)-MIN(A339:E339))</f>
        <v>350</v>
      </c>
      <c r="I339">
        <f>IF(AND(F339=5,G339&gt;=H339),1,0)</f>
        <v>1</v>
      </c>
    </row>
    <row r="340">
      <c r="A340">
        <v>55</v>
      </c>
      <c r="B340">
        <v>55</v>
      </c>
      <c r="C340">
        <v>166</v>
      </c>
      <c r="D340">
        <v>19</v>
      </c>
      <c r="E340">
        <v>82</v>
      </c>
      <c r="F340">
        <f>COUNT(_xlfn.UNIQUE(A340:E340,TRUE))</f>
        <v>4</v>
      </c>
      <c r="G340">
        <f>3*(MAX(A340:E340)+MIN(A340:E340))</f>
        <v>555</v>
      </c>
      <c r="H340">
        <f>2*(SUM(A340:E340)-MAX(A340:E340)-MIN(A340:E340))</f>
        <v>384</v>
      </c>
      <c r="I340">
        <f>IF(AND(F340=5,G340&gt;=H340),1,0)</f>
        <v>0</v>
      </c>
    </row>
    <row r="341">
      <c r="A341">
        <v>183</v>
      </c>
      <c r="B341">
        <v>122</v>
      </c>
      <c r="C341">
        <v>26</v>
      </c>
      <c r="D341">
        <v>80</v>
      </c>
      <c r="E341">
        <v>95</v>
      </c>
      <c r="F341">
        <f>COUNT(_xlfn.UNIQUE(A341:E341,TRUE))</f>
        <v>5</v>
      </c>
      <c r="G341">
        <f>3*(MAX(A341:E341)+MIN(A341:E341))</f>
        <v>627</v>
      </c>
      <c r="H341">
        <f>2*(SUM(A341:E341)-MAX(A341:E341)-MIN(A341:E341))</f>
        <v>594</v>
      </c>
      <c r="I341">
        <f>IF(AND(F341=5,G341&gt;=H341),1,0)</f>
        <v>1</v>
      </c>
    </row>
    <row r="342">
      <c r="A342">
        <v>70</v>
      </c>
      <c r="B342">
        <v>70</v>
      </c>
      <c r="C342">
        <v>86</v>
      </c>
      <c r="D342">
        <v>30</v>
      </c>
      <c r="E342">
        <v>44</v>
      </c>
      <c r="F342">
        <f>COUNT(_xlfn.UNIQUE(A342:E342,TRUE))</f>
        <v>4</v>
      </c>
      <c r="G342">
        <f>3*(MAX(A342:E342)+MIN(A342:E342))</f>
        <v>348</v>
      </c>
      <c r="H342">
        <f>2*(SUM(A342:E342)-MAX(A342:E342)-MIN(A342:E342))</f>
        <v>368</v>
      </c>
      <c r="I342">
        <f>IF(AND(F342=5,G342&gt;=H342),1,0)</f>
        <v>0</v>
      </c>
    </row>
    <row r="343">
      <c r="A343">
        <v>60</v>
      </c>
      <c r="B343">
        <v>120</v>
      </c>
      <c r="C343">
        <v>70</v>
      </c>
      <c r="D343">
        <v>87</v>
      </c>
      <c r="E343">
        <v>130</v>
      </c>
      <c r="F343">
        <f>COUNT(_xlfn.UNIQUE(A343:E343,TRUE))</f>
        <v>5</v>
      </c>
      <c r="G343">
        <f>3*(MAX(A343:E343)+MIN(A343:E343))</f>
        <v>570</v>
      </c>
      <c r="H343">
        <f>2*(SUM(A343:E343)-MAX(A343:E343)-MIN(A343:E343))</f>
        <v>554</v>
      </c>
      <c r="I343">
        <f>IF(AND(F343=5,G343&gt;=H343),1,0)</f>
        <v>1</v>
      </c>
    </row>
    <row r="344">
      <c r="A344">
        <v>285</v>
      </c>
      <c r="B344">
        <v>190</v>
      </c>
      <c r="C344">
        <v>17</v>
      </c>
      <c r="D344">
        <v>90</v>
      </c>
      <c r="E344">
        <v>28</v>
      </c>
      <c r="F344">
        <f>COUNT(_xlfn.UNIQUE(A344:E344,TRUE))</f>
        <v>5</v>
      </c>
      <c r="G344">
        <f>3*(MAX(A344:E344)+MIN(A344:E344))</f>
        <v>906</v>
      </c>
      <c r="H344">
        <f>2*(SUM(A344:E344)-MAX(A344:E344)-MIN(A344:E344))</f>
        <v>616</v>
      </c>
      <c r="I344">
        <f>IF(AND(F344=5,G344&gt;=H344),1,0)</f>
        <v>1</v>
      </c>
    </row>
    <row r="345">
      <c r="A345">
        <v>45</v>
      </c>
      <c r="B345">
        <v>15</v>
      </c>
      <c r="C345">
        <v>16</v>
      </c>
      <c r="D345">
        <v>98</v>
      </c>
      <c r="E345">
        <v>24</v>
      </c>
      <c r="F345">
        <f>COUNT(_xlfn.UNIQUE(A345:E345,TRUE))</f>
        <v>5</v>
      </c>
      <c r="G345">
        <f>3*(MAX(A345:E345)+MIN(A345:E345))</f>
        <v>339</v>
      </c>
      <c r="H345">
        <f>2*(SUM(A345:E345)-MAX(A345:E345)-MIN(A345:E345))</f>
        <v>170</v>
      </c>
      <c r="I345">
        <f>IF(AND(F345=5,G345&gt;=H345),1,0)</f>
        <v>1</v>
      </c>
    </row>
    <row r="346">
      <c r="A346">
        <v>78</v>
      </c>
      <c r="B346">
        <v>52</v>
      </c>
      <c r="C346">
        <v>132</v>
      </c>
      <c r="D346">
        <v>40</v>
      </c>
      <c r="E346">
        <v>44</v>
      </c>
      <c r="F346">
        <f>COUNT(_xlfn.UNIQUE(A346:E346,TRUE))</f>
        <v>5</v>
      </c>
      <c r="G346">
        <f>3*(MAX(A346:E346)+MIN(A346:E346))</f>
        <v>516</v>
      </c>
      <c r="H346">
        <f>2*(SUM(A346:E346)-MAX(A346:E346)-MIN(A346:E346))</f>
        <v>348</v>
      </c>
      <c r="I346">
        <f>IF(AND(F346=5,G346&gt;=H346),1,0)</f>
        <v>1</v>
      </c>
    </row>
    <row r="347">
      <c r="A347">
        <v>279</v>
      </c>
      <c r="B347">
        <v>186</v>
      </c>
      <c r="C347">
        <v>57</v>
      </c>
      <c r="D347">
        <v>36</v>
      </c>
      <c r="E347">
        <v>55</v>
      </c>
      <c r="F347">
        <f>COUNT(_xlfn.UNIQUE(A347:E347,TRUE))</f>
        <v>5</v>
      </c>
      <c r="G347">
        <f>3*(MAX(A347:E347)+MIN(A347:E347))</f>
        <v>945</v>
      </c>
      <c r="H347">
        <f>2*(SUM(A347:E347)-MAX(A347:E347)-MIN(A347:E347))</f>
        <v>596</v>
      </c>
      <c r="I347">
        <f>IF(AND(F347=5,G347&gt;=H347),1,0)</f>
        <v>1</v>
      </c>
    </row>
    <row r="348">
      <c r="A348">
        <v>95</v>
      </c>
      <c r="B348">
        <v>95</v>
      </c>
      <c r="C348">
        <v>72</v>
      </c>
      <c r="D348">
        <v>69</v>
      </c>
      <c r="E348">
        <v>56</v>
      </c>
      <c r="F348">
        <f>COUNT(_xlfn.UNIQUE(A348:E348,TRUE))</f>
        <v>4</v>
      </c>
      <c r="G348">
        <f>3*(MAX(A348:E348)+MIN(A348:E348))</f>
        <v>453</v>
      </c>
      <c r="H348">
        <f>2*(SUM(A348:E348)-MAX(A348:E348)-MIN(A348:E348))</f>
        <v>472</v>
      </c>
      <c r="I348">
        <f>IF(AND(F348=5,G348&gt;=H348),1,0)</f>
        <v>0</v>
      </c>
    </row>
    <row r="349">
      <c r="A349">
        <v>178</v>
      </c>
      <c r="B349">
        <v>178</v>
      </c>
      <c r="C349">
        <v>46</v>
      </c>
      <c r="D349">
        <v>79</v>
      </c>
      <c r="E349">
        <v>94</v>
      </c>
      <c r="F349">
        <f>COUNT(_xlfn.UNIQUE(A349:E349,TRUE))</f>
        <v>4</v>
      </c>
      <c r="G349">
        <f>3*(MAX(A349:E349)+MIN(A349:E349))</f>
        <v>672</v>
      </c>
      <c r="H349">
        <f>2*(SUM(A349:E349)-MAX(A349:E349)-MIN(A349:E349))</f>
        <v>702</v>
      </c>
      <c r="I349">
        <f>IF(AND(F349=5,G349&gt;=H349),1,0)</f>
        <v>0</v>
      </c>
    </row>
    <row r="350">
      <c r="A350">
        <v>243</v>
      </c>
      <c r="B350">
        <v>81</v>
      </c>
      <c r="C350">
        <v>82</v>
      </c>
      <c r="D350">
        <v>52</v>
      </c>
      <c r="E350">
        <v>89</v>
      </c>
      <c r="F350">
        <f>COUNT(_xlfn.UNIQUE(A350:E350,TRUE))</f>
        <v>5</v>
      </c>
      <c r="G350">
        <f>3*(MAX(A350:E350)+MIN(A350:E350))</f>
        <v>885</v>
      </c>
      <c r="H350">
        <f>2*(SUM(A350:E350)-MAX(A350:E350)-MIN(A350:E350))</f>
        <v>504</v>
      </c>
      <c r="I350">
        <f>IF(AND(F350=5,G350&gt;=H350),1,0)</f>
        <v>1</v>
      </c>
    </row>
    <row r="351">
      <c r="A351">
        <v>192</v>
      </c>
      <c r="B351">
        <v>128</v>
      </c>
      <c r="C351">
        <v>34</v>
      </c>
      <c r="D351">
        <v>37</v>
      </c>
      <c r="E351">
        <v>34</v>
      </c>
      <c r="F351">
        <f>COUNT(_xlfn.UNIQUE(A351:E351,TRUE))</f>
        <v>4</v>
      </c>
      <c r="G351">
        <f>3*(MAX(A351:E351)+MIN(A351:E351))</f>
        <v>678</v>
      </c>
      <c r="H351">
        <f>2*(SUM(A351:E351)-MAX(A351:E351)-MIN(A351:E351))</f>
        <v>398</v>
      </c>
      <c r="I351">
        <f>IF(AND(F351=5,G351&gt;=H351),1,0)</f>
        <v>0</v>
      </c>
    </row>
    <row r="352">
      <c r="A352">
        <v>146</v>
      </c>
      <c r="B352">
        <v>146</v>
      </c>
      <c r="C352">
        <v>20</v>
      </c>
      <c r="D352">
        <v>60</v>
      </c>
      <c r="E352">
        <v>84</v>
      </c>
      <c r="F352">
        <f>COUNT(_xlfn.UNIQUE(A352:E352,TRUE))</f>
        <v>4</v>
      </c>
      <c r="G352">
        <f>3*(MAX(A352:E352)+MIN(A352:E352))</f>
        <v>498</v>
      </c>
      <c r="H352">
        <f>2*(SUM(A352:E352)-MAX(A352:E352)-MIN(A352:E352))</f>
        <v>580</v>
      </c>
      <c r="I352">
        <f>IF(AND(F352=5,G352&gt;=H352),1,0)</f>
        <v>0</v>
      </c>
    </row>
    <row r="353">
      <c r="A353">
        <v>30</v>
      </c>
      <c r="B353">
        <v>30</v>
      </c>
      <c r="C353">
        <v>108</v>
      </c>
      <c r="D353">
        <v>38</v>
      </c>
      <c r="E353">
        <v>60</v>
      </c>
      <c r="F353">
        <f>COUNT(_xlfn.UNIQUE(A353:E353,TRUE))</f>
        <v>4</v>
      </c>
      <c r="G353">
        <f>3*(MAX(A353:E353)+MIN(A353:E353))</f>
        <v>414</v>
      </c>
      <c r="H353">
        <f>2*(SUM(A353:E353)-MAX(A353:E353)-MIN(A353:E353))</f>
        <v>256</v>
      </c>
      <c r="I353">
        <f>IF(AND(F353=5,G353&gt;=H353),1,0)</f>
        <v>0</v>
      </c>
    </row>
    <row r="354">
      <c r="A354">
        <v>81</v>
      </c>
      <c r="B354">
        <v>54</v>
      </c>
      <c r="C354">
        <v>60</v>
      </c>
      <c r="D354">
        <v>90</v>
      </c>
      <c r="E354">
        <v>98</v>
      </c>
      <c r="F354">
        <f>COUNT(_xlfn.UNIQUE(A354:E354,TRUE))</f>
        <v>5</v>
      </c>
      <c r="G354">
        <f>3*(MAX(A354:E354)+MIN(A354:E354))</f>
        <v>456</v>
      </c>
      <c r="H354">
        <f>2*(SUM(A354:E354)-MAX(A354:E354)-MIN(A354:E354))</f>
        <v>462</v>
      </c>
      <c r="I354">
        <f>IF(AND(F354=5,G354&gt;=H354),1,0)</f>
        <v>0</v>
      </c>
    </row>
    <row r="355">
      <c r="A355">
        <v>162</v>
      </c>
      <c r="B355">
        <v>108</v>
      </c>
      <c r="C355">
        <v>35</v>
      </c>
      <c r="D355">
        <v>124</v>
      </c>
      <c r="E355">
        <v>91</v>
      </c>
      <c r="F355">
        <f>COUNT(_xlfn.UNIQUE(A355:E355,TRUE))</f>
        <v>5</v>
      </c>
      <c r="G355">
        <f>3*(MAX(A355:E355)+MIN(A355:E355))</f>
        <v>591</v>
      </c>
      <c r="H355">
        <f>2*(SUM(A355:E355)-MAX(A355:E355)-MIN(A355:E355))</f>
        <v>646</v>
      </c>
      <c r="I355">
        <f>IF(AND(F355=5,G355&gt;=H355),1,0)</f>
        <v>0</v>
      </c>
    </row>
    <row r="356">
      <c r="A356">
        <v>129</v>
      </c>
      <c r="B356">
        <v>43</v>
      </c>
      <c r="C356">
        <v>32</v>
      </c>
      <c r="D356">
        <v>24</v>
      </c>
      <c r="E356">
        <v>120</v>
      </c>
      <c r="F356">
        <f>COUNT(_xlfn.UNIQUE(A356:E356,TRUE))</f>
        <v>5</v>
      </c>
      <c r="G356">
        <f>3*(MAX(A356:E356)+MIN(A356:E356))</f>
        <v>459</v>
      </c>
      <c r="H356">
        <f>2*(SUM(A356:E356)-MAX(A356:E356)-MIN(A356:E356))</f>
        <v>390</v>
      </c>
      <c r="I356">
        <f>IF(AND(F356=5,G356&gt;=H356),1,0)</f>
        <v>1</v>
      </c>
    </row>
    <row r="357">
      <c r="A357">
        <v>207</v>
      </c>
      <c r="B357">
        <v>69</v>
      </c>
      <c r="C357">
        <v>150</v>
      </c>
      <c r="D357">
        <v>81</v>
      </c>
      <c r="E357">
        <v>33</v>
      </c>
      <c r="F357">
        <f>COUNT(_xlfn.UNIQUE(A357:E357,TRUE))</f>
        <v>5</v>
      </c>
      <c r="G357">
        <f>3*(MAX(A357:E357)+MIN(A357:E357))</f>
        <v>720</v>
      </c>
      <c r="H357">
        <f>2*(SUM(A357:E357)-MAX(A357:E357)-MIN(A357:E357))</f>
        <v>600</v>
      </c>
      <c r="I357">
        <f>IF(AND(F357=5,G357&gt;=H357),1,0)</f>
        <v>1</v>
      </c>
    </row>
    <row r="358">
      <c r="A358">
        <v>94</v>
      </c>
      <c r="B358">
        <v>188</v>
      </c>
      <c r="C358">
        <v>58</v>
      </c>
      <c r="D358">
        <v>23</v>
      </c>
      <c r="E358">
        <v>83</v>
      </c>
      <c r="F358">
        <f>COUNT(_xlfn.UNIQUE(A358:E358,TRUE))</f>
        <v>5</v>
      </c>
      <c r="G358">
        <f>3*(MAX(A358:E358)+MIN(A358:E358))</f>
        <v>633</v>
      </c>
      <c r="H358">
        <f>2*(SUM(A358:E358)-MAX(A358:E358)-MIN(A358:E358))</f>
        <v>470</v>
      </c>
      <c r="I358">
        <f>IF(AND(F358=5,G358&gt;=H358),1,0)</f>
        <v>1</v>
      </c>
    </row>
    <row r="359">
      <c r="A359">
        <v>23</v>
      </c>
      <c r="B359">
        <v>46</v>
      </c>
      <c r="C359">
        <v>150</v>
      </c>
      <c r="D359">
        <v>68</v>
      </c>
      <c r="E359">
        <v>49</v>
      </c>
      <c r="F359">
        <f>COUNT(_xlfn.UNIQUE(A359:E359,TRUE))</f>
        <v>5</v>
      </c>
      <c r="G359">
        <f>3*(MAX(A359:E359)+MIN(A359:E359))</f>
        <v>519</v>
      </c>
      <c r="H359">
        <f>2*(SUM(A359:E359)-MAX(A359:E359)-MIN(A359:E359))</f>
        <v>326</v>
      </c>
      <c r="I359">
        <f>IF(AND(F359=5,G359&gt;=H359),1,0)</f>
        <v>1</v>
      </c>
    </row>
    <row r="360">
      <c r="A360">
        <v>142</v>
      </c>
      <c r="B360">
        <v>71</v>
      </c>
      <c r="C360">
        <v>128</v>
      </c>
      <c r="D360">
        <v>130</v>
      </c>
      <c r="E360">
        <v>21</v>
      </c>
      <c r="F360">
        <f>COUNT(_xlfn.UNIQUE(A360:E360,TRUE))</f>
        <v>5</v>
      </c>
      <c r="G360">
        <f>3*(MAX(A360:E360)+MIN(A360:E360))</f>
        <v>489</v>
      </c>
      <c r="H360">
        <f>2*(SUM(A360:E360)-MAX(A360:E360)-MIN(A360:E360))</f>
        <v>658</v>
      </c>
      <c r="I360">
        <f>IF(AND(F360=5,G360&gt;=H360),1,0)</f>
        <v>0</v>
      </c>
    </row>
    <row r="361">
      <c r="A361">
        <v>164</v>
      </c>
      <c r="B361">
        <v>82</v>
      </c>
      <c r="C361">
        <v>144</v>
      </c>
      <c r="D361">
        <v>47</v>
      </c>
      <c r="E361">
        <v>176</v>
      </c>
      <c r="F361">
        <f>COUNT(_xlfn.UNIQUE(A361:E361,TRUE))</f>
        <v>5</v>
      </c>
      <c r="G361">
        <f>3*(MAX(A361:E361)+MIN(A361:E361))</f>
        <v>669</v>
      </c>
      <c r="H361">
        <f>2*(SUM(A361:E361)-MAX(A361:E361)-MIN(A361:E361))</f>
        <v>780</v>
      </c>
      <c r="I361">
        <f>IF(AND(F361=5,G361&gt;=H361),1,0)</f>
        <v>0</v>
      </c>
    </row>
    <row r="362">
      <c r="A362">
        <v>38</v>
      </c>
      <c r="B362">
        <v>38</v>
      </c>
      <c r="C362">
        <v>86</v>
      </c>
      <c r="D362">
        <v>51</v>
      </c>
      <c r="E362">
        <v>93</v>
      </c>
      <c r="F362">
        <f>COUNT(_xlfn.UNIQUE(A362:E362,TRUE))</f>
        <v>4</v>
      </c>
      <c r="G362">
        <f>3*(MAX(A362:E362)+MIN(A362:E362))</f>
        <v>393</v>
      </c>
      <c r="H362">
        <f>2*(SUM(A362:E362)-MAX(A362:E362)-MIN(A362:E362))</f>
        <v>350</v>
      </c>
      <c r="I362">
        <f>IF(AND(F362=5,G362&gt;=H362),1,0)</f>
        <v>0</v>
      </c>
    </row>
    <row r="363">
      <c r="A363">
        <v>159</v>
      </c>
      <c r="B363">
        <v>53</v>
      </c>
      <c r="C363">
        <v>46</v>
      </c>
      <c r="D363">
        <v>160</v>
      </c>
      <c r="E363">
        <v>36</v>
      </c>
      <c r="F363">
        <f>COUNT(_xlfn.UNIQUE(A363:E363,TRUE))</f>
        <v>5</v>
      </c>
      <c r="G363">
        <f>3*(MAX(A363:E363)+MIN(A363:E363))</f>
        <v>588</v>
      </c>
      <c r="H363">
        <f>2*(SUM(A363:E363)-MAX(A363:E363)-MIN(A363:E363))</f>
        <v>516</v>
      </c>
      <c r="I363">
        <f>IF(AND(F363=5,G363&gt;=H363),1,0)</f>
        <v>1</v>
      </c>
    </row>
    <row r="364">
      <c r="A364">
        <v>110</v>
      </c>
      <c r="B364">
        <v>55</v>
      </c>
      <c r="C364">
        <v>162</v>
      </c>
      <c r="D364">
        <v>48</v>
      </c>
      <c r="E364">
        <v>79</v>
      </c>
      <c r="F364">
        <f>COUNT(_xlfn.UNIQUE(A364:E364,TRUE))</f>
        <v>5</v>
      </c>
      <c r="G364">
        <f>3*(MAX(A364:E364)+MIN(A364:E364))</f>
        <v>630</v>
      </c>
      <c r="H364">
        <f>2*(SUM(A364:E364)-MAX(A364:E364)-MIN(A364:E364))</f>
        <v>488</v>
      </c>
      <c r="I364">
        <f>IF(AND(F364=5,G364&gt;=H364),1,0)</f>
        <v>1</v>
      </c>
    </row>
    <row r="365">
      <c r="A365">
        <v>129</v>
      </c>
      <c r="B365">
        <v>86</v>
      </c>
      <c r="C365">
        <v>79</v>
      </c>
      <c r="D365">
        <v>34</v>
      </c>
      <c r="E365">
        <v>134</v>
      </c>
      <c r="F365">
        <f>COUNT(_xlfn.UNIQUE(A365:E365,TRUE))</f>
        <v>5</v>
      </c>
      <c r="G365">
        <f>3*(MAX(A365:E365)+MIN(A365:E365))</f>
        <v>504</v>
      </c>
      <c r="H365">
        <f>2*(SUM(A365:E365)-MAX(A365:E365)-MIN(A365:E365))</f>
        <v>588</v>
      </c>
      <c r="I365">
        <f>IF(AND(F365=5,G365&gt;=H365),1,0)</f>
        <v>0</v>
      </c>
    </row>
    <row r="366">
      <c r="A366">
        <v>159</v>
      </c>
      <c r="B366">
        <v>53</v>
      </c>
      <c r="C366">
        <v>100</v>
      </c>
      <c r="D366">
        <v>27</v>
      </c>
      <c r="E366">
        <v>90</v>
      </c>
      <c r="F366">
        <f>COUNT(_xlfn.UNIQUE(A366:E366,TRUE))</f>
        <v>5</v>
      </c>
      <c r="G366">
        <f>3*(MAX(A366:E366)+MIN(A366:E366))</f>
        <v>558</v>
      </c>
      <c r="H366">
        <f>2*(SUM(A366:E366)-MAX(A366:E366)-MIN(A366:E366))</f>
        <v>486</v>
      </c>
      <c r="I366">
        <f>IF(AND(F366=5,G366&gt;=H366),1,0)</f>
        <v>1</v>
      </c>
    </row>
    <row r="367">
      <c r="A367">
        <v>11</v>
      </c>
      <c r="B367">
        <v>11</v>
      </c>
      <c r="C367">
        <v>11</v>
      </c>
      <c r="D367">
        <v>85</v>
      </c>
      <c r="E367">
        <v>198</v>
      </c>
      <c r="F367">
        <f>COUNT(_xlfn.UNIQUE(A367:E367,TRUE))</f>
        <v>3</v>
      </c>
      <c r="G367">
        <f>3*(MAX(A367:E367)+MIN(A367:E367))</f>
        <v>627</v>
      </c>
      <c r="H367">
        <f>2*(SUM(A367:E367)-MAX(A367:E367)-MIN(A367:E367))</f>
        <v>214</v>
      </c>
      <c r="I367">
        <f>IF(AND(F367=5,G367&gt;=H367),1,0)</f>
        <v>0</v>
      </c>
    </row>
    <row r="368">
      <c r="A368">
        <v>189</v>
      </c>
      <c r="B368">
        <v>63</v>
      </c>
      <c r="C368">
        <v>32</v>
      </c>
      <c r="D368">
        <v>85</v>
      </c>
      <c r="E368">
        <v>36</v>
      </c>
      <c r="F368">
        <f>COUNT(_xlfn.UNIQUE(A368:E368,TRUE))</f>
        <v>5</v>
      </c>
      <c r="G368">
        <f>3*(MAX(A368:E368)+MIN(A368:E368))</f>
        <v>663</v>
      </c>
      <c r="H368">
        <f>2*(SUM(A368:E368)-MAX(A368:E368)-MIN(A368:E368))</f>
        <v>368</v>
      </c>
      <c r="I368">
        <f>IF(AND(F368=5,G368&gt;=H368),1,0)</f>
        <v>1</v>
      </c>
    </row>
    <row r="369">
      <c r="A369">
        <v>52</v>
      </c>
      <c r="B369">
        <v>104</v>
      </c>
      <c r="C369">
        <v>34</v>
      </c>
      <c r="D369">
        <v>79</v>
      </c>
      <c r="E369">
        <v>190</v>
      </c>
      <c r="F369">
        <f>COUNT(_xlfn.UNIQUE(A369:E369,TRUE))</f>
        <v>5</v>
      </c>
      <c r="G369">
        <f>3*(MAX(A369:E369)+MIN(A369:E369))</f>
        <v>672</v>
      </c>
      <c r="H369">
        <f>2*(SUM(A369:E369)-MAX(A369:E369)-MIN(A369:E369))</f>
        <v>470</v>
      </c>
      <c r="I369">
        <f>IF(AND(F369=5,G369&gt;=H369),1,0)</f>
        <v>1</v>
      </c>
    </row>
    <row r="370">
      <c r="A370">
        <v>182</v>
      </c>
      <c r="B370">
        <v>91</v>
      </c>
      <c r="C370">
        <v>98</v>
      </c>
      <c r="D370">
        <v>188</v>
      </c>
      <c r="E370">
        <v>53</v>
      </c>
      <c r="F370">
        <f>COUNT(_xlfn.UNIQUE(A370:E370,TRUE))</f>
        <v>5</v>
      </c>
      <c r="G370">
        <f>3*(MAX(A370:E370)+MIN(A370:E370))</f>
        <v>723</v>
      </c>
      <c r="H370">
        <f>2*(SUM(A370:E370)-MAX(A370:E370)-MIN(A370:E370))</f>
        <v>742</v>
      </c>
      <c r="I370">
        <f>IF(AND(F370=5,G370&gt;=H370),1,0)</f>
        <v>0</v>
      </c>
    </row>
    <row r="371">
      <c r="A371">
        <v>28</v>
      </c>
      <c r="B371">
        <v>14</v>
      </c>
      <c r="C371">
        <v>188</v>
      </c>
      <c r="D371">
        <v>158</v>
      </c>
      <c r="E371">
        <v>18</v>
      </c>
      <c r="F371">
        <f>COUNT(_xlfn.UNIQUE(A371:E371,TRUE))</f>
        <v>5</v>
      </c>
      <c r="G371">
        <f>3*(MAX(A371:E371)+MIN(A371:E371))</f>
        <v>606</v>
      </c>
      <c r="H371">
        <f>2*(SUM(A371:E371)-MAX(A371:E371)-MIN(A371:E371))</f>
        <v>408</v>
      </c>
      <c r="I371">
        <f>IF(AND(F371=5,G371&gt;=H371),1,0)</f>
        <v>1</v>
      </c>
    </row>
    <row r="372">
      <c r="A372">
        <v>80</v>
      </c>
      <c r="B372">
        <v>160</v>
      </c>
      <c r="C372">
        <v>118</v>
      </c>
      <c r="D372">
        <v>72</v>
      </c>
      <c r="E372">
        <v>78</v>
      </c>
      <c r="F372">
        <f>COUNT(_xlfn.UNIQUE(A372:E372,TRUE))</f>
        <v>5</v>
      </c>
      <c r="G372">
        <f>3*(MAX(A372:E372)+MIN(A372:E372))</f>
        <v>696</v>
      </c>
      <c r="H372">
        <f>2*(SUM(A372:E372)-MAX(A372:E372)-MIN(A372:E372))</f>
        <v>552</v>
      </c>
      <c r="I372">
        <f>IF(AND(F372=5,G372&gt;=H372),1,0)</f>
        <v>1</v>
      </c>
    </row>
    <row r="373">
      <c r="A373">
        <v>204</v>
      </c>
      <c r="B373">
        <v>68</v>
      </c>
      <c r="C373">
        <v>84</v>
      </c>
      <c r="D373">
        <v>172</v>
      </c>
      <c r="E373">
        <v>10</v>
      </c>
      <c r="F373">
        <f>COUNT(_xlfn.UNIQUE(A373:E373,TRUE))</f>
        <v>5</v>
      </c>
      <c r="G373">
        <f>3*(MAX(A373:E373)+MIN(A373:E373))</f>
        <v>642</v>
      </c>
      <c r="H373">
        <f>2*(SUM(A373:E373)-MAX(A373:E373)-MIN(A373:E373))</f>
        <v>648</v>
      </c>
      <c r="I373">
        <f>IF(AND(F373=5,G373&gt;=H373),1,0)</f>
        <v>0</v>
      </c>
    </row>
    <row r="374">
      <c r="A374">
        <v>99</v>
      </c>
      <c r="B374">
        <v>66</v>
      </c>
      <c r="C374">
        <v>27</v>
      </c>
      <c r="D374">
        <v>142</v>
      </c>
      <c r="E374">
        <v>29</v>
      </c>
      <c r="F374">
        <f>COUNT(_xlfn.UNIQUE(A374:E374,TRUE))</f>
        <v>5</v>
      </c>
      <c r="G374">
        <f>3*(MAX(A374:E374)+MIN(A374:E374))</f>
        <v>507</v>
      </c>
      <c r="H374">
        <f>2*(SUM(A374:E374)-MAX(A374:E374)-MIN(A374:E374))</f>
        <v>388</v>
      </c>
      <c r="I374">
        <f>IF(AND(F374=5,G374&gt;=H374),1,0)</f>
        <v>1</v>
      </c>
    </row>
    <row r="375">
      <c r="A375">
        <v>174</v>
      </c>
      <c r="B375">
        <v>87</v>
      </c>
      <c r="C375">
        <v>88</v>
      </c>
      <c r="D375">
        <v>91</v>
      </c>
      <c r="E375">
        <v>144</v>
      </c>
      <c r="F375">
        <f>COUNT(_xlfn.UNIQUE(A375:E375,TRUE))</f>
        <v>5</v>
      </c>
      <c r="G375">
        <f>3*(MAX(A375:E375)+MIN(A375:E375))</f>
        <v>783</v>
      </c>
      <c r="H375">
        <f>2*(SUM(A375:E375)-MAX(A375:E375)-MIN(A375:E375))</f>
        <v>646</v>
      </c>
      <c r="I375">
        <f>IF(AND(F375=5,G375&gt;=H375),1,0)</f>
        <v>1</v>
      </c>
    </row>
    <row r="376">
      <c r="A376">
        <v>85</v>
      </c>
      <c r="B376">
        <v>85</v>
      </c>
      <c r="C376">
        <v>93</v>
      </c>
      <c r="D376">
        <v>10</v>
      </c>
      <c r="E376">
        <v>51</v>
      </c>
      <c r="F376">
        <f>COUNT(_xlfn.UNIQUE(A376:E376,TRUE))</f>
        <v>4</v>
      </c>
      <c r="G376">
        <f>3*(MAX(A376:E376)+MIN(A376:E376))</f>
        <v>309</v>
      </c>
      <c r="H376">
        <f>2*(SUM(A376:E376)-MAX(A376:E376)-MIN(A376:E376))</f>
        <v>442</v>
      </c>
      <c r="I376">
        <f>IF(AND(F376=5,G376&gt;=H376),1,0)</f>
        <v>0</v>
      </c>
    </row>
    <row r="377">
      <c r="A377">
        <v>122</v>
      </c>
      <c r="B377">
        <v>61</v>
      </c>
      <c r="C377">
        <v>71</v>
      </c>
      <c r="D377">
        <v>94</v>
      </c>
      <c r="E377">
        <v>54</v>
      </c>
      <c r="F377">
        <f>COUNT(_xlfn.UNIQUE(A377:E377,TRUE))</f>
        <v>5</v>
      </c>
      <c r="G377">
        <f>3*(MAX(A377:E377)+MIN(A377:E377))</f>
        <v>528</v>
      </c>
      <c r="H377">
        <f>2*(SUM(A377:E377)-MAX(A377:E377)-MIN(A377:E377))</f>
        <v>452</v>
      </c>
      <c r="I377">
        <f>IF(AND(F377=5,G377&gt;=H377),1,0)</f>
        <v>1</v>
      </c>
    </row>
    <row r="378">
      <c r="A378">
        <v>59</v>
      </c>
      <c r="B378">
        <v>59</v>
      </c>
      <c r="C378">
        <v>43</v>
      </c>
      <c r="D378">
        <v>70</v>
      </c>
      <c r="E378">
        <v>34</v>
      </c>
      <c r="F378">
        <f>COUNT(_xlfn.UNIQUE(A378:E378,TRUE))</f>
        <v>4</v>
      </c>
      <c r="G378">
        <f>3*(MAX(A378:E378)+MIN(A378:E378))</f>
        <v>312</v>
      </c>
      <c r="H378">
        <f>2*(SUM(A378:E378)-MAX(A378:E378)-MIN(A378:E378))</f>
        <v>322</v>
      </c>
      <c r="I378">
        <f>IF(AND(F378=5,G378&gt;=H378),1,0)</f>
        <v>0</v>
      </c>
    </row>
    <row r="379">
      <c r="A379">
        <v>67</v>
      </c>
      <c r="B379">
        <v>67</v>
      </c>
      <c r="C379">
        <v>10</v>
      </c>
      <c r="D379">
        <v>58</v>
      </c>
      <c r="E379">
        <v>142</v>
      </c>
      <c r="F379">
        <f>COUNT(_xlfn.UNIQUE(A379:E379,TRUE))</f>
        <v>4</v>
      </c>
      <c r="G379">
        <f>3*(MAX(A379:E379)+MIN(A379:E379))</f>
        <v>456</v>
      </c>
      <c r="H379">
        <f>2*(SUM(A379:E379)-MAX(A379:E379)-MIN(A379:E379))</f>
        <v>384</v>
      </c>
      <c r="I379">
        <f>IF(AND(F379=5,G379&gt;=H379),1,0)</f>
        <v>0</v>
      </c>
    </row>
    <row r="380">
      <c r="A380">
        <v>189</v>
      </c>
      <c r="B380">
        <v>126</v>
      </c>
      <c r="C380">
        <v>102</v>
      </c>
      <c r="D380">
        <v>90</v>
      </c>
      <c r="E380">
        <v>50</v>
      </c>
      <c r="F380">
        <f>COUNT(_xlfn.UNIQUE(A380:E380,TRUE))</f>
        <v>5</v>
      </c>
      <c r="G380">
        <f>3*(MAX(A380:E380)+MIN(A380:E380))</f>
        <v>717</v>
      </c>
      <c r="H380">
        <f>2*(SUM(A380:E380)-MAX(A380:E380)-MIN(A380:E380))</f>
        <v>636</v>
      </c>
      <c r="I380">
        <f>IF(AND(F380=5,G380&gt;=H380),1,0)</f>
        <v>1</v>
      </c>
    </row>
    <row r="381">
      <c r="A381">
        <v>297</v>
      </c>
      <c r="B381">
        <v>198</v>
      </c>
      <c r="C381">
        <v>126</v>
      </c>
      <c r="D381">
        <v>68</v>
      </c>
      <c r="E381">
        <v>96</v>
      </c>
      <c r="F381">
        <f>COUNT(_xlfn.UNIQUE(A381:E381,TRUE))</f>
        <v>5</v>
      </c>
      <c r="G381">
        <f>3*(MAX(A381:E381)+MIN(A381:E381))</f>
        <v>1095</v>
      </c>
      <c r="H381">
        <f>2*(SUM(A381:E381)-MAX(A381:E381)-MIN(A381:E381))</f>
        <v>840</v>
      </c>
      <c r="I381">
        <f>IF(AND(F381=5,G381&gt;=H381),1,0)</f>
        <v>1</v>
      </c>
    </row>
    <row r="382">
      <c r="A382">
        <v>93</v>
      </c>
      <c r="B382">
        <v>93</v>
      </c>
      <c r="C382">
        <v>30</v>
      </c>
      <c r="D382">
        <v>160</v>
      </c>
      <c r="E382">
        <v>70</v>
      </c>
      <c r="F382">
        <f>COUNT(_xlfn.UNIQUE(A382:E382,TRUE))</f>
        <v>4</v>
      </c>
      <c r="G382">
        <f>3*(MAX(A382:E382)+MIN(A382:E382))</f>
        <v>570</v>
      </c>
      <c r="H382">
        <f>2*(SUM(A382:E382)-MAX(A382:E382)-MIN(A382:E382))</f>
        <v>512</v>
      </c>
      <c r="I382">
        <f>IF(AND(F382=5,G382&gt;=H382),1,0)</f>
        <v>0</v>
      </c>
    </row>
    <row r="383">
      <c r="A383">
        <v>78</v>
      </c>
      <c r="B383">
        <v>78</v>
      </c>
      <c r="C383">
        <v>45</v>
      </c>
      <c r="D383">
        <v>108</v>
      </c>
      <c r="E383">
        <v>98</v>
      </c>
      <c r="F383">
        <f>COUNT(_xlfn.UNIQUE(A383:E383,TRUE))</f>
        <v>4</v>
      </c>
      <c r="G383">
        <f>3*(MAX(A383:E383)+MIN(A383:E383))</f>
        <v>459</v>
      </c>
      <c r="H383">
        <f>2*(SUM(A383:E383)-MAX(A383:E383)-MIN(A383:E383))</f>
        <v>508</v>
      </c>
      <c r="I383">
        <f>IF(AND(F383=5,G383&gt;=H383),1,0)</f>
        <v>0</v>
      </c>
    </row>
    <row r="384">
      <c r="A384">
        <v>93</v>
      </c>
      <c r="B384">
        <v>186</v>
      </c>
      <c r="C384">
        <v>67</v>
      </c>
      <c r="D384">
        <v>82</v>
      </c>
      <c r="E384">
        <v>154</v>
      </c>
      <c r="F384">
        <f>COUNT(_xlfn.UNIQUE(A384:E384,TRUE))</f>
        <v>5</v>
      </c>
      <c r="G384">
        <f>3*(MAX(A384:E384)+MIN(A384:E384))</f>
        <v>759</v>
      </c>
      <c r="H384">
        <f>2*(SUM(A384:E384)-MAX(A384:E384)-MIN(A384:E384))</f>
        <v>658</v>
      </c>
      <c r="I384">
        <f>IF(AND(F384=5,G384&gt;=H384),1,0)</f>
        <v>1</v>
      </c>
    </row>
    <row r="385">
      <c r="A385">
        <v>63</v>
      </c>
      <c r="B385">
        <v>63</v>
      </c>
      <c r="C385">
        <v>38</v>
      </c>
      <c r="D385">
        <v>130</v>
      </c>
      <c r="E385">
        <v>64</v>
      </c>
      <c r="F385">
        <f>COUNT(_xlfn.UNIQUE(A385:E385,TRUE))</f>
        <v>4</v>
      </c>
      <c r="G385">
        <f>3*(MAX(A385:E385)+MIN(A385:E385))</f>
        <v>504</v>
      </c>
      <c r="H385">
        <f>2*(SUM(A385:E385)-MAX(A385:E385)-MIN(A385:E385))</f>
        <v>380</v>
      </c>
      <c r="I385">
        <f>IF(AND(F385=5,G385&gt;=H385),1,0)</f>
        <v>0</v>
      </c>
    </row>
    <row r="386">
      <c r="A386">
        <v>62</v>
      </c>
      <c r="B386">
        <v>31</v>
      </c>
      <c r="C386">
        <v>72</v>
      </c>
      <c r="D386">
        <v>60</v>
      </c>
      <c r="E386">
        <v>94</v>
      </c>
      <c r="F386">
        <f>COUNT(_xlfn.UNIQUE(A386:E386,TRUE))</f>
        <v>5</v>
      </c>
      <c r="G386">
        <f>3*(MAX(A386:E386)+MIN(A386:E386))</f>
        <v>375</v>
      </c>
      <c r="H386">
        <f>2*(SUM(A386:E386)-MAX(A386:E386)-MIN(A386:E386))</f>
        <v>388</v>
      </c>
      <c r="I386">
        <f>IF(AND(F386=5,G386&gt;=H386),1,0)</f>
        <v>0</v>
      </c>
    </row>
    <row r="387">
      <c r="A387">
        <v>168</v>
      </c>
      <c r="B387">
        <v>56</v>
      </c>
      <c r="C387">
        <v>38</v>
      </c>
      <c r="D387">
        <v>52</v>
      </c>
      <c r="E387">
        <v>37</v>
      </c>
      <c r="F387">
        <f>COUNT(_xlfn.UNIQUE(A387:E387,TRUE))</f>
        <v>5</v>
      </c>
      <c r="G387">
        <f>3*(MAX(A387:E387)+MIN(A387:E387))</f>
        <v>615</v>
      </c>
      <c r="H387">
        <f>2*(SUM(A387:E387)-MAX(A387:E387)-MIN(A387:E387))</f>
        <v>292</v>
      </c>
      <c r="I387">
        <f>IF(AND(F387=5,G387&gt;=H387),1,0)</f>
        <v>1</v>
      </c>
    </row>
    <row r="388">
      <c r="A388">
        <v>91</v>
      </c>
      <c r="B388">
        <v>182</v>
      </c>
      <c r="C388">
        <v>85</v>
      </c>
      <c r="D388">
        <v>17</v>
      </c>
      <c r="E388">
        <v>13</v>
      </c>
      <c r="F388">
        <f>COUNT(_xlfn.UNIQUE(A388:E388,TRUE))</f>
        <v>5</v>
      </c>
      <c r="G388">
        <f>3*(MAX(A388:E388)+MIN(A388:E388))</f>
        <v>585</v>
      </c>
      <c r="H388">
        <f>2*(SUM(A388:E388)-MAX(A388:E388)-MIN(A388:E388))</f>
        <v>386</v>
      </c>
      <c r="I388">
        <f>IF(AND(F388=5,G388&gt;=H388),1,0)</f>
        <v>1</v>
      </c>
    </row>
    <row r="389">
      <c r="A389">
        <v>12</v>
      </c>
      <c r="B389">
        <v>12</v>
      </c>
      <c r="C389">
        <v>146</v>
      </c>
      <c r="D389">
        <v>190</v>
      </c>
      <c r="E389">
        <v>39</v>
      </c>
      <c r="F389">
        <f>COUNT(_xlfn.UNIQUE(A389:E389,TRUE))</f>
        <v>4</v>
      </c>
      <c r="G389">
        <f>3*(MAX(A389:E389)+MIN(A389:E389))</f>
        <v>606</v>
      </c>
      <c r="H389">
        <f>2*(SUM(A389:E389)-MAX(A389:E389)-MIN(A389:E389))</f>
        <v>394</v>
      </c>
      <c r="I389">
        <f>IF(AND(F389=5,G389&gt;=H389),1,0)</f>
        <v>0</v>
      </c>
    </row>
    <row r="390">
      <c r="A390">
        <v>27</v>
      </c>
      <c r="B390">
        <v>27</v>
      </c>
      <c r="C390">
        <v>186</v>
      </c>
      <c r="D390">
        <v>58</v>
      </c>
      <c r="E390">
        <v>63</v>
      </c>
      <c r="F390">
        <f>COUNT(_xlfn.UNIQUE(A390:E390,TRUE))</f>
        <v>4</v>
      </c>
      <c r="G390">
        <f>3*(MAX(A390:E390)+MIN(A390:E390))</f>
        <v>639</v>
      </c>
      <c r="H390">
        <f>2*(SUM(A390:E390)-MAX(A390:E390)-MIN(A390:E390))</f>
        <v>296</v>
      </c>
      <c r="I390">
        <f>IF(AND(F390=5,G390&gt;=H390),1,0)</f>
        <v>0</v>
      </c>
    </row>
    <row r="391">
      <c r="A391">
        <v>135</v>
      </c>
      <c r="B391">
        <v>90</v>
      </c>
      <c r="C391">
        <v>112</v>
      </c>
      <c r="D391">
        <v>57</v>
      </c>
      <c r="E391">
        <v>196</v>
      </c>
      <c r="F391">
        <f>COUNT(_xlfn.UNIQUE(A391:E391,TRUE))</f>
        <v>5</v>
      </c>
      <c r="G391">
        <f>3*(MAX(A391:E391)+MIN(A391:E391))</f>
        <v>759</v>
      </c>
      <c r="H391">
        <f>2*(SUM(A391:E391)-MAX(A391:E391)-MIN(A391:E391))</f>
        <v>674</v>
      </c>
      <c r="I391">
        <f>IF(AND(F391=5,G391&gt;=H391),1,0)</f>
        <v>1</v>
      </c>
    </row>
    <row r="392">
      <c r="A392">
        <v>222</v>
      </c>
      <c r="B392">
        <v>74</v>
      </c>
      <c r="C392">
        <v>190</v>
      </c>
      <c r="D392">
        <v>20</v>
      </c>
      <c r="E392">
        <v>50</v>
      </c>
      <c r="F392">
        <f>COUNT(_xlfn.UNIQUE(A392:E392,TRUE))</f>
        <v>5</v>
      </c>
      <c r="G392">
        <f>3*(MAX(A392:E392)+MIN(A392:E392))</f>
        <v>726</v>
      </c>
      <c r="H392">
        <f>2*(SUM(A392:E392)-MAX(A392:E392)-MIN(A392:E392))</f>
        <v>628</v>
      </c>
      <c r="I392">
        <f>IF(AND(F392=5,G392&gt;=H392),1,0)</f>
        <v>1</v>
      </c>
    </row>
    <row r="393">
      <c r="A393">
        <v>75</v>
      </c>
      <c r="B393">
        <v>25</v>
      </c>
      <c r="C393">
        <v>88</v>
      </c>
      <c r="D393">
        <v>144</v>
      </c>
      <c r="E393">
        <v>99</v>
      </c>
      <c r="F393">
        <f>COUNT(_xlfn.UNIQUE(A393:E393,TRUE))</f>
        <v>5</v>
      </c>
      <c r="G393">
        <f>3*(MAX(A393:E393)+MIN(A393:E393))</f>
        <v>507</v>
      </c>
      <c r="H393">
        <f>2*(SUM(A393:E393)-MAX(A393:E393)-MIN(A393:E393))</f>
        <v>524</v>
      </c>
      <c r="I393">
        <f>IF(AND(F393=5,G393&gt;=H393),1,0)</f>
        <v>0</v>
      </c>
    </row>
    <row r="394">
      <c r="A394">
        <v>84</v>
      </c>
      <c r="B394">
        <v>168</v>
      </c>
      <c r="C394">
        <v>50</v>
      </c>
      <c r="D394">
        <v>76</v>
      </c>
      <c r="E394">
        <v>110</v>
      </c>
      <c r="F394">
        <f>COUNT(_xlfn.UNIQUE(A394:E394,TRUE))</f>
        <v>5</v>
      </c>
      <c r="G394">
        <f>3*(MAX(A394:E394)+MIN(A394:E394))</f>
        <v>654</v>
      </c>
      <c r="H394">
        <f>2*(SUM(A394:E394)-MAX(A394:E394)-MIN(A394:E394))</f>
        <v>540</v>
      </c>
      <c r="I394">
        <f>IF(AND(F394=5,G394&gt;=H394),1,0)</f>
        <v>1</v>
      </c>
    </row>
    <row r="395">
      <c r="A395">
        <v>62</v>
      </c>
      <c r="B395">
        <v>31</v>
      </c>
      <c r="C395">
        <v>98</v>
      </c>
      <c r="D395">
        <v>27</v>
      </c>
      <c r="E395">
        <v>100</v>
      </c>
      <c r="F395">
        <f>COUNT(_xlfn.UNIQUE(A395:E395,TRUE))</f>
        <v>5</v>
      </c>
      <c r="G395">
        <f>3*(MAX(A395:E395)+MIN(A395:E395))</f>
        <v>381</v>
      </c>
      <c r="H395">
        <f>2*(SUM(A395:E395)-MAX(A395:E395)-MIN(A395:E395))</f>
        <v>382</v>
      </c>
      <c r="I395">
        <f>IF(AND(F395=5,G395&gt;=H395),1,0)</f>
        <v>0</v>
      </c>
    </row>
    <row r="396">
      <c r="A396">
        <v>49</v>
      </c>
      <c r="B396">
        <v>49</v>
      </c>
      <c r="C396">
        <v>44</v>
      </c>
      <c r="D396">
        <v>68</v>
      </c>
      <c r="E396">
        <v>42</v>
      </c>
      <c r="F396">
        <f>COUNT(_xlfn.UNIQUE(A396:E396,TRUE))</f>
        <v>4</v>
      </c>
      <c r="G396">
        <f>3*(MAX(A396:E396)+MIN(A396:E396))</f>
        <v>330</v>
      </c>
      <c r="H396">
        <f>2*(SUM(A396:E396)-MAX(A396:E396)-MIN(A396:E396))</f>
        <v>284</v>
      </c>
      <c r="I396">
        <f>IF(AND(F396=5,G396&gt;=H396),1,0)</f>
        <v>0</v>
      </c>
    </row>
    <row r="397">
      <c r="A397">
        <v>124</v>
      </c>
      <c r="B397">
        <v>62</v>
      </c>
      <c r="C397">
        <v>48</v>
      </c>
      <c r="D397">
        <v>144</v>
      </c>
      <c r="E397">
        <v>62</v>
      </c>
      <c r="F397">
        <f>COUNT(_xlfn.UNIQUE(A397:E397,TRUE))</f>
        <v>4</v>
      </c>
      <c r="G397">
        <f>3*(MAX(A397:E397)+MIN(A397:E397))</f>
        <v>576</v>
      </c>
      <c r="H397">
        <f>2*(SUM(A397:E397)-MAX(A397:E397)-MIN(A397:E397))</f>
        <v>496</v>
      </c>
      <c r="I397">
        <f>IF(AND(F397=5,G397&gt;=H397),1,0)</f>
        <v>0</v>
      </c>
    </row>
    <row r="398">
      <c r="A398">
        <v>74</v>
      </c>
      <c r="B398">
        <v>74</v>
      </c>
      <c r="C398">
        <v>63</v>
      </c>
      <c r="D398">
        <v>46</v>
      </c>
      <c r="E398">
        <v>174</v>
      </c>
      <c r="F398">
        <f>COUNT(_xlfn.UNIQUE(A398:E398,TRUE))</f>
        <v>4</v>
      </c>
      <c r="G398">
        <f>3*(MAX(A398:E398)+MIN(A398:E398))</f>
        <v>660</v>
      </c>
      <c r="H398">
        <f>2*(SUM(A398:E398)-MAX(A398:E398)-MIN(A398:E398))</f>
        <v>422</v>
      </c>
      <c r="I398">
        <f>IF(AND(F398=5,G398&gt;=H398),1,0)</f>
        <v>0</v>
      </c>
    </row>
    <row r="399">
      <c r="A399">
        <v>61</v>
      </c>
      <c r="B399">
        <v>61</v>
      </c>
      <c r="C399">
        <v>81</v>
      </c>
      <c r="D399">
        <v>64</v>
      </c>
      <c r="E399">
        <v>92</v>
      </c>
      <c r="F399">
        <f>COUNT(_xlfn.UNIQUE(A399:E399,TRUE))</f>
        <v>4</v>
      </c>
      <c r="G399">
        <f>3*(MAX(A399:E399)+MIN(A399:E399))</f>
        <v>459</v>
      </c>
      <c r="H399">
        <f>2*(SUM(A399:E399)-MAX(A399:E399)-MIN(A399:E399))</f>
        <v>412</v>
      </c>
      <c r="I399">
        <f>IF(AND(F399=5,G399&gt;=H399),1,0)</f>
        <v>0</v>
      </c>
    </row>
    <row r="400">
      <c r="A400">
        <v>195</v>
      </c>
      <c r="B400">
        <v>65</v>
      </c>
      <c r="C400">
        <v>31</v>
      </c>
      <c r="D400">
        <v>36</v>
      </c>
      <c r="E400">
        <v>102</v>
      </c>
      <c r="F400">
        <f>COUNT(_xlfn.UNIQUE(A400:E400,TRUE))</f>
        <v>5</v>
      </c>
      <c r="G400">
        <f>3*(MAX(A400:E400)+MIN(A400:E400))</f>
        <v>678</v>
      </c>
      <c r="H400">
        <f>2*(SUM(A400:E400)-MAX(A400:E400)-MIN(A400:E400))</f>
        <v>406</v>
      </c>
      <c r="I400">
        <f>IF(AND(F400=5,G400&gt;=H400),1,0)</f>
        <v>1</v>
      </c>
    </row>
    <row r="401">
      <c r="A401">
        <v>42</v>
      </c>
      <c r="B401">
        <v>84</v>
      </c>
      <c r="C401">
        <v>60</v>
      </c>
      <c r="D401">
        <v>122</v>
      </c>
      <c r="E401">
        <v>76</v>
      </c>
      <c r="F401">
        <f>COUNT(_xlfn.UNIQUE(A401:E401,TRUE))</f>
        <v>5</v>
      </c>
      <c r="G401">
        <f>3*(MAX(A401:E401)+MIN(A401:E401))</f>
        <v>492</v>
      </c>
      <c r="H401">
        <f>2*(SUM(A401:E401)-MAX(A401:E401)-MIN(A401:E401))</f>
        <v>440</v>
      </c>
      <c r="I401">
        <f>IF(AND(F401=5,G401&gt;=H401),1,0)</f>
        <v>1</v>
      </c>
    </row>
    <row r="402">
      <c r="A402">
        <v>27</v>
      </c>
      <c r="B402">
        <v>27</v>
      </c>
      <c r="C402">
        <v>28</v>
      </c>
      <c r="D402">
        <v>106</v>
      </c>
      <c r="E402">
        <v>38</v>
      </c>
      <c r="F402">
        <f>COUNT(_xlfn.UNIQUE(A402:E402,TRUE))</f>
        <v>4</v>
      </c>
      <c r="G402">
        <f>3*(MAX(A402:E402)+MIN(A402:E402))</f>
        <v>399</v>
      </c>
      <c r="H402">
        <f>2*(SUM(A402:E402)-MAX(A402:E402)-MIN(A402:E402))</f>
        <v>186</v>
      </c>
      <c r="I402">
        <f>IF(AND(F402=5,G402&gt;=H402),1,0)</f>
        <v>0</v>
      </c>
    </row>
    <row r="403">
      <c r="A403">
        <v>165</v>
      </c>
      <c r="B403">
        <v>55</v>
      </c>
      <c r="C403">
        <v>38</v>
      </c>
      <c r="D403">
        <v>100</v>
      </c>
      <c r="E403">
        <v>38</v>
      </c>
      <c r="F403">
        <f>COUNT(_xlfn.UNIQUE(A403:E403,TRUE))</f>
        <v>4</v>
      </c>
      <c r="G403">
        <f>3*(MAX(A403:E403)+MIN(A403:E403))</f>
        <v>609</v>
      </c>
      <c r="H403">
        <f>2*(SUM(A403:E403)-MAX(A403:E403)-MIN(A403:E403))</f>
        <v>386</v>
      </c>
      <c r="I403">
        <f>IF(AND(F403=5,G403&gt;=H403),1,0)</f>
        <v>0</v>
      </c>
    </row>
    <row r="404">
      <c r="A404">
        <v>84</v>
      </c>
      <c r="B404">
        <v>42</v>
      </c>
      <c r="C404">
        <v>98</v>
      </c>
      <c r="D404">
        <v>75</v>
      </c>
      <c r="E404">
        <v>152</v>
      </c>
      <c r="F404">
        <f>COUNT(_xlfn.UNIQUE(A404:E404,TRUE))</f>
        <v>5</v>
      </c>
      <c r="G404">
        <f>3*(MAX(A404:E404)+MIN(A404:E404))</f>
        <v>582</v>
      </c>
      <c r="H404">
        <f>2*(SUM(A404:E404)-MAX(A404:E404)-MIN(A404:E404))</f>
        <v>514</v>
      </c>
      <c r="I404">
        <f>IF(AND(F404=5,G404&gt;=H404),1,0)</f>
        <v>1</v>
      </c>
    </row>
    <row r="405">
      <c r="A405">
        <v>92</v>
      </c>
      <c r="B405">
        <v>46</v>
      </c>
      <c r="C405">
        <v>82</v>
      </c>
      <c r="D405">
        <v>52</v>
      </c>
      <c r="E405">
        <v>70</v>
      </c>
      <c r="F405">
        <f>COUNT(_xlfn.UNIQUE(A405:E405,TRUE))</f>
        <v>5</v>
      </c>
      <c r="G405">
        <f>3*(MAX(A405:E405)+MIN(A405:E405))</f>
        <v>414</v>
      </c>
      <c r="H405">
        <f>2*(SUM(A405:E405)-MAX(A405:E405)-MIN(A405:E405))</f>
        <v>408</v>
      </c>
      <c r="I405">
        <f>IF(AND(F405=5,G405&gt;=H405),1,0)</f>
        <v>1</v>
      </c>
    </row>
    <row r="406">
      <c r="A406">
        <v>42</v>
      </c>
      <c r="B406">
        <v>21</v>
      </c>
      <c r="C406">
        <v>132</v>
      </c>
      <c r="D406">
        <v>58</v>
      </c>
      <c r="E406">
        <v>174</v>
      </c>
      <c r="F406">
        <f>COUNT(_xlfn.UNIQUE(A406:E406,TRUE))</f>
        <v>5</v>
      </c>
      <c r="G406">
        <f>3*(MAX(A406:E406)+MIN(A406:E406))</f>
        <v>585</v>
      </c>
      <c r="H406">
        <f>2*(SUM(A406:E406)-MAX(A406:E406)-MIN(A406:E406))</f>
        <v>464</v>
      </c>
      <c r="I406">
        <f>IF(AND(F406=5,G406&gt;=H406),1,0)</f>
        <v>1</v>
      </c>
    </row>
    <row r="407">
      <c r="A407">
        <v>34</v>
      </c>
      <c r="B407">
        <v>68</v>
      </c>
      <c r="C407">
        <v>22</v>
      </c>
      <c r="D407">
        <v>48</v>
      </c>
      <c r="E407">
        <v>150</v>
      </c>
      <c r="F407">
        <f>COUNT(_xlfn.UNIQUE(A407:E407,TRUE))</f>
        <v>5</v>
      </c>
      <c r="G407">
        <f>3*(MAX(A407:E407)+MIN(A407:E407))</f>
        <v>516</v>
      </c>
      <c r="H407">
        <f>2*(SUM(A407:E407)-MAX(A407:E407)-MIN(A407:E407))</f>
        <v>300</v>
      </c>
      <c r="I407">
        <f>IF(AND(F407=5,G407&gt;=H407),1,0)</f>
        <v>1</v>
      </c>
    </row>
    <row r="408">
      <c r="A408">
        <v>96</v>
      </c>
      <c r="B408">
        <v>48</v>
      </c>
      <c r="C408">
        <v>174</v>
      </c>
      <c r="D408">
        <v>67</v>
      </c>
      <c r="E408">
        <v>24</v>
      </c>
      <c r="F408">
        <f>COUNT(_xlfn.UNIQUE(A408:E408,TRUE))</f>
        <v>5</v>
      </c>
      <c r="G408">
        <f>3*(MAX(A408:E408)+MIN(A408:E408))</f>
        <v>594</v>
      </c>
      <c r="H408">
        <f>2*(SUM(A408:E408)-MAX(A408:E408)-MIN(A408:E408))</f>
        <v>422</v>
      </c>
      <c r="I408">
        <f>IF(AND(F408=5,G408&gt;=H408),1,0)</f>
        <v>1</v>
      </c>
    </row>
    <row r="409">
      <c r="A409">
        <v>30</v>
      </c>
      <c r="B409">
        <v>30</v>
      </c>
      <c r="C409">
        <v>53</v>
      </c>
      <c r="D409">
        <v>24</v>
      </c>
      <c r="E409">
        <v>32</v>
      </c>
      <c r="F409">
        <f>COUNT(_xlfn.UNIQUE(A409:E409,TRUE))</f>
        <v>4</v>
      </c>
      <c r="G409">
        <f>3*(MAX(A409:E409)+MIN(A409:E409))</f>
        <v>231</v>
      </c>
      <c r="H409">
        <f>2*(SUM(A409:E409)-MAX(A409:E409)-MIN(A409:E409))</f>
        <v>184</v>
      </c>
      <c r="I409">
        <f>IF(AND(F409=5,G409&gt;=H409),1,0)</f>
        <v>0</v>
      </c>
    </row>
    <row r="410">
      <c r="A410">
        <v>141</v>
      </c>
      <c r="B410">
        <v>47</v>
      </c>
      <c r="C410">
        <v>21</v>
      </c>
      <c r="D410">
        <v>178</v>
      </c>
      <c r="E410">
        <v>40</v>
      </c>
      <c r="F410">
        <f>COUNT(_xlfn.UNIQUE(A410:E410,TRUE))</f>
        <v>5</v>
      </c>
      <c r="G410">
        <f>3*(MAX(A410:E410)+MIN(A410:E410))</f>
        <v>597</v>
      </c>
      <c r="H410">
        <f>2*(SUM(A410:E410)-MAX(A410:E410)-MIN(A410:E410))</f>
        <v>456</v>
      </c>
      <c r="I410">
        <f>IF(AND(F410=5,G410&gt;=H410),1,0)</f>
        <v>1</v>
      </c>
    </row>
    <row r="411">
      <c r="A411">
        <v>300</v>
      </c>
      <c r="B411">
        <v>100</v>
      </c>
      <c r="C411">
        <v>64</v>
      </c>
      <c r="D411">
        <v>60</v>
      </c>
      <c r="E411">
        <v>24</v>
      </c>
      <c r="F411">
        <f>COUNT(_xlfn.UNIQUE(A411:E411,TRUE))</f>
        <v>5</v>
      </c>
      <c r="G411">
        <f>3*(MAX(A411:E411)+MIN(A411:E411))</f>
        <v>972</v>
      </c>
      <c r="H411">
        <f>2*(SUM(A411:E411)-MAX(A411:E411)-MIN(A411:E411))</f>
        <v>448</v>
      </c>
      <c r="I411">
        <f>IF(AND(F411=5,G411&gt;=H411),1,0)</f>
        <v>1</v>
      </c>
    </row>
    <row r="412">
      <c r="A412">
        <v>81</v>
      </c>
      <c r="B412">
        <v>81</v>
      </c>
      <c r="C412">
        <v>62</v>
      </c>
      <c r="D412">
        <v>168</v>
      </c>
      <c r="E412">
        <v>88</v>
      </c>
      <c r="F412">
        <f>COUNT(_xlfn.UNIQUE(A412:E412,TRUE))</f>
        <v>4</v>
      </c>
      <c r="G412">
        <f>3*(MAX(A412:E412)+MIN(A412:E412))</f>
        <v>690</v>
      </c>
      <c r="H412">
        <f>2*(SUM(A412:E412)-MAX(A412:E412)-MIN(A412:E412))</f>
        <v>500</v>
      </c>
      <c r="I412">
        <f>IF(AND(F412=5,G412&gt;=H412),1,0)</f>
        <v>0</v>
      </c>
    </row>
    <row r="413">
      <c r="A413">
        <v>98</v>
      </c>
      <c r="B413">
        <v>196</v>
      </c>
      <c r="C413">
        <v>58</v>
      </c>
      <c r="D413">
        <v>120</v>
      </c>
      <c r="E413">
        <v>14</v>
      </c>
      <c r="F413">
        <f>COUNT(_xlfn.UNIQUE(A413:E413,TRUE))</f>
        <v>5</v>
      </c>
      <c r="G413">
        <f>3*(MAX(A413:E413)+MIN(A413:E413))</f>
        <v>630</v>
      </c>
      <c r="H413">
        <f>2*(SUM(A413:E413)-MAX(A413:E413)-MIN(A413:E413))</f>
        <v>552</v>
      </c>
      <c r="I413">
        <f>IF(AND(F413=5,G413&gt;=H413),1,0)</f>
        <v>1</v>
      </c>
    </row>
    <row r="414">
      <c r="A414">
        <v>156</v>
      </c>
      <c r="B414">
        <v>104</v>
      </c>
      <c r="C414">
        <v>14</v>
      </c>
      <c r="D414">
        <v>65</v>
      </c>
      <c r="E414">
        <v>152</v>
      </c>
      <c r="F414">
        <f>COUNT(_xlfn.UNIQUE(A414:E414,TRUE))</f>
        <v>5</v>
      </c>
      <c r="G414">
        <f>3*(MAX(A414:E414)+MIN(A414:E414))</f>
        <v>510</v>
      </c>
      <c r="H414">
        <f>2*(SUM(A414:E414)-MAX(A414:E414)-MIN(A414:E414))</f>
        <v>642</v>
      </c>
      <c r="I414">
        <f>IF(AND(F414=5,G414&gt;=H414),1,0)</f>
        <v>0</v>
      </c>
    </row>
    <row r="415">
      <c r="A415">
        <v>156</v>
      </c>
      <c r="B415">
        <v>78</v>
      </c>
      <c r="C415">
        <v>62</v>
      </c>
      <c r="D415">
        <v>138</v>
      </c>
      <c r="E415">
        <v>51</v>
      </c>
      <c r="F415">
        <f>COUNT(_xlfn.UNIQUE(A415:E415,TRUE))</f>
        <v>5</v>
      </c>
      <c r="G415">
        <f>3*(MAX(A415:E415)+MIN(A415:E415))</f>
        <v>621</v>
      </c>
      <c r="H415">
        <f>2*(SUM(A415:E415)-MAX(A415:E415)-MIN(A415:E415))</f>
        <v>556</v>
      </c>
      <c r="I415">
        <f>IF(AND(F415=5,G415&gt;=H415),1,0)</f>
        <v>1</v>
      </c>
    </row>
    <row r="416">
      <c r="A416">
        <v>40</v>
      </c>
      <c r="B416">
        <v>20</v>
      </c>
      <c r="C416">
        <v>176</v>
      </c>
      <c r="D416">
        <v>30</v>
      </c>
      <c r="E416">
        <v>38</v>
      </c>
      <c r="F416">
        <f>COUNT(_xlfn.UNIQUE(A416:E416,TRUE))</f>
        <v>5</v>
      </c>
      <c r="G416">
        <f>3*(MAX(A416:E416)+MIN(A416:E416))</f>
        <v>588</v>
      </c>
      <c r="H416">
        <f>2*(SUM(A416:E416)-MAX(A416:E416)-MIN(A416:E416))</f>
        <v>216</v>
      </c>
      <c r="I416">
        <f>IF(AND(F416=5,G416&gt;=H416),1,0)</f>
        <v>1</v>
      </c>
    </row>
    <row r="417">
      <c r="A417">
        <v>45</v>
      </c>
      <c r="B417">
        <v>45</v>
      </c>
      <c r="C417">
        <v>146</v>
      </c>
      <c r="D417">
        <v>70</v>
      </c>
      <c r="E417">
        <v>37</v>
      </c>
      <c r="F417">
        <f>COUNT(_xlfn.UNIQUE(A417:E417,TRUE))</f>
        <v>4</v>
      </c>
      <c r="G417">
        <f>3*(MAX(A417:E417)+MIN(A417:E417))</f>
        <v>549</v>
      </c>
      <c r="H417">
        <f>2*(SUM(A417:E417)-MAX(A417:E417)-MIN(A417:E417))</f>
        <v>320</v>
      </c>
      <c r="I417">
        <f>IF(AND(F417=5,G417&gt;=H417),1,0)</f>
        <v>0</v>
      </c>
    </row>
    <row r="418">
      <c r="A418">
        <v>178</v>
      </c>
      <c r="B418">
        <v>89</v>
      </c>
      <c r="C418">
        <v>200</v>
      </c>
      <c r="D418">
        <v>90</v>
      </c>
      <c r="E418">
        <v>29</v>
      </c>
      <c r="F418">
        <f>COUNT(_xlfn.UNIQUE(A418:E418,TRUE))</f>
        <v>5</v>
      </c>
      <c r="G418">
        <f>3*(MAX(A418:E418)+MIN(A418:E418))</f>
        <v>687</v>
      </c>
      <c r="H418">
        <f>2*(SUM(A418:E418)-MAX(A418:E418)-MIN(A418:E418))</f>
        <v>714</v>
      </c>
      <c r="I418">
        <f>IF(AND(F418=5,G418&gt;=H418),1,0)</f>
        <v>0</v>
      </c>
    </row>
    <row r="419">
      <c r="A419">
        <v>267</v>
      </c>
      <c r="B419">
        <v>178</v>
      </c>
      <c r="C419">
        <v>31</v>
      </c>
      <c r="D419">
        <v>55</v>
      </c>
      <c r="E419">
        <v>74</v>
      </c>
      <c r="F419">
        <f>COUNT(_xlfn.UNIQUE(A419:E419,TRUE))</f>
        <v>5</v>
      </c>
      <c r="G419">
        <f>3*(MAX(A419:E419)+MIN(A419:E419))</f>
        <v>894</v>
      </c>
      <c r="H419">
        <f>2*(SUM(A419:E419)-MAX(A419:E419)-MIN(A419:E419))</f>
        <v>614</v>
      </c>
      <c r="I419">
        <f>IF(AND(F419=5,G419&gt;=H419),1,0)</f>
        <v>1</v>
      </c>
    </row>
    <row r="420">
      <c r="A420">
        <v>28</v>
      </c>
      <c r="B420">
        <v>56</v>
      </c>
      <c r="C420">
        <v>120</v>
      </c>
      <c r="D420">
        <v>40</v>
      </c>
      <c r="E420">
        <v>33</v>
      </c>
      <c r="F420">
        <f>COUNT(_xlfn.UNIQUE(A420:E420,TRUE))</f>
        <v>5</v>
      </c>
      <c r="G420">
        <f>3*(MAX(A420:E420)+MIN(A420:E420))</f>
        <v>444</v>
      </c>
      <c r="H420">
        <f>2*(SUM(A420:E420)-MAX(A420:E420)-MIN(A420:E420))</f>
        <v>258</v>
      </c>
      <c r="I420">
        <f>IF(AND(F420=5,G420&gt;=H420),1,0)</f>
        <v>1</v>
      </c>
    </row>
    <row r="421">
      <c r="A421">
        <v>102</v>
      </c>
      <c r="B421">
        <v>51</v>
      </c>
      <c r="C421">
        <v>81</v>
      </c>
      <c r="D421">
        <v>89</v>
      </c>
      <c r="E421">
        <v>50</v>
      </c>
      <c r="F421">
        <f>COUNT(_xlfn.UNIQUE(A421:E421,TRUE))</f>
        <v>5</v>
      </c>
      <c r="G421">
        <f>3*(MAX(A421:E421)+MIN(A421:E421))</f>
        <v>456</v>
      </c>
      <c r="H421">
        <f>2*(SUM(A421:E421)-MAX(A421:E421)-MIN(A421:E421))</f>
        <v>442</v>
      </c>
      <c r="I421">
        <f>IF(AND(F421=5,G421&gt;=H421),1,0)</f>
        <v>1</v>
      </c>
    </row>
    <row r="422">
      <c r="A422">
        <v>261</v>
      </c>
      <c r="B422">
        <v>87</v>
      </c>
      <c r="C422">
        <v>100</v>
      </c>
      <c r="D422">
        <v>10</v>
      </c>
      <c r="E422">
        <v>194</v>
      </c>
      <c r="F422">
        <f>COUNT(_xlfn.UNIQUE(A422:E422,TRUE))</f>
        <v>5</v>
      </c>
      <c r="G422">
        <f>3*(MAX(A422:E422)+MIN(A422:E422))</f>
        <v>813</v>
      </c>
      <c r="H422">
        <f>2*(SUM(A422:E422)-MAX(A422:E422)-MIN(A422:E422))</f>
        <v>762</v>
      </c>
      <c r="I422">
        <f>IF(AND(F422=5,G422&gt;=H422),1,0)</f>
        <v>1</v>
      </c>
    </row>
    <row r="423">
      <c r="A423">
        <v>56</v>
      </c>
      <c r="B423">
        <v>56</v>
      </c>
      <c r="C423">
        <v>110</v>
      </c>
      <c r="D423">
        <v>98</v>
      </c>
      <c r="E423">
        <v>36</v>
      </c>
      <c r="F423">
        <f>COUNT(_xlfn.UNIQUE(A423:E423,TRUE))</f>
        <v>4</v>
      </c>
      <c r="G423">
        <f>3*(MAX(A423:E423)+MIN(A423:E423))</f>
        <v>438</v>
      </c>
      <c r="H423">
        <f>2*(SUM(A423:E423)-MAX(A423:E423)-MIN(A423:E423))</f>
        <v>420</v>
      </c>
      <c r="I423">
        <f>IF(AND(F423=5,G423&gt;=H423),1,0)</f>
        <v>0</v>
      </c>
    </row>
    <row r="424">
      <c r="A424">
        <v>198</v>
      </c>
      <c r="B424">
        <v>99</v>
      </c>
      <c r="C424">
        <v>106</v>
      </c>
      <c r="D424">
        <v>10</v>
      </c>
      <c r="E424">
        <v>11</v>
      </c>
      <c r="F424">
        <f>COUNT(_xlfn.UNIQUE(A424:E424,TRUE))</f>
        <v>5</v>
      </c>
      <c r="G424">
        <f>3*(MAX(A424:E424)+MIN(A424:E424))</f>
        <v>624</v>
      </c>
      <c r="H424">
        <f>2*(SUM(A424:E424)-MAX(A424:E424)-MIN(A424:E424))</f>
        <v>432</v>
      </c>
      <c r="I424">
        <f>IF(AND(F424=5,G424&gt;=H424),1,0)</f>
        <v>1</v>
      </c>
    </row>
    <row r="425">
      <c r="A425">
        <v>288</v>
      </c>
      <c r="B425">
        <v>192</v>
      </c>
      <c r="C425">
        <v>97</v>
      </c>
      <c r="D425">
        <v>30</v>
      </c>
      <c r="E425">
        <v>20</v>
      </c>
      <c r="F425">
        <f>COUNT(_xlfn.UNIQUE(A425:E425,TRUE))</f>
        <v>5</v>
      </c>
      <c r="G425">
        <f>3*(MAX(A425:E425)+MIN(A425:E425))</f>
        <v>924</v>
      </c>
      <c r="H425">
        <f>2*(SUM(A425:E425)-MAX(A425:E425)-MIN(A425:E425))</f>
        <v>638</v>
      </c>
      <c r="I425">
        <f>IF(AND(F425=5,G425&gt;=H425),1,0)</f>
        <v>1</v>
      </c>
    </row>
    <row r="426">
      <c r="A426">
        <v>72</v>
      </c>
      <c r="B426">
        <v>48</v>
      </c>
      <c r="C426">
        <v>62</v>
      </c>
      <c r="D426">
        <v>192</v>
      </c>
      <c r="E426">
        <v>94</v>
      </c>
      <c r="F426">
        <f>COUNT(_xlfn.UNIQUE(A426:E426,TRUE))</f>
        <v>5</v>
      </c>
      <c r="G426">
        <f>3*(MAX(A426:E426)+MIN(A426:E426))</f>
        <v>720</v>
      </c>
      <c r="H426">
        <f>2*(SUM(A426:E426)-MAX(A426:E426)-MIN(A426:E426))</f>
        <v>456</v>
      </c>
      <c r="I426">
        <f>IF(AND(F426=5,G426&gt;=H426),1,0)</f>
        <v>1</v>
      </c>
    </row>
    <row r="427">
      <c r="A427">
        <v>85</v>
      </c>
      <c r="B427">
        <v>85</v>
      </c>
      <c r="C427">
        <v>96</v>
      </c>
      <c r="D427">
        <v>96</v>
      </c>
      <c r="E427">
        <v>31</v>
      </c>
      <c r="F427">
        <f>COUNT(_xlfn.UNIQUE(A427:E427,TRUE))</f>
        <v>3</v>
      </c>
      <c r="G427">
        <f>3*(MAX(A427:E427)+MIN(A427:E427))</f>
        <v>381</v>
      </c>
      <c r="H427">
        <f>2*(SUM(A427:E427)-MAX(A427:E427)-MIN(A427:E427))</f>
        <v>532</v>
      </c>
      <c r="I427">
        <f>IF(AND(F427=5,G427&gt;=H427),1,0)</f>
        <v>0</v>
      </c>
    </row>
    <row r="428">
      <c r="A428">
        <v>120</v>
      </c>
      <c r="B428">
        <v>120</v>
      </c>
      <c r="C428">
        <v>172</v>
      </c>
      <c r="D428">
        <v>83</v>
      </c>
      <c r="E428">
        <v>64</v>
      </c>
      <c r="F428">
        <f>COUNT(_xlfn.UNIQUE(A428:E428,TRUE))</f>
        <v>4</v>
      </c>
      <c r="G428">
        <f>3*(MAX(A428:E428)+MIN(A428:E428))</f>
        <v>708</v>
      </c>
      <c r="H428">
        <f>2*(SUM(A428:E428)-MAX(A428:E428)-MIN(A428:E428))</f>
        <v>646</v>
      </c>
      <c r="I428">
        <f>IF(AND(F428=5,G428&gt;=H428),1,0)</f>
        <v>0</v>
      </c>
    </row>
    <row r="429">
      <c r="A429">
        <v>94</v>
      </c>
      <c r="B429">
        <v>94</v>
      </c>
      <c r="C429">
        <v>70</v>
      </c>
      <c r="D429">
        <v>81</v>
      </c>
      <c r="E429">
        <v>52</v>
      </c>
      <c r="F429">
        <f>COUNT(_xlfn.UNIQUE(A429:E429,TRUE))</f>
        <v>4</v>
      </c>
      <c r="G429">
        <f>3*(MAX(A429:E429)+MIN(A429:E429))</f>
        <v>438</v>
      </c>
      <c r="H429">
        <f>2*(SUM(A429:E429)-MAX(A429:E429)-MIN(A429:E429))</f>
        <v>490</v>
      </c>
      <c r="I429">
        <f>IF(AND(F429=5,G429&gt;=H429),1,0)</f>
        <v>0</v>
      </c>
    </row>
    <row r="430">
      <c r="A430">
        <v>92</v>
      </c>
      <c r="B430">
        <v>46</v>
      </c>
      <c r="C430">
        <v>166</v>
      </c>
      <c r="D430">
        <v>158</v>
      </c>
      <c r="E430">
        <v>138</v>
      </c>
      <c r="F430">
        <f>COUNT(_xlfn.UNIQUE(A430:E430,TRUE))</f>
        <v>5</v>
      </c>
      <c r="G430">
        <f>3*(MAX(A430:E430)+MIN(A430:E430))</f>
        <v>636</v>
      </c>
      <c r="H430">
        <f>2*(SUM(A430:E430)-MAX(A430:E430)-MIN(A430:E430))</f>
        <v>776</v>
      </c>
      <c r="I430">
        <f>IF(AND(F430=5,G430&gt;=H430),1,0)</f>
        <v>0</v>
      </c>
    </row>
    <row r="431">
      <c r="A431">
        <v>102</v>
      </c>
      <c r="B431">
        <v>68</v>
      </c>
      <c r="C431">
        <v>44</v>
      </c>
      <c r="D431">
        <v>200</v>
      </c>
      <c r="E431">
        <v>98</v>
      </c>
      <c r="F431">
        <f>COUNT(_xlfn.UNIQUE(A431:E431,TRUE))</f>
        <v>5</v>
      </c>
      <c r="G431">
        <f>3*(MAX(A431:E431)+MIN(A431:E431))</f>
        <v>732</v>
      </c>
      <c r="H431">
        <f>2*(SUM(A431:E431)-MAX(A431:E431)-MIN(A431:E431))</f>
        <v>536</v>
      </c>
      <c r="I431">
        <f>IF(AND(F431=5,G431&gt;=H431),1,0)</f>
        <v>1</v>
      </c>
    </row>
    <row r="432">
      <c r="A432">
        <v>31</v>
      </c>
      <c r="B432">
        <v>62</v>
      </c>
      <c r="C432">
        <v>94</v>
      </c>
      <c r="D432">
        <v>68</v>
      </c>
      <c r="E432">
        <v>24</v>
      </c>
      <c r="F432">
        <f>COUNT(_xlfn.UNIQUE(A432:E432,TRUE))</f>
        <v>5</v>
      </c>
      <c r="G432">
        <f>3*(MAX(A432:E432)+MIN(A432:E432))</f>
        <v>354</v>
      </c>
      <c r="H432">
        <f>2*(SUM(A432:E432)-MAX(A432:E432)-MIN(A432:E432))</f>
        <v>322</v>
      </c>
      <c r="I432">
        <f>IF(AND(F432=5,G432&gt;=H432),1,0)</f>
        <v>1</v>
      </c>
    </row>
    <row r="433">
      <c r="A433">
        <v>196</v>
      </c>
      <c r="B433">
        <v>98</v>
      </c>
      <c r="C433">
        <v>16</v>
      </c>
      <c r="D433">
        <v>74</v>
      </c>
      <c r="E433">
        <v>110</v>
      </c>
      <c r="F433">
        <f>COUNT(_xlfn.UNIQUE(A433:E433,TRUE))</f>
        <v>5</v>
      </c>
      <c r="G433">
        <f>3*(MAX(A433:E433)+MIN(A433:E433))</f>
        <v>636</v>
      </c>
      <c r="H433">
        <f>2*(SUM(A433:E433)-MAX(A433:E433)-MIN(A433:E433))</f>
        <v>564</v>
      </c>
      <c r="I433">
        <f>IF(AND(F433=5,G433&gt;=H433),1,0)</f>
        <v>1</v>
      </c>
    </row>
    <row r="434">
      <c r="A434">
        <v>78</v>
      </c>
      <c r="B434">
        <v>156</v>
      </c>
      <c r="C434">
        <v>20</v>
      </c>
      <c r="D434">
        <v>114</v>
      </c>
      <c r="E434">
        <v>98</v>
      </c>
      <c r="F434">
        <f>COUNT(_xlfn.UNIQUE(A434:E434,TRUE))</f>
        <v>5</v>
      </c>
      <c r="G434">
        <f>3*(MAX(A434:E434)+MIN(A434:E434))</f>
        <v>528</v>
      </c>
      <c r="H434">
        <f>2*(SUM(A434:E434)-MAX(A434:E434)-MIN(A434:E434))</f>
        <v>580</v>
      </c>
      <c r="I434">
        <f>IF(AND(F434=5,G434&gt;=H434),1,0)</f>
        <v>0</v>
      </c>
    </row>
    <row r="435">
      <c r="A435">
        <v>201</v>
      </c>
      <c r="B435">
        <v>134</v>
      </c>
      <c r="C435">
        <v>22</v>
      </c>
      <c r="D435">
        <v>188</v>
      </c>
      <c r="E435">
        <v>65</v>
      </c>
      <c r="F435">
        <f>COUNT(_xlfn.UNIQUE(A435:E435,TRUE))</f>
        <v>5</v>
      </c>
      <c r="G435">
        <f>3*(MAX(A435:E435)+MIN(A435:E435))</f>
        <v>669</v>
      </c>
      <c r="H435">
        <f>2*(SUM(A435:E435)-MAX(A435:E435)-MIN(A435:E435))</f>
        <v>774</v>
      </c>
      <c r="I435">
        <f>IF(AND(F435=5,G435&gt;=H435),1,0)</f>
        <v>0</v>
      </c>
    </row>
    <row r="436">
      <c r="A436">
        <v>58</v>
      </c>
      <c r="B436">
        <v>58</v>
      </c>
      <c r="C436">
        <v>42</v>
      </c>
      <c r="D436">
        <v>140</v>
      </c>
      <c r="E436">
        <v>164</v>
      </c>
      <c r="F436">
        <f>COUNT(_xlfn.UNIQUE(A436:E436,TRUE))</f>
        <v>4</v>
      </c>
      <c r="G436">
        <f>3*(MAX(A436:E436)+MIN(A436:E436))</f>
        <v>618</v>
      </c>
      <c r="H436">
        <f>2*(SUM(A436:E436)-MAX(A436:E436)-MIN(A436:E436))</f>
        <v>512</v>
      </c>
      <c r="I436">
        <f>IF(AND(F436=5,G436&gt;=H436),1,0)</f>
        <v>0</v>
      </c>
    </row>
    <row r="437">
      <c r="A437">
        <v>168</v>
      </c>
      <c r="B437">
        <v>56</v>
      </c>
      <c r="C437">
        <v>78</v>
      </c>
      <c r="D437">
        <v>126</v>
      </c>
      <c r="E437">
        <v>142</v>
      </c>
      <c r="F437">
        <f>COUNT(_xlfn.UNIQUE(A437:E437,TRUE))</f>
        <v>5</v>
      </c>
      <c r="G437">
        <f>3*(MAX(A437:E437)+MIN(A437:E437))</f>
        <v>672</v>
      </c>
      <c r="H437">
        <f>2*(SUM(A437:E437)-MAX(A437:E437)-MIN(A437:E437))</f>
        <v>692</v>
      </c>
      <c r="I437">
        <f>IF(AND(F437=5,G437&gt;=H437),1,0)</f>
        <v>0</v>
      </c>
    </row>
    <row r="438">
      <c r="A438">
        <v>72</v>
      </c>
      <c r="B438">
        <v>72</v>
      </c>
      <c r="C438">
        <v>136</v>
      </c>
      <c r="D438">
        <v>90</v>
      </c>
      <c r="E438">
        <v>120</v>
      </c>
      <c r="F438">
        <f>COUNT(_xlfn.UNIQUE(A438:E438,TRUE))</f>
        <v>4</v>
      </c>
      <c r="G438">
        <f>3*(MAX(A438:E438)+MIN(A438:E438))</f>
        <v>624</v>
      </c>
      <c r="H438">
        <f>2*(SUM(A438:E438)-MAX(A438:E438)-MIN(A438:E438))</f>
        <v>564</v>
      </c>
      <c r="I438">
        <f>IF(AND(F438=5,G438&gt;=H438),1,0)</f>
        <v>0</v>
      </c>
    </row>
    <row r="439">
      <c r="A439">
        <v>78</v>
      </c>
      <c r="B439">
        <v>26</v>
      </c>
      <c r="C439">
        <v>70</v>
      </c>
      <c r="D439">
        <v>72</v>
      </c>
      <c r="E439">
        <v>196</v>
      </c>
      <c r="F439">
        <f>COUNT(_xlfn.UNIQUE(A439:E439,TRUE))</f>
        <v>5</v>
      </c>
      <c r="G439">
        <f>3*(MAX(A439:E439)+MIN(A439:E439))</f>
        <v>666</v>
      </c>
      <c r="H439">
        <f>2*(SUM(A439:E439)-MAX(A439:E439)-MIN(A439:E439))</f>
        <v>440</v>
      </c>
      <c r="I439">
        <f>IF(AND(F439=5,G439&gt;=H439),1,0)</f>
        <v>1</v>
      </c>
    </row>
    <row r="440">
      <c r="A440">
        <v>68</v>
      </c>
      <c r="B440">
        <v>68</v>
      </c>
      <c r="C440">
        <v>154</v>
      </c>
      <c r="D440">
        <v>13</v>
      </c>
      <c r="E440">
        <v>38</v>
      </c>
      <c r="F440">
        <f>COUNT(_xlfn.UNIQUE(A440:E440,TRUE))</f>
        <v>4</v>
      </c>
      <c r="G440">
        <f>3*(MAX(A440:E440)+MIN(A440:E440))</f>
        <v>501</v>
      </c>
      <c r="H440">
        <f>2*(SUM(A440:E440)-MAX(A440:E440)-MIN(A440:E440))</f>
        <v>348</v>
      </c>
      <c r="I440">
        <f>IF(AND(F440=5,G440&gt;=H440),1,0)</f>
        <v>0</v>
      </c>
    </row>
    <row r="441">
      <c r="A441">
        <v>56</v>
      </c>
      <c r="B441">
        <v>56</v>
      </c>
      <c r="C441">
        <v>96</v>
      </c>
      <c r="D441">
        <v>20</v>
      </c>
      <c r="E441">
        <v>49</v>
      </c>
      <c r="F441">
        <f>COUNT(_xlfn.UNIQUE(A441:E441,TRUE))</f>
        <v>4</v>
      </c>
      <c r="G441">
        <f>3*(MAX(A441:E441)+MIN(A441:E441))</f>
        <v>348</v>
      </c>
      <c r="H441">
        <f>2*(SUM(A441:E441)-MAX(A441:E441)-MIN(A441:E441))</f>
        <v>322</v>
      </c>
      <c r="I441">
        <f>IF(AND(F441=5,G441&gt;=H441),1,0)</f>
        <v>0</v>
      </c>
    </row>
    <row r="442">
      <c r="A442">
        <v>87</v>
      </c>
      <c r="B442">
        <v>29</v>
      </c>
      <c r="C442">
        <v>26</v>
      </c>
      <c r="D442">
        <v>174</v>
      </c>
      <c r="E442">
        <v>54</v>
      </c>
      <c r="F442">
        <f>COUNT(_xlfn.UNIQUE(A442:E442,TRUE))</f>
        <v>5</v>
      </c>
      <c r="G442">
        <f>3*(MAX(A442:E442)+MIN(A442:E442))</f>
        <v>600</v>
      </c>
      <c r="H442">
        <f>2*(SUM(A442:E442)-MAX(A442:E442)-MIN(A442:E442))</f>
        <v>340</v>
      </c>
      <c r="I442">
        <f>IF(AND(F442=5,G442&gt;=H442),1,0)</f>
        <v>1</v>
      </c>
    </row>
    <row r="443">
      <c r="A443">
        <v>88</v>
      </c>
      <c r="B443">
        <v>88</v>
      </c>
      <c r="C443">
        <v>45</v>
      </c>
      <c r="D443">
        <v>76</v>
      </c>
      <c r="E443">
        <v>37</v>
      </c>
      <c r="F443">
        <f>COUNT(_xlfn.UNIQUE(A443:E443,TRUE))</f>
        <v>4</v>
      </c>
      <c r="G443">
        <f>3*(MAX(A443:E443)+MIN(A443:E443))</f>
        <v>375</v>
      </c>
      <c r="H443">
        <f>2*(SUM(A443:E443)-MAX(A443:E443)-MIN(A443:E443))</f>
        <v>418</v>
      </c>
      <c r="I443">
        <f>IF(AND(F443=5,G443&gt;=H443),1,0)</f>
        <v>0</v>
      </c>
    </row>
    <row r="444">
      <c r="A444">
        <v>32</v>
      </c>
      <c r="B444">
        <v>64</v>
      </c>
      <c r="C444">
        <v>130</v>
      </c>
      <c r="D444">
        <v>52</v>
      </c>
      <c r="E444">
        <v>81</v>
      </c>
      <c r="F444">
        <f>COUNT(_xlfn.UNIQUE(A444:E444,TRUE))</f>
        <v>5</v>
      </c>
      <c r="G444">
        <f>3*(MAX(A444:E444)+MIN(A444:E444))</f>
        <v>486</v>
      </c>
      <c r="H444">
        <f>2*(SUM(A444:E444)-MAX(A444:E444)-MIN(A444:E444))</f>
        <v>394</v>
      </c>
      <c r="I444">
        <f>IF(AND(F444=5,G444&gt;=H444),1,0)</f>
        <v>1</v>
      </c>
    </row>
    <row r="445">
      <c r="A445">
        <v>27</v>
      </c>
      <c r="B445">
        <v>54</v>
      </c>
      <c r="C445">
        <v>63</v>
      </c>
      <c r="D445">
        <v>140</v>
      </c>
      <c r="E445">
        <v>91</v>
      </c>
      <c r="F445">
        <f>COUNT(_xlfn.UNIQUE(A445:E445,TRUE))</f>
        <v>5</v>
      </c>
      <c r="G445">
        <f>3*(MAX(A445:E445)+MIN(A445:E445))</f>
        <v>501</v>
      </c>
      <c r="H445">
        <f>2*(SUM(A445:E445)-MAX(A445:E445)-MIN(A445:E445))</f>
        <v>416</v>
      </c>
      <c r="I445">
        <f>IF(AND(F445=5,G445&gt;=H445),1,0)</f>
        <v>1</v>
      </c>
    </row>
    <row r="446">
      <c r="A446">
        <v>87</v>
      </c>
      <c r="B446">
        <v>58</v>
      </c>
      <c r="C446">
        <v>116</v>
      </c>
      <c r="D446">
        <v>64</v>
      </c>
      <c r="E446">
        <v>36</v>
      </c>
      <c r="F446">
        <f>COUNT(_xlfn.UNIQUE(A446:E446,TRUE))</f>
        <v>5</v>
      </c>
      <c r="G446">
        <f>3*(MAX(A446:E446)+MIN(A446:E446))</f>
        <v>456</v>
      </c>
      <c r="H446">
        <f>2*(SUM(A446:E446)-MAX(A446:E446)-MIN(A446:E446))</f>
        <v>418</v>
      </c>
      <c r="I446">
        <f>IF(AND(F446=5,G446&gt;=H446),1,0)</f>
        <v>1</v>
      </c>
    </row>
    <row r="447">
      <c r="A447">
        <v>20</v>
      </c>
      <c r="B447">
        <v>20</v>
      </c>
      <c r="C447">
        <v>138</v>
      </c>
      <c r="D447">
        <v>58</v>
      </c>
      <c r="E447">
        <v>38</v>
      </c>
      <c r="F447">
        <f>COUNT(_xlfn.UNIQUE(A447:E447,TRUE))</f>
        <v>4</v>
      </c>
      <c r="G447">
        <f>3*(MAX(A447:E447)+MIN(A447:E447))</f>
        <v>474</v>
      </c>
      <c r="H447">
        <f>2*(SUM(A447:E447)-MAX(A447:E447)-MIN(A447:E447))</f>
        <v>232</v>
      </c>
      <c r="I447">
        <f>IF(AND(F447=5,G447&gt;=H447),1,0)</f>
        <v>0</v>
      </c>
    </row>
    <row r="448">
      <c r="A448">
        <v>29</v>
      </c>
      <c r="B448">
        <v>29</v>
      </c>
      <c r="C448">
        <v>97</v>
      </c>
      <c r="D448">
        <v>200</v>
      </c>
      <c r="E448">
        <v>126</v>
      </c>
      <c r="F448">
        <f>COUNT(_xlfn.UNIQUE(A448:E448,TRUE))</f>
        <v>4</v>
      </c>
      <c r="G448">
        <f>3*(MAX(A448:E448)+MIN(A448:E448))</f>
        <v>687</v>
      </c>
      <c r="H448">
        <f>2*(SUM(A448:E448)-MAX(A448:E448)-MIN(A448:E448))</f>
        <v>504</v>
      </c>
      <c r="I448">
        <f>IF(AND(F448=5,G448&gt;=H448),1,0)</f>
        <v>0</v>
      </c>
    </row>
    <row r="449">
      <c r="A449">
        <v>38</v>
      </c>
      <c r="B449">
        <v>76</v>
      </c>
      <c r="C449">
        <v>25</v>
      </c>
      <c r="D449">
        <v>116</v>
      </c>
      <c r="E449">
        <v>100</v>
      </c>
      <c r="F449">
        <f>COUNT(_xlfn.UNIQUE(A449:E449,TRUE))</f>
        <v>5</v>
      </c>
      <c r="G449">
        <f>3*(MAX(A449:E449)+MIN(A449:E449))</f>
        <v>423</v>
      </c>
      <c r="H449">
        <f>2*(SUM(A449:E449)-MAX(A449:E449)-MIN(A449:E449))</f>
        <v>428</v>
      </c>
      <c r="I449">
        <f>IF(AND(F449=5,G449&gt;=H449),1,0)</f>
        <v>0</v>
      </c>
    </row>
    <row r="450">
      <c r="A450">
        <v>81</v>
      </c>
      <c r="B450">
        <v>54</v>
      </c>
      <c r="C450">
        <v>196</v>
      </c>
      <c r="D450">
        <v>172</v>
      </c>
      <c r="E450">
        <v>18</v>
      </c>
      <c r="F450">
        <f>COUNT(_xlfn.UNIQUE(A450:E450,TRUE))</f>
        <v>5</v>
      </c>
      <c r="G450">
        <f>3*(MAX(A450:E450)+MIN(A450:E450))</f>
        <v>642</v>
      </c>
      <c r="H450">
        <f>2*(SUM(A450:E450)-MAX(A450:E450)-MIN(A450:E450))</f>
        <v>614</v>
      </c>
      <c r="I450">
        <f>IF(AND(F450=5,G450&gt;=H450),1,0)</f>
        <v>1</v>
      </c>
    </row>
    <row r="451">
      <c r="A451">
        <v>23</v>
      </c>
      <c r="B451">
        <v>46</v>
      </c>
      <c r="C451">
        <v>82</v>
      </c>
      <c r="D451">
        <v>28</v>
      </c>
      <c r="E451">
        <v>40</v>
      </c>
      <c r="F451">
        <f>COUNT(_xlfn.UNIQUE(A451:E451,TRUE))</f>
        <v>5</v>
      </c>
      <c r="G451">
        <f>3*(MAX(A451:E451)+MIN(A451:E451))</f>
        <v>315</v>
      </c>
      <c r="H451">
        <f>2*(SUM(A451:E451)-MAX(A451:E451)-MIN(A451:E451))</f>
        <v>228</v>
      </c>
      <c r="I451">
        <f>IF(AND(F451=5,G451&gt;=H451),1,0)</f>
        <v>1</v>
      </c>
    </row>
    <row r="452">
      <c r="A452">
        <v>95</v>
      </c>
      <c r="B452">
        <v>95</v>
      </c>
      <c r="C452">
        <v>142</v>
      </c>
      <c r="D452">
        <v>24</v>
      </c>
      <c r="E452">
        <v>162</v>
      </c>
      <c r="F452">
        <f>COUNT(_xlfn.UNIQUE(A452:E452,TRUE))</f>
        <v>4</v>
      </c>
      <c r="G452">
        <f>3*(MAX(A452:E452)+MIN(A452:E452))</f>
        <v>558</v>
      </c>
      <c r="H452">
        <f>2*(SUM(A452:E452)-MAX(A452:E452)-MIN(A452:E452))</f>
        <v>664</v>
      </c>
      <c r="I452">
        <f>IF(AND(F452=5,G452&gt;=H452),1,0)</f>
        <v>0</v>
      </c>
    </row>
    <row r="453">
      <c r="A453">
        <v>82</v>
      </c>
      <c r="B453">
        <v>82</v>
      </c>
      <c r="C453">
        <v>108</v>
      </c>
      <c r="D453">
        <v>174</v>
      </c>
      <c r="E453">
        <v>168</v>
      </c>
      <c r="F453">
        <f>COUNT(_xlfn.UNIQUE(A453:E453,TRUE))</f>
        <v>4</v>
      </c>
      <c r="G453">
        <f>3*(MAX(A453:E453)+MIN(A453:E453))</f>
        <v>768</v>
      </c>
      <c r="H453">
        <f>2*(SUM(A453:E453)-MAX(A453:E453)-MIN(A453:E453))</f>
        <v>716</v>
      </c>
      <c r="I453">
        <f>IF(AND(F453=5,G453&gt;=H453),1,0)</f>
        <v>0</v>
      </c>
    </row>
    <row r="454">
      <c r="A454">
        <v>29</v>
      </c>
      <c r="B454">
        <v>29</v>
      </c>
      <c r="C454">
        <v>82</v>
      </c>
      <c r="D454">
        <v>61</v>
      </c>
      <c r="E454">
        <v>44</v>
      </c>
      <c r="F454">
        <f>COUNT(_xlfn.UNIQUE(A454:E454,TRUE))</f>
        <v>4</v>
      </c>
      <c r="G454">
        <f>3*(MAX(A454:E454)+MIN(A454:E454))</f>
        <v>333</v>
      </c>
      <c r="H454">
        <f>2*(SUM(A454:E454)-MAX(A454:E454)-MIN(A454:E454))</f>
        <v>268</v>
      </c>
      <c r="I454">
        <f>IF(AND(F454=5,G454&gt;=H454),1,0)</f>
        <v>0</v>
      </c>
    </row>
    <row r="455">
      <c r="A455">
        <v>112</v>
      </c>
      <c r="B455">
        <v>112</v>
      </c>
      <c r="C455">
        <v>86</v>
      </c>
      <c r="D455">
        <v>84</v>
      </c>
      <c r="E455">
        <v>82</v>
      </c>
      <c r="F455">
        <f>COUNT(_xlfn.UNIQUE(A455:E455,TRUE))</f>
        <v>4</v>
      </c>
      <c r="G455">
        <f>3*(MAX(A455:E455)+MIN(A455:E455))</f>
        <v>582</v>
      </c>
      <c r="H455">
        <f>2*(SUM(A455:E455)-MAX(A455:E455)-MIN(A455:E455))</f>
        <v>564</v>
      </c>
      <c r="I455">
        <f>IF(AND(F455=5,G455&gt;=H455),1,0)</f>
        <v>0</v>
      </c>
    </row>
    <row r="456">
      <c r="A456">
        <v>90</v>
      </c>
      <c r="B456">
        <v>90</v>
      </c>
      <c r="C456">
        <v>87</v>
      </c>
      <c r="D456">
        <v>24</v>
      </c>
      <c r="E456">
        <v>70</v>
      </c>
      <c r="F456">
        <f>COUNT(_xlfn.UNIQUE(A456:E456,TRUE))</f>
        <v>4</v>
      </c>
      <c r="G456">
        <f>3*(MAX(A456:E456)+MIN(A456:E456))</f>
        <v>342</v>
      </c>
      <c r="H456">
        <f>2*(SUM(A456:E456)-MAX(A456:E456)-MIN(A456:E456))</f>
        <v>494</v>
      </c>
      <c r="I456">
        <f>IF(AND(F456=5,G456&gt;=H456),1,0)</f>
        <v>0</v>
      </c>
    </row>
    <row r="457">
      <c r="A457">
        <v>13</v>
      </c>
      <c r="B457">
        <v>26</v>
      </c>
      <c r="C457">
        <v>88</v>
      </c>
      <c r="D457">
        <v>116</v>
      </c>
      <c r="E457">
        <v>90</v>
      </c>
      <c r="F457">
        <f>COUNT(_xlfn.UNIQUE(A457:E457,TRUE))</f>
        <v>5</v>
      </c>
      <c r="G457">
        <f>3*(MAX(A457:E457)+MIN(A457:E457))</f>
        <v>387</v>
      </c>
      <c r="H457">
        <f>2*(SUM(A457:E457)-MAX(A457:E457)-MIN(A457:E457))</f>
        <v>408</v>
      </c>
      <c r="I457">
        <f>IF(AND(F457=5,G457&gt;=H457),1,0)</f>
        <v>0</v>
      </c>
    </row>
    <row r="458">
      <c r="A458">
        <v>86</v>
      </c>
      <c r="B458">
        <v>86</v>
      </c>
      <c r="C458">
        <v>186</v>
      </c>
      <c r="D458">
        <v>64</v>
      </c>
      <c r="E458">
        <v>92</v>
      </c>
      <c r="F458">
        <f>COUNT(_xlfn.UNIQUE(A458:E458,TRUE))</f>
        <v>4</v>
      </c>
      <c r="G458">
        <f>3*(MAX(A458:E458)+MIN(A458:E458))</f>
        <v>750</v>
      </c>
      <c r="H458">
        <f>2*(SUM(A458:E458)-MAX(A458:E458)-MIN(A458:E458))</f>
        <v>528</v>
      </c>
      <c r="I458">
        <f>IF(AND(F458=5,G458&gt;=H458),1,0)</f>
        <v>0</v>
      </c>
    </row>
    <row r="459">
      <c r="A459">
        <v>159</v>
      </c>
      <c r="B459">
        <v>106</v>
      </c>
      <c r="C459">
        <v>65</v>
      </c>
      <c r="D459">
        <v>98</v>
      </c>
      <c r="E459">
        <v>52</v>
      </c>
      <c r="F459">
        <f>COUNT(_xlfn.UNIQUE(A459:E459,TRUE))</f>
        <v>5</v>
      </c>
      <c r="G459">
        <f>3*(MAX(A459:E459)+MIN(A459:E459))</f>
        <v>633</v>
      </c>
      <c r="H459">
        <f>2*(SUM(A459:E459)-MAX(A459:E459)-MIN(A459:E459))</f>
        <v>538</v>
      </c>
      <c r="I459">
        <f>IF(AND(F459=5,G459&gt;=H459),1,0)</f>
        <v>1</v>
      </c>
    </row>
    <row r="460">
      <c r="A460">
        <v>52</v>
      </c>
      <c r="B460">
        <v>52</v>
      </c>
      <c r="C460">
        <v>53</v>
      </c>
      <c r="D460">
        <v>19</v>
      </c>
      <c r="E460">
        <v>76</v>
      </c>
      <c r="F460">
        <f>COUNT(_xlfn.UNIQUE(A460:E460,TRUE))</f>
        <v>4</v>
      </c>
      <c r="G460">
        <f>3*(MAX(A460:E460)+MIN(A460:E460))</f>
        <v>285</v>
      </c>
      <c r="H460">
        <f>2*(SUM(A460:E460)-MAX(A460:E460)-MIN(A460:E460))</f>
        <v>314</v>
      </c>
      <c r="I460">
        <f>IF(AND(F460=5,G460&gt;=H460),1,0)</f>
        <v>0</v>
      </c>
    </row>
    <row r="461">
      <c r="A461">
        <v>170</v>
      </c>
      <c r="B461">
        <v>85</v>
      </c>
      <c r="C461">
        <v>150</v>
      </c>
      <c r="D461">
        <v>29</v>
      </c>
      <c r="E461">
        <v>18</v>
      </c>
      <c r="F461">
        <f>COUNT(_xlfn.UNIQUE(A461:E461,TRUE))</f>
        <v>5</v>
      </c>
      <c r="G461">
        <f>3*(MAX(A461:E461)+MIN(A461:E461))</f>
        <v>564</v>
      </c>
      <c r="H461">
        <f>2*(SUM(A461:E461)-MAX(A461:E461)-MIN(A461:E461))</f>
        <v>528</v>
      </c>
      <c r="I461">
        <f>IF(AND(F461=5,G461&gt;=H461),1,0)</f>
        <v>1</v>
      </c>
    </row>
    <row r="462">
      <c r="A462">
        <v>67</v>
      </c>
      <c r="B462">
        <v>67</v>
      </c>
      <c r="C462">
        <v>26</v>
      </c>
      <c r="D462">
        <v>70</v>
      </c>
      <c r="E462">
        <v>194</v>
      </c>
      <c r="F462">
        <f>COUNT(_xlfn.UNIQUE(A462:E462,TRUE))</f>
        <v>4</v>
      </c>
      <c r="G462">
        <f>3*(MAX(A462:E462)+MIN(A462:E462))</f>
        <v>660</v>
      </c>
      <c r="H462">
        <f>2*(SUM(A462:E462)-MAX(A462:E462)-MIN(A462:E462))</f>
        <v>408</v>
      </c>
      <c r="I462">
        <f>IF(AND(F462=5,G462&gt;=H462),1,0)</f>
        <v>0</v>
      </c>
    </row>
    <row r="463">
      <c r="A463">
        <v>147</v>
      </c>
      <c r="B463">
        <v>49</v>
      </c>
      <c r="C463">
        <v>61</v>
      </c>
      <c r="D463">
        <v>37</v>
      </c>
      <c r="E463">
        <v>12</v>
      </c>
      <c r="F463">
        <f>COUNT(_xlfn.UNIQUE(A463:E463,TRUE))</f>
        <v>5</v>
      </c>
      <c r="G463">
        <f>3*(MAX(A463:E463)+MIN(A463:E463))</f>
        <v>477</v>
      </c>
      <c r="H463">
        <f>2*(SUM(A463:E463)-MAX(A463:E463)-MIN(A463:E463))</f>
        <v>294</v>
      </c>
      <c r="I463">
        <f>IF(AND(F463=5,G463&gt;=H463),1,0)</f>
        <v>1</v>
      </c>
    </row>
    <row r="464">
      <c r="A464">
        <v>62</v>
      </c>
      <c r="B464">
        <v>124</v>
      </c>
      <c r="C464">
        <v>67</v>
      </c>
      <c r="D464">
        <v>82</v>
      </c>
      <c r="E464">
        <v>27</v>
      </c>
      <c r="F464">
        <f>COUNT(_xlfn.UNIQUE(A464:E464,TRUE))</f>
        <v>5</v>
      </c>
      <c r="G464">
        <f>3*(MAX(A464:E464)+MIN(A464:E464))</f>
        <v>453</v>
      </c>
      <c r="H464">
        <f>2*(SUM(A464:E464)-MAX(A464:E464)-MIN(A464:E464))</f>
        <v>422</v>
      </c>
      <c r="I464">
        <f>IF(AND(F464=5,G464&gt;=H464),1,0)</f>
        <v>1</v>
      </c>
    </row>
    <row r="465">
      <c r="A465">
        <v>99</v>
      </c>
      <c r="B465">
        <v>66</v>
      </c>
      <c r="C465">
        <v>128</v>
      </c>
      <c r="D465">
        <v>50</v>
      </c>
      <c r="E465">
        <v>24</v>
      </c>
      <c r="F465">
        <f>COUNT(_xlfn.UNIQUE(A465:E465,TRUE))</f>
        <v>5</v>
      </c>
      <c r="G465">
        <f>3*(MAX(A465:E465)+MIN(A465:E465))</f>
        <v>456</v>
      </c>
      <c r="H465">
        <f>2*(SUM(A465:E465)-MAX(A465:E465)-MIN(A465:E465))</f>
        <v>430</v>
      </c>
      <c r="I465">
        <f>IF(AND(F465=5,G465&gt;=H465),1,0)</f>
        <v>1</v>
      </c>
    </row>
    <row r="466">
      <c r="A466">
        <v>117</v>
      </c>
      <c r="B466">
        <v>78</v>
      </c>
      <c r="C466">
        <v>52</v>
      </c>
      <c r="D466">
        <v>13</v>
      </c>
      <c r="E466">
        <v>160</v>
      </c>
      <c r="F466">
        <f>COUNT(_xlfn.UNIQUE(A466:E466,TRUE))</f>
        <v>5</v>
      </c>
      <c r="G466">
        <f>3*(MAX(A466:E466)+MIN(A466:E466))</f>
        <v>519</v>
      </c>
      <c r="H466">
        <f>2*(SUM(A466:E466)-MAX(A466:E466)-MIN(A466:E466))</f>
        <v>494</v>
      </c>
      <c r="I466">
        <f>IF(AND(F466=5,G466&gt;=H466),1,0)</f>
        <v>1</v>
      </c>
    </row>
    <row r="467">
      <c r="A467">
        <v>76</v>
      </c>
      <c r="B467">
        <v>152</v>
      </c>
      <c r="C467">
        <v>184</v>
      </c>
      <c r="D467">
        <v>75</v>
      </c>
      <c r="E467">
        <v>37</v>
      </c>
      <c r="F467">
        <f>COUNT(_xlfn.UNIQUE(A467:E467,TRUE))</f>
        <v>5</v>
      </c>
      <c r="G467">
        <f>3*(MAX(A467:E467)+MIN(A467:E467))</f>
        <v>663</v>
      </c>
      <c r="H467">
        <f>2*(SUM(A467:E467)-MAX(A467:E467)-MIN(A467:E467))</f>
        <v>606</v>
      </c>
      <c r="I467">
        <f>IF(AND(F467=5,G467&gt;=H467),1,0)</f>
        <v>1</v>
      </c>
    </row>
    <row r="468">
      <c r="A468">
        <v>219</v>
      </c>
      <c r="B468">
        <v>73</v>
      </c>
      <c r="C468">
        <v>100</v>
      </c>
      <c r="D468">
        <v>30</v>
      </c>
      <c r="E468">
        <v>138</v>
      </c>
      <c r="F468">
        <f>COUNT(_xlfn.UNIQUE(A468:E468,TRUE))</f>
        <v>5</v>
      </c>
      <c r="G468">
        <f>3*(MAX(A468:E468)+MIN(A468:E468))</f>
        <v>747</v>
      </c>
      <c r="H468">
        <f>2*(SUM(A468:E468)-MAX(A468:E468)-MIN(A468:E468))</f>
        <v>622</v>
      </c>
      <c r="I468">
        <f>IF(AND(F468=5,G468&gt;=H468),1,0)</f>
        <v>1</v>
      </c>
    </row>
    <row r="469">
      <c r="A469">
        <v>78</v>
      </c>
      <c r="B469">
        <v>26</v>
      </c>
      <c r="C469">
        <v>62</v>
      </c>
      <c r="D469">
        <v>48</v>
      </c>
      <c r="E469">
        <v>96</v>
      </c>
      <c r="F469">
        <f>COUNT(_xlfn.UNIQUE(A469:E469,TRUE))</f>
        <v>5</v>
      </c>
      <c r="G469">
        <f>3*(MAX(A469:E469)+MIN(A469:E469))</f>
        <v>366</v>
      </c>
      <c r="H469">
        <f>2*(SUM(A469:E469)-MAX(A469:E469)-MIN(A469:E469))</f>
        <v>376</v>
      </c>
      <c r="I469">
        <f>IF(AND(F469=5,G469&gt;=H469),1,0)</f>
        <v>0</v>
      </c>
    </row>
    <row r="470">
      <c r="A470">
        <v>162</v>
      </c>
      <c r="B470">
        <v>81</v>
      </c>
      <c r="C470">
        <v>128</v>
      </c>
      <c r="D470">
        <v>58</v>
      </c>
      <c r="E470">
        <v>20</v>
      </c>
      <c r="F470">
        <f>COUNT(_xlfn.UNIQUE(A470:E470,TRUE))</f>
        <v>5</v>
      </c>
      <c r="G470">
        <f>3*(MAX(A470:E470)+MIN(A470:E470))</f>
        <v>546</v>
      </c>
      <c r="H470">
        <f>2*(SUM(A470:E470)-MAX(A470:E470)-MIN(A470:E470))</f>
        <v>534</v>
      </c>
      <c r="I470">
        <f>IF(AND(F470=5,G470&gt;=H470),1,0)</f>
        <v>1</v>
      </c>
    </row>
    <row r="471">
      <c r="A471">
        <v>285</v>
      </c>
      <c r="B471">
        <v>95</v>
      </c>
      <c r="C471">
        <v>178</v>
      </c>
      <c r="D471">
        <v>64</v>
      </c>
      <c r="E471">
        <v>200</v>
      </c>
      <c r="F471">
        <f>COUNT(_xlfn.UNIQUE(A471:E471,TRUE))</f>
        <v>5</v>
      </c>
      <c r="G471">
        <f>3*(MAX(A471:E471)+MIN(A471:E471))</f>
        <v>1047</v>
      </c>
      <c r="H471">
        <f>2*(SUM(A471:E471)-MAX(A471:E471)-MIN(A471:E471))</f>
        <v>946</v>
      </c>
      <c r="I471">
        <f>IF(AND(F471=5,G471&gt;=H471),1,0)</f>
        <v>1</v>
      </c>
    </row>
    <row r="472">
      <c r="A472">
        <v>93</v>
      </c>
      <c r="B472">
        <v>93</v>
      </c>
      <c r="C472">
        <v>104</v>
      </c>
      <c r="D472">
        <v>83</v>
      </c>
      <c r="E472">
        <v>67</v>
      </c>
      <c r="F472">
        <f>COUNT(_xlfn.UNIQUE(A472:E472,TRUE))</f>
        <v>4</v>
      </c>
      <c r="G472">
        <f>3*(MAX(A472:E472)+MIN(A472:E472))</f>
        <v>513</v>
      </c>
      <c r="H472">
        <f>2*(SUM(A472:E472)-MAX(A472:E472)-MIN(A472:E472))</f>
        <v>538</v>
      </c>
      <c r="I472">
        <f>IF(AND(F472=5,G472&gt;=H472),1,0)</f>
        <v>0</v>
      </c>
    </row>
    <row r="473">
      <c r="A473">
        <v>28</v>
      </c>
      <c r="B473">
        <v>14</v>
      </c>
      <c r="C473">
        <v>74</v>
      </c>
      <c r="D473">
        <v>78</v>
      </c>
      <c r="E473">
        <v>142</v>
      </c>
      <c r="F473">
        <f>COUNT(_xlfn.UNIQUE(A473:E473,TRUE))</f>
        <v>5</v>
      </c>
      <c r="G473">
        <f>3*(MAX(A473:E473)+MIN(A473:E473))</f>
        <v>468</v>
      </c>
      <c r="H473">
        <f>2*(SUM(A473:E473)-MAX(A473:E473)-MIN(A473:E473))</f>
        <v>360</v>
      </c>
      <c r="I473">
        <f>IF(AND(F473=5,G473&gt;=H473),1,0)</f>
        <v>1</v>
      </c>
    </row>
    <row r="474">
      <c r="A474">
        <v>124</v>
      </c>
      <c r="B474">
        <v>62</v>
      </c>
      <c r="C474">
        <v>52</v>
      </c>
      <c r="D474">
        <v>136</v>
      </c>
      <c r="E474">
        <v>148</v>
      </c>
      <c r="F474">
        <f>COUNT(_xlfn.UNIQUE(A474:E474,TRUE))</f>
        <v>5</v>
      </c>
      <c r="G474">
        <f>3*(MAX(A474:E474)+MIN(A474:E474))</f>
        <v>600</v>
      </c>
      <c r="H474">
        <f>2*(SUM(A474:E474)-MAX(A474:E474)-MIN(A474:E474))</f>
        <v>644</v>
      </c>
      <c r="I474">
        <f>IF(AND(F474=5,G474&gt;=H474),1,0)</f>
        <v>0</v>
      </c>
    </row>
    <row r="475">
      <c r="A475">
        <v>120</v>
      </c>
      <c r="B475">
        <v>40</v>
      </c>
      <c r="C475">
        <v>132</v>
      </c>
      <c r="D475">
        <v>124</v>
      </c>
      <c r="E475">
        <v>76</v>
      </c>
      <c r="F475">
        <f>COUNT(_xlfn.UNIQUE(A475:E475,TRUE))</f>
        <v>5</v>
      </c>
      <c r="G475">
        <f>3*(MAX(A475:E475)+MIN(A475:E475))</f>
        <v>516</v>
      </c>
      <c r="H475">
        <f>2*(SUM(A475:E475)-MAX(A475:E475)-MIN(A475:E475))</f>
        <v>640</v>
      </c>
      <c r="I475">
        <f>IF(AND(F475=5,G475&gt;=H475),1,0)</f>
        <v>0</v>
      </c>
    </row>
    <row r="476">
      <c r="A476">
        <v>36</v>
      </c>
      <c r="B476">
        <v>36</v>
      </c>
      <c r="C476">
        <v>18</v>
      </c>
      <c r="D476">
        <v>166</v>
      </c>
      <c r="E476">
        <v>76</v>
      </c>
      <c r="F476">
        <f>COUNT(_xlfn.UNIQUE(A476:E476,TRUE))</f>
        <v>4</v>
      </c>
      <c r="G476">
        <f>3*(MAX(A476:E476)+MIN(A476:E476))</f>
        <v>552</v>
      </c>
      <c r="H476">
        <f>2*(SUM(A476:E476)-MAX(A476:E476)-MIN(A476:E476))</f>
        <v>296</v>
      </c>
      <c r="I476">
        <f>IF(AND(F476=5,G476&gt;=H476),1,0)</f>
        <v>0</v>
      </c>
    </row>
    <row r="477">
      <c r="A477">
        <v>285</v>
      </c>
      <c r="B477">
        <v>95</v>
      </c>
      <c r="C477">
        <v>29</v>
      </c>
      <c r="D477">
        <v>110</v>
      </c>
      <c r="E477">
        <v>144</v>
      </c>
      <c r="F477">
        <f>COUNT(_xlfn.UNIQUE(A477:E477,TRUE))</f>
        <v>5</v>
      </c>
      <c r="G477">
        <f>3*(MAX(A477:E477)+MIN(A477:E477))</f>
        <v>942</v>
      </c>
      <c r="H477">
        <f>2*(SUM(A477:E477)-MAX(A477:E477)-MIN(A477:E477))</f>
        <v>698</v>
      </c>
      <c r="I477">
        <f>IF(AND(F477=5,G477&gt;=H477),1,0)</f>
        <v>1</v>
      </c>
    </row>
    <row r="478">
      <c r="A478">
        <v>172</v>
      </c>
      <c r="B478">
        <v>86</v>
      </c>
      <c r="C478">
        <v>10</v>
      </c>
      <c r="D478">
        <v>58</v>
      </c>
      <c r="E478">
        <v>38</v>
      </c>
      <c r="F478">
        <f>COUNT(_xlfn.UNIQUE(A478:E478,TRUE))</f>
        <v>5</v>
      </c>
      <c r="G478">
        <f>3*(MAX(A478:E478)+MIN(A478:E478))</f>
        <v>546</v>
      </c>
      <c r="H478">
        <f>2*(SUM(A478:E478)-MAX(A478:E478)-MIN(A478:E478))</f>
        <v>364</v>
      </c>
      <c r="I478">
        <f>IF(AND(F478=5,G478&gt;=H478),1,0)</f>
        <v>1</v>
      </c>
    </row>
    <row r="479">
      <c r="A479">
        <v>96</v>
      </c>
      <c r="B479">
        <v>192</v>
      </c>
      <c r="C479">
        <v>126</v>
      </c>
      <c r="D479">
        <v>62</v>
      </c>
      <c r="E479">
        <v>146</v>
      </c>
      <c r="F479">
        <f>COUNT(_xlfn.UNIQUE(A479:E479,TRUE))</f>
        <v>5</v>
      </c>
      <c r="G479">
        <f>3*(MAX(A479:E479)+MIN(A479:E479))</f>
        <v>762</v>
      </c>
      <c r="H479">
        <f>2*(SUM(A479:E479)-MAX(A479:E479)-MIN(A479:E479))</f>
        <v>736</v>
      </c>
      <c r="I479">
        <f>IF(AND(F479=5,G479&gt;=H479),1,0)</f>
        <v>1</v>
      </c>
    </row>
    <row r="480">
      <c r="A480">
        <v>136</v>
      </c>
      <c r="B480">
        <v>136</v>
      </c>
      <c r="C480">
        <v>20</v>
      </c>
      <c r="D480">
        <v>184</v>
      </c>
      <c r="E480">
        <v>61</v>
      </c>
      <c r="F480">
        <f>COUNT(_xlfn.UNIQUE(A480:E480,TRUE))</f>
        <v>4</v>
      </c>
      <c r="G480">
        <f>3*(MAX(A480:E480)+MIN(A480:E480))</f>
        <v>612</v>
      </c>
      <c r="H480">
        <f>2*(SUM(A480:E480)-MAX(A480:E480)-MIN(A480:E480))</f>
        <v>666</v>
      </c>
      <c r="I480">
        <f>IF(AND(F480=5,G480&gt;=H480),1,0)</f>
        <v>0</v>
      </c>
    </row>
    <row r="481">
      <c r="A481">
        <v>45</v>
      </c>
      <c r="B481">
        <v>30</v>
      </c>
      <c r="C481">
        <v>26</v>
      </c>
      <c r="D481">
        <v>172</v>
      </c>
      <c r="E481">
        <v>170</v>
      </c>
      <c r="F481">
        <f>COUNT(_xlfn.UNIQUE(A481:E481,TRUE))</f>
        <v>5</v>
      </c>
      <c r="G481">
        <f>3*(MAX(A481:E481)+MIN(A481:E481))</f>
        <v>594</v>
      </c>
      <c r="H481">
        <f>2*(SUM(A481:E481)-MAX(A481:E481)-MIN(A481:E481))</f>
        <v>490</v>
      </c>
      <c r="I481">
        <f>IF(AND(F481=5,G481&gt;=H481),1,0)</f>
        <v>1</v>
      </c>
    </row>
    <row r="482">
      <c r="A482">
        <v>95</v>
      </c>
      <c r="B482">
        <v>95</v>
      </c>
      <c r="C482">
        <v>80</v>
      </c>
      <c r="D482">
        <v>52</v>
      </c>
      <c r="E482">
        <v>178</v>
      </c>
      <c r="F482">
        <f>COUNT(_xlfn.UNIQUE(A482:E482,TRUE))</f>
        <v>4</v>
      </c>
      <c r="G482">
        <f>3*(MAX(A482:E482)+MIN(A482:E482))</f>
        <v>690</v>
      </c>
      <c r="H482">
        <f>2*(SUM(A482:E482)-MAX(A482:E482)-MIN(A482:E482))</f>
        <v>540</v>
      </c>
      <c r="I482">
        <f>IF(AND(F482=5,G482&gt;=H482),1,0)</f>
        <v>0</v>
      </c>
    </row>
    <row r="483">
      <c r="A483">
        <v>102</v>
      </c>
      <c r="B483">
        <v>68</v>
      </c>
      <c r="C483">
        <v>138</v>
      </c>
      <c r="D483">
        <v>19</v>
      </c>
      <c r="E483">
        <v>90</v>
      </c>
      <c r="F483">
        <f>COUNT(_xlfn.UNIQUE(A483:E483,TRUE))</f>
        <v>5</v>
      </c>
      <c r="G483">
        <f>3*(MAX(A483:E483)+MIN(A483:E483))</f>
        <v>471</v>
      </c>
      <c r="H483">
        <f>2*(SUM(A483:E483)-MAX(A483:E483)-MIN(A483:E483))</f>
        <v>520</v>
      </c>
      <c r="I483">
        <f>IF(AND(F483=5,G483&gt;=H483),1,0)</f>
        <v>0</v>
      </c>
    </row>
    <row r="484">
      <c r="A484">
        <v>39</v>
      </c>
      <c r="B484">
        <v>26</v>
      </c>
      <c r="C484">
        <v>48</v>
      </c>
      <c r="D484">
        <v>69</v>
      </c>
      <c r="E484">
        <v>97</v>
      </c>
      <c r="F484">
        <f>COUNT(_xlfn.UNIQUE(A484:E484,TRUE))</f>
        <v>5</v>
      </c>
      <c r="G484">
        <f>3*(MAX(A484:E484)+MIN(A484:E484))</f>
        <v>369</v>
      </c>
      <c r="H484">
        <f>2*(SUM(A484:E484)-MAX(A484:E484)-MIN(A484:E484))</f>
        <v>312</v>
      </c>
      <c r="I484">
        <f>IF(AND(F484=5,G484&gt;=H484),1,0)</f>
        <v>1</v>
      </c>
    </row>
    <row r="485">
      <c r="A485">
        <v>234</v>
      </c>
      <c r="B485">
        <v>78</v>
      </c>
      <c r="C485">
        <v>32</v>
      </c>
      <c r="D485">
        <v>96</v>
      </c>
      <c r="E485">
        <v>154</v>
      </c>
      <c r="F485">
        <f>COUNT(_xlfn.UNIQUE(A485:E485,TRUE))</f>
        <v>5</v>
      </c>
      <c r="G485">
        <f>3*(MAX(A485:E485)+MIN(A485:E485))</f>
        <v>798</v>
      </c>
      <c r="H485">
        <f>2*(SUM(A485:E485)-MAX(A485:E485)-MIN(A485:E485))</f>
        <v>656</v>
      </c>
      <c r="I485">
        <f>IF(AND(F485=5,G485&gt;=H485),1,0)</f>
        <v>1</v>
      </c>
    </row>
    <row r="486">
      <c r="A486">
        <v>180</v>
      </c>
      <c r="B486">
        <v>180</v>
      </c>
      <c r="C486">
        <v>74</v>
      </c>
      <c r="D486">
        <v>66</v>
      </c>
      <c r="E486">
        <v>22</v>
      </c>
      <c r="F486">
        <f>COUNT(_xlfn.UNIQUE(A486:E486,TRUE))</f>
        <v>4</v>
      </c>
      <c r="G486">
        <f>3*(MAX(A486:E486)+MIN(A486:E486))</f>
        <v>606</v>
      </c>
      <c r="H486">
        <f>2*(SUM(A486:E486)-MAX(A486:E486)-MIN(A486:E486))</f>
        <v>640</v>
      </c>
      <c r="I486">
        <f>IF(AND(F486=5,G486&gt;=H486),1,0)</f>
        <v>0</v>
      </c>
    </row>
    <row r="487">
      <c r="A487">
        <v>192</v>
      </c>
      <c r="B487">
        <v>192</v>
      </c>
      <c r="C487">
        <v>44</v>
      </c>
      <c r="D487">
        <v>74</v>
      </c>
      <c r="E487">
        <v>172</v>
      </c>
      <c r="F487">
        <f>COUNT(_xlfn.UNIQUE(A487:E487,TRUE))</f>
        <v>4</v>
      </c>
      <c r="G487">
        <f>3*(MAX(A487:E487)+MIN(A487:E487))</f>
        <v>708</v>
      </c>
      <c r="H487">
        <f>2*(SUM(A487:E487)-MAX(A487:E487)-MIN(A487:E487))</f>
        <v>876</v>
      </c>
      <c r="I487">
        <f>IF(AND(F487=5,G487&gt;=H487),1,0)</f>
        <v>0</v>
      </c>
    </row>
    <row r="488">
      <c r="A488">
        <v>142</v>
      </c>
      <c r="B488">
        <v>71</v>
      </c>
      <c r="C488">
        <v>99</v>
      </c>
      <c r="D488">
        <v>16</v>
      </c>
      <c r="E488">
        <v>68</v>
      </c>
      <c r="F488">
        <f>COUNT(_xlfn.UNIQUE(A488:E488,TRUE))</f>
        <v>5</v>
      </c>
      <c r="G488">
        <f>3*(MAX(A488:E488)+MIN(A488:E488))</f>
        <v>474</v>
      </c>
      <c r="H488">
        <f>2*(SUM(A488:E488)-MAX(A488:E488)-MIN(A488:E488))</f>
        <v>476</v>
      </c>
      <c r="I488">
        <f>IF(AND(F488=5,G488&gt;=H488),1,0)</f>
        <v>0</v>
      </c>
    </row>
    <row r="489">
      <c r="A489">
        <v>174</v>
      </c>
      <c r="B489">
        <v>58</v>
      </c>
      <c r="C489">
        <v>72</v>
      </c>
      <c r="D489">
        <v>70</v>
      </c>
      <c r="E489">
        <v>106</v>
      </c>
      <c r="F489">
        <f>COUNT(_xlfn.UNIQUE(A489:E489,TRUE))</f>
        <v>5</v>
      </c>
      <c r="G489">
        <f>3*(MAX(A489:E489)+MIN(A489:E489))</f>
        <v>696</v>
      </c>
      <c r="H489">
        <f>2*(SUM(A489:E489)-MAX(A489:E489)-MIN(A489:E489))</f>
        <v>496</v>
      </c>
      <c r="I489">
        <f>IF(AND(F489=5,G489&gt;=H489),1,0)</f>
        <v>1</v>
      </c>
    </row>
    <row r="490">
      <c r="A490">
        <v>91</v>
      </c>
      <c r="B490">
        <v>182</v>
      </c>
      <c r="C490">
        <v>58</v>
      </c>
      <c r="D490">
        <v>184</v>
      </c>
      <c r="E490">
        <v>69</v>
      </c>
      <c r="F490">
        <f>COUNT(_xlfn.UNIQUE(A490:E490,TRUE))</f>
        <v>5</v>
      </c>
      <c r="G490">
        <f>3*(MAX(A490:E490)+MIN(A490:E490))</f>
        <v>726</v>
      </c>
      <c r="H490">
        <f>2*(SUM(A490:E490)-MAX(A490:E490)-MIN(A490:E490))</f>
        <v>684</v>
      </c>
      <c r="I490">
        <f>IF(AND(F490=5,G490&gt;=H490),1,0)</f>
        <v>1</v>
      </c>
    </row>
    <row r="491">
      <c r="A491">
        <v>45</v>
      </c>
      <c r="B491">
        <v>45</v>
      </c>
      <c r="C491">
        <v>70</v>
      </c>
      <c r="D491">
        <v>170</v>
      </c>
      <c r="E491">
        <v>59</v>
      </c>
      <c r="F491">
        <f>COUNT(_xlfn.UNIQUE(A491:E491,TRUE))</f>
        <v>4</v>
      </c>
      <c r="G491">
        <f>3*(MAX(A491:E491)+MIN(A491:E491))</f>
        <v>645</v>
      </c>
      <c r="H491">
        <f>2*(SUM(A491:E491)-MAX(A491:E491)-MIN(A491:E491))</f>
        <v>348</v>
      </c>
      <c r="I491">
        <f>IF(AND(F491=5,G491&gt;=H491),1,0)</f>
        <v>0</v>
      </c>
    </row>
    <row r="492">
      <c r="A492">
        <v>174</v>
      </c>
      <c r="B492">
        <v>58</v>
      </c>
      <c r="C492">
        <v>72</v>
      </c>
      <c r="D492">
        <v>53</v>
      </c>
      <c r="E492">
        <v>60</v>
      </c>
      <c r="F492">
        <f>COUNT(_xlfn.UNIQUE(A492:E492,TRUE))</f>
        <v>5</v>
      </c>
      <c r="G492">
        <f>3*(MAX(A492:E492)+MIN(A492:E492))</f>
        <v>681</v>
      </c>
      <c r="H492">
        <f>2*(SUM(A492:E492)-MAX(A492:E492)-MIN(A492:E492))</f>
        <v>380</v>
      </c>
      <c r="I492">
        <f>IF(AND(F492=5,G492&gt;=H492),1,0)</f>
        <v>1</v>
      </c>
    </row>
    <row r="493">
      <c r="A493">
        <v>183</v>
      </c>
      <c r="B493">
        <v>61</v>
      </c>
      <c r="C493">
        <v>53</v>
      </c>
      <c r="D493">
        <v>43</v>
      </c>
      <c r="E493">
        <v>43</v>
      </c>
      <c r="F493">
        <f>COUNT(_xlfn.UNIQUE(A493:E493,TRUE))</f>
        <v>4</v>
      </c>
      <c r="G493">
        <f>3*(MAX(A493:E493)+MIN(A493:E493))</f>
        <v>678</v>
      </c>
      <c r="H493">
        <f>2*(SUM(A493:E493)-MAX(A493:E493)-MIN(A493:E493))</f>
        <v>314</v>
      </c>
      <c r="I493">
        <f>IF(AND(F493=5,G493&gt;=H493),1,0)</f>
        <v>0</v>
      </c>
    </row>
    <row r="494">
      <c r="A494">
        <v>261</v>
      </c>
      <c r="B494">
        <v>87</v>
      </c>
      <c r="C494">
        <v>40</v>
      </c>
      <c r="D494">
        <v>64</v>
      </c>
      <c r="E494">
        <v>182</v>
      </c>
      <c r="F494">
        <f>COUNT(_xlfn.UNIQUE(A494:E494,TRUE))</f>
        <v>5</v>
      </c>
      <c r="G494">
        <f>3*(MAX(A494:E494)+MIN(A494:E494))</f>
        <v>903</v>
      </c>
      <c r="H494">
        <f>2*(SUM(A494:E494)-MAX(A494:E494)-MIN(A494:E494))</f>
        <v>666</v>
      </c>
      <c r="I494">
        <f>IF(AND(F494=5,G494&gt;=H494),1,0)</f>
        <v>1</v>
      </c>
    </row>
    <row r="495">
      <c r="A495">
        <v>104</v>
      </c>
      <c r="B495">
        <v>52</v>
      </c>
      <c r="C495">
        <v>160</v>
      </c>
      <c r="D495">
        <v>60</v>
      </c>
      <c r="E495">
        <v>112</v>
      </c>
      <c r="F495">
        <f>COUNT(_xlfn.UNIQUE(A495:E495,TRUE))</f>
        <v>5</v>
      </c>
      <c r="G495">
        <f>3*(MAX(A495:E495)+MIN(A495:E495))</f>
        <v>636</v>
      </c>
      <c r="H495">
        <f>2*(SUM(A495:E495)-MAX(A495:E495)-MIN(A495:E495))</f>
        <v>552</v>
      </c>
      <c r="I495">
        <f>IF(AND(F495=5,G495&gt;=H495),1,0)</f>
        <v>1</v>
      </c>
    </row>
    <row r="496">
      <c r="A496">
        <v>282</v>
      </c>
      <c r="B496">
        <v>94</v>
      </c>
      <c r="C496">
        <v>61</v>
      </c>
      <c r="D496">
        <v>87</v>
      </c>
      <c r="E496">
        <v>36</v>
      </c>
      <c r="F496">
        <f>COUNT(_xlfn.UNIQUE(A496:E496,TRUE))</f>
        <v>5</v>
      </c>
      <c r="G496">
        <f>3*(MAX(A496:E496)+MIN(A496:E496))</f>
        <v>954</v>
      </c>
      <c r="H496">
        <f>2*(SUM(A496:E496)-MAX(A496:E496)-MIN(A496:E496))</f>
        <v>484</v>
      </c>
      <c r="I496">
        <f>IF(AND(F496=5,G496&gt;=H496),1,0)</f>
        <v>1</v>
      </c>
    </row>
    <row r="497">
      <c r="A497">
        <v>18</v>
      </c>
      <c r="B497">
        <v>36</v>
      </c>
      <c r="C497">
        <v>34</v>
      </c>
      <c r="D497">
        <v>28</v>
      </c>
      <c r="E497">
        <v>65</v>
      </c>
      <c r="F497">
        <f>COUNT(_xlfn.UNIQUE(A497:E497,TRUE))</f>
        <v>5</v>
      </c>
      <c r="G497">
        <f>3*(MAX(A497:E497)+MIN(A497:E497))</f>
        <v>249</v>
      </c>
      <c r="H497">
        <f>2*(SUM(A497:E497)-MAX(A497:E497)-MIN(A497:E497))</f>
        <v>196</v>
      </c>
      <c r="I497">
        <f>IF(AND(F497=5,G497&gt;=H497),1,0)</f>
        <v>1</v>
      </c>
    </row>
    <row r="498">
      <c r="A498">
        <v>50</v>
      </c>
      <c r="B498">
        <v>25</v>
      </c>
      <c r="C498">
        <v>136</v>
      </c>
      <c r="D498">
        <v>20</v>
      </c>
      <c r="E498">
        <v>194</v>
      </c>
      <c r="F498">
        <f>COUNT(_xlfn.UNIQUE(A498:E498,TRUE))</f>
        <v>5</v>
      </c>
      <c r="G498">
        <f>3*(MAX(A498:E498)+MIN(A498:E498))</f>
        <v>642</v>
      </c>
      <c r="H498">
        <f>2*(SUM(A498:E498)-MAX(A498:E498)-MIN(A498:E498))</f>
        <v>422</v>
      </c>
      <c r="I498">
        <f>IF(AND(F498=5,G498&gt;=H498),1,0)</f>
        <v>1</v>
      </c>
    </row>
    <row r="499">
      <c r="A499">
        <v>81</v>
      </c>
      <c r="B499">
        <v>81</v>
      </c>
      <c r="C499">
        <v>130</v>
      </c>
      <c r="D499">
        <v>140</v>
      </c>
      <c r="E499">
        <v>46</v>
      </c>
      <c r="F499">
        <f>COUNT(_xlfn.UNIQUE(A499:E499,TRUE))</f>
        <v>4</v>
      </c>
      <c r="G499">
        <f>3*(MAX(A499:E499)+MIN(A499:E499))</f>
        <v>558</v>
      </c>
      <c r="H499">
        <f>2*(SUM(A499:E499)-MAX(A499:E499)-MIN(A499:E499))</f>
        <v>584</v>
      </c>
      <c r="I499">
        <f>IF(AND(F499=5,G499&gt;=H499),1,0)</f>
        <v>0</v>
      </c>
    </row>
    <row r="500">
      <c r="A500">
        <v>36</v>
      </c>
      <c r="B500">
        <v>36</v>
      </c>
      <c r="C500">
        <v>88</v>
      </c>
      <c r="D500">
        <v>98</v>
      </c>
      <c r="E500">
        <v>24</v>
      </c>
      <c r="F500">
        <f>COUNT(_xlfn.UNIQUE(A500:E500,TRUE))</f>
        <v>4</v>
      </c>
      <c r="G500">
        <f>3*(MAX(A500:E500)+MIN(A500:E500))</f>
        <v>366</v>
      </c>
      <c r="H500">
        <f>2*(SUM(A500:E500)-MAX(A500:E500)-MIN(A500:E500))</f>
        <v>320</v>
      </c>
      <c r="I500">
        <f>IF(AND(F500=5,G500&gt;=H500),1,0)</f>
        <v>0</v>
      </c>
    </row>
    <row r="501">
      <c r="A501">
        <v>60</v>
      </c>
      <c r="B501">
        <v>120</v>
      </c>
      <c r="C501">
        <v>50</v>
      </c>
      <c r="D501">
        <v>90</v>
      </c>
      <c r="E501">
        <v>29</v>
      </c>
      <c r="F501">
        <f>COUNT(_xlfn.UNIQUE(A501:E501,TRUE))</f>
        <v>5</v>
      </c>
      <c r="G501">
        <f>3*(MAX(A501:E501)+MIN(A501:E501))</f>
        <v>447</v>
      </c>
      <c r="H501">
        <f>2*(SUM(A501:E501)-MAX(A501:E501)-MIN(A501:E501))</f>
        <v>400</v>
      </c>
      <c r="I501">
        <f>IF(AND(F501=5,G501&gt;=H501),1,0)</f>
        <v>1</v>
      </c>
    </row>
    <row r="502">
      <c r="A502">
        <v>47</v>
      </c>
      <c r="B502">
        <v>94</v>
      </c>
      <c r="C502">
        <v>50</v>
      </c>
      <c r="D502">
        <v>144</v>
      </c>
      <c r="E502">
        <v>19</v>
      </c>
      <c r="F502">
        <f>COUNT(_xlfn.UNIQUE(A502:E502,TRUE))</f>
        <v>5</v>
      </c>
      <c r="G502">
        <f>3*(MAX(A502:E502)+MIN(A502:E502))</f>
        <v>489</v>
      </c>
      <c r="H502">
        <f>2*(SUM(A502:E502)-MAX(A502:E502)-MIN(A502:E502))</f>
        <v>382</v>
      </c>
      <c r="I502">
        <f>IF(AND(F502=5,G502&gt;=H502),1,0)</f>
        <v>1</v>
      </c>
    </row>
    <row r="503">
      <c r="A503">
        <v>156</v>
      </c>
      <c r="B503">
        <v>78</v>
      </c>
      <c r="C503">
        <v>28</v>
      </c>
      <c r="D503">
        <v>46</v>
      </c>
      <c r="E503">
        <v>86</v>
      </c>
      <c r="F503">
        <f>COUNT(_xlfn.UNIQUE(A503:E503,TRUE))</f>
        <v>5</v>
      </c>
      <c r="G503">
        <f>3*(MAX(A503:E503)+MIN(A503:E503))</f>
        <v>552</v>
      </c>
      <c r="H503">
        <f>2*(SUM(A503:E503)-MAX(A503:E503)-MIN(A503:E503))</f>
        <v>420</v>
      </c>
      <c r="I503">
        <f>IF(AND(F503=5,G503&gt;=H503),1,0)</f>
        <v>1</v>
      </c>
    </row>
    <row r="504">
      <c r="A504">
        <v>186</v>
      </c>
      <c r="B504">
        <v>186</v>
      </c>
      <c r="C504">
        <v>94</v>
      </c>
      <c r="D504">
        <v>52</v>
      </c>
      <c r="E504">
        <v>60</v>
      </c>
      <c r="F504">
        <f>COUNT(_xlfn.UNIQUE(A504:E504,TRUE))</f>
        <v>4</v>
      </c>
      <c r="G504">
        <f>3*(MAX(A504:E504)+MIN(A504:E504))</f>
        <v>714</v>
      </c>
      <c r="H504">
        <f>2*(SUM(A504:E504)-MAX(A504:E504)-MIN(A504:E504))</f>
        <v>680</v>
      </c>
      <c r="I504">
        <f>IF(AND(F504=5,G504&gt;=H504),1,0)</f>
        <v>0</v>
      </c>
    </row>
    <row r="505">
      <c r="A505">
        <v>75</v>
      </c>
      <c r="B505">
        <v>50</v>
      </c>
      <c r="C505">
        <v>59</v>
      </c>
      <c r="D505">
        <v>68</v>
      </c>
      <c r="E505">
        <v>70</v>
      </c>
      <c r="F505">
        <f>COUNT(_xlfn.UNIQUE(A505:E505,TRUE))</f>
        <v>5</v>
      </c>
      <c r="G505">
        <f>3*(MAX(A505:E505)+MIN(A505:E505))</f>
        <v>375</v>
      </c>
      <c r="H505">
        <f>2*(SUM(A505:E505)-MAX(A505:E505)-MIN(A505:E505))</f>
        <v>394</v>
      </c>
      <c r="I505">
        <f>IF(AND(F505=5,G505&gt;=H505),1,0)</f>
        <v>0</v>
      </c>
    </row>
    <row r="506">
      <c r="A506">
        <v>192</v>
      </c>
      <c r="B506">
        <v>192</v>
      </c>
      <c r="C506">
        <v>82</v>
      </c>
      <c r="D506">
        <v>154</v>
      </c>
      <c r="E506">
        <v>162</v>
      </c>
      <c r="F506">
        <f>COUNT(_xlfn.UNIQUE(A506:E506,TRUE))</f>
        <v>4</v>
      </c>
      <c r="G506">
        <f>3*(MAX(A506:E506)+MIN(A506:E506))</f>
        <v>822</v>
      </c>
      <c r="H506">
        <f>2*(SUM(A506:E506)-MAX(A506:E506)-MIN(A506:E506))</f>
        <v>1016</v>
      </c>
      <c r="I506">
        <f>IF(AND(F506=5,G506&gt;=H506),1,0)</f>
        <v>0</v>
      </c>
    </row>
    <row r="507">
      <c r="A507">
        <v>58</v>
      </c>
      <c r="B507">
        <v>116</v>
      </c>
      <c r="C507">
        <v>108</v>
      </c>
      <c r="D507">
        <v>26</v>
      </c>
      <c r="E507">
        <v>48</v>
      </c>
      <c r="F507">
        <f>COUNT(_xlfn.UNIQUE(A507:E507,TRUE))</f>
        <v>5</v>
      </c>
      <c r="G507">
        <f>3*(MAX(A507:E507)+MIN(A507:E507))</f>
        <v>426</v>
      </c>
      <c r="H507">
        <f>2*(SUM(A507:E507)-MAX(A507:E507)-MIN(A507:E507))</f>
        <v>428</v>
      </c>
      <c r="I507">
        <f>IF(AND(F507=5,G507&gt;=H507),1,0)</f>
        <v>0</v>
      </c>
    </row>
    <row r="508">
      <c r="A508">
        <v>176</v>
      </c>
      <c r="B508">
        <v>176</v>
      </c>
      <c r="C508">
        <v>110</v>
      </c>
      <c r="D508">
        <v>69</v>
      </c>
      <c r="E508">
        <v>162</v>
      </c>
      <c r="F508">
        <f>COUNT(_xlfn.UNIQUE(A508:E508,TRUE))</f>
        <v>4</v>
      </c>
      <c r="G508">
        <f>3*(MAX(A508:E508)+MIN(A508:E508))</f>
        <v>735</v>
      </c>
      <c r="H508">
        <f>2*(SUM(A508:E508)-MAX(A508:E508)-MIN(A508:E508))</f>
        <v>896</v>
      </c>
      <c r="I508">
        <f>IF(AND(F508=5,G508&gt;=H508),1,0)</f>
        <v>0</v>
      </c>
    </row>
    <row r="509">
      <c r="A509">
        <v>72</v>
      </c>
      <c r="B509">
        <v>144</v>
      </c>
      <c r="C509">
        <v>74</v>
      </c>
      <c r="D509">
        <v>106</v>
      </c>
      <c r="E509">
        <v>46</v>
      </c>
      <c r="F509">
        <f>COUNT(_xlfn.UNIQUE(A509:E509,TRUE))</f>
        <v>5</v>
      </c>
      <c r="G509">
        <f>3*(MAX(A509:E509)+MIN(A509:E509))</f>
        <v>570</v>
      </c>
      <c r="H509">
        <f>2*(SUM(A509:E509)-MAX(A509:E509)-MIN(A509:E509))</f>
        <v>504</v>
      </c>
      <c r="I509">
        <f>IF(AND(F509=5,G509&gt;=H509),1,0)</f>
        <v>1</v>
      </c>
    </row>
    <row r="510">
      <c r="A510">
        <v>91</v>
      </c>
      <c r="B510">
        <v>182</v>
      </c>
      <c r="C510">
        <v>68</v>
      </c>
      <c r="D510">
        <v>32</v>
      </c>
      <c r="E510">
        <v>22</v>
      </c>
      <c r="F510">
        <f>COUNT(_xlfn.UNIQUE(A510:E510,TRUE))</f>
        <v>5</v>
      </c>
      <c r="G510">
        <f>3*(MAX(A510:E510)+MIN(A510:E510))</f>
        <v>612</v>
      </c>
      <c r="H510">
        <f>2*(SUM(A510:E510)-MAX(A510:E510)-MIN(A510:E510))</f>
        <v>382</v>
      </c>
      <c r="I510">
        <f>IF(AND(F510=5,G510&gt;=H510),1,0)</f>
        <v>1</v>
      </c>
    </row>
    <row r="511">
      <c r="A511">
        <v>207</v>
      </c>
      <c r="B511">
        <v>138</v>
      </c>
      <c r="C511">
        <v>100</v>
      </c>
      <c r="D511">
        <v>188</v>
      </c>
      <c r="E511">
        <v>13</v>
      </c>
      <c r="F511">
        <f>COUNT(_xlfn.UNIQUE(A511:E511,TRUE))</f>
        <v>5</v>
      </c>
      <c r="G511">
        <f>3*(MAX(A511:E511)+MIN(A511:E511))</f>
        <v>660</v>
      </c>
      <c r="H511">
        <f>2*(SUM(A511:E511)-MAX(A511:E511)-MIN(A511:E511))</f>
        <v>852</v>
      </c>
      <c r="I511">
        <f>IF(AND(F511=5,G511&gt;=H511),1,0)</f>
        <v>0</v>
      </c>
    </row>
    <row r="512">
      <c r="A512">
        <v>186</v>
      </c>
      <c r="B512">
        <v>124</v>
      </c>
      <c r="C512">
        <v>20</v>
      </c>
      <c r="D512">
        <v>21</v>
      </c>
      <c r="E512">
        <v>200</v>
      </c>
      <c r="F512">
        <f>COUNT(_xlfn.UNIQUE(A512:E512,TRUE))</f>
        <v>5</v>
      </c>
      <c r="G512">
        <f>3*(MAX(A512:E512)+MIN(A512:E512))</f>
        <v>660</v>
      </c>
      <c r="H512">
        <f>2*(SUM(A512:E512)-MAX(A512:E512)-MIN(A512:E512))</f>
        <v>662</v>
      </c>
      <c r="I512">
        <f>IF(AND(F512=5,G512&gt;=H512),1,0)</f>
        <v>0</v>
      </c>
    </row>
    <row r="513">
      <c r="A513">
        <v>164</v>
      </c>
      <c r="B513">
        <v>82</v>
      </c>
      <c r="C513">
        <v>86</v>
      </c>
      <c r="D513">
        <v>194</v>
      </c>
      <c r="E513">
        <v>75</v>
      </c>
      <c r="F513">
        <f>COUNT(_xlfn.UNIQUE(A513:E513,TRUE))</f>
        <v>5</v>
      </c>
      <c r="G513">
        <f>3*(MAX(A513:E513)+MIN(A513:E513))</f>
        <v>807</v>
      </c>
      <c r="H513">
        <f>2*(SUM(A513:E513)-MAX(A513:E513)-MIN(A513:E513))</f>
        <v>664</v>
      </c>
      <c r="I513">
        <f>IF(AND(F513=5,G513&gt;=H513),1,0)</f>
        <v>1</v>
      </c>
    </row>
    <row r="514">
      <c r="A514">
        <v>117</v>
      </c>
      <c r="B514">
        <v>78</v>
      </c>
      <c r="C514">
        <v>47</v>
      </c>
      <c r="D514">
        <v>74</v>
      </c>
      <c r="E514">
        <v>71</v>
      </c>
      <c r="F514">
        <f>COUNT(_xlfn.UNIQUE(A514:E514,TRUE))</f>
        <v>5</v>
      </c>
      <c r="G514">
        <f>3*(MAX(A514:E514)+MIN(A514:E514))</f>
        <v>492</v>
      </c>
      <c r="H514">
        <f>2*(SUM(A514:E514)-MAX(A514:E514)-MIN(A514:E514))</f>
        <v>446</v>
      </c>
      <c r="I514">
        <f>IF(AND(F514=5,G514&gt;=H514),1,0)</f>
        <v>1</v>
      </c>
    </row>
    <row r="515">
      <c r="A515">
        <v>72</v>
      </c>
      <c r="B515">
        <v>24</v>
      </c>
      <c r="C515">
        <v>69</v>
      </c>
      <c r="D515">
        <v>108</v>
      </c>
      <c r="E515">
        <v>106</v>
      </c>
      <c r="F515">
        <f>COUNT(_xlfn.UNIQUE(A515:E515,TRUE))</f>
        <v>5</v>
      </c>
      <c r="G515">
        <f>3*(MAX(A515:E515)+MIN(A515:E515))</f>
        <v>396</v>
      </c>
      <c r="H515">
        <f>2*(SUM(A515:E515)-MAX(A515:E515)-MIN(A515:E515))</f>
        <v>494</v>
      </c>
      <c r="I515">
        <f>IF(AND(F515=5,G515&gt;=H515),1,0)</f>
        <v>0</v>
      </c>
    </row>
    <row r="516">
      <c r="A516">
        <v>132</v>
      </c>
      <c r="B516">
        <v>88</v>
      </c>
      <c r="C516">
        <v>58</v>
      </c>
      <c r="D516">
        <v>86</v>
      </c>
      <c r="E516">
        <v>96</v>
      </c>
      <c r="F516">
        <f>COUNT(_xlfn.UNIQUE(A516:E516,TRUE))</f>
        <v>5</v>
      </c>
      <c r="G516">
        <f>3*(MAX(A516:E516)+MIN(A516:E516))</f>
        <v>570</v>
      </c>
      <c r="H516">
        <f>2*(SUM(A516:E516)-MAX(A516:E516)-MIN(A516:E516))</f>
        <v>540</v>
      </c>
      <c r="I516">
        <f>IF(AND(F516=5,G516&gt;=H516),1,0)</f>
        <v>1</v>
      </c>
    </row>
    <row r="517">
      <c r="A517">
        <v>138</v>
      </c>
      <c r="B517">
        <v>69</v>
      </c>
      <c r="C517">
        <v>16</v>
      </c>
      <c r="D517">
        <v>76</v>
      </c>
      <c r="E517">
        <v>118</v>
      </c>
      <c r="F517">
        <f>COUNT(_xlfn.UNIQUE(A517:E517,TRUE))</f>
        <v>5</v>
      </c>
      <c r="G517">
        <f>3*(MAX(A517:E517)+MIN(A517:E517))</f>
        <v>462</v>
      </c>
      <c r="H517">
        <f>2*(SUM(A517:E517)-MAX(A517:E517)-MIN(A517:E517))</f>
        <v>526</v>
      </c>
      <c r="I517">
        <f>IF(AND(F517=5,G517&gt;=H517),1,0)</f>
        <v>0</v>
      </c>
    </row>
    <row r="518">
      <c r="A518">
        <v>35</v>
      </c>
      <c r="B518">
        <v>70</v>
      </c>
      <c r="C518">
        <v>90</v>
      </c>
      <c r="D518">
        <v>87</v>
      </c>
      <c r="E518">
        <v>90</v>
      </c>
      <c r="F518">
        <f>COUNT(_xlfn.UNIQUE(A518:E518,TRUE))</f>
        <v>4</v>
      </c>
      <c r="G518">
        <f>3*(MAX(A518:E518)+MIN(A518:E518))</f>
        <v>375</v>
      </c>
      <c r="H518">
        <f>2*(SUM(A518:E518)-MAX(A518:E518)-MIN(A518:E518))</f>
        <v>494</v>
      </c>
      <c r="I518">
        <f>IF(AND(F518=5,G518&gt;=H518),1,0)</f>
        <v>0</v>
      </c>
    </row>
    <row r="519">
      <c r="A519">
        <v>78</v>
      </c>
      <c r="B519">
        <v>78</v>
      </c>
      <c r="C519">
        <v>95</v>
      </c>
      <c r="D519">
        <v>78</v>
      </c>
      <c r="E519">
        <v>32</v>
      </c>
      <c r="F519">
        <f>COUNT(_xlfn.UNIQUE(A519:E519,TRUE))</f>
        <v>3</v>
      </c>
      <c r="G519">
        <f>3*(MAX(A519:E519)+MIN(A519:E519))</f>
        <v>381</v>
      </c>
      <c r="H519">
        <f>2*(SUM(A519:E519)-MAX(A519:E519)-MIN(A519:E519))</f>
        <v>468</v>
      </c>
      <c r="I519">
        <f>IF(AND(F519=5,G519&gt;=H519),1,0)</f>
        <v>0</v>
      </c>
    </row>
    <row r="520">
      <c r="A520">
        <v>85</v>
      </c>
      <c r="B520">
        <v>170</v>
      </c>
      <c r="C520">
        <v>44</v>
      </c>
      <c r="D520">
        <v>16</v>
      </c>
      <c r="E520">
        <v>56</v>
      </c>
      <c r="F520">
        <f>COUNT(_xlfn.UNIQUE(A520:E520,TRUE))</f>
        <v>5</v>
      </c>
      <c r="G520">
        <f>3*(MAX(A520:E520)+MIN(A520:E520))</f>
        <v>558</v>
      </c>
      <c r="H520">
        <f>2*(SUM(A520:E520)-MAX(A520:E520)-MIN(A520:E520))</f>
        <v>370</v>
      </c>
      <c r="I520">
        <f>IF(AND(F520=5,G520&gt;=H520),1,0)</f>
        <v>1</v>
      </c>
    </row>
    <row r="521">
      <c r="A521">
        <v>166</v>
      </c>
      <c r="B521">
        <v>166</v>
      </c>
      <c r="C521">
        <v>41</v>
      </c>
      <c r="D521">
        <v>41</v>
      </c>
      <c r="E521">
        <v>10</v>
      </c>
      <c r="F521">
        <f>COUNT(_xlfn.UNIQUE(A521:E521,TRUE))</f>
        <v>3</v>
      </c>
      <c r="G521">
        <f>3*(MAX(A521:E521)+MIN(A521:E521))</f>
        <v>528</v>
      </c>
      <c r="H521">
        <f>2*(SUM(A521:E521)-MAX(A521:E521)-MIN(A521:E521))</f>
        <v>496</v>
      </c>
      <c r="I521">
        <f>IF(AND(F521=5,G521&gt;=H521),1,0)</f>
        <v>0</v>
      </c>
    </row>
    <row r="522">
      <c r="A522">
        <v>60</v>
      </c>
      <c r="B522">
        <v>40</v>
      </c>
      <c r="C522">
        <v>97</v>
      </c>
      <c r="D522">
        <v>76</v>
      </c>
      <c r="E522">
        <v>146</v>
      </c>
      <c r="F522">
        <f>COUNT(_xlfn.UNIQUE(A522:E522,TRUE))</f>
        <v>5</v>
      </c>
      <c r="G522">
        <f>3*(MAX(A522:E522)+MIN(A522:E522))</f>
        <v>558</v>
      </c>
      <c r="H522">
        <f>2*(SUM(A522:E522)-MAX(A522:E522)-MIN(A522:E522))</f>
        <v>466</v>
      </c>
      <c r="I522">
        <f>IF(AND(F522=5,G522&gt;=H522),1,0)</f>
        <v>1</v>
      </c>
    </row>
    <row r="523">
      <c r="A523">
        <v>83</v>
      </c>
      <c r="B523">
        <v>83</v>
      </c>
      <c r="C523">
        <v>116</v>
      </c>
      <c r="D523">
        <v>102</v>
      </c>
      <c r="E523">
        <v>11</v>
      </c>
      <c r="F523">
        <f>COUNT(_xlfn.UNIQUE(A523:E523,TRUE))</f>
        <v>4</v>
      </c>
      <c r="G523">
        <f>3*(MAX(A523:E523)+MIN(A523:E523))</f>
        <v>381</v>
      </c>
      <c r="H523">
        <f>2*(SUM(A523:E523)-MAX(A523:E523)-MIN(A523:E523))</f>
        <v>536</v>
      </c>
      <c r="I523">
        <f>IF(AND(F523=5,G523&gt;=H523),1,0)</f>
        <v>0</v>
      </c>
    </row>
    <row r="524">
      <c r="A524">
        <v>114</v>
      </c>
      <c r="B524">
        <v>114</v>
      </c>
      <c r="C524">
        <v>82</v>
      </c>
      <c r="D524">
        <v>52</v>
      </c>
      <c r="E524">
        <v>93</v>
      </c>
      <c r="F524">
        <f>COUNT(_xlfn.UNIQUE(A524:E524,TRUE))</f>
        <v>4</v>
      </c>
      <c r="G524">
        <f>3*(MAX(A524:E524)+MIN(A524:E524))</f>
        <v>498</v>
      </c>
      <c r="H524">
        <f>2*(SUM(A524:E524)-MAX(A524:E524)-MIN(A524:E524))</f>
        <v>578</v>
      </c>
      <c r="I524">
        <f>IF(AND(F524=5,G524&gt;=H524),1,0)</f>
        <v>0</v>
      </c>
    </row>
    <row r="525">
      <c r="A525">
        <v>138</v>
      </c>
      <c r="B525">
        <v>138</v>
      </c>
      <c r="C525">
        <v>46</v>
      </c>
      <c r="D525">
        <v>61</v>
      </c>
      <c r="E525">
        <v>46</v>
      </c>
      <c r="F525">
        <f>COUNT(_xlfn.UNIQUE(A525:E525,TRUE))</f>
        <v>3</v>
      </c>
      <c r="G525">
        <f>3*(MAX(A525:E525)+MIN(A525:E525))</f>
        <v>552</v>
      </c>
      <c r="H525">
        <f>2*(SUM(A525:E525)-MAX(A525:E525)-MIN(A525:E525))</f>
        <v>490</v>
      </c>
      <c r="I525">
        <f>IF(AND(F525=5,G525&gt;=H525),1,0)</f>
        <v>0</v>
      </c>
    </row>
    <row r="526">
      <c r="A526">
        <v>122</v>
      </c>
      <c r="B526">
        <v>61</v>
      </c>
      <c r="C526">
        <v>72</v>
      </c>
      <c r="D526">
        <v>19</v>
      </c>
      <c r="E526">
        <v>172</v>
      </c>
      <c r="F526">
        <f>COUNT(_xlfn.UNIQUE(A526:E526,TRUE))</f>
        <v>5</v>
      </c>
      <c r="G526">
        <f>3*(MAX(A526:E526)+MIN(A526:E526))</f>
        <v>573</v>
      </c>
      <c r="H526">
        <f>2*(SUM(A526:E526)-MAX(A526:E526)-MIN(A526:E526))</f>
        <v>510</v>
      </c>
      <c r="I526">
        <f>IF(AND(F526=5,G526&gt;=H526),1,0)</f>
        <v>1</v>
      </c>
    </row>
    <row r="527">
      <c r="A527">
        <v>267</v>
      </c>
      <c r="B527">
        <v>178</v>
      </c>
      <c r="C527">
        <v>49</v>
      </c>
      <c r="D527">
        <v>150</v>
      </c>
      <c r="E527">
        <v>33</v>
      </c>
      <c r="F527">
        <f>COUNT(_xlfn.UNIQUE(A527:E527,TRUE))</f>
        <v>5</v>
      </c>
      <c r="G527">
        <f>3*(MAX(A527:E527)+MIN(A527:E527))</f>
        <v>900</v>
      </c>
      <c r="H527">
        <f>2*(SUM(A527:E527)-MAX(A527:E527)-MIN(A527:E527))</f>
        <v>754</v>
      </c>
      <c r="I527">
        <f>IF(AND(F527=5,G527&gt;=H527),1,0)</f>
        <v>1</v>
      </c>
    </row>
    <row r="528">
      <c r="A528">
        <v>11</v>
      </c>
      <c r="B528">
        <v>11</v>
      </c>
      <c r="C528">
        <v>23</v>
      </c>
      <c r="D528">
        <v>95</v>
      </c>
      <c r="E528">
        <v>39</v>
      </c>
      <c r="F528">
        <f>COUNT(_xlfn.UNIQUE(A528:E528,TRUE))</f>
        <v>4</v>
      </c>
      <c r="G528">
        <f>3*(MAX(A528:E528)+MIN(A528:E528))</f>
        <v>318</v>
      </c>
      <c r="H528">
        <f>2*(SUM(A528:E528)-MAX(A528:E528)-MIN(A528:E528))</f>
        <v>146</v>
      </c>
      <c r="I528">
        <f>IF(AND(F528=5,G528&gt;=H528),1,0)</f>
        <v>0</v>
      </c>
    </row>
    <row r="529">
      <c r="A529">
        <v>148</v>
      </c>
      <c r="B529">
        <v>148</v>
      </c>
      <c r="C529">
        <v>54</v>
      </c>
      <c r="D529">
        <v>54</v>
      </c>
      <c r="E529">
        <v>83</v>
      </c>
      <c r="F529">
        <f>COUNT(_xlfn.UNIQUE(A529:E529,TRUE))</f>
        <v>3</v>
      </c>
      <c r="G529">
        <f>3*(MAX(A529:E529)+MIN(A529:E529))</f>
        <v>606</v>
      </c>
      <c r="H529">
        <f>2*(SUM(A529:E529)-MAX(A529:E529)-MIN(A529:E529))</f>
        <v>570</v>
      </c>
      <c r="I529">
        <f>IF(AND(F529=5,G529&gt;=H529),1,0)</f>
        <v>0</v>
      </c>
    </row>
    <row r="530">
      <c r="A530">
        <v>135</v>
      </c>
      <c r="B530">
        <v>45</v>
      </c>
      <c r="C530">
        <v>110</v>
      </c>
      <c r="D530">
        <v>17</v>
      </c>
      <c r="E530">
        <v>89</v>
      </c>
      <c r="F530">
        <f>COUNT(_xlfn.UNIQUE(A530:E530,TRUE))</f>
        <v>5</v>
      </c>
      <c r="G530">
        <f>3*(MAX(A530:E530)+MIN(A530:E530))</f>
        <v>456</v>
      </c>
      <c r="H530">
        <f>2*(SUM(A530:E530)-MAX(A530:E530)-MIN(A530:E530))</f>
        <v>488</v>
      </c>
      <c r="I530">
        <f>IF(AND(F530=5,G530&gt;=H530),1,0)</f>
        <v>0</v>
      </c>
    </row>
    <row r="531">
      <c r="A531">
        <v>110</v>
      </c>
      <c r="B531">
        <v>55</v>
      </c>
      <c r="C531">
        <v>168</v>
      </c>
      <c r="D531">
        <v>124</v>
      </c>
      <c r="E531">
        <v>94</v>
      </c>
      <c r="F531">
        <f>COUNT(_xlfn.UNIQUE(A531:E531,TRUE))</f>
        <v>5</v>
      </c>
      <c r="G531">
        <f>3*(MAX(A531:E531)+MIN(A531:E531))</f>
        <v>669</v>
      </c>
      <c r="H531">
        <f>2*(SUM(A531:E531)-MAX(A531:E531)-MIN(A531:E531))</f>
        <v>656</v>
      </c>
      <c r="I531">
        <f>IF(AND(F531=5,G531&gt;=H531),1,0)</f>
        <v>1</v>
      </c>
    </row>
    <row r="532">
      <c r="A532">
        <v>76</v>
      </c>
      <c r="B532">
        <v>38</v>
      </c>
      <c r="C532">
        <v>23</v>
      </c>
      <c r="D532">
        <v>152</v>
      </c>
      <c r="E532">
        <v>56</v>
      </c>
      <c r="F532">
        <f>COUNT(_xlfn.UNIQUE(A532:E532,TRUE))</f>
        <v>5</v>
      </c>
      <c r="G532">
        <f>3*(MAX(A532:E532)+MIN(A532:E532))</f>
        <v>525</v>
      </c>
      <c r="H532">
        <f>2*(SUM(A532:E532)-MAX(A532:E532)-MIN(A532:E532))</f>
        <v>340</v>
      </c>
      <c r="I532">
        <f>IF(AND(F532=5,G532&gt;=H532),1,0)</f>
        <v>1</v>
      </c>
    </row>
    <row r="533">
      <c r="A533">
        <v>294</v>
      </c>
      <c r="B533">
        <v>196</v>
      </c>
      <c r="C533">
        <v>28</v>
      </c>
      <c r="D533">
        <v>126</v>
      </c>
      <c r="E533">
        <v>53</v>
      </c>
      <c r="F533">
        <f>COUNT(_xlfn.UNIQUE(A533:E533,TRUE))</f>
        <v>5</v>
      </c>
      <c r="G533">
        <f>3*(MAX(A533:E533)+MIN(A533:E533))</f>
        <v>966</v>
      </c>
      <c r="H533">
        <f>2*(SUM(A533:E533)-MAX(A533:E533)-MIN(A533:E533))</f>
        <v>750</v>
      </c>
      <c r="I533">
        <f>IF(AND(F533=5,G533&gt;=H533),1,0)</f>
        <v>1</v>
      </c>
    </row>
    <row r="534">
      <c r="A534">
        <v>60</v>
      </c>
      <c r="B534">
        <v>60</v>
      </c>
      <c r="C534">
        <v>110</v>
      </c>
      <c r="D534">
        <v>71</v>
      </c>
      <c r="E534">
        <v>43</v>
      </c>
      <c r="F534">
        <f>COUNT(_xlfn.UNIQUE(A534:E534,TRUE))</f>
        <v>4</v>
      </c>
      <c r="G534">
        <f>3*(MAX(A534:E534)+MIN(A534:E534))</f>
        <v>459</v>
      </c>
      <c r="H534">
        <f>2*(SUM(A534:E534)-MAX(A534:E534)-MIN(A534:E534))</f>
        <v>382</v>
      </c>
      <c r="I534">
        <f>IF(AND(F534=5,G534&gt;=H534),1,0)</f>
        <v>0</v>
      </c>
    </row>
    <row r="535">
      <c r="A535">
        <v>65</v>
      </c>
      <c r="B535">
        <v>130</v>
      </c>
      <c r="C535">
        <v>190</v>
      </c>
      <c r="D535">
        <v>22</v>
      </c>
      <c r="E535">
        <v>180</v>
      </c>
      <c r="F535">
        <f>COUNT(_xlfn.UNIQUE(A535:E535,TRUE))</f>
        <v>5</v>
      </c>
      <c r="G535">
        <f>3*(MAX(A535:E535)+MIN(A535:E535))</f>
        <v>636</v>
      </c>
      <c r="H535">
        <f>2*(SUM(A535:E535)-MAX(A535:E535)-MIN(A535:E535))</f>
        <v>750</v>
      </c>
      <c r="I535">
        <f>IF(AND(F535=5,G535&gt;=H535),1,0)</f>
        <v>0</v>
      </c>
    </row>
    <row r="536">
      <c r="A536">
        <v>24</v>
      </c>
      <c r="B536">
        <v>24</v>
      </c>
      <c r="C536">
        <v>61</v>
      </c>
      <c r="D536">
        <v>70</v>
      </c>
      <c r="E536">
        <v>70</v>
      </c>
      <c r="F536">
        <f>COUNT(_xlfn.UNIQUE(A536:E536,TRUE))</f>
        <v>3</v>
      </c>
      <c r="G536">
        <f>3*(MAX(A536:E536)+MIN(A536:E536))</f>
        <v>282</v>
      </c>
      <c r="H536">
        <f>2*(SUM(A536:E536)-MAX(A536:E536)-MIN(A536:E536))</f>
        <v>310</v>
      </c>
      <c r="I536">
        <f>IF(AND(F536=5,G536&gt;=H536),1,0)</f>
        <v>0</v>
      </c>
    </row>
    <row r="537">
      <c r="A537">
        <v>189</v>
      </c>
      <c r="B537">
        <v>126</v>
      </c>
      <c r="C537">
        <v>70</v>
      </c>
      <c r="D537">
        <v>84</v>
      </c>
      <c r="E537">
        <v>28</v>
      </c>
      <c r="F537">
        <f>COUNT(_xlfn.UNIQUE(A537:E537,TRUE))</f>
        <v>5</v>
      </c>
      <c r="G537">
        <f>3*(MAX(A537:E537)+MIN(A537:E537))</f>
        <v>651</v>
      </c>
      <c r="H537">
        <f>2*(SUM(A537:E537)-MAX(A537:E537)-MIN(A537:E537))</f>
        <v>560</v>
      </c>
      <c r="I537">
        <f>IF(AND(F537=5,G537&gt;=H537),1,0)</f>
        <v>1</v>
      </c>
    </row>
    <row r="538">
      <c r="A538">
        <v>140</v>
      </c>
      <c r="B538">
        <v>70</v>
      </c>
      <c r="C538">
        <v>92</v>
      </c>
      <c r="D538">
        <v>42</v>
      </c>
      <c r="E538">
        <v>88</v>
      </c>
      <c r="F538">
        <f>COUNT(_xlfn.UNIQUE(A538:E538,TRUE))</f>
        <v>5</v>
      </c>
      <c r="G538">
        <f>3*(MAX(A538:E538)+MIN(A538:E538))</f>
        <v>546</v>
      </c>
      <c r="H538">
        <f>2*(SUM(A538:E538)-MAX(A538:E538)-MIN(A538:E538))</f>
        <v>500</v>
      </c>
      <c r="I538">
        <f>IF(AND(F538=5,G538&gt;=H538),1,0)</f>
        <v>1</v>
      </c>
    </row>
    <row r="539">
      <c r="A539">
        <v>102</v>
      </c>
      <c r="B539">
        <v>102</v>
      </c>
      <c r="C539">
        <v>39</v>
      </c>
      <c r="D539">
        <v>66</v>
      </c>
      <c r="E539">
        <v>83</v>
      </c>
      <c r="F539">
        <f>COUNT(_xlfn.UNIQUE(A539:E539,TRUE))</f>
        <v>4</v>
      </c>
      <c r="G539">
        <f>3*(MAX(A539:E539)+MIN(A539:E539))</f>
        <v>423</v>
      </c>
      <c r="H539">
        <f>2*(SUM(A539:E539)-MAX(A539:E539)-MIN(A539:E539))</f>
        <v>502</v>
      </c>
      <c r="I539">
        <f>IF(AND(F539=5,G539&gt;=H539),1,0)</f>
        <v>0</v>
      </c>
    </row>
    <row r="540">
      <c r="A540">
        <v>47</v>
      </c>
      <c r="B540">
        <v>94</v>
      </c>
      <c r="C540">
        <v>97</v>
      </c>
      <c r="D540">
        <v>134</v>
      </c>
      <c r="E540">
        <v>20</v>
      </c>
      <c r="F540">
        <f>COUNT(_xlfn.UNIQUE(A540:E540,TRUE))</f>
        <v>5</v>
      </c>
      <c r="G540">
        <f>3*(MAX(A540:E540)+MIN(A540:E540))</f>
        <v>462</v>
      </c>
      <c r="H540">
        <f>2*(SUM(A540:E540)-MAX(A540:E540)-MIN(A540:E540))</f>
        <v>476</v>
      </c>
      <c r="I540">
        <f>IF(AND(F540=5,G540&gt;=H540),1,0)</f>
        <v>0</v>
      </c>
    </row>
    <row r="541">
      <c r="A541">
        <v>37</v>
      </c>
      <c r="B541">
        <v>74</v>
      </c>
      <c r="C541">
        <v>102</v>
      </c>
      <c r="D541">
        <v>95</v>
      </c>
      <c r="E541">
        <v>124</v>
      </c>
      <c r="F541">
        <f>COUNT(_xlfn.UNIQUE(A541:E541,TRUE))</f>
        <v>5</v>
      </c>
      <c r="G541">
        <f>3*(MAX(A541:E541)+MIN(A541:E541))</f>
        <v>483</v>
      </c>
      <c r="H541">
        <f>2*(SUM(A541:E541)-MAX(A541:E541)-MIN(A541:E541))</f>
        <v>542</v>
      </c>
      <c r="I541">
        <f>IF(AND(F541=5,G541&gt;=H541),1,0)</f>
        <v>0</v>
      </c>
    </row>
    <row r="542">
      <c r="A542">
        <v>28</v>
      </c>
      <c r="B542">
        <v>28</v>
      </c>
      <c r="C542">
        <v>89</v>
      </c>
      <c r="D542">
        <v>92</v>
      </c>
      <c r="E542">
        <v>97</v>
      </c>
      <c r="F542">
        <f>COUNT(_xlfn.UNIQUE(A542:E542,TRUE))</f>
        <v>4</v>
      </c>
      <c r="G542">
        <f>3*(MAX(A542:E542)+MIN(A542:E542))</f>
        <v>375</v>
      </c>
      <c r="H542">
        <f>2*(SUM(A542:E542)-MAX(A542:E542)-MIN(A542:E542))</f>
        <v>418</v>
      </c>
      <c r="I542">
        <f>IF(AND(F542=5,G542&gt;=H542),1,0)</f>
        <v>0</v>
      </c>
    </row>
    <row r="543">
      <c r="A543">
        <v>58</v>
      </c>
      <c r="B543">
        <v>58</v>
      </c>
      <c r="C543">
        <v>122</v>
      </c>
      <c r="D543">
        <v>10</v>
      </c>
      <c r="E543">
        <v>158</v>
      </c>
      <c r="F543">
        <f>COUNT(_xlfn.UNIQUE(A543:E543,TRUE))</f>
        <v>4</v>
      </c>
      <c r="G543">
        <f>3*(MAX(A543:E543)+MIN(A543:E543))</f>
        <v>504</v>
      </c>
      <c r="H543">
        <f>2*(SUM(A543:E543)-MAX(A543:E543)-MIN(A543:E543))</f>
        <v>476</v>
      </c>
      <c r="I543">
        <f>IF(AND(F543=5,G543&gt;=H543),1,0)</f>
        <v>0</v>
      </c>
    </row>
    <row r="544">
      <c r="A544">
        <v>126</v>
      </c>
      <c r="B544">
        <v>42</v>
      </c>
      <c r="C544">
        <v>110</v>
      </c>
      <c r="D544">
        <v>130</v>
      </c>
      <c r="E544">
        <v>13</v>
      </c>
      <c r="F544">
        <f>COUNT(_xlfn.UNIQUE(A544:E544,TRUE))</f>
        <v>5</v>
      </c>
      <c r="G544">
        <f>3*(MAX(A544:E544)+MIN(A544:E544))</f>
        <v>429</v>
      </c>
      <c r="H544">
        <f>2*(SUM(A544:E544)-MAX(A544:E544)-MIN(A544:E544))</f>
        <v>556</v>
      </c>
      <c r="I544">
        <f>IF(AND(F544=5,G544&gt;=H544),1,0)</f>
        <v>0</v>
      </c>
    </row>
    <row r="545">
      <c r="A545">
        <v>225</v>
      </c>
      <c r="B545">
        <v>150</v>
      </c>
      <c r="C545">
        <v>100</v>
      </c>
      <c r="D545">
        <v>64</v>
      </c>
      <c r="E545">
        <v>99</v>
      </c>
      <c r="F545">
        <f>COUNT(_xlfn.UNIQUE(A545:E545,TRUE))</f>
        <v>5</v>
      </c>
      <c r="G545">
        <f>3*(MAX(A545:E545)+MIN(A545:E545))</f>
        <v>867</v>
      </c>
      <c r="H545">
        <f>2*(SUM(A545:E545)-MAX(A545:E545)-MIN(A545:E545))</f>
        <v>698</v>
      </c>
      <c r="I545">
        <f>IF(AND(F545=5,G545&gt;=H545),1,0)</f>
        <v>1</v>
      </c>
    </row>
    <row r="546">
      <c r="A546">
        <v>120</v>
      </c>
      <c r="B546">
        <v>120</v>
      </c>
      <c r="C546">
        <v>26</v>
      </c>
      <c r="D546">
        <v>40</v>
      </c>
      <c r="E546">
        <v>37</v>
      </c>
      <c r="F546">
        <f>COUNT(_xlfn.UNIQUE(A546:E546,TRUE))</f>
        <v>4</v>
      </c>
      <c r="G546">
        <f>3*(MAX(A546:E546)+MIN(A546:E546))</f>
        <v>438</v>
      </c>
      <c r="H546">
        <f>2*(SUM(A546:E546)-MAX(A546:E546)-MIN(A546:E546))</f>
        <v>394</v>
      </c>
      <c r="I546">
        <f>IF(AND(F546=5,G546&gt;=H546),1,0)</f>
        <v>0</v>
      </c>
    </row>
    <row r="547">
      <c r="A547">
        <v>20</v>
      </c>
      <c r="B547">
        <v>40</v>
      </c>
      <c r="C547">
        <v>28</v>
      </c>
      <c r="D547">
        <v>64</v>
      </c>
      <c r="E547">
        <v>70</v>
      </c>
      <c r="F547">
        <f>COUNT(_xlfn.UNIQUE(A547:E547,TRUE))</f>
        <v>5</v>
      </c>
      <c r="G547">
        <f>3*(MAX(A547:E547)+MIN(A547:E547))</f>
        <v>270</v>
      </c>
      <c r="H547">
        <f>2*(SUM(A547:E547)-MAX(A547:E547)-MIN(A547:E547))</f>
        <v>264</v>
      </c>
      <c r="I547">
        <f>IF(AND(F547=5,G547&gt;=H547),1,0)</f>
        <v>1</v>
      </c>
    </row>
    <row r="548">
      <c r="A548">
        <v>70</v>
      </c>
      <c r="B548">
        <v>140</v>
      </c>
      <c r="C548">
        <v>18</v>
      </c>
      <c r="D548">
        <v>180</v>
      </c>
      <c r="E548">
        <v>68</v>
      </c>
      <c r="F548">
        <f>COUNT(_xlfn.UNIQUE(A548:E548,TRUE))</f>
        <v>5</v>
      </c>
      <c r="G548">
        <f>3*(MAX(A548:E548)+MIN(A548:E548))</f>
        <v>594</v>
      </c>
      <c r="H548">
        <f>2*(SUM(A548:E548)-MAX(A548:E548)-MIN(A548:E548))</f>
        <v>556</v>
      </c>
      <c r="I548">
        <f>IF(AND(F548=5,G548&gt;=H548),1,0)</f>
        <v>1</v>
      </c>
    </row>
    <row r="549">
      <c r="A549">
        <v>66</v>
      </c>
      <c r="B549">
        <v>66</v>
      </c>
      <c r="C549">
        <v>26</v>
      </c>
      <c r="D549">
        <v>120</v>
      </c>
      <c r="E549">
        <v>63</v>
      </c>
      <c r="F549">
        <f>COUNT(_xlfn.UNIQUE(A549:E549,TRUE))</f>
        <v>4</v>
      </c>
      <c r="G549">
        <f>3*(MAX(A549:E549)+MIN(A549:E549))</f>
        <v>438</v>
      </c>
      <c r="H549">
        <f>2*(SUM(A549:E549)-MAX(A549:E549)-MIN(A549:E549))</f>
        <v>390</v>
      </c>
      <c r="I549">
        <f>IF(AND(F549=5,G549&gt;=H549),1,0)</f>
        <v>0</v>
      </c>
    </row>
    <row r="550">
      <c r="A550">
        <v>97</v>
      </c>
      <c r="B550">
        <v>97</v>
      </c>
      <c r="C550">
        <v>114</v>
      </c>
      <c r="D550">
        <v>21</v>
      </c>
      <c r="E550">
        <v>83</v>
      </c>
      <c r="F550">
        <f>COUNT(_xlfn.UNIQUE(A550:E550,TRUE))</f>
        <v>4</v>
      </c>
      <c r="G550">
        <f>3*(MAX(A550:E550)+MIN(A550:E550))</f>
        <v>405</v>
      </c>
      <c r="H550">
        <f>2*(SUM(A550:E550)-MAX(A550:E550)-MIN(A550:E550))</f>
        <v>554</v>
      </c>
      <c r="I550">
        <f>IF(AND(F550=5,G550&gt;=H550),1,0)</f>
        <v>0</v>
      </c>
    </row>
    <row r="551">
      <c r="A551">
        <v>138</v>
      </c>
      <c r="B551">
        <v>138</v>
      </c>
      <c r="C551">
        <v>65</v>
      </c>
      <c r="D551">
        <v>54</v>
      </c>
      <c r="E551">
        <v>176</v>
      </c>
      <c r="F551">
        <f>COUNT(_xlfn.UNIQUE(A551:E551,TRUE))</f>
        <v>4</v>
      </c>
      <c r="G551">
        <f>3*(MAX(A551:E551)+MIN(A551:E551))</f>
        <v>690</v>
      </c>
      <c r="H551">
        <f>2*(SUM(A551:E551)-MAX(A551:E551)-MIN(A551:E551))</f>
        <v>682</v>
      </c>
      <c r="I551">
        <f>IF(AND(F551=5,G551&gt;=H551),1,0)</f>
        <v>0</v>
      </c>
    </row>
    <row r="552">
      <c r="A552">
        <v>28</v>
      </c>
      <c r="B552">
        <v>28</v>
      </c>
      <c r="C552">
        <v>98</v>
      </c>
      <c r="D552">
        <v>27</v>
      </c>
      <c r="E552">
        <v>122</v>
      </c>
      <c r="F552">
        <f>COUNT(_xlfn.UNIQUE(A552:E552,TRUE))</f>
        <v>4</v>
      </c>
      <c r="G552">
        <f>3*(MAX(A552:E552)+MIN(A552:E552))</f>
        <v>447</v>
      </c>
      <c r="H552">
        <f>2*(SUM(A552:E552)-MAX(A552:E552)-MIN(A552:E552))</f>
        <v>308</v>
      </c>
      <c r="I552">
        <f>IF(AND(F552=5,G552&gt;=H552),1,0)</f>
        <v>0</v>
      </c>
    </row>
    <row r="553">
      <c r="A553">
        <v>96</v>
      </c>
      <c r="B553">
        <v>48</v>
      </c>
      <c r="C553">
        <v>142</v>
      </c>
      <c r="D553">
        <v>176</v>
      </c>
      <c r="E553">
        <v>130</v>
      </c>
      <c r="F553">
        <f>COUNT(_xlfn.UNIQUE(A553:E553,TRUE))</f>
        <v>5</v>
      </c>
      <c r="G553">
        <f>3*(MAX(A553:E553)+MIN(A553:E553))</f>
        <v>672</v>
      </c>
      <c r="H553">
        <f>2*(SUM(A553:E553)-MAX(A553:E553)-MIN(A553:E553))</f>
        <v>736</v>
      </c>
      <c r="I553">
        <f>IF(AND(F553=5,G553&gt;=H553),1,0)</f>
        <v>0</v>
      </c>
    </row>
    <row r="554">
      <c r="A554">
        <v>186</v>
      </c>
      <c r="B554">
        <v>124</v>
      </c>
      <c r="C554">
        <v>192</v>
      </c>
      <c r="D554">
        <v>106</v>
      </c>
      <c r="E554">
        <v>68</v>
      </c>
      <c r="F554">
        <f>COUNT(_xlfn.UNIQUE(A554:E554,TRUE))</f>
        <v>5</v>
      </c>
      <c r="G554">
        <f>3*(MAX(A554:E554)+MIN(A554:E554))</f>
        <v>780</v>
      </c>
      <c r="H554">
        <f>2*(SUM(A554:E554)-MAX(A554:E554)-MIN(A554:E554))</f>
        <v>832</v>
      </c>
      <c r="I554">
        <f>IF(AND(F554=5,G554&gt;=H554),1,0)</f>
        <v>0</v>
      </c>
    </row>
    <row r="555">
      <c r="A555">
        <v>33</v>
      </c>
      <c r="B555">
        <v>11</v>
      </c>
      <c r="C555">
        <v>73</v>
      </c>
      <c r="D555">
        <v>45</v>
      </c>
      <c r="E555">
        <v>108</v>
      </c>
      <c r="F555">
        <f>COUNT(_xlfn.UNIQUE(A555:E555,TRUE))</f>
        <v>5</v>
      </c>
      <c r="G555">
        <f>3*(MAX(A555:E555)+MIN(A555:E555))</f>
        <v>357</v>
      </c>
      <c r="H555">
        <f>2*(SUM(A555:E555)-MAX(A555:E555)-MIN(A555:E555))</f>
        <v>302</v>
      </c>
      <c r="I555">
        <f>IF(AND(F555=5,G555&gt;=H555),1,0)</f>
        <v>1</v>
      </c>
    </row>
    <row r="556">
      <c r="A556">
        <v>27</v>
      </c>
      <c r="B556">
        <v>54</v>
      </c>
      <c r="C556">
        <v>18</v>
      </c>
      <c r="D556">
        <v>92</v>
      </c>
      <c r="E556">
        <v>19</v>
      </c>
      <c r="F556">
        <f>COUNT(_xlfn.UNIQUE(A556:E556,TRUE))</f>
        <v>5</v>
      </c>
      <c r="G556">
        <f>3*(MAX(A556:E556)+MIN(A556:E556))</f>
        <v>330</v>
      </c>
      <c r="H556">
        <f>2*(SUM(A556:E556)-MAX(A556:E556)-MIN(A556:E556))</f>
        <v>200</v>
      </c>
      <c r="I556">
        <f>IF(AND(F556=5,G556&gt;=H556),1,0)</f>
        <v>1</v>
      </c>
    </row>
    <row r="557">
      <c r="A557">
        <v>39</v>
      </c>
      <c r="B557">
        <v>39</v>
      </c>
      <c r="C557">
        <v>98</v>
      </c>
      <c r="D557">
        <v>74</v>
      </c>
      <c r="E557">
        <v>28</v>
      </c>
      <c r="F557">
        <f>COUNT(_xlfn.UNIQUE(A557:E557,TRUE))</f>
        <v>4</v>
      </c>
      <c r="G557">
        <f>3*(MAX(A557:E557)+MIN(A557:E557))</f>
        <v>378</v>
      </c>
      <c r="H557">
        <f>2*(SUM(A557:E557)-MAX(A557:E557)-MIN(A557:E557))</f>
        <v>304</v>
      </c>
      <c r="I557">
        <f>IF(AND(F557=5,G557&gt;=H557),1,0)</f>
        <v>0</v>
      </c>
    </row>
    <row r="558">
      <c r="A558">
        <v>117</v>
      </c>
      <c r="B558">
        <v>78</v>
      </c>
      <c r="C558">
        <v>124</v>
      </c>
      <c r="D558">
        <v>63</v>
      </c>
      <c r="E558">
        <v>52</v>
      </c>
      <c r="F558">
        <f>COUNT(_xlfn.UNIQUE(A558:E558,TRUE))</f>
        <v>5</v>
      </c>
      <c r="G558">
        <f>3*(MAX(A558:E558)+MIN(A558:E558))</f>
        <v>528</v>
      </c>
      <c r="H558">
        <f>2*(SUM(A558:E558)-MAX(A558:E558)-MIN(A558:E558))</f>
        <v>516</v>
      </c>
      <c r="I558">
        <f>IF(AND(F558=5,G558&gt;=H558),1,0)</f>
        <v>1</v>
      </c>
    </row>
    <row r="559">
      <c r="A559">
        <v>144</v>
      </c>
      <c r="B559">
        <v>48</v>
      </c>
      <c r="C559">
        <v>49</v>
      </c>
      <c r="D559">
        <v>43</v>
      </c>
      <c r="E559">
        <v>87</v>
      </c>
      <c r="F559">
        <f>COUNT(_xlfn.UNIQUE(A559:E559,TRUE))</f>
        <v>5</v>
      </c>
      <c r="G559">
        <f>3*(MAX(A559:E559)+MIN(A559:E559))</f>
        <v>561</v>
      </c>
      <c r="H559">
        <f>2*(SUM(A559:E559)-MAX(A559:E559)-MIN(A559:E559))</f>
        <v>368</v>
      </c>
      <c r="I559">
        <f>IF(AND(F559=5,G559&gt;=H559),1,0)</f>
        <v>1</v>
      </c>
    </row>
    <row r="560">
      <c r="A560">
        <v>144</v>
      </c>
      <c r="B560">
        <v>48</v>
      </c>
      <c r="C560">
        <v>17</v>
      </c>
      <c r="D560">
        <v>89</v>
      </c>
      <c r="E560">
        <v>95</v>
      </c>
      <c r="F560">
        <f>COUNT(_xlfn.UNIQUE(A560:E560,TRUE))</f>
        <v>5</v>
      </c>
      <c r="G560">
        <f>3*(MAX(A560:E560)+MIN(A560:E560))</f>
        <v>483</v>
      </c>
      <c r="H560">
        <f>2*(SUM(A560:E560)-MAX(A560:E560)-MIN(A560:E560))</f>
        <v>464</v>
      </c>
      <c r="I560">
        <f>IF(AND(F560=5,G560&gt;=H560),1,0)</f>
        <v>1</v>
      </c>
    </row>
    <row r="561">
      <c r="A561">
        <v>72</v>
      </c>
      <c r="B561">
        <v>24</v>
      </c>
      <c r="C561">
        <v>50</v>
      </c>
      <c r="D561">
        <v>62</v>
      </c>
      <c r="E561">
        <v>67</v>
      </c>
      <c r="F561">
        <f>COUNT(_xlfn.UNIQUE(A561:E561,TRUE))</f>
        <v>5</v>
      </c>
      <c r="G561">
        <f>3*(MAX(A561:E561)+MIN(A561:E561))</f>
        <v>288</v>
      </c>
      <c r="H561">
        <f>2*(SUM(A561:E561)-MAX(A561:E561)-MIN(A561:E561))</f>
        <v>358</v>
      </c>
      <c r="I561">
        <f>IF(AND(F561=5,G561&gt;=H561),1,0)</f>
        <v>0</v>
      </c>
    </row>
    <row r="562">
      <c r="A562">
        <v>30</v>
      </c>
      <c r="B562">
        <v>15</v>
      </c>
      <c r="C562">
        <v>27</v>
      </c>
      <c r="D562">
        <v>184</v>
      </c>
      <c r="E562">
        <v>58</v>
      </c>
      <c r="F562">
        <f>COUNT(_xlfn.UNIQUE(A562:E562,TRUE))</f>
        <v>5</v>
      </c>
      <c r="G562">
        <f>3*(MAX(A562:E562)+MIN(A562:E562))</f>
        <v>597</v>
      </c>
      <c r="H562">
        <f>2*(SUM(A562:E562)-MAX(A562:E562)-MIN(A562:E562))</f>
        <v>230</v>
      </c>
      <c r="I562">
        <f>IF(AND(F562=5,G562&gt;=H562),1,0)</f>
        <v>1</v>
      </c>
    </row>
    <row r="563">
      <c r="A563">
        <v>98</v>
      </c>
      <c r="B563">
        <v>98</v>
      </c>
      <c r="C563">
        <v>69</v>
      </c>
      <c r="D563">
        <v>64</v>
      </c>
      <c r="E563">
        <v>38</v>
      </c>
      <c r="F563">
        <f>COUNT(_xlfn.UNIQUE(A563:E563,TRUE))</f>
        <v>4</v>
      </c>
      <c r="G563">
        <f>3*(MAX(A563:E563)+MIN(A563:E563))</f>
        <v>408</v>
      </c>
      <c r="H563">
        <f>2*(SUM(A563:E563)-MAX(A563:E563)-MIN(A563:E563))</f>
        <v>462</v>
      </c>
      <c r="I563">
        <f>IF(AND(F563=5,G563&gt;=H563),1,0)</f>
        <v>0</v>
      </c>
    </row>
    <row r="564">
      <c r="A564">
        <v>54</v>
      </c>
      <c r="B564">
        <v>27</v>
      </c>
      <c r="C564">
        <v>98</v>
      </c>
      <c r="D564">
        <v>108</v>
      </c>
      <c r="E564">
        <v>12</v>
      </c>
      <c r="F564">
        <f>COUNT(_xlfn.UNIQUE(A564:E564,TRUE))</f>
        <v>5</v>
      </c>
      <c r="G564">
        <f>3*(MAX(A564:E564)+MIN(A564:E564))</f>
        <v>360</v>
      </c>
      <c r="H564">
        <f>2*(SUM(A564:E564)-MAX(A564:E564)-MIN(A564:E564))</f>
        <v>358</v>
      </c>
      <c r="I564">
        <f>IF(AND(F564=5,G564&gt;=H564),1,0)</f>
        <v>1</v>
      </c>
    </row>
    <row r="565">
      <c r="A565">
        <v>150</v>
      </c>
      <c r="B565">
        <v>150</v>
      </c>
      <c r="C565">
        <v>46</v>
      </c>
      <c r="D565">
        <v>88</v>
      </c>
      <c r="E565">
        <v>88</v>
      </c>
      <c r="F565">
        <f>COUNT(_xlfn.UNIQUE(A565:E565,TRUE))</f>
        <v>3</v>
      </c>
      <c r="G565">
        <f>3*(MAX(A565:E565)+MIN(A565:E565))</f>
        <v>588</v>
      </c>
      <c r="H565">
        <f>2*(SUM(A565:E565)-MAX(A565:E565)-MIN(A565:E565))</f>
        <v>652</v>
      </c>
      <c r="I565">
        <f>IF(AND(F565=5,G565&gt;=H565),1,0)</f>
        <v>0</v>
      </c>
    </row>
    <row r="566">
      <c r="A566">
        <v>96</v>
      </c>
      <c r="B566">
        <v>192</v>
      </c>
      <c r="C566">
        <v>98</v>
      </c>
      <c r="D566">
        <v>106</v>
      </c>
      <c r="E566">
        <v>33</v>
      </c>
      <c r="F566">
        <f>COUNT(_xlfn.UNIQUE(A566:E566,TRUE))</f>
        <v>5</v>
      </c>
      <c r="G566">
        <f>3*(MAX(A566:E566)+MIN(A566:E566))</f>
        <v>675</v>
      </c>
      <c r="H566">
        <f>2*(SUM(A566:E566)-MAX(A566:E566)-MIN(A566:E566))</f>
        <v>600</v>
      </c>
      <c r="I566">
        <f>IF(AND(F566=5,G566&gt;=H566),1,0)</f>
        <v>1</v>
      </c>
    </row>
    <row r="567">
      <c r="A567">
        <v>15</v>
      </c>
      <c r="B567">
        <v>15</v>
      </c>
      <c r="C567">
        <v>36</v>
      </c>
      <c r="D567">
        <v>46</v>
      </c>
      <c r="E567">
        <v>46</v>
      </c>
      <c r="F567">
        <f>COUNT(_xlfn.UNIQUE(A567:E567,TRUE))</f>
        <v>3</v>
      </c>
      <c r="G567">
        <f>3*(MAX(A567:E567)+MIN(A567:E567))</f>
        <v>183</v>
      </c>
      <c r="H567">
        <f>2*(SUM(A567:E567)-MAX(A567:E567)-MIN(A567:E567))</f>
        <v>194</v>
      </c>
      <c r="I567">
        <f>IF(AND(F567=5,G567&gt;=H567),1,0)</f>
        <v>0</v>
      </c>
    </row>
    <row r="568">
      <c r="A568">
        <v>110</v>
      </c>
      <c r="B568">
        <v>55</v>
      </c>
      <c r="C568">
        <v>138</v>
      </c>
      <c r="D568">
        <v>73</v>
      </c>
      <c r="E568">
        <v>200</v>
      </c>
      <c r="F568">
        <f>COUNT(_xlfn.UNIQUE(A568:E568,TRUE))</f>
        <v>5</v>
      </c>
      <c r="G568">
        <f>3*(MAX(A568:E568)+MIN(A568:E568))</f>
        <v>765</v>
      </c>
      <c r="H568">
        <f>2*(SUM(A568:E568)-MAX(A568:E568)-MIN(A568:E568))</f>
        <v>642</v>
      </c>
      <c r="I568">
        <f>IF(AND(F568=5,G568&gt;=H568),1,0)</f>
        <v>1</v>
      </c>
    </row>
    <row r="569">
      <c r="A569">
        <v>144</v>
      </c>
      <c r="B569">
        <v>96</v>
      </c>
      <c r="C569">
        <v>84</v>
      </c>
      <c r="D569">
        <v>180</v>
      </c>
      <c r="E569">
        <v>67</v>
      </c>
      <c r="F569">
        <f>COUNT(_xlfn.UNIQUE(A569:E569,TRUE))</f>
        <v>5</v>
      </c>
      <c r="G569">
        <f>3*(MAX(A569:E569)+MIN(A569:E569))</f>
        <v>741</v>
      </c>
      <c r="H569">
        <f>2*(SUM(A569:E569)-MAX(A569:E569)-MIN(A569:E569))</f>
        <v>648</v>
      </c>
      <c r="I569">
        <f>IF(AND(F569=5,G569&gt;=H569),1,0)</f>
        <v>1</v>
      </c>
    </row>
    <row r="570">
      <c r="A570">
        <v>85</v>
      </c>
      <c r="B570">
        <v>85</v>
      </c>
      <c r="C570">
        <v>116</v>
      </c>
      <c r="D570">
        <v>64</v>
      </c>
      <c r="E570">
        <v>152</v>
      </c>
      <c r="F570">
        <f>COUNT(_xlfn.UNIQUE(A570:E570,TRUE))</f>
        <v>4</v>
      </c>
      <c r="G570">
        <f>3*(MAX(A570:E570)+MIN(A570:E570))</f>
        <v>648</v>
      </c>
      <c r="H570">
        <f>2*(SUM(A570:E570)-MAX(A570:E570)-MIN(A570:E570))</f>
        <v>572</v>
      </c>
      <c r="I570">
        <f>IF(AND(F570=5,G570&gt;=H570),1,0)</f>
        <v>0</v>
      </c>
    </row>
    <row r="571">
      <c r="A571">
        <v>114</v>
      </c>
      <c r="B571">
        <v>38</v>
      </c>
      <c r="C571">
        <v>59</v>
      </c>
      <c r="D571">
        <v>146</v>
      </c>
      <c r="E571">
        <v>98</v>
      </c>
      <c r="F571">
        <f>COUNT(_xlfn.UNIQUE(A571:E571,TRUE))</f>
        <v>5</v>
      </c>
      <c r="G571">
        <f>3*(MAX(A571:E571)+MIN(A571:E571))</f>
        <v>552</v>
      </c>
      <c r="H571">
        <f>2*(SUM(A571:E571)-MAX(A571:E571)-MIN(A571:E571))</f>
        <v>542</v>
      </c>
      <c r="I571">
        <f>IF(AND(F571=5,G571&gt;=H571),1,0)</f>
        <v>1</v>
      </c>
    </row>
    <row r="572">
      <c r="A572">
        <v>100</v>
      </c>
      <c r="B572">
        <v>50</v>
      </c>
      <c r="C572">
        <v>156</v>
      </c>
      <c r="D572">
        <v>60</v>
      </c>
      <c r="E572">
        <v>56</v>
      </c>
      <c r="F572">
        <f>COUNT(_xlfn.UNIQUE(A572:E572,TRUE))</f>
        <v>5</v>
      </c>
      <c r="G572">
        <f>3*(MAX(A572:E572)+MIN(A572:E572))</f>
        <v>618</v>
      </c>
      <c r="H572">
        <f>2*(SUM(A572:E572)-MAX(A572:E572)-MIN(A572:E572))</f>
        <v>432</v>
      </c>
      <c r="I572">
        <f>IF(AND(F572=5,G572&gt;=H572),1,0)</f>
        <v>1</v>
      </c>
    </row>
    <row r="573">
      <c r="A573">
        <v>170</v>
      </c>
      <c r="B573">
        <v>170</v>
      </c>
      <c r="C573">
        <v>196</v>
      </c>
      <c r="D573">
        <v>64</v>
      </c>
      <c r="E573">
        <v>75</v>
      </c>
      <c r="F573">
        <f>COUNT(_xlfn.UNIQUE(A573:E573,TRUE))</f>
        <v>4</v>
      </c>
      <c r="G573">
        <f>3*(MAX(A573:E573)+MIN(A573:E573))</f>
        <v>780</v>
      </c>
      <c r="H573">
        <f>2*(SUM(A573:E573)-MAX(A573:E573)-MIN(A573:E573))</f>
        <v>830</v>
      </c>
      <c r="I573">
        <f>IF(AND(F573=5,G573&gt;=H573),1,0)</f>
        <v>0</v>
      </c>
    </row>
    <row r="574">
      <c r="A574">
        <v>57</v>
      </c>
      <c r="B574">
        <v>114</v>
      </c>
      <c r="C574">
        <v>87</v>
      </c>
      <c r="D574">
        <v>88</v>
      </c>
      <c r="E574">
        <v>146</v>
      </c>
      <c r="F574">
        <f>COUNT(_xlfn.UNIQUE(A574:E574,TRUE))</f>
        <v>5</v>
      </c>
      <c r="G574">
        <f>3*(MAX(A574:E574)+MIN(A574:E574))</f>
        <v>609</v>
      </c>
      <c r="H574">
        <f>2*(SUM(A574:E574)-MAX(A574:E574)-MIN(A574:E574))</f>
        <v>578</v>
      </c>
      <c r="I574">
        <f>IF(AND(F574=5,G574&gt;=H574),1,0)</f>
        <v>1</v>
      </c>
    </row>
    <row r="575">
      <c r="A575">
        <v>134</v>
      </c>
      <c r="B575">
        <v>134</v>
      </c>
      <c r="C575">
        <v>88</v>
      </c>
      <c r="D575">
        <v>85</v>
      </c>
      <c r="E575">
        <v>55</v>
      </c>
      <c r="F575">
        <f>COUNT(_xlfn.UNIQUE(A575:E575,TRUE))</f>
        <v>4</v>
      </c>
      <c r="G575">
        <f>3*(MAX(A575:E575)+MIN(A575:E575))</f>
        <v>567</v>
      </c>
      <c r="H575">
        <f>2*(SUM(A575:E575)-MAX(A575:E575)-MIN(A575:E575))</f>
        <v>614</v>
      </c>
      <c r="I575">
        <f>IF(AND(F575=5,G575&gt;=H575),1,0)</f>
        <v>0</v>
      </c>
    </row>
    <row r="576">
      <c r="A576">
        <v>43</v>
      </c>
      <c r="B576">
        <v>86</v>
      </c>
      <c r="C576">
        <v>136</v>
      </c>
      <c r="D576">
        <v>182</v>
      </c>
      <c r="E576">
        <v>62</v>
      </c>
      <c r="F576">
        <f>COUNT(_xlfn.UNIQUE(A576:E576,TRUE))</f>
        <v>5</v>
      </c>
      <c r="G576">
        <f>3*(MAX(A576:E576)+MIN(A576:E576))</f>
        <v>675</v>
      </c>
      <c r="H576">
        <f>2*(SUM(A576:E576)-MAX(A576:E576)-MIN(A576:E576))</f>
        <v>568</v>
      </c>
      <c r="I576">
        <f>IF(AND(F576=5,G576&gt;=H576),1,0)</f>
        <v>1</v>
      </c>
    </row>
    <row r="577">
      <c r="A577">
        <v>45</v>
      </c>
      <c r="B577">
        <v>30</v>
      </c>
      <c r="C577">
        <v>56</v>
      </c>
      <c r="D577">
        <v>94</v>
      </c>
      <c r="E577">
        <v>11</v>
      </c>
      <c r="F577">
        <f>COUNT(_xlfn.UNIQUE(A577:E577,TRUE))</f>
        <v>5</v>
      </c>
      <c r="G577">
        <f>3*(MAX(A577:E577)+MIN(A577:E577))</f>
        <v>315</v>
      </c>
      <c r="H577">
        <f>2*(SUM(A577:E577)-MAX(A577:E577)-MIN(A577:E577))</f>
        <v>262</v>
      </c>
      <c r="I577">
        <f>IF(AND(F577=5,G577&gt;=H577),1,0)</f>
        <v>1</v>
      </c>
    </row>
    <row r="578">
      <c r="A578">
        <v>39</v>
      </c>
      <c r="B578">
        <v>39</v>
      </c>
      <c r="C578">
        <v>95</v>
      </c>
      <c r="D578">
        <v>38</v>
      </c>
      <c r="E578">
        <v>13</v>
      </c>
      <c r="F578">
        <f>COUNT(_xlfn.UNIQUE(A578:E578,TRUE))</f>
        <v>4</v>
      </c>
      <c r="G578">
        <f>3*(MAX(A578:E578)+MIN(A578:E578))</f>
        <v>324</v>
      </c>
      <c r="H578">
        <f>2*(SUM(A578:E578)-MAX(A578:E578)-MIN(A578:E578))</f>
        <v>232</v>
      </c>
      <c r="I578">
        <f>IF(AND(F578=5,G578&gt;=H578),1,0)</f>
        <v>0</v>
      </c>
    </row>
    <row r="579">
      <c r="A579">
        <v>68</v>
      </c>
      <c r="B579">
        <v>68</v>
      </c>
      <c r="C579">
        <v>40</v>
      </c>
      <c r="D579">
        <v>150</v>
      </c>
      <c r="E579">
        <v>22</v>
      </c>
      <c r="F579">
        <f>COUNT(_xlfn.UNIQUE(A579:E579,TRUE))</f>
        <v>4</v>
      </c>
      <c r="G579">
        <f>3*(MAX(A579:E579)+MIN(A579:E579))</f>
        <v>516</v>
      </c>
      <c r="H579">
        <f>2*(SUM(A579:E579)-MAX(A579:E579)-MIN(A579:E579))</f>
        <v>352</v>
      </c>
      <c r="I579">
        <f>IF(AND(F579=5,G579&gt;=H579),1,0)</f>
        <v>0</v>
      </c>
    </row>
    <row r="580">
      <c r="A580">
        <v>36</v>
      </c>
      <c r="B580">
        <v>72</v>
      </c>
      <c r="C580">
        <v>76</v>
      </c>
      <c r="D580">
        <v>68</v>
      </c>
      <c r="E580">
        <v>15</v>
      </c>
      <c r="F580">
        <f>COUNT(_xlfn.UNIQUE(A580:E580,TRUE))</f>
        <v>5</v>
      </c>
      <c r="G580">
        <f>3*(MAX(A580:E580)+MIN(A580:E580))</f>
        <v>273</v>
      </c>
      <c r="H580">
        <f>2*(SUM(A580:E580)-MAX(A580:E580)-MIN(A580:E580))</f>
        <v>352</v>
      </c>
      <c r="I580">
        <f>IF(AND(F580=5,G580&gt;=H580),1,0)</f>
        <v>0</v>
      </c>
    </row>
    <row r="581">
      <c r="A581">
        <v>43</v>
      </c>
      <c r="B581">
        <v>43</v>
      </c>
      <c r="C581">
        <v>152</v>
      </c>
      <c r="D581">
        <v>23</v>
      </c>
      <c r="E581">
        <v>50</v>
      </c>
      <c r="F581">
        <f>COUNT(_xlfn.UNIQUE(A581:E581,TRUE))</f>
        <v>4</v>
      </c>
      <c r="G581">
        <f>3*(MAX(A581:E581)+MIN(A581:E581))</f>
        <v>525</v>
      </c>
      <c r="H581">
        <f>2*(SUM(A581:E581)-MAX(A581:E581)-MIN(A581:E581))</f>
        <v>272</v>
      </c>
      <c r="I581">
        <f>IF(AND(F581=5,G581&gt;=H581),1,0)</f>
        <v>0</v>
      </c>
    </row>
    <row r="582">
      <c r="A582">
        <v>124</v>
      </c>
      <c r="B582">
        <v>124</v>
      </c>
      <c r="C582">
        <v>95</v>
      </c>
      <c r="D582">
        <v>30</v>
      </c>
      <c r="E582">
        <v>152</v>
      </c>
      <c r="F582">
        <f>COUNT(_xlfn.UNIQUE(A582:E582,TRUE))</f>
        <v>4</v>
      </c>
      <c r="G582">
        <f>3*(MAX(A582:E582)+MIN(A582:E582))</f>
        <v>546</v>
      </c>
      <c r="H582">
        <f>2*(SUM(A582:E582)-MAX(A582:E582)-MIN(A582:E582))</f>
        <v>686</v>
      </c>
      <c r="I582">
        <f>IF(AND(F582=5,G582&gt;=H582),1,0)</f>
        <v>0</v>
      </c>
    </row>
    <row r="583">
      <c r="A583">
        <v>96</v>
      </c>
      <c r="B583">
        <v>192</v>
      </c>
      <c r="C583">
        <v>56</v>
      </c>
      <c r="D583">
        <v>65</v>
      </c>
      <c r="E583">
        <v>19</v>
      </c>
      <c r="F583">
        <f>COUNT(_xlfn.UNIQUE(A583:E583,TRUE))</f>
        <v>5</v>
      </c>
      <c r="G583">
        <f>3*(MAX(A583:E583)+MIN(A583:E583))</f>
        <v>633</v>
      </c>
      <c r="H583">
        <f>2*(SUM(A583:E583)-MAX(A583:E583)-MIN(A583:E583))</f>
        <v>434</v>
      </c>
      <c r="I583">
        <f>IF(AND(F583=5,G583&gt;=H583),1,0)</f>
        <v>1</v>
      </c>
    </row>
    <row r="584">
      <c r="A584">
        <v>108</v>
      </c>
      <c r="B584">
        <v>54</v>
      </c>
      <c r="C584">
        <v>140</v>
      </c>
      <c r="D584">
        <v>51</v>
      </c>
      <c r="E584">
        <v>130</v>
      </c>
      <c r="F584">
        <f>COUNT(_xlfn.UNIQUE(A584:E584,TRUE))</f>
        <v>5</v>
      </c>
      <c r="G584">
        <f>3*(MAX(A584:E584)+MIN(A584:E584))</f>
        <v>573</v>
      </c>
      <c r="H584">
        <f>2*(SUM(A584:E584)-MAX(A584:E584)-MIN(A584:E584))</f>
        <v>584</v>
      </c>
      <c r="I584">
        <f>IF(AND(F584=5,G584&gt;=H584),1,0)</f>
        <v>0</v>
      </c>
    </row>
    <row r="585">
      <c r="A585">
        <v>162</v>
      </c>
      <c r="B585">
        <v>162</v>
      </c>
      <c r="C585">
        <v>176</v>
      </c>
      <c r="D585">
        <v>198</v>
      </c>
      <c r="E585">
        <v>200</v>
      </c>
      <c r="F585">
        <f>COUNT(_xlfn.UNIQUE(A585:E585,TRUE))</f>
        <v>4</v>
      </c>
      <c r="G585">
        <f>3*(MAX(A585:E585)+MIN(A585:E585))</f>
        <v>1086</v>
      </c>
      <c r="H585">
        <f>2*(SUM(A585:E585)-MAX(A585:E585)-MIN(A585:E585))</f>
        <v>1072</v>
      </c>
      <c r="I585">
        <f>IF(AND(F585=5,G585&gt;=H585),1,0)</f>
        <v>0</v>
      </c>
    </row>
    <row r="586">
      <c r="A586">
        <v>180</v>
      </c>
      <c r="B586">
        <v>60</v>
      </c>
      <c r="C586">
        <v>13</v>
      </c>
      <c r="D586">
        <v>10</v>
      </c>
      <c r="E586">
        <v>72</v>
      </c>
      <c r="F586">
        <f>COUNT(_xlfn.UNIQUE(A586:E586,TRUE))</f>
        <v>5</v>
      </c>
      <c r="G586">
        <f>3*(MAX(A586:E586)+MIN(A586:E586))</f>
        <v>570</v>
      </c>
      <c r="H586">
        <f>2*(SUM(A586:E586)-MAX(A586:E586)-MIN(A586:E586))</f>
        <v>290</v>
      </c>
      <c r="I586">
        <f>IF(AND(F586=5,G586&gt;=H586),1,0)</f>
        <v>1</v>
      </c>
    </row>
    <row r="587">
      <c r="A587">
        <v>150</v>
      </c>
      <c r="B587">
        <v>75</v>
      </c>
      <c r="C587">
        <v>81</v>
      </c>
      <c r="D587">
        <v>38</v>
      </c>
      <c r="E587">
        <v>118</v>
      </c>
      <c r="F587">
        <f>COUNT(_xlfn.UNIQUE(A587:E587,TRUE))</f>
        <v>5</v>
      </c>
      <c r="G587">
        <f>3*(MAX(A587:E587)+MIN(A587:E587))</f>
        <v>564</v>
      </c>
      <c r="H587">
        <f>2*(SUM(A587:E587)-MAX(A587:E587)-MIN(A587:E587))</f>
        <v>548</v>
      </c>
      <c r="I587">
        <f>IF(AND(F587=5,G587&gt;=H587),1,0)</f>
        <v>1</v>
      </c>
    </row>
    <row r="588">
      <c r="A588">
        <v>86</v>
      </c>
      <c r="B588">
        <v>172</v>
      </c>
      <c r="C588">
        <v>97</v>
      </c>
      <c r="D588">
        <v>100</v>
      </c>
      <c r="E588">
        <v>28</v>
      </c>
      <c r="F588">
        <f>COUNT(_xlfn.UNIQUE(A588:E588,TRUE))</f>
        <v>5</v>
      </c>
      <c r="G588">
        <f>3*(MAX(A588:E588)+MIN(A588:E588))</f>
        <v>600</v>
      </c>
      <c r="H588">
        <f>2*(SUM(A588:E588)-MAX(A588:E588)-MIN(A588:E588))</f>
        <v>566</v>
      </c>
      <c r="I588">
        <f>IF(AND(F588=5,G588&gt;=H588),1,0)</f>
        <v>1</v>
      </c>
    </row>
    <row r="589">
      <c r="A589">
        <v>186</v>
      </c>
      <c r="B589">
        <v>62</v>
      </c>
      <c r="C589">
        <v>59</v>
      </c>
      <c r="D589">
        <v>75</v>
      </c>
      <c r="E589">
        <v>10</v>
      </c>
      <c r="F589">
        <f>COUNT(_xlfn.UNIQUE(A589:E589,TRUE))</f>
        <v>5</v>
      </c>
      <c r="G589">
        <f>3*(MAX(A589:E589)+MIN(A589:E589))</f>
        <v>588</v>
      </c>
      <c r="H589">
        <f>2*(SUM(A589:E589)-MAX(A589:E589)-MIN(A589:E589))</f>
        <v>392</v>
      </c>
      <c r="I589">
        <f>IF(AND(F589=5,G589&gt;=H589),1,0)</f>
        <v>1</v>
      </c>
    </row>
    <row r="590">
      <c r="A590">
        <v>78</v>
      </c>
      <c r="B590">
        <v>52</v>
      </c>
      <c r="C590">
        <v>62</v>
      </c>
      <c r="D590">
        <v>42</v>
      </c>
      <c r="E590">
        <v>78</v>
      </c>
      <c r="F590">
        <f>COUNT(_xlfn.UNIQUE(A590:E590,TRUE))</f>
        <v>4</v>
      </c>
      <c r="G590">
        <f>3*(MAX(A590:E590)+MIN(A590:E590))</f>
        <v>360</v>
      </c>
      <c r="H590">
        <f>2*(SUM(A590:E590)-MAX(A590:E590)-MIN(A590:E590))</f>
        <v>384</v>
      </c>
      <c r="I590">
        <f>IF(AND(F590=5,G590&gt;=H590),1,0)</f>
        <v>0</v>
      </c>
    </row>
    <row r="591">
      <c r="A591">
        <v>176</v>
      </c>
      <c r="B591">
        <v>88</v>
      </c>
      <c r="C591">
        <v>26</v>
      </c>
      <c r="D591">
        <v>108</v>
      </c>
      <c r="E591">
        <v>93</v>
      </c>
      <c r="F591">
        <f>COUNT(_xlfn.UNIQUE(A591:E591,TRUE))</f>
        <v>5</v>
      </c>
      <c r="G591">
        <f>3*(MAX(A591:E591)+MIN(A591:E591))</f>
        <v>606</v>
      </c>
      <c r="H591">
        <f>2*(SUM(A591:E591)-MAX(A591:E591)-MIN(A591:E591))</f>
        <v>578</v>
      </c>
      <c r="I591">
        <f>IF(AND(F591=5,G591&gt;=H591),1,0)</f>
        <v>1</v>
      </c>
    </row>
    <row r="592">
      <c r="A592">
        <v>68</v>
      </c>
      <c r="B592">
        <v>68</v>
      </c>
      <c r="C592">
        <v>148</v>
      </c>
      <c r="D592">
        <v>29</v>
      </c>
      <c r="E592">
        <v>74</v>
      </c>
      <c r="F592">
        <f>COUNT(_xlfn.UNIQUE(A592:E592,TRUE))</f>
        <v>4</v>
      </c>
      <c r="G592">
        <f>3*(MAX(A592:E592)+MIN(A592:E592))</f>
        <v>531</v>
      </c>
      <c r="H592">
        <f>2*(SUM(A592:E592)-MAX(A592:E592)-MIN(A592:E592))</f>
        <v>420</v>
      </c>
      <c r="I592">
        <f>IF(AND(F592=5,G592&gt;=H592),1,0)</f>
        <v>0</v>
      </c>
    </row>
    <row r="593">
      <c r="A593">
        <v>108</v>
      </c>
      <c r="B593">
        <v>36</v>
      </c>
      <c r="C593">
        <v>110</v>
      </c>
      <c r="D593">
        <v>71</v>
      </c>
      <c r="E593">
        <v>158</v>
      </c>
      <c r="F593">
        <f>COUNT(_xlfn.UNIQUE(A593:E593,TRUE))</f>
        <v>5</v>
      </c>
      <c r="G593">
        <f>3*(MAX(A593:E593)+MIN(A593:E593))</f>
        <v>582</v>
      </c>
      <c r="H593">
        <f>2*(SUM(A593:E593)-MAX(A593:E593)-MIN(A593:E593))</f>
        <v>578</v>
      </c>
      <c r="I593">
        <f>IF(AND(F593=5,G593&gt;=H593),1,0)</f>
        <v>1</v>
      </c>
    </row>
    <row r="594">
      <c r="A594">
        <v>89</v>
      </c>
      <c r="B594">
        <v>178</v>
      </c>
      <c r="C594">
        <v>94</v>
      </c>
      <c r="D594">
        <v>45</v>
      </c>
      <c r="E594">
        <v>112</v>
      </c>
      <c r="F594">
        <f>COUNT(_xlfn.UNIQUE(A594:E594,TRUE))</f>
        <v>5</v>
      </c>
      <c r="G594">
        <f>3*(MAX(A594:E594)+MIN(A594:E594))</f>
        <v>669</v>
      </c>
      <c r="H594">
        <f>2*(SUM(A594:E594)-MAX(A594:E594)-MIN(A594:E594))</f>
        <v>590</v>
      </c>
      <c r="I594">
        <f>IF(AND(F594=5,G594&gt;=H594),1,0)</f>
        <v>1</v>
      </c>
    </row>
    <row r="595">
      <c r="A595">
        <v>207</v>
      </c>
      <c r="B595">
        <v>138</v>
      </c>
      <c r="C595">
        <v>190</v>
      </c>
      <c r="D595">
        <v>14</v>
      </c>
      <c r="E595">
        <v>144</v>
      </c>
      <c r="F595">
        <f>COUNT(_xlfn.UNIQUE(A595:E595,TRUE))</f>
        <v>5</v>
      </c>
      <c r="G595">
        <f>3*(MAX(A595:E595)+MIN(A595:E595))</f>
        <v>663</v>
      </c>
      <c r="H595">
        <f>2*(SUM(A595:E595)-MAX(A595:E595)-MIN(A595:E595))</f>
        <v>944</v>
      </c>
      <c r="I595">
        <f>IF(AND(F595=5,G595&gt;=H595),1,0)</f>
        <v>0</v>
      </c>
    </row>
    <row r="596">
      <c r="A596">
        <v>102</v>
      </c>
      <c r="B596">
        <v>34</v>
      </c>
      <c r="C596">
        <v>108</v>
      </c>
      <c r="D596">
        <v>198</v>
      </c>
      <c r="E596">
        <v>70</v>
      </c>
      <c r="F596">
        <f>COUNT(_xlfn.UNIQUE(A596:E596,TRUE))</f>
        <v>5</v>
      </c>
      <c r="G596">
        <f>3*(MAX(A596:E596)+MIN(A596:E596))</f>
        <v>696</v>
      </c>
      <c r="H596">
        <f>2*(SUM(A596:E596)-MAX(A596:E596)-MIN(A596:E596))</f>
        <v>560</v>
      </c>
      <c r="I596">
        <f>IF(AND(F596=5,G596&gt;=H596),1,0)</f>
        <v>1</v>
      </c>
    </row>
    <row r="597">
      <c r="A597">
        <v>150</v>
      </c>
      <c r="B597">
        <v>75</v>
      </c>
      <c r="C597">
        <v>116</v>
      </c>
      <c r="D597">
        <v>63</v>
      </c>
      <c r="E597">
        <v>96</v>
      </c>
      <c r="F597">
        <f>COUNT(_xlfn.UNIQUE(A597:E597,TRUE))</f>
        <v>5</v>
      </c>
      <c r="G597">
        <f>3*(MAX(A597:E597)+MIN(A597:E597))</f>
        <v>639</v>
      </c>
      <c r="H597">
        <f>2*(SUM(A597:E597)-MAX(A597:E597)-MIN(A597:E597))</f>
        <v>574</v>
      </c>
      <c r="I597">
        <f>IF(AND(F597=5,G597&gt;=H597),1,0)</f>
        <v>1</v>
      </c>
    </row>
    <row r="598">
      <c r="A598">
        <v>168</v>
      </c>
      <c r="B598">
        <v>168</v>
      </c>
      <c r="C598">
        <v>13</v>
      </c>
      <c r="D598">
        <v>33</v>
      </c>
      <c r="E598">
        <v>41</v>
      </c>
      <c r="F598">
        <f>COUNT(_xlfn.UNIQUE(A598:E598,TRUE))</f>
        <v>4</v>
      </c>
      <c r="G598">
        <f>3*(MAX(A598:E598)+MIN(A598:E598))</f>
        <v>543</v>
      </c>
      <c r="H598">
        <f>2*(SUM(A598:E598)-MAX(A598:E598)-MIN(A598:E598))</f>
        <v>484</v>
      </c>
      <c r="I598">
        <f>IF(AND(F598=5,G598&gt;=H598),1,0)</f>
        <v>0</v>
      </c>
    </row>
    <row r="599">
      <c r="A599">
        <v>87</v>
      </c>
      <c r="B599">
        <v>58</v>
      </c>
      <c r="C599">
        <v>98</v>
      </c>
      <c r="D599">
        <v>166</v>
      </c>
      <c r="E599">
        <v>49</v>
      </c>
      <c r="F599">
        <f>COUNT(_xlfn.UNIQUE(A599:E599,TRUE))</f>
        <v>5</v>
      </c>
      <c r="G599">
        <f>3*(MAX(A599:E599)+MIN(A599:E599))</f>
        <v>645</v>
      </c>
      <c r="H599">
        <f>2*(SUM(A599:E599)-MAX(A599:E599)-MIN(A599:E599))</f>
        <v>486</v>
      </c>
      <c r="I599">
        <f>IF(AND(F599=5,G599&gt;=H599),1,0)</f>
        <v>1</v>
      </c>
    </row>
    <row r="600">
      <c r="A600">
        <v>39</v>
      </c>
      <c r="B600">
        <v>39</v>
      </c>
      <c r="C600">
        <v>15</v>
      </c>
      <c r="D600">
        <v>40</v>
      </c>
      <c r="E600">
        <v>26</v>
      </c>
      <c r="F600">
        <f>COUNT(_xlfn.UNIQUE(A600:E600,TRUE))</f>
        <v>4</v>
      </c>
      <c r="G600">
        <f>3*(MAX(A600:E600)+MIN(A600:E600))</f>
        <v>165</v>
      </c>
      <c r="H600">
        <f>2*(SUM(A600:E600)-MAX(A600:E600)-MIN(A600:E600))</f>
        <v>208</v>
      </c>
      <c r="I600">
        <f>IF(AND(F600=5,G600&gt;=H600),1,0)</f>
        <v>0</v>
      </c>
    </row>
    <row r="601">
      <c r="A601">
        <v>279</v>
      </c>
      <c r="B601">
        <v>93</v>
      </c>
      <c r="C601">
        <v>97</v>
      </c>
      <c r="D601">
        <v>68</v>
      </c>
      <c r="E601">
        <v>120</v>
      </c>
      <c r="F601">
        <f>COUNT(_xlfn.UNIQUE(A601:E601,TRUE))</f>
        <v>5</v>
      </c>
      <c r="G601">
        <f>3*(MAX(A601:E601)+MIN(A601:E601))</f>
        <v>1041</v>
      </c>
      <c r="H601">
        <f>2*(SUM(A601:E601)-MAX(A601:E601)-MIN(A601:E601))</f>
        <v>620</v>
      </c>
      <c r="I601">
        <f>IF(AND(F601=5,G601&gt;=H601),1,0)</f>
        <v>1</v>
      </c>
    </row>
    <row r="602">
      <c r="A602">
        <v>82</v>
      </c>
      <c r="B602">
        <v>164</v>
      </c>
      <c r="C602">
        <v>166</v>
      </c>
      <c r="D602">
        <v>75</v>
      </c>
      <c r="E602">
        <v>35</v>
      </c>
      <c r="F602">
        <f>COUNT(_xlfn.UNIQUE(A602:E602,TRUE))</f>
        <v>5</v>
      </c>
      <c r="G602">
        <f>3*(MAX(A602:E602)+MIN(A602:E602))</f>
        <v>603</v>
      </c>
      <c r="H602">
        <f>2*(SUM(A602:E602)-MAX(A602:E602)-MIN(A602:E602))</f>
        <v>642</v>
      </c>
      <c r="I602">
        <f>IF(AND(F602=5,G602&gt;=H602),1,0)</f>
        <v>0</v>
      </c>
    </row>
    <row r="603">
      <c r="A603">
        <v>156</v>
      </c>
      <c r="B603">
        <v>78</v>
      </c>
      <c r="C603">
        <v>78</v>
      </c>
      <c r="D603">
        <v>104</v>
      </c>
      <c r="E603">
        <v>136</v>
      </c>
      <c r="F603">
        <f>COUNT(_xlfn.UNIQUE(A603:E603,TRUE))</f>
        <v>4</v>
      </c>
      <c r="G603">
        <f>3*(MAX(A603:E603)+MIN(A603:E603))</f>
        <v>702</v>
      </c>
      <c r="H603">
        <f>2*(SUM(A603:E603)-MAX(A603:E603)-MIN(A603:E603))</f>
        <v>636</v>
      </c>
      <c r="I603">
        <f>IF(AND(F603=5,G603&gt;=H603),1,0)</f>
        <v>0</v>
      </c>
    </row>
    <row r="604">
      <c r="A604">
        <v>82</v>
      </c>
      <c r="B604">
        <v>82</v>
      </c>
      <c r="C604">
        <v>102</v>
      </c>
      <c r="D604">
        <v>24</v>
      </c>
      <c r="E604">
        <v>116</v>
      </c>
      <c r="F604">
        <f>COUNT(_xlfn.UNIQUE(A604:E604,TRUE))</f>
        <v>4</v>
      </c>
      <c r="G604">
        <f>3*(MAX(A604:E604)+MIN(A604:E604))</f>
        <v>420</v>
      </c>
      <c r="H604">
        <f>2*(SUM(A604:E604)-MAX(A604:E604)-MIN(A604:E604))</f>
        <v>532</v>
      </c>
      <c r="I604">
        <f>IF(AND(F604=5,G604&gt;=H604),1,0)</f>
        <v>0</v>
      </c>
    </row>
    <row r="605">
      <c r="A605">
        <v>70</v>
      </c>
      <c r="B605">
        <v>70</v>
      </c>
      <c r="C605">
        <v>154</v>
      </c>
      <c r="D605">
        <v>134</v>
      </c>
      <c r="E605">
        <v>162</v>
      </c>
      <c r="F605">
        <f>COUNT(_xlfn.UNIQUE(A605:E605,TRUE))</f>
        <v>4</v>
      </c>
      <c r="G605">
        <f>3*(MAX(A605:E605)+MIN(A605:E605))</f>
        <v>696</v>
      </c>
      <c r="H605">
        <f>2*(SUM(A605:E605)-MAX(A605:E605)-MIN(A605:E605))</f>
        <v>716</v>
      </c>
      <c r="I605">
        <f>IF(AND(F605=5,G605&gt;=H605),1,0)</f>
        <v>0</v>
      </c>
    </row>
    <row r="606">
      <c r="A606">
        <v>294</v>
      </c>
      <c r="B606">
        <v>98</v>
      </c>
      <c r="C606">
        <v>87</v>
      </c>
      <c r="D606">
        <v>118</v>
      </c>
      <c r="E606">
        <v>84</v>
      </c>
      <c r="F606">
        <f>COUNT(_xlfn.UNIQUE(A606:E606,TRUE))</f>
        <v>5</v>
      </c>
      <c r="G606">
        <f>3*(MAX(A606:E606)+MIN(A606:E606))</f>
        <v>1134</v>
      </c>
      <c r="H606">
        <f>2*(SUM(A606:E606)-MAX(A606:E606)-MIN(A606:E606))</f>
        <v>606</v>
      </c>
      <c r="I606">
        <f>IF(AND(F606=5,G606&gt;=H606),1,0)</f>
        <v>1</v>
      </c>
    </row>
    <row r="607">
      <c r="A607">
        <v>72</v>
      </c>
      <c r="B607">
        <v>144</v>
      </c>
      <c r="C607">
        <v>92</v>
      </c>
      <c r="D607">
        <v>38</v>
      </c>
      <c r="E607">
        <v>154</v>
      </c>
      <c r="F607">
        <f>COUNT(_xlfn.UNIQUE(A607:E607,TRUE))</f>
        <v>5</v>
      </c>
      <c r="G607">
        <f>3*(MAX(A607:E607)+MIN(A607:E607))</f>
        <v>576</v>
      </c>
      <c r="H607">
        <f>2*(SUM(A607:E607)-MAX(A607:E607)-MIN(A607:E607))</f>
        <v>616</v>
      </c>
      <c r="I607">
        <f>IF(AND(F607=5,G607&gt;=H607),1,0)</f>
        <v>0</v>
      </c>
    </row>
    <row r="608">
      <c r="A608">
        <v>89</v>
      </c>
      <c r="B608">
        <v>89</v>
      </c>
      <c r="C608">
        <v>30</v>
      </c>
      <c r="D608">
        <v>90</v>
      </c>
      <c r="E608">
        <v>73</v>
      </c>
      <c r="F608">
        <f>COUNT(_xlfn.UNIQUE(A608:E608,TRUE))</f>
        <v>4</v>
      </c>
      <c r="G608">
        <f>3*(MAX(A608:E608)+MIN(A608:E608))</f>
        <v>360</v>
      </c>
      <c r="H608">
        <f>2*(SUM(A608:E608)-MAX(A608:E608)-MIN(A608:E608))</f>
        <v>502</v>
      </c>
      <c r="I608">
        <f>IF(AND(F608=5,G608&gt;=H608),1,0)</f>
        <v>0</v>
      </c>
    </row>
    <row r="609">
      <c r="A609">
        <v>84</v>
      </c>
      <c r="B609">
        <v>168</v>
      </c>
      <c r="C609">
        <v>28</v>
      </c>
      <c r="D609">
        <v>37</v>
      </c>
      <c r="E609">
        <v>54</v>
      </c>
      <c r="F609">
        <f>COUNT(_xlfn.UNIQUE(A609:E609,TRUE))</f>
        <v>5</v>
      </c>
      <c r="G609">
        <f>3*(MAX(A609:E609)+MIN(A609:E609))</f>
        <v>588</v>
      </c>
      <c r="H609">
        <f>2*(SUM(A609:E609)-MAX(A609:E609)-MIN(A609:E609))</f>
        <v>350</v>
      </c>
      <c r="I609">
        <f>IF(AND(F609=5,G609&gt;=H609),1,0)</f>
        <v>1</v>
      </c>
    </row>
    <row r="610">
      <c r="A610">
        <v>129</v>
      </c>
      <c r="B610">
        <v>86</v>
      </c>
      <c r="C610">
        <v>73</v>
      </c>
      <c r="D610">
        <v>77</v>
      </c>
      <c r="E610">
        <v>46</v>
      </c>
      <c r="F610">
        <f>COUNT(_xlfn.UNIQUE(A610:E610,TRUE))</f>
        <v>5</v>
      </c>
      <c r="G610">
        <f>3*(MAX(A610:E610)+MIN(A610:E610))</f>
        <v>525</v>
      </c>
      <c r="H610">
        <f>2*(SUM(A610:E610)-MAX(A610:E610)-MIN(A610:E610))</f>
        <v>472</v>
      </c>
      <c r="I610">
        <f>IF(AND(F610=5,G610&gt;=H610),1,0)</f>
        <v>1</v>
      </c>
    </row>
    <row r="611">
      <c r="A611">
        <v>20</v>
      </c>
      <c r="B611">
        <v>40</v>
      </c>
      <c r="C611">
        <v>94</v>
      </c>
      <c r="D611">
        <v>150</v>
      </c>
      <c r="E611">
        <v>98</v>
      </c>
      <c r="F611">
        <f>COUNT(_xlfn.UNIQUE(A611:E611,TRUE))</f>
        <v>5</v>
      </c>
      <c r="G611">
        <f>3*(MAX(A611:E611)+MIN(A611:E611))</f>
        <v>510</v>
      </c>
      <c r="H611">
        <f>2*(SUM(A611:E611)-MAX(A611:E611)-MIN(A611:E611))</f>
        <v>464</v>
      </c>
      <c r="I611">
        <f>IF(AND(F611=5,G611&gt;=H611),1,0)</f>
        <v>1</v>
      </c>
    </row>
    <row r="612">
      <c r="A612">
        <v>63</v>
      </c>
      <c r="B612">
        <v>126</v>
      </c>
      <c r="C612">
        <v>67</v>
      </c>
      <c r="D612">
        <v>27</v>
      </c>
      <c r="E612">
        <v>120</v>
      </c>
      <c r="F612">
        <f>COUNT(_xlfn.UNIQUE(A612:E612,TRUE))</f>
        <v>5</v>
      </c>
      <c r="G612">
        <f>3*(MAX(A612:E612)+MIN(A612:E612))</f>
        <v>459</v>
      </c>
      <c r="H612">
        <f>2*(SUM(A612:E612)-MAX(A612:E612)-MIN(A612:E612))</f>
        <v>500</v>
      </c>
      <c r="I612">
        <f>IF(AND(F612=5,G612&gt;=H612),1,0)</f>
        <v>0</v>
      </c>
    </row>
    <row r="613">
      <c r="A613">
        <v>91</v>
      </c>
      <c r="B613">
        <v>182</v>
      </c>
      <c r="C613">
        <v>60</v>
      </c>
      <c r="D613">
        <v>188</v>
      </c>
      <c r="E613">
        <v>156</v>
      </c>
      <c r="F613">
        <f>COUNT(_xlfn.UNIQUE(A613:E613,TRUE))</f>
        <v>5</v>
      </c>
      <c r="G613">
        <f>3*(MAX(A613:E613)+MIN(A613:E613))</f>
        <v>744</v>
      </c>
      <c r="H613">
        <f>2*(SUM(A613:E613)-MAX(A613:E613)-MIN(A613:E613))</f>
        <v>858</v>
      </c>
      <c r="I613">
        <f>IF(AND(F613=5,G613&gt;=H613),1,0)</f>
        <v>0</v>
      </c>
    </row>
    <row r="614">
      <c r="A614">
        <v>67</v>
      </c>
      <c r="B614">
        <v>134</v>
      </c>
      <c r="C614">
        <v>14</v>
      </c>
      <c r="D614">
        <v>77</v>
      </c>
      <c r="E614">
        <v>162</v>
      </c>
      <c r="F614">
        <f>COUNT(_xlfn.UNIQUE(A614:E614,TRUE))</f>
        <v>5</v>
      </c>
      <c r="G614">
        <f>3*(MAX(A614:E614)+MIN(A614:E614))</f>
        <v>528</v>
      </c>
      <c r="H614">
        <f>2*(SUM(A614:E614)-MAX(A614:E614)-MIN(A614:E614))</f>
        <v>556</v>
      </c>
      <c r="I614">
        <f>IF(AND(F614=5,G614&gt;=H614),1,0)</f>
        <v>0</v>
      </c>
    </row>
    <row r="615">
      <c r="A615">
        <v>270</v>
      </c>
      <c r="B615">
        <v>180</v>
      </c>
      <c r="C615">
        <v>68</v>
      </c>
      <c r="D615">
        <v>35</v>
      </c>
      <c r="E615">
        <v>174</v>
      </c>
      <c r="F615">
        <f>COUNT(_xlfn.UNIQUE(A615:E615,TRUE))</f>
        <v>5</v>
      </c>
      <c r="G615">
        <f>3*(MAX(A615:E615)+MIN(A615:E615))</f>
        <v>915</v>
      </c>
      <c r="H615">
        <f>2*(SUM(A615:E615)-MAX(A615:E615)-MIN(A615:E615))</f>
        <v>844</v>
      </c>
      <c r="I615">
        <f>IF(AND(F615=5,G615&gt;=H615),1,0)</f>
        <v>1</v>
      </c>
    </row>
    <row r="616">
      <c r="A616">
        <v>174</v>
      </c>
      <c r="B616">
        <v>58</v>
      </c>
      <c r="C616">
        <v>26</v>
      </c>
      <c r="D616">
        <v>14</v>
      </c>
      <c r="E616">
        <v>90</v>
      </c>
      <c r="F616">
        <f>COUNT(_xlfn.UNIQUE(A616:E616,TRUE))</f>
        <v>5</v>
      </c>
      <c r="G616">
        <f>3*(MAX(A616:E616)+MIN(A616:E616))</f>
        <v>564</v>
      </c>
      <c r="H616">
        <f>2*(SUM(A616:E616)-MAX(A616:E616)-MIN(A616:E616))</f>
        <v>348</v>
      </c>
      <c r="I616">
        <f>IF(AND(F616=5,G616&gt;=H616),1,0)</f>
        <v>1</v>
      </c>
    </row>
    <row r="617">
      <c r="A617">
        <v>32</v>
      </c>
      <c r="B617">
        <v>32</v>
      </c>
      <c r="C617">
        <v>24</v>
      </c>
      <c r="D617">
        <v>38</v>
      </c>
      <c r="E617">
        <v>10</v>
      </c>
      <c r="F617">
        <f>COUNT(_xlfn.UNIQUE(A617:E617,TRUE))</f>
        <v>4</v>
      </c>
      <c r="G617">
        <f>3*(MAX(A617:E617)+MIN(A617:E617))</f>
        <v>144</v>
      </c>
      <c r="H617">
        <f>2*(SUM(A617:E617)-MAX(A617:E617)-MIN(A617:E617))</f>
        <v>176</v>
      </c>
      <c r="I617">
        <f>IF(AND(F617=5,G617&gt;=H617),1,0)</f>
        <v>0</v>
      </c>
    </row>
    <row r="618">
      <c r="A618">
        <v>222</v>
      </c>
      <c r="B618">
        <v>74</v>
      </c>
      <c r="C618">
        <v>83</v>
      </c>
      <c r="D618">
        <v>21</v>
      </c>
      <c r="E618">
        <v>91</v>
      </c>
      <c r="F618">
        <f>COUNT(_xlfn.UNIQUE(A618:E618,TRUE))</f>
        <v>5</v>
      </c>
      <c r="G618">
        <f>3*(MAX(A618:E618)+MIN(A618:E618))</f>
        <v>729</v>
      </c>
      <c r="H618">
        <f>2*(SUM(A618:E618)-MAX(A618:E618)-MIN(A618:E618))</f>
        <v>496</v>
      </c>
      <c r="I618">
        <f>IF(AND(F618=5,G618&gt;=H618),1,0)</f>
        <v>1</v>
      </c>
    </row>
    <row r="619">
      <c r="A619">
        <v>63</v>
      </c>
      <c r="B619">
        <v>21</v>
      </c>
      <c r="C619">
        <v>148</v>
      </c>
      <c r="D619">
        <v>30</v>
      </c>
      <c r="E619">
        <v>24</v>
      </c>
      <c r="F619">
        <f>COUNT(_xlfn.UNIQUE(A619:E619,TRUE))</f>
        <v>5</v>
      </c>
      <c r="G619">
        <f>3*(MAX(A619:E619)+MIN(A619:E619))</f>
        <v>507</v>
      </c>
      <c r="H619">
        <f>2*(SUM(A619:E619)-MAX(A619:E619)-MIN(A619:E619))</f>
        <v>234</v>
      </c>
      <c r="I619">
        <f>IF(AND(F619=5,G619&gt;=H619),1,0)</f>
        <v>1</v>
      </c>
    </row>
    <row r="620">
      <c r="A620">
        <v>264</v>
      </c>
      <c r="B620">
        <v>176</v>
      </c>
      <c r="C620">
        <v>106</v>
      </c>
      <c r="D620">
        <v>33</v>
      </c>
      <c r="E620">
        <v>54</v>
      </c>
      <c r="F620">
        <f>COUNT(_xlfn.UNIQUE(A620:E620,TRUE))</f>
        <v>5</v>
      </c>
      <c r="G620">
        <f>3*(MAX(A620:E620)+MIN(A620:E620))</f>
        <v>891</v>
      </c>
      <c r="H620">
        <f>2*(SUM(A620:E620)-MAX(A620:E620)-MIN(A620:E620))</f>
        <v>672</v>
      </c>
      <c r="I620">
        <f>IF(AND(F620=5,G620&gt;=H620),1,0)</f>
        <v>1</v>
      </c>
    </row>
    <row r="621">
      <c r="A621">
        <v>282</v>
      </c>
      <c r="B621">
        <v>94</v>
      </c>
      <c r="C621">
        <v>61</v>
      </c>
      <c r="D621">
        <v>156</v>
      </c>
      <c r="E621">
        <v>61</v>
      </c>
      <c r="F621">
        <f>COUNT(_xlfn.UNIQUE(A621:E621,TRUE))</f>
        <v>4</v>
      </c>
      <c r="G621">
        <f>3*(MAX(A621:E621)+MIN(A621:E621))</f>
        <v>1029</v>
      </c>
      <c r="H621">
        <f>2*(SUM(A621:E621)-MAX(A621:E621)-MIN(A621:E621))</f>
        <v>622</v>
      </c>
      <c r="I621">
        <f>IF(AND(F621=5,G621&gt;=H621),1,0)</f>
        <v>0</v>
      </c>
    </row>
    <row r="622">
      <c r="A622">
        <v>136</v>
      </c>
      <c r="B622">
        <v>136</v>
      </c>
      <c r="C622">
        <v>29</v>
      </c>
      <c r="D622">
        <v>25</v>
      </c>
      <c r="E622">
        <v>67</v>
      </c>
      <c r="F622">
        <f>COUNT(_xlfn.UNIQUE(A622:E622,TRUE))</f>
        <v>4</v>
      </c>
      <c r="G622">
        <f>3*(MAX(A622:E622)+MIN(A622:E622))</f>
        <v>483</v>
      </c>
      <c r="H622">
        <f>2*(SUM(A622:E622)-MAX(A622:E622)-MIN(A622:E622))</f>
        <v>464</v>
      </c>
      <c r="I622">
        <f>IF(AND(F622=5,G622&gt;=H622),1,0)</f>
        <v>0</v>
      </c>
    </row>
    <row r="623">
      <c r="A623">
        <v>38</v>
      </c>
      <c r="B623">
        <v>19</v>
      </c>
      <c r="C623">
        <v>75</v>
      </c>
      <c r="D623">
        <v>120</v>
      </c>
      <c r="E623">
        <v>13</v>
      </c>
      <c r="F623">
        <f>COUNT(_xlfn.UNIQUE(A623:E623,TRUE))</f>
        <v>5</v>
      </c>
      <c r="G623">
        <f>3*(MAX(A623:E623)+MIN(A623:E623))</f>
        <v>399</v>
      </c>
      <c r="H623">
        <f>2*(SUM(A623:E623)-MAX(A623:E623)-MIN(A623:E623))</f>
        <v>264</v>
      </c>
      <c r="I623">
        <f>IF(AND(F623=5,G623&gt;=H623),1,0)</f>
        <v>1</v>
      </c>
    </row>
    <row r="624">
      <c r="A624">
        <v>158</v>
      </c>
      <c r="B624">
        <v>79</v>
      </c>
      <c r="C624">
        <v>38</v>
      </c>
      <c r="D624">
        <v>62</v>
      </c>
      <c r="E624">
        <v>106</v>
      </c>
      <c r="F624">
        <f>COUNT(_xlfn.UNIQUE(A624:E624,TRUE))</f>
        <v>5</v>
      </c>
      <c r="G624">
        <f>3*(MAX(A624:E624)+MIN(A624:E624))</f>
        <v>588</v>
      </c>
      <c r="H624">
        <f>2*(SUM(A624:E624)-MAX(A624:E624)-MIN(A624:E624))</f>
        <v>494</v>
      </c>
      <c r="I624">
        <f>IF(AND(F624=5,G624&gt;=H624),1,0)</f>
        <v>1</v>
      </c>
    </row>
    <row r="625">
      <c r="A625">
        <v>43</v>
      </c>
      <c r="B625">
        <v>86</v>
      </c>
      <c r="C625">
        <v>18</v>
      </c>
      <c r="D625">
        <v>21</v>
      </c>
      <c r="E625">
        <v>63</v>
      </c>
      <c r="F625">
        <f>COUNT(_xlfn.UNIQUE(A625:E625,TRUE))</f>
        <v>5</v>
      </c>
      <c r="G625">
        <f>3*(MAX(A625:E625)+MIN(A625:E625))</f>
        <v>312</v>
      </c>
      <c r="H625">
        <f>2*(SUM(A625:E625)-MAX(A625:E625)-MIN(A625:E625))</f>
        <v>254</v>
      </c>
      <c r="I625">
        <f>IF(AND(F625=5,G625&gt;=H625),1,0)</f>
        <v>1</v>
      </c>
    </row>
    <row r="626">
      <c r="A626">
        <v>44</v>
      </c>
      <c r="B626">
        <v>88</v>
      </c>
      <c r="C626">
        <v>170</v>
      </c>
      <c r="D626">
        <v>18</v>
      </c>
      <c r="E626">
        <v>14</v>
      </c>
      <c r="F626">
        <f>COUNT(_xlfn.UNIQUE(A626:E626,TRUE))</f>
        <v>5</v>
      </c>
      <c r="G626">
        <f>3*(MAX(A626:E626)+MIN(A626:E626))</f>
        <v>552</v>
      </c>
      <c r="H626">
        <f>2*(SUM(A626:E626)-MAX(A626:E626)-MIN(A626:E626))</f>
        <v>300</v>
      </c>
      <c r="I626">
        <f>IF(AND(F626=5,G626&gt;=H626),1,0)</f>
        <v>1</v>
      </c>
    </row>
    <row r="627">
      <c r="A627">
        <v>100</v>
      </c>
      <c r="B627">
        <v>100</v>
      </c>
      <c r="C627">
        <v>81</v>
      </c>
      <c r="D627">
        <v>128</v>
      </c>
      <c r="E627">
        <v>16</v>
      </c>
      <c r="F627">
        <f>COUNT(_xlfn.UNIQUE(A627:E627,TRUE))</f>
        <v>4</v>
      </c>
      <c r="G627">
        <f>3*(MAX(A627:E627)+MIN(A627:E627))</f>
        <v>432</v>
      </c>
      <c r="H627">
        <f>2*(SUM(A627:E627)-MAX(A627:E627)-MIN(A627:E627))</f>
        <v>562</v>
      </c>
      <c r="I627">
        <f>IF(AND(F627=5,G627&gt;=H627),1,0)</f>
        <v>0</v>
      </c>
    </row>
    <row r="628">
      <c r="A628">
        <v>20</v>
      </c>
      <c r="B628">
        <v>40</v>
      </c>
      <c r="C628">
        <v>47</v>
      </c>
      <c r="D628">
        <v>84</v>
      </c>
      <c r="E628">
        <v>52</v>
      </c>
      <c r="F628">
        <f>COUNT(_xlfn.UNIQUE(A628:E628,TRUE))</f>
        <v>5</v>
      </c>
      <c r="G628">
        <f>3*(MAX(A628:E628)+MIN(A628:E628))</f>
        <v>312</v>
      </c>
      <c r="H628">
        <f>2*(SUM(A628:E628)-MAX(A628:E628)-MIN(A628:E628))</f>
        <v>278</v>
      </c>
      <c r="I628">
        <f>IF(AND(F628=5,G628&gt;=H628),1,0)</f>
        <v>1</v>
      </c>
    </row>
    <row r="629">
      <c r="A629">
        <v>96</v>
      </c>
      <c r="B629">
        <v>48</v>
      </c>
      <c r="C629">
        <v>28</v>
      </c>
      <c r="D629">
        <v>20</v>
      </c>
      <c r="E629">
        <v>160</v>
      </c>
      <c r="F629">
        <f>COUNT(_xlfn.UNIQUE(A629:E629,TRUE))</f>
        <v>5</v>
      </c>
      <c r="G629">
        <f>3*(MAX(A629:E629)+MIN(A629:E629))</f>
        <v>540</v>
      </c>
      <c r="H629">
        <f>2*(SUM(A629:E629)-MAX(A629:E629)-MIN(A629:E629))</f>
        <v>344</v>
      </c>
      <c r="I629">
        <f>IF(AND(F629=5,G629&gt;=H629),1,0)</f>
        <v>1</v>
      </c>
    </row>
    <row r="630">
      <c r="A630">
        <v>49</v>
      </c>
      <c r="B630">
        <v>98</v>
      </c>
      <c r="C630">
        <v>178</v>
      </c>
      <c r="D630">
        <v>58</v>
      </c>
      <c r="E630">
        <v>48</v>
      </c>
      <c r="F630">
        <f>COUNT(_xlfn.UNIQUE(A630:E630,TRUE))</f>
        <v>5</v>
      </c>
      <c r="G630">
        <f>3*(MAX(A630:E630)+MIN(A630:E630))</f>
        <v>678</v>
      </c>
      <c r="H630">
        <f>2*(SUM(A630:E630)-MAX(A630:E630)-MIN(A630:E630))</f>
        <v>410</v>
      </c>
      <c r="I630">
        <f>IF(AND(F630=5,G630&gt;=H630),1,0)</f>
        <v>1</v>
      </c>
    </row>
    <row r="631">
      <c r="A631">
        <v>46</v>
      </c>
      <c r="B631">
        <v>92</v>
      </c>
      <c r="C631">
        <v>30</v>
      </c>
      <c r="D631">
        <v>130</v>
      </c>
      <c r="E631">
        <v>166</v>
      </c>
      <c r="F631">
        <f>COUNT(_xlfn.UNIQUE(A631:E631,TRUE))</f>
        <v>5</v>
      </c>
      <c r="G631">
        <f>3*(MAX(A631:E631)+MIN(A631:E631))</f>
        <v>588</v>
      </c>
      <c r="H631">
        <f>2*(SUM(A631:E631)-MAX(A631:E631)-MIN(A631:E631))</f>
        <v>536</v>
      </c>
      <c r="I631">
        <f>IF(AND(F631=5,G631&gt;=H631),1,0)</f>
        <v>1</v>
      </c>
    </row>
    <row r="632">
      <c r="A632">
        <v>20</v>
      </c>
      <c r="B632">
        <v>40</v>
      </c>
      <c r="C632">
        <v>182</v>
      </c>
      <c r="D632">
        <v>21</v>
      </c>
      <c r="E632">
        <v>26</v>
      </c>
      <c r="F632">
        <f>COUNT(_xlfn.UNIQUE(A632:E632,TRUE))</f>
        <v>5</v>
      </c>
      <c r="G632">
        <f>3*(MAX(A632:E632)+MIN(A632:E632))</f>
        <v>606</v>
      </c>
      <c r="H632">
        <f>2*(SUM(A632:E632)-MAX(A632:E632)-MIN(A632:E632))</f>
        <v>174</v>
      </c>
      <c r="I632">
        <f>IF(AND(F632=5,G632&gt;=H632),1,0)</f>
        <v>1</v>
      </c>
    </row>
    <row r="633">
      <c r="A633">
        <v>204</v>
      </c>
      <c r="B633">
        <v>136</v>
      </c>
      <c r="C633">
        <v>18</v>
      </c>
      <c r="D633">
        <v>81</v>
      </c>
      <c r="E633">
        <v>76</v>
      </c>
      <c r="F633">
        <f>COUNT(_xlfn.UNIQUE(A633:E633,TRUE))</f>
        <v>5</v>
      </c>
      <c r="G633">
        <f>3*(MAX(A633:E633)+MIN(A633:E633))</f>
        <v>666</v>
      </c>
      <c r="H633">
        <f>2*(SUM(A633:E633)-MAX(A633:E633)-MIN(A633:E633))</f>
        <v>586</v>
      </c>
      <c r="I633">
        <f>IF(AND(F633=5,G633&gt;=H633),1,0)</f>
        <v>1</v>
      </c>
    </row>
    <row r="634">
      <c r="A634">
        <v>282</v>
      </c>
      <c r="B634">
        <v>94</v>
      </c>
      <c r="C634">
        <v>78</v>
      </c>
      <c r="D634">
        <v>88</v>
      </c>
      <c r="E634">
        <v>42</v>
      </c>
      <c r="F634">
        <f>COUNT(_xlfn.UNIQUE(A634:E634,TRUE))</f>
        <v>5</v>
      </c>
      <c r="G634">
        <f>3*(MAX(A634:E634)+MIN(A634:E634))</f>
        <v>972</v>
      </c>
      <c r="H634">
        <f>2*(SUM(A634:E634)-MAX(A634:E634)-MIN(A634:E634))</f>
        <v>520</v>
      </c>
      <c r="I634">
        <f>IF(AND(F634=5,G634&gt;=H634),1,0)</f>
        <v>1</v>
      </c>
    </row>
    <row r="635">
      <c r="A635">
        <v>282</v>
      </c>
      <c r="B635">
        <v>188</v>
      </c>
      <c r="C635">
        <v>186</v>
      </c>
      <c r="D635">
        <v>60</v>
      </c>
      <c r="E635">
        <v>108</v>
      </c>
      <c r="F635">
        <f>COUNT(_xlfn.UNIQUE(A635:E635,TRUE))</f>
        <v>5</v>
      </c>
      <c r="G635">
        <f>3*(MAX(A635:E635)+MIN(A635:E635))</f>
        <v>1026</v>
      </c>
      <c r="H635">
        <f>2*(SUM(A635:E635)-MAX(A635:E635)-MIN(A635:E635))</f>
        <v>964</v>
      </c>
      <c r="I635">
        <f>IF(AND(F635=5,G635&gt;=H635),1,0)</f>
        <v>1</v>
      </c>
    </row>
    <row r="636">
      <c r="A636">
        <v>97</v>
      </c>
      <c r="B636">
        <v>97</v>
      </c>
      <c r="C636">
        <v>17</v>
      </c>
      <c r="D636">
        <v>93</v>
      </c>
      <c r="E636">
        <v>102</v>
      </c>
      <c r="F636">
        <f>COUNT(_xlfn.UNIQUE(A636:E636,TRUE))</f>
        <v>4</v>
      </c>
      <c r="G636">
        <f>3*(MAX(A636:E636)+MIN(A636:E636))</f>
        <v>357</v>
      </c>
      <c r="H636">
        <f>2*(SUM(A636:E636)-MAX(A636:E636)-MIN(A636:E636))</f>
        <v>574</v>
      </c>
      <c r="I636">
        <f>IF(AND(F636=5,G636&gt;=H636),1,0)</f>
        <v>0</v>
      </c>
    </row>
    <row r="637">
      <c r="A637">
        <v>130</v>
      </c>
      <c r="B637">
        <v>130</v>
      </c>
      <c r="C637">
        <v>170</v>
      </c>
      <c r="D637">
        <v>186</v>
      </c>
      <c r="E637">
        <v>89</v>
      </c>
      <c r="F637">
        <f>COUNT(_xlfn.UNIQUE(A637:E637,TRUE))</f>
        <v>4</v>
      </c>
      <c r="G637">
        <f>3*(MAX(A637:E637)+MIN(A637:E637))</f>
        <v>825</v>
      </c>
      <c r="H637">
        <f>2*(SUM(A637:E637)-MAX(A637:E637)-MIN(A637:E637))</f>
        <v>860</v>
      </c>
      <c r="I637">
        <f>IF(AND(F637=5,G637&gt;=H637),1,0)</f>
        <v>0</v>
      </c>
    </row>
    <row r="638">
      <c r="A638">
        <v>192</v>
      </c>
      <c r="B638">
        <v>64</v>
      </c>
      <c r="C638">
        <v>40</v>
      </c>
      <c r="D638">
        <v>98</v>
      </c>
      <c r="E638">
        <v>58</v>
      </c>
      <c r="F638">
        <f>COUNT(_xlfn.UNIQUE(A638:E638,TRUE))</f>
        <v>5</v>
      </c>
      <c r="G638">
        <f>3*(MAX(A638:E638)+MIN(A638:E638))</f>
        <v>696</v>
      </c>
      <c r="H638">
        <f>2*(SUM(A638:E638)-MAX(A638:E638)-MIN(A638:E638))</f>
        <v>440</v>
      </c>
      <c r="I638">
        <f>IF(AND(F638=5,G638&gt;=H638),1,0)</f>
        <v>1</v>
      </c>
    </row>
    <row r="639">
      <c r="A639">
        <v>231</v>
      </c>
      <c r="B639">
        <v>154</v>
      </c>
      <c r="C639">
        <v>58</v>
      </c>
      <c r="D639">
        <v>42</v>
      </c>
      <c r="E639">
        <v>31</v>
      </c>
      <c r="F639">
        <f>COUNT(_xlfn.UNIQUE(A639:E639,TRUE))</f>
        <v>5</v>
      </c>
      <c r="G639">
        <f>3*(MAX(A639:E639)+MIN(A639:E639))</f>
        <v>786</v>
      </c>
      <c r="H639">
        <f>2*(SUM(A639:E639)-MAX(A639:E639)-MIN(A639:E639))</f>
        <v>508</v>
      </c>
      <c r="I639">
        <f>IF(AND(F639=5,G639&gt;=H639),1,0)</f>
        <v>1</v>
      </c>
    </row>
    <row r="640">
      <c r="A640">
        <v>162</v>
      </c>
      <c r="B640">
        <v>81</v>
      </c>
      <c r="C640">
        <v>32</v>
      </c>
      <c r="D640">
        <v>63</v>
      </c>
      <c r="E640">
        <v>63</v>
      </c>
      <c r="F640">
        <f>COUNT(_xlfn.UNIQUE(A640:E640,TRUE))</f>
        <v>4</v>
      </c>
      <c r="G640">
        <f>3*(MAX(A640:E640)+MIN(A640:E640))</f>
        <v>582</v>
      </c>
      <c r="H640">
        <f>2*(SUM(A640:E640)-MAX(A640:E640)-MIN(A640:E640))</f>
        <v>414</v>
      </c>
      <c r="I640">
        <f>IF(AND(F640=5,G640&gt;=H640),1,0)</f>
        <v>0</v>
      </c>
    </row>
    <row r="641">
      <c r="A641">
        <v>182</v>
      </c>
      <c r="B641">
        <v>182</v>
      </c>
      <c r="C641">
        <v>142</v>
      </c>
      <c r="D641">
        <v>106</v>
      </c>
      <c r="E641">
        <v>126</v>
      </c>
      <c r="F641">
        <f>COUNT(_xlfn.UNIQUE(A641:E641,TRUE))</f>
        <v>4</v>
      </c>
      <c r="G641">
        <f>3*(MAX(A641:E641)+MIN(A641:E641))</f>
        <v>864</v>
      </c>
      <c r="H641">
        <f>2*(SUM(A641:E641)-MAX(A641:E641)-MIN(A641:E641))</f>
        <v>900</v>
      </c>
      <c r="I641">
        <f>IF(AND(F641=5,G641&gt;=H641),1,0)</f>
        <v>0</v>
      </c>
    </row>
    <row r="642">
      <c r="A642">
        <v>160</v>
      </c>
      <c r="B642">
        <v>160</v>
      </c>
      <c r="C642">
        <v>152</v>
      </c>
      <c r="D642">
        <v>130</v>
      </c>
      <c r="E642">
        <v>32</v>
      </c>
      <c r="F642">
        <f>COUNT(_xlfn.UNIQUE(A642:E642,TRUE))</f>
        <v>4</v>
      </c>
      <c r="G642">
        <f>3*(MAX(A642:E642)+MIN(A642:E642))</f>
        <v>576</v>
      </c>
      <c r="H642">
        <f>2*(SUM(A642:E642)-MAX(A642:E642)-MIN(A642:E642))</f>
        <v>884</v>
      </c>
      <c r="I642">
        <f>IF(AND(F642=5,G642&gt;=H642),1,0)</f>
        <v>0</v>
      </c>
    </row>
    <row r="643">
      <c r="A643">
        <v>76</v>
      </c>
      <c r="B643">
        <v>38</v>
      </c>
      <c r="C643">
        <v>76</v>
      </c>
      <c r="D643">
        <v>144</v>
      </c>
      <c r="E643">
        <v>69</v>
      </c>
      <c r="F643">
        <f>COUNT(_xlfn.UNIQUE(A643:E643,TRUE))</f>
        <v>4</v>
      </c>
      <c r="G643">
        <f>3*(MAX(A643:E643)+MIN(A643:E643))</f>
        <v>546</v>
      </c>
      <c r="H643">
        <f>2*(SUM(A643:E643)-MAX(A643:E643)-MIN(A643:E643))</f>
        <v>442</v>
      </c>
      <c r="I643">
        <f>IF(AND(F643=5,G643&gt;=H643),1,0)</f>
        <v>0</v>
      </c>
    </row>
    <row r="644">
      <c r="A644">
        <v>207</v>
      </c>
      <c r="B644">
        <v>138</v>
      </c>
      <c r="C644">
        <v>140</v>
      </c>
      <c r="D644">
        <v>164</v>
      </c>
      <c r="E644">
        <v>114</v>
      </c>
      <c r="F644">
        <f>COUNT(_xlfn.UNIQUE(A644:E644,TRUE))</f>
        <v>5</v>
      </c>
      <c r="G644">
        <f>3*(MAX(A644:E644)+MIN(A644:E644))</f>
        <v>963</v>
      </c>
      <c r="H644">
        <f>2*(SUM(A644:E644)-MAX(A644:E644)-MIN(A644:E644))</f>
        <v>884</v>
      </c>
      <c r="I644">
        <f>IF(AND(F644=5,G644&gt;=H644),1,0)</f>
        <v>1</v>
      </c>
    </row>
    <row r="645">
      <c r="A645">
        <v>60</v>
      </c>
      <c r="B645">
        <v>60</v>
      </c>
      <c r="C645">
        <v>100</v>
      </c>
      <c r="D645">
        <v>38</v>
      </c>
      <c r="E645">
        <v>42</v>
      </c>
      <c r="F645">
        <f>COUNT(_xlfn.UNIQUE(A645:E645,TRUE))</f>
        <v>4</v>
      </c>
      <c r="G645">
        <f>3*(MAX(A645:E645)+MIN(A645:E645))</f>
        <v>414</v>
      </c>
      <c r="H645">
        <f>2*(SUM(A645:E645)-MAX(A645:E645)-MIN(A645:E645))</f>
        <v>324</v>
      </c>
      <c r="I645">
        <f>IF(AND(F645=5,G645&gt;=H645),1,0)</f>
        <v>0</v>
      </c>
    </row>
    <row r="646">
      <c r="A646">
        <v>164</v>
      </c>
      <c r="B646">
        <v>82</v>
      </c>
      <c r="C646">
        <v>154</v>
      </c>
      <c r="D646">
        <v>95</v>
      </c>
      <c r="E646">
        <v>132</v>
      </c>
      <c r="F646">
        <f>COUNT(_xlfn.UNIQUE(A646:E646,TRUE))</f>
        <v>5</v>
      </c>
      <c r="G646">
        <f>3*(MAX(A646:E646)+MIN(A646:E646))</f>
        <v>738</v>
      </c>
      <c r="H646">
        <f>2*(SUM(A646:E646)-MAX(A646:E646)-MIN(A646:E646))</f>
        <v>762</v>
      </c>
      <c r="I646">
        <f>IF(AND(F646=5,G646&gt;=H646),1,0)</f>
        <v>0</v>
      </c>
    </row>
    <row r="647">
      <c r="A647">
        <v>43</v>
      </c>
      <c r="B647">
        <v>86</v>
      </c>
      <c r="C647">
        <v>64</v>
      </c>
      <c r="D647">
        <v>40</v>
      </c>
      <c r="E647">
        <v>73</v>
      </c>
      <c r="F647">
        <f>COUNT(_xlfn.UNIQUE(A647:E647,TRUE))</f>
        <v>5</v>
      </c>
      <c r="G647">
        <f>3*(MAX(A647:E647)+MIN(A647:E647))</f>
        <v>378</v>
      </c>
      <c r="H647">
        <f>2*(SUM(A647:E647)-MAX(A647:E647)-MIN(A647:E647))</f>
        <v>360</v>
      </c>
      <c r="I647">
        <f>IF(AND(F647=5,G647&gt;=H647),1,0)</f>
        <v>1</v>
      </c>
    </row>
    <row r="648">
      <c r="A648">
        <v>84</v>
      </c>
      <c r="B648">
        <v>84</v>
      </c>
      <c r="C648">
        <v>29</v>
      </c>
      <c r="D648">
        <v>130</v>
      </c>
      <c r="E648">
        <v>32</v>
      </c>
      <c r="F648">
        <f>COUNT(_xlfn.UNIQUE(A648:E648,TRUE))</f>
        <v>4</v>
      </c>
      <c r="G648">
        <f>3*(MAX(A648:E648)+MIN(A648:E648))</f>
        <v>477</v>
      </c>
      <c r="H648">
        <f>2*(SUM(A648:E648)-MAX(A648:E648)-MIN(A648:E648))</f>
        <v>400</v>
      </c>
      <c r="I648">
        <f>IF(AND(F648=5,G648&gt;=H648),1,0)</f>
        <v>0</v>
      </c>
    </row>
    <row r="649">
      <c r="A649">
        <v>207</v>
      </c>
      <c r="B649">
        <v>69</v>
      </c>
      <c r="C649">
        <v>90</v>
      </c>
      <c r="D649">
        <v>90</v>
      </c>
      <c r="E649">
        <v>70</v>
      </c>
      <c r="F649">
        <f>COUNT(_xlfn.UNIQUE(A649:E649,TRUE))</f>
        <v>4</v>
      </c>
      <c r="G649">
        <f>3*(MAX(A649:E649)+MIN(A649:E649))</f>
        <v>828</v>
      </c>
      <c r="H649">
        <f>2*(SUM(A649:E649)-MAX(A649:E649)-MIN(A649:E649))</f>
        <v>500</v>
      </c>
      <c r="I649">
        <f>IF(AND(F649=5,G649&gt;=H649),1,0)</f>
        <v>0</v>
      </c>
    </row>
    <row r="650">
      <c r="A650">
        <v>154</v>
      </c>
      <c r="B650">
        <v>77</v>
      </c>
      <c r="C650">
        <v>24</v>
      </c>
      <c r="D650">
        <v>72</v>
      </c>
      <c r="E650">
        <v>64</v>
      </c>
      <c r="F650">
        <f>COUNT(_xlfn.UNIQUE(A650:E650,TRUE))</f>
        <v>5</v>
      </c>
      <c r="G650">
        <f>3*(MAX(A650:E650)+MIN(A650:E650))</f>
        <v>534</v>
      </c>
      <c r="H650">
        <f>2*(SUM(A650:E650)-MAX(A650:E650)-MIN(A650:E650))</f>
        <v>426</v>
      </c>
      <c r="I650">
        <f>IF(AND(F650=5,G650&gt;=H650),1,0)</f>
        <v>1</v>
      </c>
    </row>
    <row r="651">
      <c r="A651">
        <v>81</v>
      </c>
      <c r="B651">
        <v>81</v>
      </c>
      <c r="C651">
        <v>35</v>
      </c>
      <c r="D651">
        <v>114</v>
      </c>
      <c r="E651">
        <v>63</v>
      </c>
      <c r="F651">
        <f>COUNT(_xlfn.UNIQUE(A651:E651,TRUE))</f>
        <v>4</v>
      </c>
      <c r="G651">
        <f>3*(MAX(A651:E651)+MIN(A651:E651))</f>
        <v>447</v>
      </c>
      <c r="H651">
        <f>2*(SUM(A651:E651)-MAX(A651:E651)-MIN(A651:E651))</f>
        <v>450</v>
      </c>
      <c r="I651">
        <f>IF(AND(F651=5,G651&gt;=H651),1,0)</f>
        <v>0</v>
      </c>
    </row>
    <row r="652">
      <c r="A652">
        <v>246</v>
      </c>
      <c r="B652">
        <v>164</v>
      </c>
      <c r="C652">
        <v>28</v>
      </c>
      <c r="D652">
        <v>64</v>
      </c>
      <c r="E652">
        <v>52</v>
      </c>
      <c r="F652">
        <f>COUNT(_xlfn.UNIQUE(A652:E652,TRUE))</f>
        <v>5</v>
      </c>
      <c r="G652">
        <f>3*(MAX(A652:E652)+MIN(A652:E652))</f>
        <v>822</v>
      </c>
      <c r="H652">
        <f>2*(SUM(A652:E652)-MAX(A652:E652)-MIN(A652:E652))</f>
        <v>560</v>
      </c>
      <c r="I652">
        <f>IF(AND(F652=5,G652&gt;=H652),1,0)</f>
        <v>1</v>
      </c>
    </row>
    <row r="653">
      <c r="A653">
        <v>118</v>
      </c>
      <c r="B653">
        <v>59</v>
      </c>
      <c r="C653">
        <v>73</v>
      </c>
      <c r="D653">
        <v>154</v>
      </c>
      <c r="E653">
        <v>136</v>
      </c>
      <c r="F653">
        <f>COUNT(_xlfn.UNIQUE(A653:E653,TRUE))</f>
        <v>5</v>
      </c>
      <c r="G653">
        <f>3*(MAX(A653:E653)+MIN(A653:E653))</f>
        <v>639</v>
      </c>
      <c r="H653">
        <f>2*(SUM(A653:E653)-MAX(A653:E653)-MIN(A653:E653))</f>
        <v>654</v>
      </c>
      <c r="I653">
        <f>IF(AND(F653=5,G653&gt;=H653),1,0)</f>
        <v>0</v>
      </c>
    </row>
    <row r="654">
      <c r="A654">
        <v>190</v>
      </c>
      <c r="B654">
        <v>190</v>
      </c>
      <c r="C654">
        <v>64</v>
      </c>
      <c r="D654">
        <v>81</v>
      </c>
      <c r="E654">
        <v>81</v>
      </c>
      <c r="F654">
        <f>COUNT(_xlfn.UNIQUE(A654:E654,TRUE))</f>
        <v>3</v>
      </c>
      <c r="G654">
        <f>3*(MAX(A654:E654)+MIN(A654:E654))</f>
        <v>762</v>
      </c>
      <c r="H654">
        <f>2*(SUM(A654:E654)-MAX(A654:E654)-MIN(A654:E654))</f>
        <v>704</v>
      </c>
      <c r="I654">
        <f>IF(AND(F654=5,G654&gt;=H654),1,0)</f>
        <v>0</v>
      </c>
    </row>
    <row r="655">
      <c r="A655">
        <v>86</v>
      </c>
      <c r="B655">
        <v>86</v>
      </c>
      <c r="C655">
        <v>44</v>
      </c>
      <c r="D655">
        <v>66</v>
      </c>
      <c r="E655">
        <v>38</v>
      </c>
      <c r="F655">
        <f>COUNT(_xlfn.UNIQUE(A655:E655,TRUE))</f>
        <v>4</v>
      </c>
      <c r="G655">
        <f>3*(MAX(A655:E655)+MIN(A655:E655))</f>
        <v>372</v>
      </c>
      <c r="H655">
        <f>2*(SUM(A655:E655)-MAX(A655:E655)-MIN(A655:E655))</f>
        <v>392</v>
      </c>
      <c r="I655">
        <f>IF(AND(F655=5,G655&gt;=H655),1,0)</f>
        <v>0</v>
      </c>
    </row>
    <row r="656">
      <c r="A656">
        <v>54</v>
      </c>
      <c r="B656">
        <v>36</v>
      </c>
      <c r="C656">
        <v>162</v>
      </c>
      <c r="D656">
        <v>71</v>
      </c>
      <c r="E656">
        <v>62</v>
      </c>
      <c r="F656">
        <f>COUNT(_xlfn.UNIQUE(A656:E656,TRUE))</f>
        <v>5</v>
      </c>
      <c r="G656">
        <f>3*(MAX(A656:E656)+MIN(A656:E656))</f>
        <v>594</v>
      </c>
      <c r="H656">
        <f>2*(SUM(A656:E656)-MAX(A656:E656)-MIN(A656:E656))</f>
        <v>374</v>
      </c>
      <c r="I656">
        <f>IF(AND(F656=5,G656&gt;=H656),1,0)</f>
        <v>1</v>
      </c>
    </row>
    <row r="657">
      <c r="A657">
        <v>132</v>
      </c>
      <c r="B657">
        <v>88</v>
      </c>
      <c r="C657">
        <v>53</v>
      </c>
      <c r="D657">
        <v>180</v>
      </c>
      <c r="E657">
        <v>20</v>
      </c>
      <c r="F657">
        <f>COUNT(_xlfn.UNIQUE(A657:E657,TRUE))</f>
        <v>5</v>
      </c>
      <c r="G657">
        <f>3*(MAX(A657:E657)+MIN(A657:E657))</f>
        <v>600</v>
      </c>
      <c r="H657">
        <f>2*(SUM(A657:E657)-MAX(A657:E657)-MIN(A657:E657))</f>
        <v>546</v>
      </c>
      <c r="I657">
        <f>IF(AND(F657=5,G657&gt;=H657),1,0)</f>
        <v>1</v>
      </c>
    </row>
    <row r="658">
      <c r="A658">
        <v>120</v>
      </c>
      <c r="B658">
        <v>40</v>
      </c>
      <c r="C658">
        <v>40</v>
      </c>
      <c r="D658">
        <v>62</v>
      </c>
      <c r="E658">
        <v>79</v>
      </c>
      <c r="F658">
        <f>COUNT(_xlfn.UNIQUE(A658:E658,TRUE))</f>
        <v>4</v>
      </c>
      <c r="G658">
        <f>3*(MAX(A658:E658)+MIN(A658:E658))</f>
        <v>480</v>
      </c>
      <c r="H658">
        <f>2*(SUM(A658:E658)-MAX(A658:E658)-MIN(A658:E658))</f>
        <v>362</v>
      </c>
      <c r="I658">
        <f>IF(AND(F658=5,G658&gt;=H658),1,0)</f>
        <v>0</v>
      </c>
    </row>
    <row r="659">
      <c r="A659">
        <v>160</v>
      </c>
      <c r="B659">
        <v>80</v>
      </c>
      <c r="C659">
        <v>76</v>
      </c>
      <c r="D659">
        <v>190</v>
      </c>
      <c r="E659">
        <v>36</v>
      </c>
      <c r="F659">
        <f>COUNT(_xlfn.UNIQUE(A659:E659,TRUE))</f>
        <v>5</v>
      </c>
      <c r="G659">
        <f>3*(MAX(A659:E659)+MIN(A659:E659))</f>
        <v>678</v>
      </c>
      <c r="H659">
        <f>2*(SUM(A659:E659)-MAX(A659:E659)-MIN(A659:E659))</f>
        <v>632</v>
      </c>
      <c r="I659">
        <f>IF(AND(F659=5,G659&gt;=H659),1,0)</f>
        <v>1</v>
      </c>
    </row>
    <row r="660">
      <c r="A660">
        <v>32</v>
      </c>
      <c r="B660">
        <v>32</v>
      </c>
      <c r="C660">
        <v>156</v>
      </c>
      <c r="D660">
        <v>11</v>
      </c>
      <c r="E660">
        <v>45</v>
      </c>
      <c r="F660">
        <f>COUNT(_xlfn.UNIQUE(A660:E660,TRUE))</f>
        <v>4</v>
      </c>
      <c r="G660">
        <f>3*(MAX(A660:E660)+MIN(A660:E660))</f>
        <v>501</v>
      </c>
      <c r="H660">
        <f>2*(SUM(A660:E660)-MAX(A660:E660)-MIN(A660:E660))</f>
        <v>218</v>
      </c>
      <c r="I660">
        <f>IF(AND(F660=5,G660&gt;=H660),1,0)</f>
        <v>0</v>
      </c>
    </row>
    <row r="661">
      <c r="A661">
        <v>58</v>
      </c>
      <c r="B661">
        <v>29</v>
      </c>
      <c r="C661">
        <v>194</v>
      </c>
      <c r="D661">
        <v>126</v>
      </c>
      <c r="E661">
        <v>42</v>
      </c>
      <c r="F661">
        <f>COUNT(_xlfn.UNIQUE(A661:E661,TRUE))</f>
        <v>5</v>
      </c>
      <c r="G661">
        <f>3*(MAX(A661:E661)+MIN(A661:E661))</f>
        <v>669</v>
      </c>
      <c r="H661">
        <f>2*(SUM(A661:E661)-MAX(A661:E661)-MIN(A661:E661))</f>
        <v>452</v>
      </c>
      <c r="I661">
        <f>IF(AND(F661=5,G661&gt;=H661),1,0)</f>
        <v>1</v>
      </c>
    </row>
    <row r="662">
      <c r="A662">
        <v>22</v>
      </c>
      <c r="B662">
        <v>22</v>
      </c>
      <c r="C662">
        <v>33</v>
      </c>
      <c r="D662">
        <v>37</v>
      </c>
      <c r="E662">
        <v>35</v>
      </c>
      <c r="F662">
        <f>COUNT(_xlfn.UNIQUE(A662:E662,TRUE))</f>
        <v>4</v>
      </c>
      <c r="G662">
        <f>3*(MAX(A662:E662)+MIN(A662:E662))</f>
        <v>177</v>
      </c>
      <c r="H662">
        <f>2*(SUM(A662:E662)-MAX(A662:E662)-MIN(A662:E662))</f>
        <v>180</v>
      </c>
      <c r="I662">
        <f>IF(AND(F662=5,G662&gt;=H662),1,0)</f>
        <v>0</v>
      </c>
    </row>
    <row r="663">
      <c r="A663">
        <v>40</v>
      </c>
      <c r="B663">
        <v>80</v>
      </c>
      <c r="C663">
        <v>102</v>
      </c>
      <c r="D663">
        <v>112</v>
      </c>
      <c r="E663">
        <v>100</v>
      </c>
      <c r="F663">
        <f>COUNT(_xlfn.UNIQUE(A663:E663,TRUE))</f>
        <v>5</v>
      </c>
      <c r="G663">
        <f>3*(MAX(A663:E663)+MIN(A663:E663))</f>
        <v>456</v>
      </c>
      <c r="H663">
        <f>2*(SUM(A663:E663)-MAX(A663:E663)-MIN(A663:E663))</f>
        <v>564</v>
      </c>
      <c r="I663">
        <f>IF(AND(F663=5,G663&gt;=H663),1,0)</f>
        <v>0</v>
      </c>
    </row>
    <row r="664">
      <c r="A664">
        <v>20</v>
      </c>
      <c r="B664">
        <v>20</v>
      </c>
      <c r="C664">
        <v>190</v>
      </c>
      <c r="D664">
        <v>112</v>
      </c>
      <c r="E664">
        <v>13</v>
      </c>
      <c r="F664">
        <f>COUNT(_xlfn.UNIQUE(A664:E664,TRUE))</f>
        <v>4</v>
      </c>
      <c r="G664">
        <f>3*(MAX(A664:E664)+MIN(A664:E664))</f>
        <v>609</v>
      </c>
      <c r="H664">
        <f>2*(SUM(A664:E664)-MAX(A664:E664)-MIN(A664:E664))</f>
        <v>304</v>
      </c>
      <c r="I664">
        <f>IF(AND(F664=5,G664&gt;=H664),1,0)</f>
        <v>0</v>
      </c>
    </row>
    <row r="665">
      <c r="A665">
        <v>61</v>
      </c>
      <c r="B665">
        <v>122</v>
      </c>
      <c r="C665">
        <v>200</v>
      </c>
      <c r="D665">
        <v>97</v>
      </c>
      <c r="E665">
        <v>68</v>
      </c>
      <c r="F665">
        <f>COUNT(_xlfn.UNIQUE(A665:E665,TRUE))</f>
        <v>5</v>
      </c>
      <c r="G665">
        <f>3*(MAX(A665:E665)+MIN(A665:E665))</f>
        <v>783</v>
      </c>
      <c r="H665">
        <f>2*(SUM(A665:E665)-MAX(A665:E665)-MIN(A665:E665))</f>
        <v>574</v>
      </c>
      <c r="I665">
        <f>IF(AND(F665=5,G665&gt;=H665),1,0)</f>
        <v>1</v>
      </c>
    </row>
    <row r="666">
      <c r="A666">
        <v>24</v>
      </c>
      <c r="B666">
        <v>24</v>
      </c>
      <c r="C666">
        <v>170</v>
      </c>
      <c r="D666">
        <v>102</v>
      </c>
      <c r="E666">
        <v>48</v>
      </c>
      <c r="F666">
        <f>COUNT(_xlfn.UNIQUE(A666:E666,TRUE))</f>
        <v>4</v>
      </c>
      <c r="G666">
        <f>3*(MAX(A666:E666)+MIN(A666:E666))</f>
        <v>582</v>
      </c>
      <c r="H666">
        <f>2*(SUM(A666:E666)-MAX(A666:E666)-MIN(A666:E666))</f>
        <v>348</v>
      </c>
      <c r="I666">
        <f>IF(AND(F666=5,G666&gt;=H666),1,0)</f>
        <v>0</v>
      </c>
    </row>
    <row r="667">
      <c r="A667">
        <v>120</v>
      </c>
      <c r="B667">
        <v>60</v>
      </c>
      <c r="C667">
        <v>72</v>
      </c>
      <c r="D667">
        <v>80</v>
      </c>
      <c r="E667">
        <v>39</v>
      </c>
      <c r="F667">
        <f>COUNT(_xlfn.UNIQUE(A667:E667,TRUE))</f>
        <v>5</v>
      </c>
      <c r="G667">
        <f>3*(MAX(A667:E667)+MIN(A667:E667))</f>
        <v>477</v>
      </c>
      <c r="H667">
        <f>2*(SUM(A667:E667)-MAX(A667:E667)-MIN(A667:E667))</f>
        <v>424</v>
      </c>
      <c r="I667">
        <f>IF(AND(F667=5,G667&gt;=H667),1,0)</f>
        <v>1</v>
      </c>
    </row>
    <row r="668">
      <c r="A668">
        <v>110</v>
      </c>
      <c r="B668">
        <v>55</v>
      </c>
      <c r="C668">
        <v>30</v>
      </c>
      <c r="D668">
        <v>152</v>
      </c>
      <c r="E668">
        <v>94</v>
      </c>
      <c r="F668">
        <f>COUNT(_xlfn.UNIQUE(A668:E668,TRUE))</f>
        <v>5</v>
      </c>
      <c r="G668">
        <f>3*(MAX(A668:E668)+MIN(A668:E668))</f>
        <v>546</v>
      </c>
      <c r="H668">
        <f>2*(SUM(A668:E668)-MAX(A668:E668)-MIN(A668:E668))</f>
        <v>518</v>
      </c>
      <c r="I668">
        <f>IF(AND(F668=5,G668&gt;=H668),1,0)</f>
        <v>1</v>
      </c>
    </row>
    <row r="669">
      <c r="A669">
        <v>54</v>
      </c>
      <c r="B669">
        <v>18</v>
      </c>
      <c r="C669">
        <v>74</v>
      </c>
      <c r="D669">
        <v>24</v>
      </c>
      <c r="E669">
        <v>29</v>
      </c>
      <c r="F669">
        <f>COUNT(_xlfn.UNIQUE(A669:E669,TRUE))</f>
        <v>5</v>
      </c>
      <c r="G669">
        <f>3*(MAX(A669:E669)+MIN(A669:E669))</f>
        <v>276</v>
      </c>
      <c r="H669">
        <f>2*(SUM(A669:E669)-MAX(A669:E669)-MIN(A669:E669))</f>
        <v>214</v>
      </c>
      <c r="I669">
        <f>IF(AND(F669=5,G669&gt;=H669),1,0)</f>
        <v>1</v>
      </c>
    </row>
    <row r="670">
      <c r="A670">
        <v>36</v>
      </c>
      <c r="B670">
        <v>24</v>
      </c>
      <c r="C670">
        <v>46</v>
      </c>
      <c r="D670">
        <v>50</v>
      </c>
      <c r="E670">
        <v>73</v>
      </c>
      <c r="F670">
        <f>COUNT(_xlfn.UNIQUE(A670:E670,TRUE))</f>
        <v>5</v>
      </c>
      <c r="G670">
        <f>3*(MAX(A670:E670)+MIN(A670:E670))</f>
        <v>291</v>
      </c>
      <c r="H670">
        <f>2*(SUM(A670:E670)-MAX(A670:E670)-MIN(A670:E670))</f>
        <v>264</v>
      </c>
      <c r="I670">
        <f>IF(AND(F670=5,G670&gt;=H670),1,0)</f>
        <v>1</v>
      </c>
    </row>
    <row r="671">
      <c r="A671">
        <v>144</v>
      </c>
      <c r="B671">
        <v>72</v>
      </c>
      <c r="C671">
        <v>66</v>
      </c>
      <c r="D671">
        <v>178</v>
      </c>
      <c r="E671">
        <v>38</v>
      </c>
      <c r="F671">
        <f>COUNT(_xlfn.UNIQUE(A671:E671,TRUE))</f>
        <v>5</v>
      </c>
      <c r="G671">
        <f>3*(MAX(A671:E671)+MIN(A671:E671))</f>
        <v>648</v>
      </c>
      <c r="H671">
        <f>2*(SUM(A671:E671)-MAX(A671:E671)-MIN(A671:E671))</f>
        <v>564</v>
      </c>
      <c r="I671">
        <f>IF(AND(F671=5,G671&gt;=H671),1,0)</f>
        <v>1</v>
      </c>
    </row>
    <row r="672">
      <c r="A672">
        <v>183</v>
      </c>
      <c r="B672">
        <v>61</v>
      </c>
      <c r="C672">
        <v>86</v>
      </c>
      <c r="D672">
        <v>61</v>
      </c>
      <c r="E672">
        <v>22</v>
      </c>
      <c r="F672">
        <f>COUNT(_xlfn.UNIQUE(A672:E672,TRUE))</f>
        <v>4</v>
      </c>
      <c r="G672">
        <f>3*(MAX(A672:E672)+MIN(A672:E672))</f>
        <v>615</v>
      </c>
      <c r="H672">
        <f>2*(SUM(A672:E672)-MAX(A672:E672)-MIN(A672:E672))</f>
        <v>416</v>
      </c>
      <c r="I672">
        <f>IF(AND(F672=5,G672&gt;=H672),1,0)</f>
        <v>0</v>
      </c>
    </row>
    <row r="673">
      <c r="A673">
        <v>80</v>
      </c>
      <c r="B673">
        <v>160</v>
      </c>
      <c r="C673">
        <v>150</v>
      </c>
      <c r="D673">
        <v>71</v>
      </c>
      <c r="E673">
        <v>92</v>
      </c>
      <c r="F673">
        <f>COUNT(_xlfn.UNIQUE(A673:E673,TRUE))</f>
        <v>5</v>
      </c>
      <c r="G673">
        <f>3*(MAX(A673:E673)+MIN(A673:E673))</f>
        <v>693</v>
      </c>
      <c r="H673">
        <f>2*(SUM(A673:E673)-MAX(A673:E673)-MIN(A673:E673))</f>
        <v>644</v>
      </c>
      <c r="I673">
        <f>IF(AND(F673=5,G673&gt;=H673),1,0)</f>
        <v>1</v>
      </c>
    </row>
    <row r="674">
      <c r="A674">
        <v>83</v>
      </c>
      <c r="B674">
        <v>83</v>
      </c>
      <c r="C674">
        <v>99</v>
      </c>
      <c r="D674">
        <v>30</v>
      </c>
      <c r="E674">
        <v>72</v>
      </c>
      <c r="F674">
        <f>COUNT(_xlfn.UNIQUE(A674:E674,TRUE))</f>
        <v>4</v>
      </c>
      <c r="G674">
        <f>3*(MAX(A674:E674)+MIN(A674:E674))</f>
        <v>387</v>
      </c>
      <c r="H674">
        <f>2*(SUM(A674:E674)-MAX(A674:E674)-MIN(A674:E674))</f>
        <v>476</v>
      </c>
      <c r="I674">
        <f>IF(AND(F674=5,G674&gt;=H674),1,0)</f>
        <v>0</v>
      </c>
    </row>
    <row r="675">
      <c r="A675">
        <v>36</v>
      </c>
      <c r="B675">
        <v>24</v>
      </c>
      <c r="C675">
        <v>102</v>
      </c>
      <c r="D675">
        <v>176</v>
      </c>
      <c r="E675">
        <v>136</v>
      </c>
      <c r="F675">
        <f>COUNT(_xlfn.UNIQUE(A675:E675,TRUE))</f>
        <v>5</v>
      </c>
      <c r="G675">
        <f>3*(MAX(A675:E675)+MIN(A675:E675))</f>
        <v>600</v>
      </c>
      <c r="H675">
        <f>2*(SUM(A675:E675)-MAX(A675:E675)-MIN(A675:E675))</f>
        <v>548</v>
      </c>
      <c r="I675">
        <f>IF(AND(F675=5,G675&gt;=H675),1,0)</f>
        <v>1</v>
      </c>
    </row>
    <row r="676">
      <c r="A676">
        <v>86</v>
      </c>
      <c r="B676">
        <v>86</v>
      </c>
      <c r="C676">
        <v>64</v>
      </c>
      <c r="D676">
        <v>16</v>
      </c>
      <c r="E676">
        <v>89</v>
      </c>
      <c r="F676">
        <f>COUNT(_xlfn.UNIQUE(A676:E676,TRUE))</f>
        <v>4</v>
      </c>
      <c r="G676">
        <f>3*(MAX(A676:E676)+MIN(A676:E676))</f>
        <v>315</v>
      </c>
      <c r="H676">
        <f>2*(SUM(A676:E676)-MAX(A676:E676)-MIN(A676:E676))</f>
        <v>472</v>
      </c>
      <c r="I676">
        <f>IF(AND(F676=5,G676&gt;=H676),1,0)</f>
        <v>0</v>
      </c>
    </row>
    <row r="677">
      <c r="A677">
        <v>40</v>
      </c>
      <c r="B677">
        <v>40</v>
      </c>
      <c r="C677">
        <v>99</v>
      </c>
      <c r="D677">
        <v>18</v>
      </c>
      <c r="E677">
        <v>48</v>
      </c>
      <c r="F677">
        <f>COUNT(_xlfn.UNIQUE(A677:E677,TRUE))</f>
        <v>4</v>
      </c>
      <c r="G677">
        <f>3*(MAX(A677:E677)+MIN(A677:E677))</f>
        <v>351</v>
      </c>
      <c r="H677">
        <f>2*(SUM(A677:E677)-MAX(A677:E677)-MIN(A677:E677))</f>
        <v>256</v>
      </c>
      <c r="I677">
        <f>IF(AND(F677=5,G677&gt;=H677),1,0)</f>
        <v>0</v>
      </c>
    </row>
    <row r="678">
      <c r="A678">
        <v>22</v>
      </c>
      <c r="B678">
        <v>22</v>
      </c>
      <c r="C678">
        <v>86</v>
      </c>
      <c r="D678">
        <v>170</v>
      </c>
      <c r="E678">
        <v>22</v>
      </c>
      <c r="F678">
        <f>COUNT(_xlfn.UNIQUE(A678:E678,TRUE))</f>
        <v>3</v>
      </c>
      <c r="G678">
        <f>3*(MAX(A678:E678)+MIN(A678:E678))</f>
        <v>576</v>
      </c>
      <c r="H678">
        <f>2*(SUM(A678:E678)-MAX(A678:E678)-MIN(A678:E678))</f>
        <v>260</v>
      </c>
      <c r="I678">
        <f>IF(AND(F678=5,G678&gt;=H678),1,0)</f>
        <v>0</v>
      </c>
    </row>
    <row r="679">
      <c r="A679">
        <v>45</v>
      </c>
      <c r="B679">
        <v>90</v>
      </c>
      <c r="C679">
        <v>64</v>
      </c>
      <c r="D679">
        <v>92</v>
      </c>
      <c r="E679">
        <v>62</v>
      </c>
      <c r="F679">
        <f>COUNT(_xlfn.UNIQUE(A679:E679,TRUE))</f>
        <v>5</v>
      </c>
      <c r="G679">
        <f>3*(MAX(A679:E679)+MIN(A679:E679))</f>
        <v>411</v>
      </c>
      <c r="H679">
        <f>2*(SUM(A679:E679)-MAX(A679:E679)-MIN(A679:E679))</f>
        <v>432</v>
      </c>
      <c r="I679">
        <f>IF(AND(F679=5,G679&gt;=H679),1,0)</f>
        <v>0</v>
      </c>
    </row>
    <row r="680">
      <c r="A680">
        <v>112</v>
      </c>
      <c r="B680">
        <v>56</v>
      </c>
      <c r="C680">
        <v>99</v>
      </c>
      <c r="D680">
        <v>77</v>
      </c>
      <c r="E680">
        <v>166</v>
      </c>
      <c r="F680">
        <f>COUNT(_xlfn.UNIQUE(A680:E680,TRUE))</f>
        <v>5</v>
      </c>
      <c r="G680">
        <f>3*(MAX(A680:E680)+MIN(A680:E680))</f>
        <v>666</v>
      </c>
      <c r="H680">
        <f>2*(SUM(A680:E680)-MAX(A680:E680)-MIN(A680:E680))</f>
        <v>576</v>
      </c>
      <c r="I680">
        <f>IF(AND(F680=5,G680&gt;=H680),1,0)</f>
        <v>1</v>
      </c>
    </row>
    <row r="681">
      <c r="A681">
        <v>96</v>
      </c>
      <c r="B681">
        <v>192</v>
      </c>
      <c r="C681">
        <v>180</v>
      </c>
      <c r="D681">
        <v>194</v>
      </c>
      <c r="E681">
        <v>56</v>
      </c>
      <c r="F681">
        <f>COUNT(_xlfn.UNIQUE(A681:E681,TRUE))</f>
        <v>5</v>
      </c>
      <c r="G681">
        <f>3*(MAX(A681:E681)+MIN(A681:E681))</f>
        <v>750</v>
      </c>
      <c r="H681">
        <f>2*(SUM(A681:E681)-MAX(A681:E681)-MIN(A681:E681))</f>
        <v>936</v>
      </c>
      <c r="I681">
        <f>IF(AND(F681=5,G681&gt;=H681),1,0)</f>
        <v>0</v>
      </c>
    </row>
    <row r="682">
      <c r="A682">
        <v>58</v>
      </c>
      <c r="B682">
        <v>58</v>
      </c>
      <c r="C682">
        <v>108</v>
      </c>
      <c r="D682">
        <v>63</v>
      </c>
      <c r="E682">
        <v>76</v>
      </c>
      <c r="F682">
        <f>COUNT(_xlfn.UNIQUE(A682:E682,TRUE))</f>
        <v>4</v>
      </c>
      <c r="G682">
        <f>3*(MAX(A682:E682)+MIN(A682:E682))</f>
        <v>498</v>
      </c>
      <c r="H682">
        <f>2*(SUM(A682:E682)-MAX(A682:E682)-MIN(A682:E682))</f>
        <v>394</v>
      </c>
      <c r="I682">
        <f>IF(AND(F682=5,G682&gt;=H682),1,0)</f>
        <v>0</v>
      </c>
    </row>
    <row r="683">
      <c r="A683">
        <v>11</v>
      </c>
      <c r="B683">
        <v>22</v>
      </c>
      <c r="C683">
        <v>180</v>
      </c>
      <c r="D683">
        <v>61</v>
      </c>
      <c r="E683">
        <v>39</v>
      </c>
      <c r="F683">
        <f>COUNT(_xlfn.UNIQUE(A683:E683,TRUE))</f>
        <v>5</v>
      </c>
      <c r="G683">
        <f>3*(MAX(A683:E683)+MIN(A683:E683))</f>
        <v>573</v>
      </c>
      <c r="H683">
        <f>2*(SUM(A683:E683)-MAX(A683:E683)-MIN(A683:E683))</f>
        <v>244</v>
      </c>
      <c r="I683">
        <f>IF(AND(F683=5,G683&gt;=H683),1,0)</f>
        <v>1</v>
      </c>
    </row>
    <row r="684">
      <c r="A684">
        <v>73</v>
      </c>
      <c r="B684">
        <v>73</v>
      </c>
      <c r="C684">
        <v>28</v>
      </c>
      <c r="D684">
        <v>48</v>
      </c>
      <c r="E684">
        <v>58</v>
      </c>
      <c r="F684">
        <f>COUNT(_xlfn.UNIQUE(A684:E684,TRUE))</f>
        <v>4</v>
      </c>
      <c r="G684">
        <f>3*(MAX(A684:E684)+MIN(A684:E684))</f>
        <v>303</v>
      </c>
      <c r="H684">
        <f>2*(SUM(A684:E684)-MAX(A684:E684)-MIN(A684:E684))</f>
        <v>358</v>
      </c>
      <c r="I684">
        <f>IF(AND(F684=5,G684&gt;=H684),1,0)</f>
        <v>0</v>
      </c>
    </row>
    <row r="685">
      <c r="A685">
        <v>99</v>
      </c>
      <c r="B685">
        <v>99</v>
      </c>
      <c r="C685">
        <v>64</v>
      </c>
      <c r="D685">
        <v>78</v>
      </c>
      <c r="E685">
        <v>38</v>
      </c>
      <c r="F685">
        <f>COUNT(_xlfn.UNIQUE(A685:E685,TRUE))</f>
        <v>4</v>
      </c>
      <c r="G685">
        <f>3*(MAX(A685:E685)+MIN(A685:E685))</f>
        <v>411</v>
      </c>
      <c r="H685">
        <f>2*(SUM(A685:E685)-MAX(A685:E685)-MIN(A685:E685))</f>
        <v>482</v>
      </c>
      <c r="I685">
        <f>IF(AND(F685=5,G685&gt;=H685),1,0)</f>
        <v>0</v>
      </c>
    </row>
    <row r="686">
      <c r="A686">
        <v>134</v>
      </c>
      <c r="B686">
        <v>67</v>
      </c>
      <c r="C686">
        <v>97</v>
      </c>
      <c r="D686">
        <v>176</v>
      </c>
      <c r="E686">
        <v>98</v>
      </c>
      <c r="F686">
        <f>COUNT(_xlfn.UNIQUE(A686:E686,TRUE))</f>
        <v>5</v>
      </c>
      <c r="G686">
        <f>3*(MAX(A686:E686)+MIN(A686:E686))</f>
        <v>729</v>
      </c>
      <c r="H686">
        <f>2*(SUM(A686:E686)-MAX(A686:E686)-MIN(A686:E686))</f>
        <v>658</v>
      </c>
      <c r="I686">
        <f>IF(AND(F686=5,G686&gt;=H686),1,0)</f>
        <v>1</v>
      </c>
    </row>
    <row r="687">
      <c r="A687">
        <v>152</v>
      </c>
      <c r="B687">
        <v>76</v>
      </c>
      <c r="C687">
        <v>68</v>
      </c>
      <c r="D687">
        <v>176</v>
      </c>
      <c r="E687">
        <v>48</v>
      </c>
      <c r="F687">
        <f>COUNT(_xlfn.UNIQUE(A687:E687,TRUE))</f>
        <v>5</v>
      </c>
      <c r="G687">
        <f>3*(MAX(A687:E687)+MIN(A687:E687))</f>
        <v>672</v>
      </c>
      <c r="H687">
        <f>2*(SUM(A687:E687)-MAX(A687:E687)-MIN(A687:E687))</f>
        <v>592</v>
      </c>
      <c r="I687">
        <f>IF(AND(F687=5,G687&gt;=H687),1,0)</f>
        <v>1</v>
      </c>
    </row>
    <row r="688">
      <c r="A688">
        <v>141</v>
      </c>
      <c r="B688">
        <v>47</v>
      </c>
      <c r="C688">
        <v>198</v>
      </c>
      <c r="D688">
        <v>188</v>
      </c>
      <c r="E688">
        <v>56</v>
      </c>
      <c r="F688">
        <f>COUNT(_xlfn.UNIQUE(A688:E688,TRUE))</f>
        <v>5</v>
      </c>
      <c r="G688">
        <f>3*(MAX(A688:E688)+MIN(A688:E688))</f>
        <v>735</v>
      </c>
      <c r="H688">
        <f>2*(SUM(A688:E688)-MAX(A688:E688)-MIN(A688:E688))</f>
        <v>770</v>
      </c>
      <c r="I688">
        <f>IF(AND(F688=5,G688&gt;=H688),1,0)</f>
        <v>0</v>
      </c>
    </row>
    <row r="689">
      <c r="A689">
        <v>58</v>
      </c>
      <c r="B689">
        <v>116</v>
      </c>
      <c r="C689">
        <v>20</v>
      </c>
      <c r="D689">
        <v>162</v>
      </c>
      <c r="E689">
        <v>85</v>
      </c>
      <c r="F689">
        <f>COUNT(_xlfn.UNIQUE(A689:E689,TRUE))</f>
        <v>5</v>
      </c>
      <c r="G689">
        <f>3*(MAX(A689:E689)+MIN(A689:E689))</f>
        <v>546</v>
      </c>
      <c r="H689">
        <f>2*(SUM(A689:E689)-MAX(A689:E689)-MIN(A689:E689))</f>
        <v>518</v>
      </c>
      <c r="I689">
        <f>IF(AND(F689=5,G689&gt;=H689),1,0)</f>
        <v>1</v>
      </c>
    </row>
    <row r="690">
      <c r="A690">
        <v>213</v>
      </c>
      <c r="B690">
        <v>142</v>
      </c>
      <c r="C690">
        <v>38</v>
      </c>
      <c r="D690">
        <v>94</v>
      </c>
      <c r="E690">
        <v>200</v>
      </c>
      <c r="F690">
        <f>COUNT(_xlfn.UNIQUE(A690:E690,TRUE))</f>
        <v>5</v>
      </c>
      <c r="G690">
        <f>3*(MAX(A690:E690)+MIN(A690:E690))</f>
        <v>753</v>
      </c>
      <c r="H690">
        <f>2*(SUM(A690:E690)-MAX(A690:E690)-MIN(A690:E690))</f>
        <v>872</v>
      </c>
      <c r="I690">
        <f>IF(AND(F690=5,G690&gt;=H690),1,0)</f>
        <v>0</v>
      </c>
    </row>
    <row r="691">
      <c r="A691">
        <v>34</v>
      </c>
      <c r="B691">
        <v>34</v>
      </c>
      <c r="C691">
        <v>52</v>
      </c>
      <c r="D691">
        <v>56</v>
      </c>
      <c r="E691">
        <v>54</v>
      </c>
      <c r="F691">
        <f>COUNT(_xlfn.UNIQUE(A691:E691,TRUE))</f>
        <v>4</v>
      </c>
      <c r="G691">
        <f>3*(MAX(A691:E691)+MIN(A691:E691))</f>
        <v>270</v>
      </c>
      <c r="H691">
        <f>2*(SUM(A691:E691)-MAX(A691:E691)-MIN(A691:E691))</f>
        <v>280</v>
      </c>
      <c r="I691">
        <f>IF(AND(F691=5,G691&gt;=H691),1,0)</f>
        <v>0</v>
      </c>
    </row>
    <row r="692">
      <c r="A692">
        <v>170</v>
      </c>
      <c r="B692">
        <v>170</v>
      </c>
      <c r="C692">
        <v>42</v>
      </c>
      <c r="D692">
        <v>50</v>
      </c>
      <c r="E692">
        <v>176</v>
      </c>
      <c r="F692">
        <f>COUNT(_xlfn.UNIQUE(A692:E692,TRUE))</f>
        <v>4</v>
      </c>
      <c r="G692">
        <f>3*(MAX(A692:E692)+MIN(A692:E692))</f>
        <v>654</v>
      </c>
      <c r="H692">
        <f>2*(SUM(A692:E692)-MAX(A692:E692)-MIN(A692:E692))</f>
        <v>780</v>
      </c>
      <c r="I692">
        <f>IF(AND(F692=5,G692&gt;=H692),1,0)</f>
        <v>0</v>
      </c>
    </row>
    <row r="693">
      <c r="A693">
        <v>44</v>
      </c>
      <c r="B693">
        <v>22</v>
      </c>
      <c r="C693">
        <v>85</v>
      </c>
      <c r="D693">
        <v>82</v>
      </c>
      <c r="E693">
        <v>80</v>
      </c>
      <c r="F693">
        <f>COUNT(_xlfn.UNIQUE(A693:E693,TRUE))</f>
        <v>5</v>
      </c>
      <c r="G693">
        <f>3*(MAX(A693:E693)+MIN(A693:E693))</f>
        <v>321</v>
      </c>
      <c r="H693">
        <f>2*(SUM(A693:E693)-MAX(A693:E693)-MIN(A693:E693))</f>
        <v>412</v>
      </c>
      <c r="I693">
        <f>IF(AND(F693=5,G693&gt;=H693),1,0)</f>
        <v>0</v>
      </c>
    </row>
    <row r="694">
      <c r="A694">
        <v>33</v>
      </c>
      <c r="B694">
        <v>33</v>
      </c>
      <c r="C694">
        <v>104</v>
      </c>
      <c r="D694">
        <v>24</v>
      </c>
      <c r="E694">
        <v>98</v>
      </c>
      <c r="F694">
        <f>COUNT(_xlfn.UNIQUE(A694:E694,TRUE))</f>
        <v>4</v>
      </c>
      <c r="G694">
        <f>3*(MAX(A694:E694)+MIN(A694:E694))</f>
        <v>384</v>
      </c>
      <c r="H694">
        <f>2*(SUM(A694:E694)-MAX(A694:E694)-MIN(A694:E694))</f>
        <v>328</v>
      </c>
      <c r="I694">
        <f>IF(AND(F694=5,G694&gt;=H694),1,0)</f>
        <v>0</v>
      </c>
    </row>
    <row r="695">
      <c r="A695">
        <v>267</v>
      </c>
      <c r="B695">
        <v>178</v>
      </c>
      <c r="C695">
        <v>72</v>
      </c>
      <c r="D695">
        <v>200</v>
      </c>
      <c r="E695">
        <v>184</v>
      </c>
      <c r="F695">
        <f>COUNT(_xlfn.UNIQUE(A695:E695,TRUE))</f>
        <v>5</v>
      </c>
      <c r="G695">
        <f>3*(MAX(A695:E695)+MIN(A695:E695))</f>
        <v>1017</v>
      </c>
      <c r="H695">
        <f>2*(SUM(A695:E695)-MAX(A695:E695)-MIN(A695:E695))</f>
        <v>1124</v>
      </c>
      <c r="I695">
        <f>IF(AND(F695=5,G695&gt;=H695),1,0)</f>
        <v>0</v>
      </c>
    </row>
    <row r="696">
      <c r="A696">
        <v>66</v>
      </c>
      <c r="B696">
        <v>33</v>
      </c>
      <c r="C696">
        <v>94</v>
      </c>
      <c r="D696">
        <v>56</v>
      </c>
      <c r="E696">
        <v>96</v>
      </c>
      <c r="F696">
        <f>COUNT(_xlfn.UNIQUE(A696:E696,TRUE))</f>
        <v>5</v>
      </c>
      <c r="G696">
        <f>3*(MAX(A696:E696)+MIN(A696:E696))</f>
        <v>387</v>
      </c>
      <c r="H696">
        <f>2*(SUM(A696:E696)-MAX(A696:E696)-MIN(A696:E696))</f>
        <v>432</v>
      </c>
      <c r="I696">
        <f>IF(AND(F696=5,G696&gt;=H696),1,0)</f>
        <v>0</v>
      </c>
    </row>
    <row r="697">
      <c r="A697">
        <v>154</v>
      </c>
      <c r="B697">
        <v>77</v>
      </c>
      <c r="C697">
        <v>88</v>
      </c>
      <c r="D697">
        <v>19</v>
      </c>
      <c r="E697">
        <v>70</v>
      </c>
      <c r="F697">
        <f>COUNT(_xlfn.UNIQUE(A697:E697,TRUE))</f>
        <v>5</v>
      </c>
      <c r="G697">
        <f>3*(MAX(A697:E697)+MIN(A697:E697))</f>
        <v>519</v>
      </c>
      <c r="H697">
        <f>2*(SUM(A697:E697)-MAX(A697:E697)-MIN(A697:E697))</f>
        <v>470</v>
      </c>
      <c r="I697">
        <f>IF(AND(F697=5,G697&gt;=H697),1,0)</f>
        <v>1</v>
      </c>
    </row>
    <row r="698">
      <c r="A698">
        <v>102</v>
      </c>
      <c r="B698">
        <v>102</v>
      </c>
      <c r="C698">
        <v>45</v>
      </c>
      <c r="D698">
        <v>164</v>
      </c>
      <c r="E698">
        <v>45</v>
      </c>
      <c r="F698">
        <f>COUNT(_xlfn.UNIQUE(A698:E698,TRUE))</f>
        <v>3</v>
      </c>
      <c r="G698">
        <f>3*(MAX(A698:E698)+MIN(A698:E698))</f>
        <v>627</v>
      </c>
      <c r="H698">
        <f>2*(SUM(A698:E698)-MAX(A698:E698)-MIN(A698:E698))</f>
        <v>498</v>
      </c>
      <c r="I698">
        <f>IF(AND(F698=5,G698&gt;=H698),1,0)</f>
        <v>0</v>
      </c>
    </row>
    <row r="699">
      <c r="A699">
        <v>177</v>
      </c>
      <c r="B699">
        <v>59</v>
      </c>
      <c r="C699">
        <v>134</v>
      </c>
      <c r="D699">
        <v>182</v>
      </c>
      <c r="E699">
        <v>20</v>
      </c>
      <c r="F699">
        <f>COUNT(_xlfn.UNIQUE(A699:E699,TRUE))</f>
        <v>5</v>
      </c>
      <c r="G699">
        <f>3*(MAX(A699:E699)+MIN(A699:E699))</f>
        <v>606</v>
      </c>
      <c r="H699">
        <f>2*(SUM(A699:E699)-MAX(A699:E699)-MIN(A699:E699))</f>
        <v>740</v>
      </c>
      <c r="I699">
        <f>IF(AND(F699=5,G699&gt;=H699),1,0)</f>
        <v>0</v>
      </c>
    </row>
    <row r="700">
      <c r="A700">
        <v>300</v>
      </c>
      <c r="B700">
        <v>200</v>
      </c>
      <c r="C700">
        <v>80</v>
      </c>
      <c r="D700">
        <v>188</v>
      </c>
      <c r="E700">
        <v>65</v>
      </c>
      <c r="F700">
        <f>COUNT(_xlfn.UNIQUE(A700:E700,TRUE))</f>
        <v>5</v>
      </c>
      <c r="G700">
        <f>3*(MAX(A700:E700)+MIN(A700:E700))</f>
        <v>1095</v>
      </c>
      <c r="H700">
        <f>2*(SUM(A700:E700)-MAX(A700:E700)-MIN(A700:E700))</f>
        <v>936</v>
      </c>
      <c r="I700">
        <f>IF(AND(F700=5,G700&gt;=H700),1,0)</f>
        <v>1</v>
      </c>
    </row>
    <row r="701">
      <c r="A701">
        <v>222</v>
      </c>
      <c r="B701">
        <v>74</v>
      </c>
      <c r="C701">
        <v>54</v>
      </c>
      <c r="D701">
        <v>68</v>
      </c>
      <c r="E701">
        <v>88</v>
      </c>
      <c r="F701">
        <f>COUNT(_xlfn.UNIQUE(A701:E701,TRUE))</f>
        <v>5</v>
      </c>
      <c r="G701">
        <f>3*(MAX(A701:E701)+MIN(A701:E701))</f>
        <v>828</v>
      </c>
      <c r="H701">
        <f>2*(SUM(A701:E701)-MAX(A701:E701)-MIN(A701:E701))</f>
        <v>460</v>
      </c>
      <c r="I701">
        <f>IF(AND(F701=5,G701&gt;=H701),1,0)</f>
        <v>1</v>
      </c>
    </row>
    <row r="702">
      <c r="A702">
        <v>48</v>
      </c>
      <c r="B702">
        <v>96</v>
      </c>
      <c r="C702">
        <v>196</v>
      </c>
      <c r="D702">
        <v>81</v>
      </c>
      <c r="E702">
        <v>74</v>
      </c>
      <c r="F702">
        <f>COUNT(_xlfn.UNIQUE(A702:E702,TRUE))</f>
        <v>5</v>
      </c>
      <c r="G702">
        <f>3*(MAX(A702:E702)+MIN(A702:E702))</f>
        <v>732</v>
      </c>
      <c r="H702">
        <f>2*(SUM(A702:E702)-MAX(A702:E702)-MIN(A702:E702))</f>
        <v>502</v>
      </c>
      <c r="I702">
        <f>IF(AND(F702=5,G702&gt;=H702),1,0)</f>
        <v>1</v>
      </c>
    </row>
    <row r="703">
      <c r="A703">
        <v>55</v>
      </c>
      <c r="B703">
        <v>55</v>
      </c>
      <c r="C703">
        <v>30</v>
      </c>
      <c r="D703">
        <v>98</v>
      </c>
      <c r="E703">
        <v>79</v>
      </c>
      <c r="F703">
        <f>COUNT(_xlfn.UNIQUE(A703:E703,TRUE))</f>
        <v>4</v>
      </c>
      <c r="G703">
        <f>3*(MAX(A703:E703)+MIN(A703:E703))</f>
        <v>384</v>
      </c>
      <c r="H703">
        <f>2*(SUM(A703:E703)-MAX(A703:E703)-MIN(A703:E703))</f>
        <v>378</v>
      </c>
      <c r="I703">
        <f>IF(AND(F703=5,G703&gt;=H703),1,0)</f>
        <v>0</v>
      </c>
    </row>
    <row r="704">
      <c r="A704">
        <v>42</v>
      </c>
      <c r="B704">
        <v>42</v>
      </c>
      <c r="C704">
        <v>10</v>
      </c>
      <c r="D704">
        <v>90</v>
      </c>
      <c r="E704">
        <v>92</v>
      </c>
      <c r="F704">
        <f>COUNT(_xlfn.UNIQUE(A704:E704,TRUE))</f>
        <v>4</v>
      </c>
      <c r="G704">
        <f>3*(MAX(A704:E704)+MIN(A704:E704))</f>
        <v>306</v>
      </c>
      <c r="H704">
        <f>2*(SUM(A704:E704)-MAX(A704:E704)-MIN(A704:E704))</f>
        <v>348</v>
      </c>
      <c r="I704">
        <f>IF(AND(F704=5,G704&gt;=H704),1,0)</f>
        <v>0</v>
      </c>
    </row>
    <row r="705">
      <c r="A705">
        <v>34</v>
      </c>
      <c r="B705">
        <v>17</v>
      </c>
      <c r="C705">
        <v>56</v>
      </c>
      <c r="D705">
        <v>43</v>
      </c>
      <c r="E705">
        <v>96</v>
      </c>
      <c r="F705">
        <f>COUNT(_xlfn.UNIQUE(A705:E705,TRUE))</f>
        <v>5</v>
      </c>
      <c r="G705">
        <f>3*(MAX(A705:E705)+MIN(A705:E705))</f>
        <v>339</v>
      </c>
      <c r="H705">
        <f>2*(SUM(A705:E705)-MAX(A705:E705)-MIN(A705:E705))</f>
        <v>266</v>
      </c>
      <c r="I705">
        <f>IF(AND(F705=5,G705&gt;=H705),1,0)</f>
        <v>1</v>
      </c>
    </row>
    <row r="706">
      <c r="A706">
        <v>148</v>
      </c>
      <c r="B706">
        <v>148</v>
      </c>
      <c r="C706">
        <v>52</v>
      </c>
      <c r="D706">
        <v>94</v>
      </c>
      <c r="E706">
        <v>51</v>
      </c>
      <c r="F706">
        <f>COUNT(_xlfn.UNIQUE(A706:E706,TRUE))</f>
        <v>4</v>
      </c>
      <c r="G706">
        <f>3*(MAX(A706:E706)+MIN(A706:E706))</f>
        <v>597</v>
      </c>
      <c r="H706">
        <f>2*(SUM(A706:E706)-MAX(A706:E706)-MIN(A706:E706))</f>
        <v>588</v>
      </c>
      <c r="I706">
        <f>IF(AND(F706=5,G706&gt;=H706),1,0)</f>
        <v>0</v>
      </c>
    </row>
    <row r="707">
      <c r="A707">
        <v>50</v>
      </c>
      <c r="B707">
        <v>50</v>
      </c>
      <c r="C707">
        <v>110</v>
      </c>
      <c r="D707">
        <v>36</v>
      </c>
      <c r="E707">
        <v>64</v>
      </c>
      <c r="F707">
        <f>COUNT(_xlfn.UNIQUE(A707:E707,TRUE))</f>
        <v>4</v>
      </c>
      <c r="G707">
        <f>3*(MAX(A707:E707)+MIN(A707:E707))</f>
        <v>438</v>
      </c>
      <c r="H707">
        <f>2*(SUM(A707:E707)-MAX(A707:E707)-MIN(A707:E707))</f>
        <v>328</v>
      </c>
      <c r="I707">
        <f>IF(AND(F707=5,G707&gt;=H707),1,0)</f>
        <v>0</v>
      </c>
    </row>
    <row r="708">
      <c r="A708">
        <v>86</v>
      </c>
      <c r="B708">
        <v>86</v>
      </c>
      <c r="C708">
        <v>84</v>
      </c>
      <c r="D708">
        <v>34</v>
      </c>
      <c r="E708">
        <v>57</v>
      </c>
      <c r="F708">
        <f>COUNT(_xlfn.UNIQUE(A708:E708,TRUE))</f>
        <v>4</v>
      </c>
      <c r="G708">
        <f>3*(MAX(A708:E708)+MIN(A708:E708))</f>
        <v>360</v>
      </c>
      <c r="H708">
        <f>2*(SUM(A708:E708)-MAX(A708:E708)-MIN(A708:E708))</f>
        <v>454</v>
      </c>
      <c r="I708">
        <f>IF(AND(F708=5,G708&gt;=H708),1,0)</f>
        <v>0</v>
      </c>
    </row>
    <row r="709">
      <c r="A709">
        <v>92</v>
      </c>
      <c r="B709">
        <v>92</v>
      </c>
      <c r="C709">
        <v>87</v>
      </c>
      <c r="D709">
        <v>56</v>
      </c>
      <c r="E709">
        <v>57</v>
      </c>
      <c r="F709">
        <f>COUNT(_xlfn.UNIQUE(A709:E709,TRUE))</f>
        <v>4</v>
      </c>
      <c r="G709">
        <f>3*(MAX(A709:E709)+MIN(A709:E709))</f>
        <v>444</v>
      </c>
      <c r="H709">
        <f>2*(SUM(A709:E709)-MAX(A709:E709)-MIN(A709:E709))</f>
        <v>472</v>
      </c>
      <c r="I709">
        <f>IF(AND(F709=5,G709&gt;=H709),1,0)</f>
        <v>0</v>
      </c>
    </row>
    <row r="710">
      <c r="A710">
        <v>33</v>
      </c>
      <c r="B710">
        <v>33</v>
      </c>
      <c r="C710">
        <v>31</v>
      </c>
      <c r="D710">
        <v>148</v>
      </c>
      <c r="E710">
        <v>91</v>
      </c>
      <c r="F710">
        <f>COUNT(_xlfn.UNIQUE(A710:E710,TRUE))</f>
        <v>4</v>
      </c>
      <c r="G710">
        <f>3*(MAX(A710:E710)+MIN(A710:E710))</f>
        <v>537</v>
      </c>
      <c r="H710">
        <f>2*(SUM(A710:E710)-MAX(A710:E710)-MIN(A710:E710))</f>
        <v>314</v>
      </c>
      <c r="I710">
        <f>IF(AND(F710=5,G710&gt;=H710),1,0)</f>
        <v>0</v>
      </c>
    </row>
    <row r="711">
      <c r="A711">
        <v>255</v>
      </c>
      <c r="B711">
        <v>85</v>
      </c>
      <c r="C711">
        <v>64</v>
      </c>
      <c r="D711">
        <v>180</v>
      </c>
      <c r="E711">
        <v>64</v>
      </c>
      <c r="F711">
        <f>COUNT(_xlfn.UNIQUE(A711:E711,TRUE))</f>
        <v>4</v>
      </c>
      <c r="G711">
        <f>3*(MAX(A711:E711)+MIN(A711:E711))</f>
        <v>957</v>
      </c>
      <c r="H711">
        <f>2*(SUM(A711:E711)-MAX(A711:E711)-MIN(A711:E711))</f>
        <v>658</v>
      </c>
      <c r="I711">
        <f>IF(AND(F711=5,G711&gt;=H711),1,0)</f>
        <v>0</v>
      </c>
    </row>
    <row r="712">
      <c r="A712">
        <v>54</v>
      </c>
      <c r="B712">
        <v>54</v>
      </c>
      <c r="C712">
        <v>81</v>
      </c>
      <c r="D712">
        <v>106</v>
      </c>
      <c r="E712">
        <v>32</v>
      </c>
      <c r="F712">
        <f>COUNT(_xlfn.UNIQUE(A712:E712,TRUE))</f>
        <v>4</v>
      </c>
      <c r="G712">
        <f>3*(MAX(A712:E712)+MIN(A712:E712))</f>
        <v>414</v>
      </c>
      <c r="H712">
        <f>2*(SUM(A712:E712)-MAX(A712:E712)-MIN(A712:E712))</f>
        <v>378</v>
      </c>
      <c r="I712">
        <f>IF(AND(F712=5,G712&gt;=H712),1,0)</f>
        <v>0</v>
      </c>
    </row>
    <row r="713">
      <c r="A713">
        <v>150</v>
      </c>
      <c r="B713">
        <v>100</v>
      </c>
      <c r="C713">
        <v>45</v>
      </c>
      <c r="D713">
        <v>152</v>
      </c>
      <c r="E713">
        <v>78</v>
      </c>
      <c r="F713">
        <f>COUNT(_xlfn.UNIQUE(A713:E713,TRUE))</f>
        <v>5</v>
      </c>
      <c r="G713">
        <f>3*(MAX(A713:E713)+MIN(A713:E713))</f>
        <v>591</v>
      </c>
      <c r="H713">
        <f>2*(SUM(A713:E713)-MAX(A713:E713)-MIN(A713:E713))</f>
        <v>656</v>
      </c>
      <c r="I713">
        <f>IF(AND(F713=5,G713&gt;=H713),1,0)</f>
        <v>0</v>
      </c>
    </row>
    <row r="714">
      <c r="A714">
        <v>282</v>
      </c>
      <c r="B714">
        <v>188</v>
      </c>
      <c r="C714">
        <v>32</v>
      </c>
      <c r="D714">
        <v>55</v>
      </c>
      <c r="E714">
        <v>92</v>
      </c>
      <c r="F714">
        <f>COUNT(_xlfn.UNIQUE(A714:E714,TRUE))</f>
        <v>5</v>
      </c>
      <c r="G714">
        <f>3*(MAX(A714:E714)+MIN(A714:E714))</f>
        <v>942</v>
      </c>
      <c r="H714">
        <f>2*(SUM(A714:E714)-MAX(A714:E714)-MIN(A714:E714))</f>
        <v>670</v>
      </c>
      <c r="I714">
        <f>IF(AND(F714=5,G714&gt;=H714),1,0)</f>
        <v>1</v>
      </c>
    </row>
    <row r="715">
      <c r="A715">
        <v>14</v>
      </c>
      <c r="B715">
        <v>14</v>
      </c>
      <c r="C715">
        <v>180</v>
      </c>
      <c r="D715">
        <v>57</v>
      </c>
      <c r="E715">
        <v>50</v>
      </c>
      <c r="F715">
        <f>COUNT(_xlfn.UNIQUE(A715:E715,TRUE))</f>
        <v>4</v>
      </c>
      <c r="G715">
        <f>3*(MAX(A715:E715)+MIN(A715:E715))</f>
        <v>582</v>
      </c>
      <c r="H715">
        <f>2*(SUM(A715:E715)-MAX(A715:E715)-MIN(A715:E715))</f>
        <v>242</v>
      </c>
      <c r="I715">
        <f>IF(AND(F715=5,G715&gt;=H715),1,0)</f>
        <v>0</v>
      </c>
    </row>
    <row r="716">
      <c r="A716">
        <v>182</v>
      </c>
      <c r="B716">
        <v>91</v>
      </c>
      <c r="C716">
        <v>100</v>
      </c>
      <c r="D716">
        <v>13</v>
      </c>
      <c r="E716">
        <v>142</v>
      </c>
      <c r="F716">
        <f>COUNT(_xlfn.UNIQUE(A716:E716,TRUE))</f>
        <v>5</v>
      </c>
      <c r="G716">
        <f>3*(MAX(A716:E716)+MIN(A716:E716))</f>
        <v>585</v>
      </c>
      <c r="H716">
        <f>2*(SUM(A716:E716)-MAX(A716:E716)-MIN(A716:E716))</f>
        <v>666</v>
      </c>
      <c r="I716">
        <f>IF(AND(F716=5,G716&gt;=H716),1,0)</f>
        <v>0</v>
      </c>
    </row>
    <row r="717">
      <c r="A717">
        <v>30</v>
      </c>
      <c r="B717">
        <v>60</v>
      </c>
      <c r="C717">
        <v>48</v>
      </c>
      <c r="D717">
        <v>69</v>
      </c>
      <c r="E717">
        <v>29</v>
      </c>
      <c r="F717">
        <f>COUNT(_xlfn.UNIQUE(A717:E717,TRUE))</f>
        <v>5</v>
      </c>
      <c r="G717">
        <f>3*(MAX(A717:E717)+MIN(A717:E717))</f>
        <v>294</v>
      </c>
      <c r="H717">
        <f>2*(SUM(A717:E717)-MAX(A717:E717)-MIN(A717:E717))</f>
        <v>276</v>
      </c>
      <c r="I717">
        <f>IF(AND(F717=5,G717&gt;=H717),1,0)</f>
        <v>1</v>
      </c>
    </row>
    <row r="718">
      <c r="A718">
        <v>130</v>
      </c>
      <c r="B718">
        <v>130</v>
      </c>
      <c r="C718">
        <v>53</v>
      </c>
      <c r="D718">
        <v>60</v>
      </c>
      <c r="E718">
        <v>54</v>
      </c>
      <c r="F718">
        <f>COUNT(_xlfn.UNIQUE(A718:E718,TRUE))</f>
        <v>4</v>
      </c>
      <c r="G718">
        <f>3*(MAX(A718:E718)+MIN(A718:E718))</f>
        <v>549</v>
      </c>
      <c r="H718">
        <f>2*(SUM(A718:E718)-MAX(A718:E718)-MIN(A718:E718))</f>
        <v>488</v>
      </c>
      <c r="I718">
        <f>IF(AND(F718=5,G718&gt;=H718),1,0)</f>
        <v>0</v>
      </c>
    </row>
    <row r="719">
      <c r="A719">
        <v>156</v>
      </c>
      <c r="B719">
        <v>78</v>
      </c>
      <c r="C719">
        <v>106</v>
      </c>
      <c r="D719">
        <v>158</v>
      </c>
      <c r="E719">
        <v>45</v>
      </c>
      <c r="F719">
        <f>COUNT(_xlfn.UNIQUE(A719:E719,TRUE))</f>
        <v>5</v>
      </c>
      <c r="G719">
        <f>3*(MAX(A719:E719)+MIN(A719:E719))</f>
        <v>609</v>
      </c>
      <c r="H719">
        <f>2*(SUM(A719:E719)-MAX(A719:E719)-MIN(A719:E719))</f>
        <v>680</v>
      </c>
      <c r="I719">
        <f>IF(AND(F719=5,G719&gt;=H719),1,0)</f>
        <v>0</v>
      </c>
    </row>
    <row r="720">
      <c r="A720">
        <v>60</v>
      </c>
      <c r="B720">
        <v>30</v>
      </c>
      <c r="C720">
        <v>196</v>
      </c>
      <c r="D720">
        <v>138</v>
      </c>
      <c r="E720">
        <v>82</v>
      </c>
      <c r="F720">
        <f>COUNT(_xlfn.UNIQUE(A720:E720,TRUE))</f>
        <v>5</v>
      </c>
      <c r="G720">
        <f>3*(MAX(A720:E720)+MIN(A720:E720))</f>
        <v>678</v>
      </c>
      <c r="H720">
        <f>2*(SUM(A720:E720)-MAX(A720:E720)-MIN(A720:E720))</f>
        <v>560</v>
      </c>
      <c r="I720">
        <f>IF(AND(F720=5,G720&gt;=H720),1,0)</f>
        <v>1</v>
      </c>
    </row>
    <row r="721">
      <c r="A721">
        <v>288</v>
      </c>
      <c r="B721">
        <v>96</v>
      </c>
      <c r="C721">
        <v>81</v>
      </c>
      <c r="D721">
        <v>81</v>
      </c>
      <c r="E721">
        <v>88</v>
      </c>
      <c r="F721">
        <f>COUNT(_xlfn.UNIQUE(A721:E721,TRUE))</f>
        <v>4</v>
      </c>
      <c r="G721">
        <f>3*(MAX(A721:E721)+MIN(A721:E721))</f>
        <v>1107</v>
      </c>
      <c r="H721">
        <f>2*(SUM(A721:E721)-MAX(A721:E721)-MIN(A721:E721))</f>
        <v>530</v>
      </c>
      <c r="I721">
        <f>IF(AND(F721=5,G721&gt;=H721),1,0)</f>
        <v>0</v>
      </c>
    </row>
    <row r="722">
      <c r="A722">
        <v>42</v>
      </c>
      <c r="B722">
        <v>21</v>
      </c>
      <c r="C722">
        <v>51</v>
      </c>
      <c r="D722">
        <v>166</v>
      </c>
      <c r="E722">
        <v>24</v>
      </c>
      <c r="F722">
        <f>COUNT(_xlfn.UNIQUE(A722:E722,TRUE))</f>
        <v>5</v>
      </c>
      <c r="G722">
        <f>3*(MAX(A722:E722)+MIN(A722:E722))</f>
        <v>561</v>
      </c>
      <c r="H722">
        <f>2*(SUM(A722:E722)-MAX(A722:E722)-MIN(A722:E722))</f>
        <v>234</v>
      </c>
      <c r="I722">
        <f>IF(AND(F722=5,G722&gt;=H722),1,0)</f>
        <v>1</v>
      </c>
    </row>
    <row r="723">
      <c r="A723">
        <v>146</v>
      </c>
      <c r="B723">
        <v>73</v>
      </c>
      <c r="C723">
        <v>40</v>
      </c>
      <c r="D723">
        <v>50</v>
      </c>
      <c r="E723">
        <v>122</v>
      </c>
      <c r="F723">
        <f>COUNT(_xlfn.UNIQUE(A723:E723,TRUE))</f>
        <v>5</v>
      </c>
      <c r="G723">
        <f>3*(MAX(A723:E723)+MIN(A723:E723))</f>
        <v>558</v>
      </c>
      <c r="H723">
        <f>2*(SUM(A723:E723)-MAX(A723:E723)-MIN(A723:E723))</f>
        <v>490</v>
      </c>
      <c r="I723">
        <f>IF(AND(F723=5,G723&gt;=H723),1,0)</f>
        <v>1</v>
      </c>
    </row>
    <row r="724">
      <c r="A724">
        <v>92</v>
      </c>
      <c r="B724">
        <v>92</v>
      </c>
      <c r="C724">
        <v>70</v>
      </c>
      <c r="D724">
        <v>70</v>
      </c>
      <c r="E724">
        <v>72</v>
      </c>
      <c r="F724">
        <f>COUNT(_xlfn.UNIQUE(A724:E724,TRUE))</f>
        <v>3</v>
      </c>
      <c r="G724">
        <f>3*(MAX(A724:E724)+MIN(A724:E724))</f>
        <v>486</v>
      </c>
      <c r="H724">
        <f>2*(SUM(A724:E724)-MAX(A724:E724)-MIN(A724:E724))</f>
        <v>468</v>
      </c>
      <c r="I724">
        <f>IF(AND(F724=5,G724&gt;=H724),1,0)</f>
        <v>0</v>
      </c>
    </row>
    <row r="725">
      <c r="A725">
        <v>126</v>
      </c>
      <c r="B725">
        <v>42</v>
      </c>
      <c r="C725">
        <v>12</v>
      </c>
      <c r="D725">
        <v>114</v>
      </c>
      <c r="E725">
        <v>74</v>
      </c>
      <c r="F725">
        <f>COUNT(_xlfn.UNIQUE(A725:E725,TRUE))</f>
        <v>5</v>
      </c>
      <c r="G725">
        <f>3*(MAX(A725:E725)+MIN(A725:E725))</f>
        <v>414</v>
      </c>
      <c r="H725">
        <f>2*(SUM(A725:E725)-MAX(A725:E725)-MIN(A725:E725))</f>
        <v>460</v>
      </c>
      <c r="I725">
        <f>IF(AND(F725=5,G725&gt;=H725),1,0)</f>
        <v>0</v>
      </c>
    </row>
    <row r="726">
      <c r="A726">
        <v>48</v>
      </c>
      <c r="B726">
        <v>48</v>
      </c>
      <c r="C726">
        <v>90</v>
      </c>
      <c r="D726">
        <v>174</v>
      </c>
      <c r="E726">
        <v>26</v>
      </c>
      <c r="F726">
        <f>COUNT(_xlfn.UNIQUE(A726:E726,TRUE))</f>
        <v>4</v>
      </c>
      <c r="G726">
        <f>3*(MAX(A726:E726)+MIN(A726:E726))</f>
        <v>600</v>
      </c>
      <c r="H726">
        <f>2*(SUM(A726:E726)-MAX(A726:E726)-MIN(A726:E726))</f>
        <v>372</v>
      </c>
      <c r="I726">
        <f>IF(AND(F726=5,G726&gt;=H726),1,0)</f>
        <v>0</v>
      </c>
    </row>
    <row r="727">
      <c r="A727">
        <v>38</v>
      </c>
      <c r="B727">
        <v>38</v>
      </c>
      <c r="C727">
        <v>20</v>
      </c>
      <c r="D727">
        <v>88</v>
      </c>
      <c r="E727">
        <v>37</v>
      </c>
      <c r="F727">
        <f>COUNT(_xlfn.UNIQUE(A727:E727,TRUE))</f>
        <v>4</v>
      </c>
      <c r="G727">
        <f>3*(MAX(A727:E727)+MIN(A727:E727))</f>
        <v>324</v>
      </c>
      <c r="H727">
        <f>2*(SUM(A727:E727)-MAX(A727:E727)-MIN(A727:E727))</f>
        <v>226</v>
      </c>
      <c r="I727">
        <f>IF(AND(F727=5,G727&gt;=H727),1,0)</f>
        <v>0</v>
      </c>
    </row>
    <row r="728">
      <c r="A728">
        <v>105</v>
      </c>
      <c r="B728">
        <v>70</v>
      </c>
      <c r="C728">
        <v>55</v>
      </c>
      <c r="D728">
        <v>84</v>
      </c>
      <c r="E728">
        <v>62</v>
      </c>
      <c r="F728">
        <f>COUNT(_xlfn.UNIQUE(A728:E728,TRUE))</f>
        <v>5</v>
      </c>
      <c r="G728">
        <f>3*(MAX(A728:E728)+MIN(A728:E728))</f>
        <v>480</v>
      </c>
      <c r="H728">
        <f>2*(SUM(A728:E728)-MAX(A728:E728)-MIN(A728:E728))</f>
        <v>432</v>
      </c>
      <c r="I728">
        <f>IF(AND(F728=5,G728&gt;=H728),1,0)</f>
        <v>1</v>
      </c>
    </row>
    <row r="729">
      <c r="A729">
        <v>249</v>
      </c>
      <c r="B729">
        <v>83</v>
      </c>
      <c r="C729">
        <v>43</v>
      </c>
      <c r="D729">
        <v>74</v>
      </c>
      <c r="E729">
        <v>62</v>
      </c>
      <c r="F729">
        <f>COUNT(_xlfn.UNIQUE(A729:E729,TRUE))</f>
        <v>5</v>
      </c>
      <c r="G729">
        <f>3*(MAX(A729:E729)+MIN(A729:E729))</f>
        <v>876</v>
      </c>
      <c r="H729">
        <f>2*(SUM(A729:E729)-MAX(A729:E729)-MIN(A729:E729))</f>
        <v>438</v>
      </c>
      <c r="I729">
        <f>IF(AND(F729=5,G729&gt;=H729),1,0)</f>
        <v>1</v>
      </c>
    </row>
    <row r="730">
      <c r="A730">
        <v>51</v>
      </c>
      <c r="B730">
        <v>102</v>
      </c>
      <c r="C730">
        <v>20</v>
      </c>
      <c r="D730">
        <v>33</v>
      </c>
      <c r="E730">
        <v>192</v>
      </c>
      <c r="F730">
        <f>COUNT(_xlfn.UNIQUE(A730:E730,TRUE))</f>
        <v>5</v>
      </c>
      <c r="G730">
        <f>3*(MAX(A730:E730)+MIN(A730:E730))</f>
        <v>636</v>
      </c>
      <c r="H730">
        <f>2*(SUM(A730:E730)-MAX(A730:E730)-MIN(A730:E730))</f>
        <v>372</v>
      </c>
      <c r="I730">
        <f>IF(AND(F730=5,G730&gt;=H730),1,0)</f>
        <v>1</v>
      </c>
    </row>
    <row r="731">
      <c r="A731">
        <v>291</v>
      </c>
      <c r="B731">
        <v>97</v>
      </c>
      <c r="C731">
        <v>71</v>
      </c>
      <c r="D731">
        <v>57</v>
      </c>
      <c r="E731">
        <v>29</v>
      </c>
      <c r="F731">
        <f>COUNT(_xlfn.UNIQUE(A731:E731,TRUE))</f>
        <v>5</v>
      </c>
      <c r="G731">
        <f>3*(MAX(A731:E731)+MIN(A731:E731))</f>
        <v>960</v>
      </c>
      <c r="H731">
        <f>2*(SUM(A731:E731)-MAX(A731:E731)-MIN(A731:E731))</f>
        <v>450</v>
      </c>
      <c r="I731">
        <f>IF(AND(F731=5,G731&gt;=H731),1,0)</f>
        <v>1</v>
      </c>
    </row>
    <row r="732">
      <c r="A732">
        <v>20</v>
      </c>
      <c r="B732">
        <v>10</v>
      </c>
      <c r="C732">
        <v>85</v>
      </c>
      <c r="D732">
        <v>82</v>
      </c>
      <c r="E732">
        <v>52</v>
      </c>
      <c r="F732">
        <f>COUNT(_xlfn.UNIQUE(A732:E732,TRUE))</f>
        <v>5</v>
      </c>
      <c r="G732">
        <f>3*(MAX(A732:E732)+MIN(A732:E732))</f>
        <v>285</v>
      </c>
      <c r="H732">
        <f>2*(SUM(A732:E732)-MAX(A732:E732)-MIN(A732:E732))</f>
        <v>308</v>
      </c>
      <c r="I732">
        <f>IF(AND(F732=5,G732&gt;=H732),1,0)</f>
        <v>0</v>
      </c>
    </row>
    <row r="733">
      <c r="A733">
        <v>249</v>
      </c>
      <c r="B733">
        <v>83</v>
      </c>
      <c r="C733">
        <v>46</v>
      </c>
      <c r="D733">
        <v>114</v>
      </c>
      <c r="E733">
        <v>158</v>
      </c>
      <c r="F733">
        <f>COUNT(_xlfn.UNIQUE(A733:E733,TRUE))</f>
        <v>5</v>
      </c>
      <c r="G733">
        <f>3*(MAX(A733:E733)+MIN(A733:E733))</f>
        <v>885</v>
      </c>
      <c r="H733">
        <f>2*(SUM(A733:E733)-MAX(A733:E733)-MIN(A733:E733))</f>
        <v>710</v>
      </c>
      <c r="I733">
        <f>IF(AND(F733=5,G733&gt;=H733),1,0)</f>
        <v>1</v>
      </c>
    </row>
    <row r="734">
      <c r="A734">
        <v>11</v>
      </c>
      <c r="B734">
        <v>22</v>
      </c>
      <c r="C734">
        <v>40</v>
      </c>
      <c r="D734">
        <v>30</v>
      </c>
      <c r="E734">
        <v>26</v>
      </c>
      <c r="F734">
        <f>COUNT(_xlfn.UNIQUE(A734:E734,TRUE))</f>
        <v>5</v>
      </c>
      <c r="G734">
        <f>3*(MAX(A734:E734)+MIN(A734:E734))</f>
        <v>153</v>
      </c>
      <c r="H734">
        <f>2*(SUM(A734:E734)-MAX(A734:E734)-MIN(A734:E734))</f>
        <v>156</v>
      </c>
      <c r="I734">
        <f>IF(AND(F734=5,G734&gt;=H734),1,0)</f>
        <v>0</v>
      </c>
    </row>
    <row r="735">
      <c r="A735">
        <v>29</v>
      </c>
      <c r="B735">
        <v>29</v>
      </c>
      <c r="C735">
        <v>46</v>
      </c>
      <c r="D735">
        <v>186</v>
      </c>
      <c r="E735">
        <v>50</v>
      </c>
      <c r="F735">
        <f>COUNT(_xlfn.UNIQUE(A735:E735,TRUE))</f>
        <v>4</v>
      </c>
      <c r="G735">
        <f>3*(MAX(A735:E735)+MIN(A735:E735))</f>
        <v>645</v>
      </c>
      <c r="H735">
        <f>2*(SUM(A735:E735)-MAX(A735:E735)-MIN(A735:E735))</f>
        <v>250</v>
      </c>
      <c r="I735">
        <f>IF(AND(F735=5,G735&gt;=H735),1,0)</f>
        <v>0</v>
      </c>
    </row>
    <row r="736">
      <c r="A736">
        <v>228</v>
      </c>
      <c r="B736">
        <v>152</v>
      </c>
      <c r="C736">
        <v>77</v>
      </c>
      <c r="D736">
        <v>92</v>
      </c>
      <c r="E736">
        <v>96</v>
      </c>
      <c r="F736">
        <f>COUNT(_xlfn.UNIQUE(A736:E736,TRUE))</f>
        <v>5</v>
      </c>
      <c r="G736">
        <f>3*(MAX(A736:E736)+MIN(A736:E736))</f>
        <v>915</v>
      </c>
      <c r="H736">
        <f>2*(SUM(A736:E736)-MAX(A736:E736)-MIN(A736:E736))</f>
        <v>680</v>
      </c>
      <c r="I736">
        <f>IF(AND(F736=5,G736&gt;=H736),1,0)</f>
        <v>1</v>
      </c>
    </row>
    <row r="737">
      <c r="A737">
        <v>46</v>
      </c>
      <c r="B737">
        <v>46</v>
      </c>
      <c r="C737">
        <v>182</v>
      </c>
      <c r="D737">
        <v>97</v>
      </c>
      <c r="E737">
        <v>136</v>
      </c>
      <c r="F737">
        <f>COUNT(_xlfn.UNIQUE(A737:E737,TRUE))</f>
        <v>4</v>
      </c>
      <c r="G737">
        <f>3*(MAX(A737:E737)+MIN(A737:E737))</f>
        <v>684</v>
      </c>
      <c r="H737">
        <f>2*(SUM(A737:E737)-MAX(A737:E737)-MIN(A737:E737))</f>
        <v>558</v>
      </c>
      <c r="I737">
        <f>IF(AND(F737=5,G737&gt;=H737),1,0)</f>
        <v>0</v>
      </c>
    </row>
    <row r="738">
      <c r="A738">
        <v>291</v>
      </c>
      <c r="B738">
        <v>97</v>
      </c>
      <c r="C738">
        <v>94</v>
      </c>
      <c r="D738">
        <v>174</v>
      </c>
      <c r="E738">
        <v>58</v>
      </c>
      <c r="F738">
        <f>COUNT(_xlfn.UNIQUE(A738:E738,TRUE))</f>
        <v>5</v>
      </c>
      <c r="G738">
        <f>3*(MAX(A738:E738)+MIN(A738:E738))</f>
        <v>1047</v>
      </c>
      <c r="H738">
        <f>2*(SUM(A738:E738)-MAX(A738:E738)-MIN(A738:E738))</f>
        <v>730</v>
      </c>
      <c r="I738">
        <f>IF(AND(F738=5,G738&gt;=H738),1,0)</f>
        <v>1</v>
      </c>
    </row>
    <row r="739">
      <c r="A739">
        <v>81</v>
      </c>
      <c r="B739">
        <v>81</v>
      </c>
      <c r="C739">
        <v>81</v>
      </c>
      <c r="D739">
        <v>84</v>
      </c>
      <c r="E739">
        <v>10</v>
      </c>
      <c r="F739">
        <f>COUNT(_xlfn.UNIQUE(A739:E739,TRUE))</f>
        <v>3</v>
      </c>
      <c r="G739">
        <f>3*(MAX(A739:E739)+MIN(A739:E739))</f>
        <v>282</v>
      </c>
      <c r="H739">
        <f>2*(SUM(A739:E739)-MAX(A739:E739)-MIN(A739:E739))</f>
        <v>486</v>
      </c>
      <c r="I739">
        <f>IF(AND(F739=5,G739&gt;=H739),1,0)</f>
        <v>0</v>
      </c>
    </row>
    <row r="740">
      <c r="A740">
        <v>270</v>
      </c>
      <c r="B740">
        <v>180</v>
      </c>
      <c r="C740">
        <v>93</v>
      </c>
      <c r="D740">
        <v>30</v>
      </c>
      <c r="E740">
        <v>84</v>
      </c>
      <c r="F740">
        <f>COUNT(_xlfn.UNIQUE(A740:E740,TRUE))</f>
        <v>5</v>
      </c>
      <c r="G740">
        <f>3*(MAX(A740:E740)+MIN(A740:E740))</f>
        <v>900</v>
      </c>
      <c r="H740">
        <f>2*(SUM(A740:E740)-MAX(A740:E740)-MIN(A740:E740))</f>
        <v>714</v>
      </c>
      <c r="I740">
        <f>IF(AND(F740=5,G740&gt;=H740),1,0)</f>
        <v>1</v>
      </c>
    </row>
    <row r="741">
      <c r="A741">
        <v>120</v>
      </c>
      <c r="B741">
        <v>40</v>
      </c>
      <c r="C741">
        <v>79</v>
      </c>
      <c r="D741">
        <v>50</v>
      </c>
      <c r="E741">
        <v>162</v>
      </c>
      <c r="F741">
        <f>COUNT(_xlfn.UNIQUE(A741:E741,TRUE))</f>
        <v>5</v>
      </c>
      <c r="G741">
        <f>3*(MAX(A741:E741)+MIN(A741:E741))</f>
        <v>606</v>
      </c>
      <c r="H741">
        <f>2*(SUM(A741:E741)-MAX(A741:E741)-MIN(A741:E741))</f>
        <v>498</v>
      </c>
      <c r="I741">
        <f>IF(AND(F741=5,G741&gt;=H741),1,0)</f>
        <v>1</v>
      </c>
    </row>
    <row r="742">
      <c r="A742">
        <v>186</v>
      </c>
      <c r="B742">
        <v>124</v>
      </c>
      <c r="C742">
        <v>166</v>
      </c>
      <c r="D742">
        <v>122</v>
      </c>
      <c r="E742">
        <v>144</v>
      </c>
      <c r="F742">
        <f>COUNT(_xlfn.UNIQUE(A742:E742,TRUE))</f>
        <v>5</v>
      </c>
      <c r="G742">
        <f>3*(MAX(A742:E742)+MIN(A742:E742))</f>
        <v>924</v>
      </c>
      <c r="H742">
        <f>2*(SUM(A742:E742)-MAX(A742:E742)-MIN(A742:E742))</f>
        <v>868</v>
      </c>
      <c r="I742">
        <f>IF(AND(F742=5,G742&gt;=H742),1,0)</f>
        <v>1</v>
      </c>
    </row>
    <row r="743">
      <c r="A743">
        <v>80</v>
      </c>
      <c r="B743">
        <v>40</v>
      </c>
      <c r="C743">
        <v>45</v>
      </c>
      <c r="D743">
        <v>41</v>
      </c>
      <c r="E743">
        <v>40</v>
      </c>
      <c r="F743">
        <f>COUNT(_xlfn.UNIQUE(A743:E743,TRUE))</f>
        <v>4</v>
      </c>
      <c r="G743">
        <f>3*(MAX(A743:E743)+MIN(A743:E743))</f>
        <v>360</v>
      </c>
      <c r="H743">
        <f>2*(SUM(A743:E743)-MAX(A743:E743)-MIN(A743:E743))</f>
        <v>252</v>
      </c>
      <c r="I743">
        <f>IF(AND(F743=5,G743&gt;=H743),1,0)</f>
        <v>0</v>
      </c>
    </row>
    <row r="744">
      <c r="A744">
        <v>81</v>
      </c>
      <c r="B744">
        <v>81</v>
      </c>
      <c r="C744">
        <v>81</v>
      </c>
      <c r="D744">
        <v>46</v>
      </c>
      <c r="E744">
        <v>118</v>
      </c>
      <c r="F744">
        <f>COUNT(_xlfn.UNIQUE(A744:E744,TRUE))</f>
        <v>3</v>
      </c>
      <c r="G744">
        <f>3*(MAX(A744:E744)+MIN(A744:E744))</f>
        <v>492</v>
      </c>
      <c r="H744">
        <f>2*(SUM(A744:E744)-MAX(A744:E744)-MIN(A744:E744))</f>
        <v>486</v>
      </c>
      <c r="I744">
        <f>IF(AND(F744=5,G744&gt;=H744),1,0)</f>
        <v>0</v>
      </c>
    </row>
    <row r="745">
      <c r="A745">
        <v>57</v>
      </c>
      <c r="B745">
        <v>19</v>
      </c>
      <c r="C745">
        <v>144</v>
      </c>
      <c r="D745">
        <v>83</v>
      </c>
      <c r="E745">
        <v>152</v>
      </c>
      <c r="F745">
        <f>COUNT(_xlfn.UNIQUE(A745:E745,TRUE))</f>
        <v>5</v>
      </c>
      <c r="G745">
        <f>3*(MAX(A745:E745)+MIN(A745:E745))</f>
        <v>513</v>
      </c>
      <c r="H745">
        <f>2*(SUM(A745:E745)-MAX(A745:E745)-MIN(A745:E745))</f>
        <v>568</v>
      </c>
      <c r="I745">
        <f>IF(AND(F745=5,G745&gt;=H745),1,0)</f>
        <v>0</v>
      </c>
    </row>
    <row r="746">
      <c r="A746">
        <v>195</v>
      </c>
      <c r="B746">
        <v>65</v>
      </c>
      <c r="C746">
        <v>88</v>
      </c>
      <c r="D746">
        <v>50</v>
      </c>
      <c r="E746">
        <v>54</v>
      </c>
      <c r="F746">
        <f>COUNT(_xlfn.UNIQUE(A746:E746,TRUE))</f>
        <v>5</v>
      </c>
      <c r="G746">
        <f>3*(MAX(A746:E746)+MIN(A746:E746))</f>
        <v>735</v>
      </c>
      <c r="H746">
        <f>2*(SUM(A746:E746)-MAX(A746:E746)-MIN(A746:E746))</f>
        <v>414</v>
      </c>
      <c r="I746">
        <f>IF(AND(F746=5,G746&gt;=H746),1,0)</f>
        <v>1</v>
      </c>
    </row>
    <row r="747">
      <c r="A747">
        <v>57</v>
      </c>
      <c r="B747">
        <v>38</v>
      </c>
      <c r="C747">
        <v>35</v>
      </c>
      <c r="D747">
        <v>26</v>
      </c>
      <c r="E747">
        <v>66</v>
      </c>
      <c r="F747">
        <f>COUNT(_xlfn.UNIQUE(A747:E747,TRUE))</f>
        <v>5</v>
      </c>
      <c r="G747">
        <f>3*(MAX(A747:E747)+MIN(A747:E747))</f>
        <v>276</v>
      </c>
      <c r="H747">
        <f>2*(SUM(A747:E747)-MAX(A747:E747)-MIN(A747:E747))</f>
        <v>260</v>
      </c>
      <c r="I747">
        <f>IF(AND(F747=5,G747&gt;=H747),1,0)</f>
        <v>1</v>
      </c>
    </row>
    <row r="748">
      <c r="A748">
        <v>63</v>
      </c>
      <c r="B748">
        <v>42</v>
      </c>
      <c r="C748">
        <v>86</v>
      </c>
      <c r="D748">
        <v>79</v>
      </c>
      <c r="E748">
        <v>41</v>
      </c>
      <c r="F748">
        <f>COUNT(_xlfn.UNIQUE(A748:E748,TRUE))</f>
        <v>5</v>
      </c>
      <c r="G748">
        <f>3*(MAX(A748:E748)+MIN(A748:E748))</f>
        <v>381</v>
      </c>
      <c r="H748">
        <f>2*(SUM(A748:E748)-MAX(A748:E748)-MIN(A748:E748))</f>
        <v>368</v>
      </c>
      <c r="I748">
        <f>IF(AND(F748=5,G748&gt;=H748),1,0)</f>
        <v>1</v>
      </c>
    </row>
    <row r="749">
      <c r="A749">
        <v>156</v>
      </c>
      <c r="B749">
        <v>52</v>
      </c>
      <c r="C749">
        <v>22</v>
      </c>
      <c r="D749">
        <v>12</v>
      </c>
      <c r="E749">
        <v>22</v>
      </c>
      <c r="F749">
        <f>COUNT(_xlfn.UNIQUE(A749:E749,TRUE))</f>
        <v>4</v>
      </c>
      <c r="G749">
        <f>3*(MAX(A749:E749)+MIN(A749:E749))</f>
        <v>504</v>
      </c>
      <c r="H749">
        <f>2*(SUM(A749:E749)-MAX(A749:E749)-MIN(A749:E749))</f>
        <v>192</v>
      </c>
      <c r="I749">
        <f>IF(AND(F749=5,G749&gt;=H749),1,0)</f>
        <v>0</v>
      </c>
    </row>
    <row r="750">
      <c r="A750">
        <v>130</v>
      </c>
      <c r="B750">
        <v>130</v>
      </c>
      <c r="C750">
        <v>140</v>
      </c>
      <c r="D750">
        <v>38</v>
      </c>
      <c r="E750">
        <v>66</v>
      </c>
      <c r="F750">
        <f>COUNT(_xlfn.UNIQUE(A750:E750,TRUE))</f>
        <v>4</v>
      </c>
      <c r="G750">
        <f>3*(MAX(A750:E750)+MIN(A750:E750))</f>
        <v>534</v>
      </c>
      <c r="H750">
        <f>2*(SUM(A750:E750)-MAX(A750:E750)-MIN(A750:E750))</f>
        <v>652</v>
      </c>
      <c r="I750">
        <f>IF(AND(F750=5,G750&gt;=H750),1,0)</f>
        <v>0</v>
      </c>
    </row>
    <row r="751">
      <c r="A751">
        <v>300</v>
      </c>
      <c r="B751">
        <v>200</v>
      </c>
      <c r="C751">
        <v>80</v>
      </c>
      <c r="D751">
        <v>194</v>
      </c>
      <c r="E751">
        <v>150</v>
      </c>
      <c r="F751">
        <f>COUNT(_xlfn.UNIQUE(A751:E751,TRUE))</f>
        <v>5</v>
      </c>
      <c r="G751">
        <f>3*(MAX(A751:E751)+MIN(A751:E751))</f>
        <v>1140</v>
      </c>
      <c r="H751">
        <f>2*(SUM(A751:E751)-MAX(A751:E751)-MIN(A751:E751))</f>
        <v>1088</v>
      </c>
      <c r="I751">
        <f>IF(AND(F751=5,G751&gt;=H751),1,0)</f>
        <v>1</v>
      </c>
    </row>
    <row r="752">
      <c r="A752">
        <v>120</v>
      </c>
      <c r="B752">
        <v>40</v>
      </c>
      <c r="C752">
        <v>66</v>
      </c>
      <c r="D752">
        <v>116</v>
      </c>
      <c r="E752">
        <v>37</v>
      </c>
      <c r="F752">
        <f>COUNT(_xlfn.UNIQUE(A752:E752,TRUE))</f>
        <v>5</v>
      </c>
      <c r="G752">
        <f>3*(MAX(A752:E752)+MIN(A752:E752))</f>
        <v>471</v>
      </c>
      <c r="H752">
        <f>2*(SUM(A752:E752)-MAX(A752:E752)-MIN(A752:E752))</f>
        <v>444</v>
      </c>
      <c r="I752">
        <f>IF(AND(F752=5,G752&gt;=H752),1,0)</f>
        <v>1</v>
      </c>
    </row>
    <row r="753">
      <c r="A753">
        <v>225</v>
      </c>
      <c r="B753">
        <v>150</v>
      </c>
      <c r="C753">
        <v>56</v>
      </c>
      <c r="D753">
        <v>38</v>
      </c>
      <c r="E753">
        <v>14</v>
      </c>
      <c r="F753">
        <f>COUNT(_xlfn.UNIQUE(A753:E753,TRUE))</f>
        <v>5</v>
      </c>
      <c r="G753">
        <f>3*(MAX(A753:E753)+MIN(A753:E753))</f>
        <v>717</v>
      </c>
      <c r="H753">
        <f>2*(SUM(A753:E753)-MAX(A753:E753)-MIN(A753:E753))</f>
        <v>488</v>
      </c>
      <c r="I753">
        <f>IF(AND(F753=5,G753&gt;=H753),1,0)</f>
        <v>1</v>
      </c>
    </row>
    <row r="754">
      <c r="A754">
        <v>146</v>
      </c>
      <c r="B754">
        <v>146</v>
      </c>
      <c r="C754">
        <v>46</v>
      </c>
      <c r="D754">
        <v>33</v>
      </c>
      <c r="E754">
        <v>49</v>
      </c>
      <c r="F754">
        <f>COUNT(_xlfn.UNIQUE(A754:E754,TRUE))</f>
        <v>4</v>
      </c>
      <c r="G754">
        <f>3*(MAX(A754:E754)+MIN(A754:E754))</f>
        <v>537</v>
      </c>
      <c r="H754">
        <f>2*(SUM(A754:E754)-MAX(A754:E754)-MIN(A754:E754))</f>
        <v>482</v>
      </c>
      <c r="I754">
        <f>IF(AND(F754=5,G754&gt;=H754),1,0)</f>
        <v>0</v>
      </c>
    </row>
    <row r="755">
      <c r="A755">
        <v>28</v>
      </c>
      <c r="B755">
        <v>28</v>
      </c>
      <c r="C755">
        <v>61</v>
      </c>
      <c r="D755">
        <v>22</v>
      </c>
      <c r="E755">
        <v>75</v>
      </c>
      <c r="F755">
        <f>COUNT(_xlfn.UNIQUE(A755:E755,TRUE))</f>
        <v>4</v>
      </c>
      <c r="G755">
        <f>3*(MAX(A755:E755)+MIN(A755:E755))</f>
        <v>291</v>
      </c>
      <c r="H755">
        <f>2*(SUM(A755:E755)-MAX(A755:E755)-MIN(A755:E755))</f>
        <v>234</v>
      </c>
      <c r="I755">
        <f>IF(AND(F755=5,G755&gt;=H755),1,0)</f>
        <v>0</v>
      </c>
    </row>
    <row r="756">
      <c r="A756">
        <v>90</v>
      </c>
      <c r="B756">
        <v>45</v>
      </c>
      <c r="C756">
        <v>48</v>
      </c>
      <c r="D756">
        <v>20</v>
      </c>
      <c r="E756">
        <v>56</v>
      </c>
      <c r="F756">
        <f>COUNT(_xlfn.UNIQUE(A756:E756,TRUE))</f>
        <v>5</v>
      </c>
      <c r="G756">
        <f>3*(MAX(A756:E756)+MIN(A756:E756))</f>
        <v>330</v>
      </c>
      <c r="H756">
        <f>2*(SUM(A756:E756)-MAX(A756:E756)-MIN(A756:E756))</f>
        <v>298</v>
      </c>
      <c r="I756">
        <f>IF(AND(F756=5,G756&gt;=H756),1,0)</f>
        <v>1</v>
      </c>
    </row>
    <row r="757">
      <c r="A757">
        <v>170</v>
      </c>
      <c r="B757">
        <v>170</v>
      </c>
      <c r="C757">
        <v>20</v>
      </c>
      <c r="D757">
        <v>27</v>
      </c>
      <c r="E757">
        <v>93</v>
      </c>
      <c r="F757">
        <f>COUNT(_xlfn.UNIQUE(A757:E757,TRUE))</f>
        <v>4</v>
      </c>
      <c r="G757">
        <f>3*(MAX(A757:E757)+MIN(A757:E757))</f>
        <v>570</v>
      </c>
      <c r="H757">
        <f>2*(SUM(A757:E757)-MAX(A757:E757)-MIN(A757:E757))</f>
        <v>580</v>
      </c>
      <c r="I757">
        <f>IF(AND(F757=5,G757&gt;=H757),1,0)</f>
        <v>0</v>
      </c>
    </row>
    <row r="758">
      <c r="A758">
        <v>252</v>
      </c>
      <c r="B758">
        <v>84</v>
      </c>
      <c r="C758">
        <v>40</v>
      </c>
      <c r="D758">
        <v>172</v>
      </c>
      <c r="E758">
        <v>45</v>
      </c>
      <c r="F758">
        <f>COUNT(_xlfn.UNIQUE(A758:E758,TRUE))</f>
        <v>5</v>
      </c>
      <c r="G758">
        <f>3*(MAX(A758:E758)+MIN(A758:E758))</f>
        <v>876</v>
      </c>
      <c r="H758">
        <f>2*(SUM(A758:E758)-MAX(A758:E758)-MIN(A758:E758))</f>
        <v>602</v>
      </c>
      <c r="I758">
        <f>IF(AND(F758=5,G758&gt;=H758),1,0)</f>
        <v>1</v>
      </c>
    </row>
    <row r="759">
      <c r="A759">
        <v>78</v>
      </c>
      <c r="B759">
        <v>156</v>
      </c>
      <c r="C759">
        <v>94</v>
      </c>
      <c r="D759">
        <v>33</v>
      </c>
      <c r="E759">
        <v>186</v>
      </c>
      <c r="F759">
        <f>COUNT(_xlfn.UNIQUE(A759:E759,TRUE))</f>
        <v>5</v>
      </c>
      <c r="G759">
        <f>3*(MAX(A759:E759)+MIN(A759:E759))</f>
        <v>657</v>
      </c>
      <c r="H759">
        <f>2*(SUM(A759:E759)-MAX(A759:E759)-MIN(A759:E759))</f>
        <v>656</v>
      </c>
      <c r="I759">
        <f>IF(AND(F759=5,G759&gt;=H759),1,0)</f>
        <v>1</v>
      </c>
    </row>
    <row r="760">
      <c r="A760">
        <v>51</v>
      </c>
      <c r="B760">
        <v>102</v>
      </c>
      <c r="C760">
        <v>89</v>
      </c>
      <c r="D760">
        <v>122</v>
      </c>
      <c r="E760">
        <v>72</v>
      </c>
      <c r="F760">
        <f>COUNT(_xlfn.UNIQUE(A760:E760,TRUE))</f>
        <v>5</v>
      </c>
      <c r="G760">
        <f>3*(MAX(A760:E760)+MIN(A760:E760))</f>
        <v>519</v>
      </c>
      <c r="H760">
        <f>2*(SUM(A760:E760)-MAX(A760:E760)-MIN(A760:E760))</f>
        <v>526</v>
      </c>
      <c r="I760">
        <f>IF(AND(F760=5,G760&gt;=H760),1,0)</f>
        <v>0</v>
      </c>
    </row>
    <row r="761">
      <c r="A761">
        <v>258</v>
      </c>
      <c r="B761">
        <v>86</v>
      </c>
      <c r="C761">
        <v>190</v>
      </c>
      <c r="D761">
        <v>75</v>
      </c>
      <c r="E761">
        <v>104</v>
      </c>
      <c r="F761">
        <f>COUNT(_xlfn.UNIQUE(A761:E761,TRUE))</f>
        <v>5</v>
      </c>
      <c r="G761">
        <f>3*(MAX(A761:E761)+MIN(A761:E761))</f>
        <v>999</v>
      </c>
      <c r="H761">
        <f>2*(SUM(A761:E761)-MAX(A761:E761)-MIN(A761:E761))</f>
        <v>760</v>
      </c>
      <c r="I761">
        <f>IF(AND(F761=5,G761&gt;=H761),1,0)</f>
        <v>1</v>
      </c>
    </row>
    <row r="762">
      <c r="A762">
        <v>141</v>
      </c>
      <c r="B762">
        <v>94</v>
      </c>
      <c r="C762">
        <v>70</v>
      </c>
      <c r="D762">
        <v>102</v>
      </c>
      <c r="E762">
        <v>66</v>
      </c>
      <c r="F762">
        <f>COUNT(_xlfn.UNIQUE(A762:E762,TRUE))</f>
        <v>5</v>
      </c>
      <c r="G762">
        <f>3*(MAX(A762:E762)+MIN(A762:E762))</f>
        <v>621</v>
      </c>
      <c r="H762">
        <f>2*(SUM(A762:E762)-MAX(A762:E762)-MIN(A762:E762))</f>
        <v>532</v>
      </c>
      <c r="I762">
        <f>IF(AND(F762=5,G762&gt;=H762),1,0)</f>
        <v>1</v>
      </c>
    </row>
    <row r="763">
      <c r="A763">
        <v>63</v>
      </c>
      <c r="B763">
        <v>21</v>
      </c>
      <c r="C763">
        <v>68</v>
      </c>
      <c r="D763">
        <v>188</v>
      </c>
      <c r="E763">
        <v>87</v>
      </c>
      <c r="F763">
        <f>COUNT(_xlfn.UNIQUE(A763:E763,TRUE))</f>
        <v>5</v>
      </c>
      <c r="G763">
        <f>3*(MAX(A763:E763)+MIN(A763:E763))</f>
        <v>627</v>
      </c>
      <c r="H763">
        <f>2*(SUM(A763:E763)-MAX(A763:E763)-MIN(A763:E763))</f>
        <v>436</v>
      </c>
      <c r="I763">
        <f>IF(AND(F763=5,G763&gt;=H763),1,0)</f>
        <v>1</v>
      </c>
    </row>
    <row r="764">
      <c r="A764">
        <v>64</v>
      </c>
      <c r="B764">
        <v>64</v>
      </c>
      <c r="C764">
        <v>162</v>
      </c>
      <c r="D764">
        <v>78</v>
      </c>
      <c r="E764">
        <v>62</v>
      </c>
      <c r="F764">
        <f>COUNT(_xlfn.UNIQUE(A764:E764,TRUE))</f>
        <v>4</v>
      </c>
      <c r="G764">
        <f>3*(MAX(A764:E764)+MIN(A764:E764))</f>
        <v>672</v>
      </c>
      <c r="H764">
        <f>2*(SUM(A764:E764)-MAX(A764:E764)-MIN(A764:E764))</f>
        <v>412</v>
      </c>
      <c r="I764">
        <f>IF(AND(F764=5,G764&gt;=H764),1,0)</f>
        <v>0</v>
      </c>
    </row>
    <row r="765">
      <c r="A765">
        <v>111</v>
      </c>
      <c r="B765">
        <v>74</v>
      </c>
      <c r="C765">
        <v>190</v>
      </c>
      <c r="D765">
        <v>100</v>
      </c>
      <c r="E765">
        <v>18</v>
      </c>
      <c r="F765">
        <f>COUNT(_xlfn.UNIQUE(A765:E765,TRUE))</f>
        <v>5</v>
      </c>
      <c r="G765">
        <f>3*(MAX(A765:E765)+MIN(A765:E765))</f>
        <v>624</v>
      </c>
      <c r="H765">
        <f>2*(SUM(A765:E765)-MAX(A765:E765)-MIN(A765:E765))</f>
        <v>570</v>
      </c>
      <c r="I765">
        <f>IF(AND(F765=5,G765&gt;=H765),1,0)</f>
        <v>1</v>
      </c>
    </row>
    <row r="766">
      <c r="A766">
        <v>88</v>
      </c>
      <c r="B766">
        <v>176</v>
      </c>
      <c r="C766">
        <v>30</v>
      </c>
      <c r="D766">
        <v>168</v>
      </c>
      <c r="E766">
        <v>11</v>
      </c>
      <c r="F766">
        <f>COUNT(_xlfn.UNIQUE(A766:E766,TRUE))</f>
        <v>5</v>
      </c>
      <c r="G766">
        <f>3*(MAX(A766:E766)+MIN(A766:E766))</f>
        <v>561</v>
      </c>
      <c r="H766">
        <f>2*(SUM(A766:E766)-MAX(A766:E766)-MIN(A766:E766))</f>
        <v>572</v>
      </c>
      <c r="I766">
        <f>IF(AND(F766=5,G766&gt;=H766),1,0)</f>
        <v>0</v>
      </c>
    </row>
    <row r="767">
      <c r="A767">
        <v>22</v>
      </c>
      <c r="B767">
        <v>22</v>
      </c>
      <c r="C767">
        <v>130</v>
      </c>
      <c r="D767">
        <v>198</v>
      </c>
      <c r="E767">
        <v>70</v>
      </c>
      <c r="F767">
        <f>COUNT(_xlfn.UNIQUE(A767:E767,TRUE))</f>
        <v>4</v>
      </c>
      <c r="G767">
        <f>3*(MAX(A767:E767)+MIN(A767:E767))</f>
        <v>660</v>
      </c>
      <c r="H767">
        <f>2*(SUM(A767:E767)-MAX(A767:E767)-MIN(A767:E767))</f>
        <v>444</v>
      </c>
      <c r="I767">
        <f>IF(AND(F767=5,G767&gt;=H767),1,0)</f>
        <v>0</v>
      </c>
    </row>
    <row r="768">
      <c r="A768">
        <v>120</v>
      </c>
      <c r="B768">
        <v>120</v>
      </c>
      <c r="C768">
        <v>58</v>
      </c>
      <c r="D768">
        <v>20</v>
      </c>
      <c r="E768">
        <v>98</v>
      </c>
      <c r="F768">
        <f>COUNT(_xlfn.UNIQUE(A768:E768,TRUE))</f>
        <v>4</v>
      </c>
      <c r="G768">
        <f>3*(MAX(A768:E768)+MIN(A768:E768))</f>
        <v>420</v>
      </c>
      <c r="H768">
        <f>2*(SUM(A768:E768)-MAX(A768:E768)-MIN(A768:E768))</f>
        <v>552</v>
      </c>
      <c r="I768">
        <f>IF(AND(F768=5,G768&gt;=H768),1,0)</f>
        <v>0</v>
      </c>
    </row>
    <row r="769">
      <c r="A769">
        <v>22</v>
      </c>
      <c r="B769">
        <v>44</v>
      </c>
      <c r="C769">
        <v>98</v>
      </c>
      <c r="D769">
        <v>62</v>
      </c>
      <c r="E769">
        <v>32</v>
      </c>
      <c r="F769">
        <f>COUNT(_xlfn.UNIQUE(A769:E769,TRUE))</f>
        <v>5</v>
      </c>
      <c r="G769">
        <f>3*(MAX(A769:E769)+MIN(A769:E769))</f>
        <v>360</v>
      </c>
      <c r="H769">
        <f>2*(SUM(A769:E769)-MAX(A769:E769)-MIN(A769:E769))</f>
        <v>276</v>
      </c>
      <c r="I769">
        <f>IF(AND(F769=5,G769&gt;=H769),1,0)</f>
        <v>1</v>
      </c>
    </row>
    <row r="770">
      <c r="A770">
        <v>56</v>
      </c>
      <c r="B770">
        <v>112</v>
      </c>
      <c r="C770">
        <v>32</v>
      </c>
      <c r="D770">
        <v>70</v>
      </c>
      <c r="E770">
        <v>72</v>
      </c>
      <c r="F770">
        <f>COUNT(_xlfn.UNIQUE(A770:E770,TRUE))</f>
        <v>5</v>
      </c>
      <c r="G770">
        <f>3*(MAX(A770:E770)+MIN(A770:E770))</f>
        <v>432</v>
      </c>
      <c r="H770">
        <f>2*(SUM(A770:E770)-MAX(A770:E770)-MIN(A770:E770))</f>
        <v>396</v>
      </c>
      <c r="I770">
        <f>IF(AND(F770=5,G770&gt;=H770),1,0)</f>
        <v>1</v>
      </c>
    </row>
    <row r="771">
      <c r="A771">
        <v>26</v>
      </c>
      <c r="B771">
        <v>13</v>
      </c>
      <c r="C771">
        <v>28</v>
      </c>
      <c r="D771">
        <v>42</v>
      </c>
      <c r="E771">
        <v>112</v>
      </c>
      <c r="F771">
        <f>COUNT(_xlfn.UNIQUE(A771:E771,TRUE))</f>
        <v>5</v>
      </c>
      <c r="G771">
        <f>3*(MAX(A771:E771)+MIN(A771:E771))</f>
        <v>375</v>
      </c>
      <c r="H771">
        <f>2*(SUM(A771:E771)-MAX(A771:E771)-MIN(A771:E771))</f>
        <v>192</v>
      </c>
      <c r="I771">
        <f>IF(AND(F771=5,G771&gt;=H771),1,0)</f>
        <v>1</v>
      </c>
    </row>
    <row r="772">
      <c r="A772">
        <v>16</v>
      </c>
      <c r="B772">
        <v>32</v>
      </c>
      <c r="C772">
        <v>180</v>
      </c>
      <c r="D772">
        <v>144</v>
      </c>
      <c r="E772">
        <v>15</v>
      </c>
      <c r="F772">
        <f>COUNT(_xlfn.UNIQUE(A772:E772,TRUE))</f>
        <v>5</v>
      </c>
      <c r="G772">
        <f>3*(MAX(A772:E772)+MIN(A772:E772))</f>
        <v>585</v>
      </c>
      <c r="H772">
        <f>2*(SUM(A772:E772)-MAX(A772:E772)-MIN(A772:E772))</f>
        <v>384</v>
      </c>
      <c r="I772">
        <f>IF(AND(F772=5,G772&gt;=H772),1,0)</f>
        <v>1</v>
      </c>
    </row>
    <row r="773">
      <c r="A773">
        <v>30</v>
      </c>
      <c r="B773">
        <v>30</v>
      </c>
      <c r="C773">
        <v>80</v>
      </c>
      <c r="D773">
        <v>80</v>
      </c>
      <c r="E773">
        <v>104</v>
      </c>
      <c r="F773">
        <f>COUNT(_xlfn.UNIQUE(A773:E773,TRUE))</f>
        <v>3</v>
      </c>
      <c r="G773">
        <f>3*(MAX(A773:E773)+MIN(A773:E773))</f>
        <v>402</v>
      </c>
      <c r="H773">
        <f>2*(SUM(A773:E773)-MAX(A773:E773)-MIN(A773:E773))</f>
        <v>380</v>
      </c>
      <c r="I773">
        <f>IF(AND(F773=5,G773&gt;=H773),1,0)</f>
        <v>0</v>
      </c>
    </row>
    <row r="774">
      <c r="A774">
        <v>68</v>
      </c>
      <c r="B774">
        <v>68</v>
      </c>
      <c r="C774">
        <v>22</v>
      </c>
      <c r="D774">
        <v>138</v>
      </c>
      <c r="E774">
        <v>35</v>
      </c>
      <c r="F774">
        <f>COUNT(_xlfn.UNIQUE(A774:E774,TRUE))</f>
        <v>4</v>
      </c>
      <c r="G774">
        <f>3*(MAX(A774:E774)+MIN(A774:E774))</f>
        <v>480</v>
      </c>
      <c r="H774">
        <f>2*(SUM(A774:E774)-MAX(A774:E774)-MIN(A774:E774))</f>
        <v>342</v>
      </c>
      <c r="I774">
        <f>IF(AND(F774=5,G774&gt;=H774),1,0)</f>
        <v>0</v>
      </c>
    </row>
    <row r="775">
      <c r="A775">
        <v>41</v>
      </c>
      <c r="B775">
        <v>82</v>
      </c>
      <c r="C775">
        <v>24</v>
      </c>
      <c r="D775">
        <v>52</v>
      </c>
      <c r="E775">
        <v>148</v>
      </c>
      <c r="F775">
        <f>COUNT(_xlfn.UNIQUE(A775:E775,TRUE))</f>
        <v>5</v>
      </c>
      <c r="G775">
        <f>3*(MAX(A775:E775)+MIN(A775:E775))</f>
        <v>516</v>
      </c>
      <c r="H775">
        <f>2*(SUM(A775:E775)-MAX(A775:E775)-MIN(A775:E775))</f>
        <v>350</v>
      </c>
      <c r="I775">
        <f>IF(AND(F775=5,G775&gt;=H775),1,0)</f>
        <v>1</v>
      </c>
    </row>
    <row r="776">
      <c r="A776">
        <v>32</v>
      </c>
      <c r="B776">
        <v>32</v>
      </c>
      <c r="C776">
        <v>92</v>
      </c>
      <c r="D776">
        <v>84</v>
      </c>
      <c r="E776">
        <v>96</v>
      </c>
      <c r="F776">
        <f>COUNT(_xlfn.UNIQUE(A776:E776,TRUE))</f>
        <v>4</v>
      </c>
      <c r="G776">
        <f>3*(MAX(A776:E776)+MIN(A776:E776))</f>
        <v>384</v>
      </c>
      <c r="H776">
        <f>2*(SUM(A776:E776)-MAX(A776:E776)-MIN(A776:E776))</f>
        <v>416</v>
      </c>
      <c r="I776">
        <f>IF(AND(F776=5,G776&gt;=H776),1,0)</f>
        <v>0</v>
      </c>
    </row>
    <row r="777">
      <c r="A777">
        <v>114</v>
      </c>
      <c r="B777">
        <v>114</v>
      </c>
      <c r="C777">
        <v>80</v>
      </c>
      <c r="D777">
        <v>82</v>
      </c>
      <c r="E777">
        <v>100</v>
      </c>
      <c r="F777">
        <f>COUNT(_xlfn.UNIQUE(A777:E777,TRUE))</f>
        <v>4</v>
      </c>
      <c r="G777">
        <f>3*(MAX(A777:E777)+MIN(A777:E777))</f>
        <v>582</v>
      </c>
      <c r="H777">
        <f>2*(SUM(A777:E777)-MAX(A777:E777)-MIN(A777:E777))</f>
        <v>592</v>
      </c>
      <c r="I777">
        <f>IF(AND(F777=5,G777&gt;=H777),1,0)</f>
        <v>0</v>
      </c>
    </row>
    <row r="778">
      <c r="A778">
        <v>213</v>
      </c>
      <c r="B778">
        <v>71</v>
      </c>
      <c r="C778">
        <v>85</v>
      </c>
      <c r="D778">
        <v>84</v>
      </c>
      <c r="E778">
        <v>25</v>
      </c>
      <c r="F778">
        <f>COUNT(_xlfn.UNIQUE(A778:E778,TRUE))</f>
        <v>5</v>
      </c>
      <c r="G778">
        <f>3*(MAX(A778:E778)+MIN(A778:E778))</f>
        <v>714</v>
      </c>
      <c r="H778">
        <f>2*(SUM(A778:E778)-MAX(A778:E778)-MIN(A778:E778))</f>
        <v>480</v>
      </c>
      <c r="I778">
        <f>IF(AND(F778=5,G778&gt;=H778),1,0)</f>
        <v>1</v>
      </c>
    </row>
    <row r="779">
      <c r="A779">
        <v>38</v>
      </c>
      <c r="B779">
        <v>38</v>
      </c>
      <c r="C779">
        <v>78</v>
      </c>
      <c r="D779">
        <v>40</v>
      </c>
      <c r="E779">
        <v>122</v>
      </c>
      <c r="F779">
        <f>COUNT(_xlfn.UNIQUE(A779:E779,TRUE))</f>
        <v>4</v>
      </c>
      <c r="G779">
        <f>3*(MAX(A779:E779)+MIN(A779:E779))</f>
        <v>480</v>
      </c>
      <c r="H779">
        <f>2*(SUM(A779:E779)-MAX(A779:E779)-MIN(A779:E779))</f>
        <v>312</v>
      </c>
      <c r="I779">
        <f>IF(AND(F779=5,G779&gt;=H779),1,0)</f>
        <v>0</v>
      </c>
    </row>
    <row r="780">
      <c r="A780">
        <v>255</v>
      </c>
      <c r="B780">
        <v>170</v>
      </c>
      <c r="C780">
        <v>27</v>
      </c>
      <c r="D780">
        <v>16</v>
      </c>
      <c r="E780">
        <v>64</v>
      </c>
      <c r="F780">
        <f>COUNT(_xlfn.UNIQUE(A780:E780,TRUE))</f>
        <v>5</v>
      </c>
      <c r="G780">
        <f>3*(MAX(A780:E780)+MIN(A780:E780))</f>
        <v>813</v>
      </c>
      <c r="H780">
        <f>2*(SUM(A780:E780)-MAX(A780:E780)-MIN(A780:E780))</f>
        <v>522</v>
      </c>
      <c r="I780">
        <f>IF(AND(F780=5,G780&gt;=H780),1,0)</f>
        <v>1</v>
      </c>
    </row>
    <row r="781">
      <c r="A781">
        <v>142</v>
      </c>
      <c r="B781">
        <v>71</v>
      </c>
      <c r="C781">
        <v>174</v>
      </c>
      <c r="D781">
        <v>17</v>
      </c>
      <c r="E781">
        <v>38</v>
      </c>
      <c r="F781">
        <f>COUNT(_xlfn.UNIQUE(A781:E781,TRUE))</f>
        <v>5</v>
      </c>
      <c r="G781">
        <f>3*(MAX(A781:E781)+MIN(A781:E781))</f>
        <v>573</v>
      </c>
      <c r="H781">
        <f>2*(SUM(A781:E781)-MAX(A781:E781)-MIN(A781:E781))</f>
        <v>502</v>
      </c>
      <c r="I781">
        <f>IF(AND(F781=5,G781&gt;=H781),1,0)</f>
        <v>1</v>
      </c>
    </row>
    <row r="782">
      <c r="A782">
        <v>61</v>
      </c>
      <c r="B782">
        <v>122</v>
      </c>
      <c r="C782">
        <v>76</v>
      </c>
      <c r="D782">
        <v>100</v>
      </c>
      <c r="E782">
        <v>118</v>
      </c>
      <c r="F782">
        <f>COUNT(_xlfn.UNIQUE(A782:E782,TRUE))</f>
        <v>5</v>
      </c>
      <c r="G782">
        <f>3*(MAX(A782:E782)+MIN(A782:E782))</f>
        <v>549</v>
      </c>
      <c r="H782">
        <f>2*(SUM(A782:E782)-MAX(A782:E782)-MIN(A782:E782))</f>
        <v>588</v>
      </c>
      <c r="I782">
        <f>IF(AND(F782=5,G782&gt;=H782),1,0)</f>
        <v>0</v>
      </c>
    </row>
    <row r="783">
      <c r="A783">
        <v>152</v>
      </c>
      <c r="B783">
        <v>76</v>
      </c>
      <c r="C783">
        <v>200</v>
      </c>
      <c r="D783">
        <v>196</v>
      </c>
      <c r="E783">
        <v>190</v>
      </c>
      <c r="F783">
        <f>COUNT(_xlfn.UNIQUE(A783:E783,TRUE))</f>
        <v>5</v>
      </c>
      <c r="G783">
        <f>3*(MAX(A783:E783)+MIN(A783:E783))</f>
        <v>828</v>
      </c>
      <c r="H783">
        <f>2*(SUM(A783:E783)-MAX(A783:E783)-MIN(A783:E783))</f>
        <v>1076</v>
      </c>
      <c r="I783">
        <f>IF(AND(F783=5,G783&gt;=H783),1,0)</f>
        <v>0</v>
      </c>
    </row>
    <row r="784">
      <c r="A784">
        <v>108</v>
      </c>
      <c r="B784">
        <v>36</v>
      </c>
      <c r="C784">
        <v>18</v>
      </c>
      <c r="D784">
        <v>34</v>
      </c>
      <c r="E784">
        <v>28</v>
      </c>
      <c r="F784">
        <f>COUNT(_xlfn.UNIQUE(A784:E784,TRUE))</f>
        <v>5</v>
      </c>
      <c r="G784">
        <f>3*(MAX(A784:E784)+MIN(A784:E784))</f>
        <v>378</v>
      </c>
      <c r="H784">
        <f>2*(SUM(A784:E784)-MAX(A784:E784)-MIN(A784:E784))</f>
        <v>196</v>
      </c>
      <c r="I784">
        <f>IF(AND(F784=5,G784&gt;=H784),1,0)</f>
        <v>1</v>
      </c>
    </row>
    <row r="785">
      <c r="A785">
        <v>48</v>
      </c>
      <c r="B785">
        <v>16</v>
      </c>
      <c r="C785">
        <v>91</v>
      </c>
      <c r="D785">
        <v>106</v>
      </c>
      <c r="E785">
        <v>156</v>
      </c>
      <c r="F785">
        <f>COUNT(_xlfn.UNIQUE(A785:E785,TRUE))</f>
        <v>5</v>
      </c>
      <c r="G785">
        <f>3*(MAX(A785:E785)+MIN(A785:E785))</f>
        <v>516</v>
      </c>
      <c r="H785">
        <f>2*(SUM(A785:E785)-MAX(A785:E785)-MIN(A785:E785))</f>
        <v>490</v>
      </c>
      <c r="I785">
        <f>IF(AND(F785=5,G785&gt;=H785),1,0)</f>
        <v>1</v>
      </c>
    </row>
    <row r="786">
      <c r="A786">
        <v>128</v>
      </c>
      <c r="B786">
        <v>128</v>
      </c>
      <c r="C786">
        <v>16</v>
      </c>
      <c r="D786">
        <v>158</v>
      </c>
      <c r="E786">
        <v>21</v>
      </c>
      <c r="F786">
        <f>COUNT(_xlfn.UNIQUE(A786:E786,TRUE))</f>
        <v>4</v>
      </c>
      <c r="G786">
        <f>3*(MAX(A786:E786)+MIN(A786:E786))</f>
        <v>522</v>
      </c>
      <c r="H786">
        <f>2*(SUM(A786:E786)-MAX(A786:E786)-MIN(A786:E786))</f>
        <v>554</v>
      </c>
      <c r="I786">
        <f>IF(AND(F786=5,G786&gt;=H786),1,0)</f>
        <v>0</v>
      </c>
    </row>
    <row r="787">
      <c r="A787">
        <v>35</v>
      </c>
      <c r="B787">
        <v>35</v>
      </c>
      <c r="C787">
        <v>59</v>
      </c>
      <c r="D787">
        <v>57</v>
      </c>
      <c r="E787">
        <v>83</v>
      </c>
      <c r="F787">
        <f>COUNT(_xlfn.UNIQUE(A787:E787,TRUE))</f>
        <v>4</v>
      </c>
      <c r="G787">
        <f>3*(MAX(A787:E787)+MIN(A787:E787))</f>
        <v>354</v>
      </c>
      <c r="H787">
        <f>2*(SUM(A787:E787)-MAX(A787:E787)-MIN(A787:E787))</f>
        <v>302</v>
      </c>
      <c r="I787">
        <f>IF(AND(F787=5,G787&gt;=H787),1,0)</f>
        <v>0</v>
      </c>
    </row>
    <row r="788">
      <c r="A788">
        <v>138</v>
      </c>
      <c r="B788">
        <v>92</v>
      </c>
      <c r="C788">
        <v>63</v>
      </c>
      <c r="D788">
        <v>92</v>
      </c>
      <c r="E788">
        <v>93</v>
      </c>
      <c r="F788">
        <f>COUNT(_xlfn.UNIQUE(A788:E788,TRUE))</f>
        <v>4</v>
      </c>
      <c r="G788">
        <f>3*(MAX(A788:E788)+MIN(A788:E788))</f>
        <v>603</v>
      </c>
      <c r="H788">
        <f>2*(SUM(A788:E788)-MAX(A788:E788)-MIN(A788:E788))</f>
        <v>554</v>
      </c>
      <c r="I788">
        <f>IF(AND(F788=5,G788&gt;=H788),1,0)</f>
        <v>0</v>
      </c>
    </row>
    <row r="789">
      <c r="A789">
        <v>282</v>
      </c>
      <c r="B789">
        <v>188</v>
      </c>
      <c r="C789">
        <v>20</v>
      </c>
      <c r="D789">
        <v>124</v>
      </c>
      <c r="E789">
        <v>130</v>
      </c>
      <c r="F789">
        <f>COUNT(_xlfn.UNIQUE(A789:E789,TRUE))</f>
        <v>5</v>
      </c>
      <c r="G789">
        <f>3*(MAX(A789:E789)+MIN(A789:E789))</f>
        <v>906</v>
      </c>
      <c r="H789">
        <f>2*(SUM(A789:E789)-MAX(A789:E789)-MIN(A789:E789))</f>
        <v>884</v>
      </c>
      <c r="I789">
        <f>IF(AND(F789=5,G789&gt;=H789),1,0)</f>
        <v>1</v>
      </c>
    </row>
    <row r="790">
      <c r="A790">
        <v>76</v>
      </c>
      <c r="B790">
        <v>76</v>
      </c>
      <c r="C790">
        <v>144</v>
      </c>
      <c r="D790">
        <v>48</v>
      </c>
      <c r="E790">
        <v>52</v>
      </c>
      <c r="F790">
        <f>COUNT(_xlfn.UNIQUE(A790:E790,TRUE))</f>
        <v>4</v>
      </c>
      <c r="G790">
        <f>3*(MAX(A790:E790)+MIN(A790:E790))</f>
        <v>576</v>
      </c>
      <c r="H790">
        <f>2*(SUM(A790:E790)-MAX(A790:E790)-MIN(A790:E790))</f>
        <v>408</v>
      </c>
      <c r="I790">
        <f>IF(AND(F790=5,G790&gt;=H790),1,0)</f>
        <v>0</v>
      </c>
    </row>
    <row r="791">
      <c r="A791">
        <v>33</v>
      </c>
      <c r="B791">
        <v>66</v>
      </c>
      <c r="C791">
        <v>68</v>
      </c>
      <c r="D791">
        <v>188</v>
      </c>
      <c r="E791">
        <v>92</v>
      </c>
      <c r="F791">
        <f>COUNT(_xlfn.UNIQUE(A791:E791,TRUE))</f>
        <v>5</v>
      </c>
      <c r="G791">
        <f>3*(MAX(A791:E791)+MIN(A791:E791))</f>
        <v>663</v>
      </c>
      <c r="H791">
        <f>2*(SUM(A791:E791)-MAX(A791:E791)-MIN(A791:E791))</f>
        <v>452</v>
      </c>
      <c r="I791">
        <f>IF(AND(F791=5,G791&gt;=H791),1,0)</f>
        <v>1</v>
      </c>
    </row>
    <row r="792">
      <c r="A792">
        <v>184</v>
      </c>
      <c r="B792">
        <v>92</v>
      </c>
      <c r="C792">
        <v>70</v>
      </c>
      <c r="D792">
        <v>61</v>
      </c>
      <c r="E792">
        <v>170</v>
      </c>
      <c r="F792">
        <f>COUNT(_xlfn.UNIQUE(A792:E792,TRUE))</f>
        <v>5</v>
      </c>
      <c r="G792">
        <f>3*(MAX(A792:E792)+MIN(A792:E792))</f>
        <v>735</v>
      </c>
      <c r="H792">
        <f>2*(SUM(A792:E792)-MAX(A792:E792)-MIN(A792:E792))</f>
        <v>664</v>
      </c>
      <c r="I792">
        <f>IF(AND(F792=5,G792&gt;=H792),1,0)</f>
        <v>1</v>
      </c>
    </row>
    <row r="793">
      <c r="A793">
        <v>34</v>
      </c>
      <c r="B793">
        <v>34</v>
      </c>
      <c r="C793">
        <v>190</v>
      </c>
      <c r="D793">
        <v>66</v>
      </c>
      <c r="E793">
        <v>108</v>
      </c>
      <c r="F793">
        <f>COUNT(_xlfn.UNIQUE(A793:E793,TRUE))</f>
        <v>4</v>
      </c>
      <c r="G793">
        <f>3*(MAX(A793:E793)+MIN(A793:E793))</f>
        <v>672</v>
      </c>
      <c r="H793">
        <f>2*(SUM(A793:E793)-MAX(A793:E793)-MIN(A793:E793))</f>
        <v>416</v>
      </c>
      <c r="I793">
        <f>IF(AND(F793=5,G793&gt;=H793),1,0)</f>
        <v>0</v>
      </c>
    </row>
    <row r="794">
      <c r="A794">
        <v>126</v>
      </c>
      <c r="B794">
        <v>84</v>
      </c>
      <c r="C794">
        <v>134</v>
      </c>
      <c r="D794">
        <v>184</v>
      </c>
      <c r="E794">
        <v>96</v>
      </c>
      <c r="F794">
        <f>COUNT(_xlfn.UNIQUE(A794:E794,TRUE))</f>
        <v>5</v>
      </c>
      <c r="G794">
        <f>3*(MAX(A794:E794)+MIN(A794:E794))</f>
        <v>804</v>
      </c>
      <c r="H794">
        <f>2*(SUM(A794:E794)-MAX(A794:E794)-MIN(A794:E794))</f>
        <v>712</v>
      </c>
      <c r="I794">
        <f>IF(AND(F794=5,G794&gt;=H794),1,0)</f>
        <v>1</v>
      </c>
    </row>
    <row r="795">
      <c r="A795">
        <v>135</v>
      </c>
      <c r="B795">
        <v>90</v>
      </c>
      <c r="C795">
        <v>19</v>
      </c>
      <c r="D795">
        <v>130</v>
      </c>
      <c r="E795">
        <v>80</v>
      </c>
      <c r="F795">
        <f>COUNT(_xlfn.UNIQUE(A795:E795,TRUE))</f>
        <v>5</v>
      </c>
      <c r="G795">
        <f>3*(MAX(A795:E795)+MIN(A795:E795))</f>
        <v>462</v>
      </c>
      <c r="H795">
        <f>2*(SUM(A795:E795)-MAX(A795:E795)-MIN(A795:E795))</f>
        <v>600</v>
      </c>
      <c r="I795">
        <f>IF(AND(F795=5,G795&gt;=H795),1,0)</f>
        <v>0</v>
      </c>
    </row>
    <row r="796">
      <c r="A796">
        <v>70</v>
      </c>
      <c r="B796">
        <v>70</v>
      </c>
      <c r="C796">
        <v>62</v>
      </c>
      <c r="D796">
        <v>72</v>
      </c>
      <c r="E796">
        <v>10</v>
      </c>
      <c r="F796">
        <f>COUNT(_xlfn.UNIQUE(A796:E796,TRUE))</f>
        <v>4</v>
      </c>
      <c r="G796">
        <f>3*(MAX(A796:E796)+MIN(A796:E796))</f>
        <v>246</v>
      </c>
      <c r="H796">
        <f>2*(SUM(A796:E796)-MAX(A796:E796)-MIN(A796:E796))</f>
        <v>404</v>
      </c>
      <c r="I796">
        <f>IF(AND(F796=5,G796&gt;=H796),1,0)</f>
        <v>0</v>
      </c>
    </row>
    <row r="797">
      <c r="A797">
        <v>39</v>
      </c>
      <c r="B797">
        <v>78</v>
      </c>
      <c r="C797">
        <v>69</v>
      </c>
      <c r="D797">
        <v>72</v>
      </c>
      <c r="E797">
        <v>72</v>
      </c>
      <c r="F797">
        <f>COUNT(_xlfn.UNIQUE(A797:E797,TRUE))</f>
        <v>4</v>
      </c>
      <c r="G797">
        <f>3*(MAX(A797:E797)+MIN(A797:E797))</f>
        <v>351</v>
      </c>
      <c r="H797">
        <f>2*(SUM(A797:E797)-MAX(A797:E797)-MIN(A797:E797))</f>
        <v>426</v>
      </c>
      <c r="I797">
        <f>IF(AND(F797=5,G797&gt;=H797),1,0)</f>
        <v>0</v>
      </c>
    </row>
    <row r="798">
      <c r="A798">
        <v>81</v>
      </c>
      <c r="B798">
        <v>81</v>
      </c>
      <c r="C798">
        <v>192</v>
      </c>
      <c r="D798">
        <v>134</v>
      </c>
      <c r="E798">
        <v>40</v>
      </c>
      <c r="F798">
        <f>COUNT(_xlfn.UNIQUE(A798:E798,TRUE))</f>
        <v>4</v>
      </c>
      <c r="G798">
        <f>3*(MAX(A798:E798)+MIN(A798:E798))</f>
        <v>696</v>
      </c>
      <c r="H798">
        <f>2*(SUM(A798:E798)-MAX(A798:E798)-MIN(A798:E798))</f>
        <v>592</v>
      </c>
      <c r="I798">
        <f>IF(AND(F798=5,G798&gt;=H798),1,0)</f>
        <v>0</v>
      </c>
    </row>
    <row r="799">
      <c r="A799">
        <v>300</v>
      </c>
      <c r="B799">
        <v>200</v>
      </c>
      <c r="C799">
        <v>58</v>
      </c>
      <c r="D799">
        <v>98</v>
      </c>
      <c r="E799">
        <v>51</v>
      </c>
      <c r="F799">
        <f>COUNT(_xlfn.UNIQUE(A799:E799,TRUE))</f>
        <v>5</v>
      </c>
      <c r="G799">
        <f>3*(MAX(A799:E799)+MIN(A799:E799))</f>
        <v>1053</v>
      </c>
      <c r="H799">
        <f>2*(SUM(A799:E799)-MAX(A799:E799)-MIN(A799:E799))</f>
        <v>712</v>
      </c>
      <c r="I799">
        <f>IF(AND(F799=5,G799&gt;=H799),1,0)</f>
        <v>1</v>
      </c>
    </row>
    <row r="800">
      <c r="A800">
        <v>116</v>
      </c>
      <c r="B800">
        <v>116</v>
      </c>
      <c r="C800">
        <v>95</v>
      </c>
      <c r="D800">
        <v>14</v>
      </c>
      <c r="E800">
        <v>56</v>
      </c>
      <c r="F800">
        <f>COUNT(_xlfn.UNIQUE(A800:E800,TRUE))</f>
        <v>4</v>
      </c>
      <c r="G800">
        <f>3*(MAX(A800:E800)+MIN(A800:E800))</f>
        <v>390</v>
      </c>
      <c r="H800">
        <f>2*(SUM(A800:E800)-MAX(A800:E800)-MIN(A800:E800))</f>
        <v>534</v>
      </c>
      <c r="I800">
        <f>IF(AND(F800=5,G800&gt;=H800),1,0)</f>
        <v>0</v>
      </c>
    </row>
    <row r="801">
      <c r="A801">
        <v>114</v>
      </c>
      <c r="B801">
        <v>38</v>
      </c>
      <c r="C801">
        <v>90</v>
      </c>
      <c r="D801">
        <v>186</v>
      </c>
      <c r="E801">
        <v>62</v>
      </c>
      <c r="F801">
        <f>COUNT(_xlfn.UNIQUE(A801:E801,TRUE))</f>
        <v>5</v>
      </c>
      <c r="G801">
        <f>3*(MAX(A801:E801)+MIN(A801:E801))</f>
        <v>672</v>
      </c>
      <c r="H801">
        <f>2*(SUM(A801:E801)-MAX(A801:E801)-MIN(A801:E801))</f>
        <v>532</v>
      </c>
      <c r="I801">
        <f>IF(AND(F801=5,G801&gt;=H801),1,0)</f>
        <v>1</v>
      </c>
    </row>
    <row r="802">
      <c r="A802">
        <v>170</v>
      </c>
      <c r="B802">
        <v>85</v>
      </c>
      <c r="C802">
        <v>40</v>
      </c>
      <c r="D802">
        <v>62</v>
      </c>
      <c r="E802">
        <v>90</v>
      </c>
      <c r="F802">
        <f>COUNT(_xlfn.UNIQUE(A802:E802,TRUE))</f>
        <v>5</v>
      </c>
      <c r="G802">
        <f>3*(MAX(A802:E802)+MIN(A802:E802))</f>
        <v>630</v>
      </c>
      <c r="H802">
        <f>2*(SUM(A802:E802)-MAX(A802:E802)-MIN(A802:E802))</f>
        <v>474</v>
      </c>
      <c r="I802">
        <f>IF(AND(F802=5,G802&gt;=H802),1,0)</f>
        <v>1</v>
      </c>
    </row>
    <row r="803">
      <c r="A803">
        <v>70</v>
      </c>
      <c r="B803">
        <v>70</v>
      </c>
      <c r="C803">
        <v>162</v>
      </c>
      <c r="D803">
        <v>41</v>
      </c>
      <c r="E803">
        <v>196</v>
      </c>
      <c r="F803">
        <f>COUNT(_xlfn.UNIQUE(A803:E803,TRUE))</f>
        <v>4</v>
      </c>
      <c r="G803">
        <f>3*(MAX(A803:E803)+MIN(A803:E803))</f>
        <v>711</v>
      </c>
      <c r="H803">
        <f>2*(SUM(A803:E803)-MAX(A803:E803)-MIN(A803:E803))</f>
        <v>604</v>
      </c>
      <c r="I803">
        <f>IF(AND(F803=5,G803&gt;=H803),1,0)</f>
        <v>0</v>
      </c>
    </row>
    <row r="804">
      <c r="A804">
        <v>99</v>
      </c>
      <c r="B804">
        <v>198</v>
      </c>
      <c r="C804">
        <v>112</v>
      </c>
      <c r="D804">
        <v>162</v>
      </c>
      <c r="E804">
        <v>40</v>
      </c>
      <c r="F804">
        <f>COUNT(_xlfn.UNIQUE(A804:E804,TRUE))</f>
        <v>5</v>
      </c>
      <c r="G804">
        <f>3*(MAX(A804:E804)+MIN(A804:E804))</f>
        <v>714</v>
      </c>
      <c r="H804">
        <f>2*(SUM(A804:E804)-MAX(A804:E804)-MIN(A804:E804))</f>
        <v>746</v>
      </c>
      <c r="I804">
        <f>IF(AND(F804=5,G804&gt;=H804),1,0)</f>
        <v>0</v>
      </c>
    </row>
    <row r="805">
      <c r="A805">
        <v>112</v>
      </c>
      <c r="B805">
        <v>112</v>
      </c>
      <c r="C805">
        <v>40</v>
      </c>
      <c r="D805">
        <v>65</v>
      </c>
      <c r="E805">
        <v>64</v>
      </c>
      <c r="F805">
        <f>COUNT(_xlfn.UNIQUE(A805:E805,TRUE))</f>
        <v>4</v>
      </c>
      <c r="G805">
        <f>3*(MAX(A805:E805)+MIN(A805:E805))</f>
        <v>456</v>
      </c>
      <c r="H805">
        <f>2*(SUM(A805:E805)-MAX(A805:E805)-MIN(A805:E805))</f>
        <v>482</v>
      </c>
      <c r="I805">
        <f>IF(AND(F805=5,G805&gt;=H805),1,0)</f>
        <v>0</v>
      </c>
    </row>
    <row r="806">
      <c r="A806">
        <v>46</v>
      </c>
      <c r="B806">
        <v>46</v>
      </c>
      <c r="C806">
        <v>65</v>
      </c>
      <c r="D806">
        <v>94</v>
      </c>
      <c r="E806">
        <v>94</v>
      </c>
      <c r="F806">
        <f>COUNT(_xlfn.UNIQUE(A806:E806,TRUE))</f>
        <v>3</v>
      </c>
      <c r="G806">
        <f>3*(MAX(A806:E806)+MIN(A806:E806))</f>
        <v>420</v>
      </c>
      <c r="H806">
        <f>2*(SUM(A806:E806)-MAX(A806:E806)-MIN(A806:E806))</f>
        <v>410</v>
      </c>
      <c r="I806">
        <f>IF(AND(F806=5,G806&gt;=H806),1,0)</f>
        <v>0</v>
      </c>
    </row>
    <row r="807">
      <c r="A807">
        <v>22</v>
      </c>
      <c r="B807">
        <v>22</v>
      </c>
      <c r="C807">
        <v>190</v>
      </c>
      <c r="D807">
        <v>192</v>
      </c>
      <c r="E807">
        <v>73</v>
      </c>
      <c r="F807">
        <f>COUNT(_xlfn.UNIQUE(A807:E807,TRUE))</f>
        <v>4</v>
      </c>
      <c r="G807">
        <f>3*(MAX(A807:E807)+MIN(A807:E807))</f>
        <v>642</v>
      </c>
      <c r="H807">
        <f>2*(SUM(A807:E807)-MAX(A807:E807)-MIN(A807:E807))</f>
        <v>570</v>
      </c>
      <c r="I807">
        <f>IF(AND(F807=5,G807&gt;=H807),1,0)</f>
        <v>0</v>
      </c>
    </row>
    <row r="808">
      <c r="A808">
        <v>94</v>
      </c>
      <c r="B808">
        <v>94</v>
      </c>
      <c r="C808">
        <v>144</v>
      </c>
      <c r="D808">
        <v>50</v>
      </c>
      <c r="E808">
        <v>152</v>
      </c>
      <c r="F808">
        <f>COUNT(_xlfn.UNIQUE(A808:E808,TRUE))</f>
        <v>4</v>
      </c>
      <c r="G808">
        <f>3*(MAX(A808:E808)+MIN(A808:E808))</f>
        <v>606</v>
      </c>
      <c r="H808">
        <f>2*(SUM(A808:E808)-MAX(A808:E808)-MIN(A808:E808))</f>
        <v>664</v>
      </c>
      <c r="I808">
        <f>IF(AND(F808=5,G808&gt;=H808),1,0)</f>
        <v>0</v>
      </c>
    </row>
    <row r="809">
      <c r="A809">
        <v>36</v>
      </c>
      <c r="B809">
        <v>12</v>
      </c>
      <c r="C809">
        <v>79</v>
      </c>
      <c r="D809">
        <v>73</v>
      </c>
      <c r="E809">
        <v>19</v>
      </c>
      <c r="F809">
        <f>COUNT(_xlfn.UNIQUE(A809:E809,TRUE))</f>
        <v>5</v>
      </c>
      <c r="G809">
        <f>3*(MAX(A809:E809)+MIN(A809:E809))</f>
        <v>273</v>
      </c>
      <c r="H809">
        <f>2*(SUM(A809:E809)-MAX(A809:E809)-MIN(A809:E809))</f>
        <v>256</v>
      </c>
      <c r="I809">
        <f>IF(AND(F809=5,G809&gt;=H809),1,0)</f>
        <v>1</v>
      </c>
    </row>
    <row r="810">
      <c r="A810">
        <v>110</v>
      </c>
      <c r="B810">
        <v>55</v>
      </c>
      <c r="C810">
        <v>17</v>
      </c>
      <c r="D810">
        <v>124</v>
      </c>
      <c r="E810">
        <v>28</v>
      </c>
      <c r="F810">
        <f>COUNT(_xlfn.UNIQUE(A810:E810,TRUE))</f>
        <v>5</v>
      </c>
      <c r="G810">
        <f>3*(MAX(A810:E810)+MIN(A810:E810))</f>
        <v>423</v>
      </c>
      <c r="H810">
        <f>2*(SUM(A810:E810)-MAX(A810:E810)-MIN(A810:E810))</f>
        <v>386</v>
      </c>
      <c r="I810">
        <f>IF(AND(F810=5,G810&gt;=H810),1,0)</f>
        <v>1</v>
      </c>
    </row>
    <row r="811">
      <c r="A811">
        <v>225</v>
      </c>
      <c r="B811">
        <v>75</v>
      </c>
      <c r="C811">
        <v>50</v>
      </c>
      <c r="D811">
        <v>88</v>
      </c>
      <c r="E811">
        <v>97</v>
      </c>
      <c r="F811">
        <f>COUNT(_xlfn.UNIQUE(A811:E811,TRUE))</f>
        <v>5</v>
      </c>
      <c r="G811">
        <f>3*(MAX(A811:E811)+MIN(A811:E811))</f>
        <v>825</v>
      </c>
      <c r="H811">
        <f>2*(SUM(A811:E811)-MAX(A811:E811)-MIN(A811:E811))</f>
        <v>520</v>
      </c>
      <c r="I811">
        <f>IF(AND(F811=5,G811&gt;=H811),1,0)</f>
        <v>1</v>
      </c>
    </row>
    <row r="812">
      <c r="A812">
        <v>237</v>
      </c>
      <c r="B812">
        <v>158</v>
      </c>
      <c r="C812">
        <v>83</v>
      </c>
      <c r="D812">
        <v>27</v>
      </c>
      <c r="E812">
        <v>86</v>
      </c>
      <c r="F812">
        <f>COUNT(_xlfn.UNIQUE(A812:E812,TRUE))</f>
        <v>5</v>
      </c>
      <c r="G812">
        <f>3*(MAX(A812:E812)+MIN(A812:E812))</f>
        <v>792</v>
      </c>
      <c r="H812">
        <f>2*(SUM(A812:E812)-MAX(A812:E812)-MIN(A812:E812))</f>
        <v>654</v>
      </c>
      <c r="I812">
        <f>IF(AND(F812=5,G812&gt;=H812),1,0)</f>
        <v>1</v>
      </c>
    </row>
    <row r="813">
      <c r="A813">
        <v>86</v>
      </c>
      <c r="B813">
        <v>43</v>
      </c>
      <c r="C813">
        <v>98</v>
      </c>
      <c r="D813">
        <v>200</v>
      </c>
      <c r="E813">
        <v>70</v>
      </c>
      <c r="F813">
        <f>COUNT(_xlfn.UNIQUE(A813:E813,TRUE))</f>
        <v>5</v>
      </c>
      <c r="G813">
        <f>3*(MAX(A813:E813)+MIN(A813:E813))</f>
        <v>729</v>
      </c>
      <c r="H813">
        <f>2*(SUM(A813:E813)-MAX(A813:E813)-MIN(A813:E813))</f>
        <v>508</v>
      </c>
      <c r="I813">
        <f>IF(AND(F813=5,G813&gt;=H813),1,0)</f>
        <v>1</v>
      </c>
    </row>
    <row r="814">
      <c r="A814">
        <v>67</v>
      </c>
      <c r="B814">
        <v>134</v>
      </c>
      <c r="C814">
        <v>78</v>
      </c>
      <c r="D814">
        <v>100</v>
      </c>
      <c r="E814">
        <v>97</v>
      </c>
      <c r="F814">
        <f>COUNT(_xlfn.UNIQUE(A814:E814,TRUE))</f>
        <v>5</v>
      </c>
      <c r="G814">
        <f>3*(MAX(A814:E814)+MIN(A814:E814))</f>
        <v>603</v>
      </c>
      <c r="H814">
        <f>2*(SUM(A814:E814)-MAX(A814:E814)-MIN(A814:E814))</f>
        <v>550</v>
      </c>
      <c r="I814">
        <f>IF(AND(F814=5,G814&gt;=H814),1,0)</f>
        <v>1</v>
      </c>
    </row>
    <row r="815">
      <c r="A815">
        <v>98</v>
      </c>
      <c r="B815">
        <v>196</v>
      </c>
      <c r="C815">
        <v>200</v>
      </c>
      <c r="D815">
        <v>122</v>
      </c>
      <c r="E815">
        <v>70</v>
      </c>
      <c r="F815">
        <f>COUNT(_xlfn.UNIQUE(A815:E815,TRUE))</f>
        <v>5</v>
      </c>
      <c r="G815">
        <f>3*(MAX(A815:E815)+MIN(A815:E815))</f>
        <v>810</v>
      </c>
      <c r="H815">
        <f>2*(SUM(A815:E815)-MAX(A815:E815)-MIN(A815:E815))</f>
        <v>832</v>
      </c>
      <c r="I815">
        <f>IF(AND(F815=5,G815&gt;=H815),1,0)</f>
        <v>0</v>
      </c>
    </row>
    <row r="816">
      <c r="A816">
        <v>120</v>
      </c>
      <c r="B816">
        <v>80</v>
      </c>
      <c r="C816">
        <v>138</v>
      </c>
      <c r="D816">
        <v>18</v>
      </c>
      <c r="E816">
        <v>86</v>
      </c>
      <c r="F816">
        <f>COUNT(_xlfn.UNIQUE(A816:E816,TRUE))</f>
        <v>5</v>
      </c>
      <c r="G816">
        <f>3*(MAX(A816:E816)+MIN(A816:E816))</f>
        <v>468</v>
      </c>
      <c r="H816">
        <f>2*(SUM(A816:E816)-MAX(A816:E816)-MIN(A816:E816))</f>
        <v>572</v>
      </c>
      <c r="I816">
        <f>IF(AND(F816=5,G816&gt;=H816),1,0)</f>
        <v>0</v>
      </c>
    </row>
    <row r="817">
      <c r="A817">
        <v>240</v>
      </c>
      <c r="B817">
        <v>160</v>
      </c>
      <c r="C817">
        <v>87</v>
      </c>
      <c r="D817">
        <v>48</v>
      </c>
      <c r="E817">
        <v>93</v>
      </c>
      <c r="F817">
        <f>COUNT(_xlfn.UNIQUE(A817:E817,TRUE))</f>
        <v>5</v>
      </c>
      <c r="G817">
        <f>3*(MAX(A817:E817)+MIN(A817:E817))</f>
        <v>864</v>
      </c>
      <c r="H817">
        <f>2*(SUM(A817:E817)-MAX(A817:E817)-MIN(A817:E817))</f>
        <v>680</v>
      </c>
      <c r="I817">
        <f>IF(AND(F817=5,G817&gt;=H817),1,0)</f>
        <v>1</v>
      </c>
    </row>
    <row r="818">
      <c r="A818">
        <v>152</v>
      </c>
      <c r="B818">
        <v>76</v>
      </c>
      <c r="C818">
        <v>30</v>
      </c>
      <c r="D818">
        <v>76</v>
      </c>
      <c r="E818">
        <v>58</v>
      </c>
      <c r="F818">
        <f>COUNT(_xlfn.UNIQUE(A818:E818,TRUE))</f>
        <v>4</v>
      </c>
      <c r="G818">
        <f>3*(MAX(A818:E818)+MIN(A818:E818))</f>
        <v>546</v>
      </c>
      <c r="H818">
        <f>2*(SUM(A818:E818)-MAX(A818:E818)-MIN(A818:E818))</f>
        <v>420</v>
      </c>
      <c r="I818">
        <f>IF(AND(F818=5,G818&gt;=H818),1,0)</f>
        <v>0</v>
      </c>
    </row>
    <row r="819">
      <c r="A819">
        <v>108</v>
      </c>
      <c r="B819">
        <v>108</v>
      </c>
      <c r="C819">
        <v>72</v>
      </c>
      <c r="D819">
        <v>40</v>
      </c>
      <c r="E819">
        <v>184</v>
      </c>
      <c r="F819">
        <f>COUNT(_xlfn.UNIQUE(A819:E819,TRUE))</f>
        <v>4</v>
      </c>
      <c r="G819">
        <f>3*(MAX(A819:E819)+MIN(A819:E819))</f>
        <v>672</v>
      </c>
      <c r="H819">
        <f>2*(SUM(A819:E819)-MAX(A819:E819)-MIN(A819:E819))</f>
        <v>576</v>
      </c>
      <c r="I819">
        <f>IF(AND(F819=5,G819&gt;=H819),1,0)</f>
        <v>0</v>
      </c>
    </row>
    <row r="820">
      <c r="A820">
        <v>237</v>
      </c>
      <c r="B820">
        <v>79</v>
      </c>
      <c r="C820">
        <v>96</v>
      </c>
      <c r="D820">
        <v>48</v>
      </c>
      <c r="E820">
        <v>188</v>
      </c>
      <c r="F820">
        <f>COUNT(_xlfn.UNIQUE(A820:E820,TRUE))</f>
        <v>5</v>
      </c>
      <c r="G820">
        <f>3*(MAX(A820:E820)+MIN(A820:E820))</f>
        <v>855</v>
      </c>
      <c r="H820">
        <f>2*(SUM(A820:E820)-MAX(A820:E820)-MIN(A820:E820))</f>
        <v>726</v>
      </c>
      <c r="I820">
        <f>IF(AND(F820=5,G820&gt;=H820),1,0)</f>
        <v>1</v>
      </c>
    </row>
    <row r="821">
      <c r="A821">
        <v>21</v>
      </c>
      <c r="B821">
        <v>21</v>
      </c>
      <c r="C821">
        <v>136</v>
      </c>
      <c r="D821">
        <v>62</v>
      </c>
      <c r="E821">
        <v>76</v>
      </c>
      <c r="F821">
        <f>COUNT(_xlfn.UNIQUE(A821:E821,TRUE))</f>
        <v>4</v>
      </c>
      <c r="G821">
        <f>3*(MAX(A821:E821)+MIN(A821:E821))</f>
        <v>471</v>
      </c>
      <c r="H821">
        <f>2*(SUM(A821:E821)-MAX(A821:E821)-MIN(A821:E821))</f>
        <v>318</v>
      </c>
      <c r="I821">
        <f>IF(AND(F821=5,G821&gt;=H821),1,0)</f>
        <v>0</v>
      </c>
    </row>
    <row r="822">
      <c r="A822">
        <v>243</v>
      </c>
      <c r="B822">
        <v>162</v>
      </c>
      <c r="C822">
        <v>38</v>
      </c>
      <c r="D822">
        <v>60</v>
      </c>
      <c r="E822">
        <v>52</v>
      </c>
      <c r="F822">
        <f>COUNT(_xlfn.UNIQUE(A822:E822,TRUE))</f>
        <v>5</v>
      </c>
      <c r="G822">
        <f>3*(MAX(A822:E822)+MIN(A822:E822))</f>
        <v>843</v>
      </c>
      <c r="H822">
        <f>2*(SUM(A822:E822)-MAX(A822:E822)-MIN(A822:E822))</f>
        <v>548</v>
      </c>
      <c r="I822">
        <f>IF(AND(F822=5,G822&gt;=H822),1,0)</f>
        <v>1</v>
      </c>
    </row>
    <row r="823">
      <c r="A823">
        <v>124</v>
      </c>
      <c r="B823">
        <v>124</v>
      </c>
      <c r="C823">
        <v>56</v>
      </c>
      <c r="D823">
        <v>76</v>
      </c>
      <c r="E823">
        <v>130</v>
      </c>
      <c r="F823">
        <f>COUNT(_xlfn.UNIQUE(A823:E823,TRUE))</f>
        <v>4</v>
      </c>
      <c r="G823">
        <f>3*(MAX(A823:E823)+MIN(A823:E823))</f>
        <v>558</v>
      </c>
      <c r="H823">
        <f>2*(SUM(A823:E823)-MAX(A823:E823)-MIN(A823:E823))</f>
        <v>648</v>
      </c>
      <c r="I823">
        <f>IF(AND(F823=5,G823&gt;=H823),1,0)</f>
        <v>0</v>
      </c>
    </row>
    <row r="824">
      <c r="A824">
        <v>54</v>
      </c>
      <c r="B824">
        <v>27</v>
      </c>
      <c r="C824">
        <v>18</v>
      </c>
      <c r="D824">
        <v>18</v>
      </c>
      <c r="E824">
        <v>120</v>
      </c>
      <c r="F824">
        <f>COUNT(_xlfn.UNIQUE(A824:E824,TRUE))</f>
        <v>4</v>
      </c>
      <c r="G824">
        <f>3*(MAX(A824:E824)+MIN(A824:E824))</f>
        <v>414</v>
      </c>
      <c r="H824">
        <f>2*(SUM(A824:E824)-MAX(A824:E824)-MIN(A824:E824))</f>
        <v>198</v>
      </c>
      <c r="I824">
        <f>IF(AND(F824=5,G824&gt;=H824),1,0)</f>
        <v>0</v>
      </c>
    </row>
    <row r="825">
      <c r="A825">
        <v>258</v>
      </c>
      <c r="B825">
        <v>86</v>
      </c>
      <c r="C825">
        <v>182</v>
      </c>
      <c r="D825">
        <v>39</v>
      </c>
      <c r="E825">
        <v>112</v>
      </c>
      <c r="F825">
        <f>COUNT(_xlfn.UNIQUE(A825:E825,TRUE))</f>
        <v>5</v>
      </c>
      <c r="G825">
        <f>3*(MAX(A825:E825)+MIN(A825:E825))</f>
        <v>891</v>
      </c>
      <c r="H825">
        <f>2*(SUM(A825:E825)-MAX(A825:E825)-MIN(A825:E825))</f>
        <v>760</v>
      </c>
      <c r="I825">
        <f>IF(AND(F825=5,G825&gt;=H825),1,0)</f>
        <v>1</v>
      </c>
    </row>
    <row r="826">
      <c r="A826">
        <v>138</v>
      </c>
      <c r="B826">
        <v>138</v>
      </c>
      <c r="C826">
        <v>24</v>
      </c>
      <c r="D826">
        <v>162</v>
      </c>
      <c r="E826">
        <v>184</v>
      </c>
      <c r="F826">
        <f>COUNT(_xlfn.UNIQUE(A826:E826,TRUE))</f>
        <v>4</v>
      </c>
      <c r="G826">
        <f>3*(MAX(A826:E826)+MIN(A826:E826))</f>
        <v>624</v>
      </c>
      <c r="H826">
        <f>2*(SUM(A826:E826)-MAX(A826:E826)-MIN(A826:E826))</f>
        <v>876</v>
      </c>
      <c r="I826">
        <f>IF(AND(F826=5,G826&gt;=H826),1,0)</f>
        <v>0</v>
      </c>
    </row>
    <row r="827">
      <c r="A827">
        <v>194</v>
      </c>
      <c r="B827">
        <v>194</v>
      </c>
      <c r="C827">
        <v>66</v>
      </c>
      <c r="D827">
        <v>94</v>
      </c>
      <c r="E827">
        <v>26</v>
      </c>
      <c r="F827">
        <f>COUNT(_xlfn.UNIQUE(A827:E827,TRUE))</f>
        <v>4</v>
      </c>
      <c r="G827">
        <f>3*(MAX(A827:E827)+MIN(A827:E827))</f>
        <v>660</v>
      </c>
      <c r="H827">
        <f>2*(SUM(A827:E827)-MAX(A827:E827)-MIN(A827:E827))</f>
        <v>708</v>
      </c>
      <c r="I827">
        <f>IF(AND(F827=5,G827&gt;=H827),1,0)</f>
        <v>0</v>
      </c>
    </row>
    <row r="828">
      <c r="A828">
        <v>72</v>
      </c>
      <c r="B828">
        <v>72</v>
      </c>
      <c r="C828">
        <v>30</v>
      </c>
      <c r="D828">
        <v>16</v>
      </c>
      <c r="E828">
        <v>80</v>
      </c>
      <c r="F828">
        <f>COUNT(_xlfn.UNIQUE(A828:E828,TRUE))</f>
        <v>4</v>
      </c>
      <c r="G828">
        <f>3*(MAX(A828:E828)+MIN(A828:E828))</f>
        <v>288</v>
      </c>
      <c r="H828">
        <f>2*(SUM(A828:E828)-MAX(A828:E828)-MIN(A828:E828))</f>
        <v>348</v>
      </c>
      <c r="I828">
        <f>IF(AND(F828=5,G828&gt;=H828),1,0)</f>
        <v>0</v>
      </c>
    </row>
    <row r="829">
      <c r="A829">
        <v>36</v>
      </c>
      <c r="B829">
        <v>36</v>
      </c>
      <c r="C829">
        <v>10</v>
      </c>
      <c r="D829">
        <v>32</v>
      </c>
      <c r="E829">
        <v>152</v>
      </c>
      <c r="F829">
        <f>COUNT(_xlfn.UNIQUE(A829:E829,TRUE))</f>
        <v>4</v>
      </c>
      <c r="G829">
        <f>3*(MAX(A829:E829)+MIN(A829:E829))</f>
        <v>486</v>
      </c>
      <c r="H829">
        <f>2*(SUM(A829:E829)-MAX(A829:E829)-MIN(A829:E829))</f>
        <v>208</v>
      </c>
      <c r="I829">
        <f>IF(AND(F829=5,G829&gt;=H829),1,0)</f>
        <v>0</v>
      </c>
    </row>
    <row r="830">
      <c r="A830">
        <v>60</v>
      </c>
      <c r="B830">
        <v>20</v>
      </c>
      <c r="C830">
        <v>24</v>
      </c>
      <c r="D830">
        <v>136</v>
      </c>
      <c r="E830">
        <v>98</v>
      </c>
      <c r="F830">
        <f>COUNT(_xlfn.UNIQUE(A830:E830,TRUE))</f>
        <v>5</v>
      </c>
      <c r="G830">
        <f>3*(MAX(A830:E830)+MIN(A830:E830))</f>
        <v>468</v>
      </c>
      <c r="H830">
        <f>2*(SUM(A830:E830)-MAX(A830:E830)-MIN(A830:E830))</f>
        <v>364</v>
      </c>
      <c r="I830">
        <f>IF(AND(F830=5,G830&gt;=H830),1,0)</f>
        <v>1</v>
      </c>
    </row>
    <row r="831">
      <c r="A831">
        <v>63</v>
      </c>
      <c r="B831">
        <v>126</v>
      </c>
      <c r="C831">
        <v>37</v>
      </c>
      <c r="D831">
        <v>19</v>
      </c>
      <c r="E831">
        <v>21</v>
      </c>
      <c r="F831">
        <f>COUNT(_xlfn.UNIQUE(A831:E831,TRUE))</f>
        <v>5</v>
      </c>
      <c r="G831">
        <f>3*(MAX(A831:E831)+MIN(A831:E831))</f>
        <v>435</v>
      </c>
      <c r="H831">
        <f>2*(SUM(A831:E831)-MAX(A831:E831)-MIN(A831:E831))</f>
        <v>242</v>
      </c>
      <c r="I831">
        <f>IF(AND(F831=5,G831&gt;=H831),1,0)</f>
        <v>1</v>
      </c>
    </row>
    <row r="832">
      <c r="A832">
        <v>134</v>
      </c>
      <c r="B832">
        <v>67</v>
      </c>
      <c r="C832">
        <v>126</v>
      </c>
      <c r="D832">
        <v>128</v>
      </c>
      <c r="E832">
        <v>74</v>
      </c>
      <c r="F832">
        <f>COUNT(_xlfn.UNIQUE(A832:E832,TRUE))</f>
        <v>5</v>
      </c>
      <c r="G832">
        <f>3*(MAX(A832:E832)+MIN(A832:E832))</f>
        <v>603</v>
      </c>
      <c r="H832">
        <f>2*(SUM(A832:E832)-MAX(A832:E832)-MIN(A832:E832))</f>
        <v>656</v>
      </c>
      <c r="I832">
        <f>IF(AND(F832=5,G832&gt;=H832),1,0)</f>
        <v>0</v>
      </c>
    </row>
    <row r="833">
      <c r="A833">
        <v>78</v>
      </c>
      <c r="B833">
        <v>78</v>
      </c>
      <c r="C833">
        <v>50</v>
      </c>
      <c r="D833">
        <v>44</v>
      </c>
      <c r="E833">
        <v>184</v>
      </c>
      <c r="F833">
        <f>COUNT(_xlfn.UNIQUE(A833:E833,TRUE))</f>
        <v>4</v>
      </c>
      <c r="G833">
        <f>3*(MAX(A833:E833)+MIN(A833:E833))</f>
        <v>684</v>
      </c>
      <c r="H833">
        <f>2*(SUM(A833:E833)-MAX(A833:E833)-MIN(A833:E833))</f>
        <v>412</v>
      </c>
      <c r="I833">
        <f>IF(AND(F833=5,G833&gt;=H833),1,0)</f>
        <v>0</v>
      </c>
    </row>
    <row r="834">
      <c r="A834">
        <v>17</v>
      </c>
      <c r="B834">
        <v>17</v>
      </c>
      <c r="C834">
        <v>198</v>
      </c>
      <c r="D834">
        <v>87</v>
      </c>
      <c r="E834">
        <v>61</v>
      </c>
      <c r="F834">
        <f>COUNT(_xlfn.UNIQUE(A834:E834,TRUE))</f>
        <v>4</v>
      </c>
      <c r="G834">
        <f>3*(MAX(A834:E834)+MIN(A834:E834))</f>
        <v>645</v>
      </c>
      <c r="H834">
        <f>2*(SUM(A834:E834)-MAX(A834:E834)-MIN(A834:E834))</f>
        <v>330</v>
      </c>
      <c r="I834">
        <f>IF(AND(F834=5,G834&gt;=H834),1,0)</f>
        <v>0</v>
      </c>
    </row>
    <row r="835">
      <c r="A835">
        <v>36</v>
      </c>
      <c r="B835">
        <v>24</v>
      </c>
      <c r="C835">
        <v>76</v>
      </c>
      <c r="D835">
        <v>178</v>
      </c>
      <c r="E835">
        <v>180</v>
      </c>
      <c r="F835">
        <f>COUNT(_xlfn.UNIQUE(A835:E835,TRUE))</f>
        <v>5</v>
      </c>
      <c r="G835">
        <f>3*(MAX(A835:E835)+MIN(A835:E835))</f>
        <v>612</v>
      </c>
      <c r="H835">
        <f>2*(SUM(A835:E835)-MAX(A835:E835)-MIN(A835:E835))</f>
        <v>580</v>
      </c>
      <c r="I835">
        <f>IF(AND(F835=5,G835&gt;=H835),1,0)</f>
        <v>1</v>
      </c>
    </row>
    <row r="836">
      <c r="A836">
        <v>24</v>
      </c>
      <c r="B836">
        <v>48</v>
      </c>
      <c r="C836">
        <v>44</v>
      </c>
      <c r="D836">
        <v>120</v>
      </c>
      <c r="E836">
        <v>118</v>
      </c>
      <c r="F836">
        <f>COUNT(_xlfn.UNIQUE(A836:E836,TRUE))</f>
        <v>5</v>
      </c>
      <c r="G836">
        <f>3*(MAX(A836:E836)+MIN(A836:E836))</f>
        <v>432</v>
      </c>
      <c r="H836">
        <f>2*(SUM(A836:E836)-MAX(A836:E836)-MIN(A836:E836))</f>
        <v>420</v>
      </c>
      <c r="I836">
        <f>IF(AND(F836=5,G836&gt;=H836),1,0)</f>
        <v>1</v>
      </c>
    </row>
    <row r="837">
      <c r="A837">
        <v>34</v>
      </c>
      <c r="B837">
        <v>34</v>
      </c>
      <c r="C837">
        <v>106</v>
      </c>
      <c r="D837">
        <v>46</v>
      </c>
      <c r="E837">
        <v>150</v>
      </c>
      <c r="F837">
        <f>COUNT(_xlfn.UNIQUE(A837:E837,TRUE))</f>
        <v>4</v>
      </c>
      <c r="G837">
        <f>3*(MAX(A837:E837)+MIN(A837:E837))</f>
        <v>552</v>
      </c>
      <c r="H837">
        <f>2*(SUM(A837:E837)-MAX(A837:E837)-MIN(A837:E837))</f>
        <v>372</v>
      </c>
      <c r="I837">
        <f>IF(AND(F837=5,G837&gt;=H837),1,0)</f>
        <v>0</v>
      </c>
    </row>
    <row r="838">
      <c r="A838">
        <v>168</v>
      </c>
      <c r="B838">
        <v>112</v>
      </c>
      <c r="C838">
        <v>91</v>
      </c>
      <c r="D838">
        <v>200</v>
      </c>
      <c r="E838">
        <v>62</v>
      </c>
      <c r="F838">
        <f>COUNT(_xlfn.UNIQUE(A838:E838,TRUE))</f>
        <v>5</v>
      </c>
      <c r="G838">
        <f>3*(MAX(A838:E838)+MIN(A838:E838))</f>
        <v>786</v>
      </c>
      <c r="H838">
        <f>2*(SUM(A838:E838)-MAX(A838:E838)-MIN(A838:E838))</f>
        <v>742</v>
      </c>
      <c r="I838">
        <f>IF(AND(F838=5,G838&gt;=H838),1,0)</f>
        <v>1</v>
      </c>
    </row>
    <row r="839">
      <c r="A839">
        <v>98</v>
      </c>
      <c r="B839">
        <v>98</v>
      </c>
      <c r="C839">
        <v>60</v>
      </c>
      <c r="D839">
        <v>63</v>
      </c>
      <c r="E839">
        <v>24</v>
      </c>
      <c r="F839">
        <f>COUNT(_xlfn.UNIQUE(A839:E839,TRUE))</f>
        <v>4</v>
      </c>
      <c r="G839">
        <f>3*(MAX(A839:E839)+MIN(A839:E839))</f>
        <v>366</v>
      </c>
      <c r="H839">
        <f>2*(SUM(A839:E839)-MAX(A839:E839)-MIN(A839:E839))</f>
        <v>442</v>
      </c>
      <c r="I839">
        <f>IF(AND(F839=5,G839&gt;=H839),1,0)</f>
        <v>0</v>
      </c>
    </row>
    <row r="840">
      <c r="A840">
        <v>28</v>
      </c>
      <c r="B840">
        <v>28</v>
      </c>
      <c r="C840">
        <v>23</v>
      </c>
      <c r="D840">
        <v>106</v>
      </c>
      <c r="E840">
        <v>54</v>
      </c>
      <c r="F840">
        <f>COUNT(_xlfn.UNIQUE(A840:E840,TRUE))</f>
        <v>4</v>
      </c>
      <c r="G840">
        <f>3*(MAX(A840:E840)+MIN(A840:E840))</f>
        <v>387</v>
      </c>
      <c r="H840">
        <f>2*(SUM(A840:E840)-MAX(A840:E840)-MIN(A840:E840))</f>
        <v>220</v>
      </c>
      <c r="I840">
        <f>IF(AND(F840=5,G840&gt;=H840),1,0)</f>
        <v>0</v>
      </c>
    </row>
    <row r="841">
      <c r="A841">
        <v>231</v>
      </c>
      <c r="B841">
        <v>77</v>
      </c>
      <c r="C841">
        <v>71</v>
      </c>
      <c r="D841">
        <v>73</v>
      </c>
      <c r="E841">
        <v>128</v>
      </c>
      <c r="F841">
        <f>COUNT(_xlfn.UNIQUE(A841:E841,TRUE))</f>
        <v>5</v>
      </c>
      <c r="G841">
        <f>3*(MAX(A841:E841)+MIN(A841:E841))</f>
        <v>906</v>
      </c>
      <c r="H841">
        <f>2*(SUM(A841:E841)-MAX(A841:E841)-MIN(A841:E841))</f>
        <v>556</v>
      </c>
      <c r="I841">
        <f>IF(AND(F841=5,G841&gt;=H841),1,0)</f>
        <v>1</v>
      </c>
    </row>
    <row r="842">
      <c r="A842">
        <v>90</v>
      </c>
      <c r="B842">
        <v>90</v>
      </c>
      <c r="C842">
        <v>186</v>
      </c>
      <c r="D842">
        <v>46</v>
      </c>
      <c r="E842">
        <v>80</v>
      </c>
      <c r="F842">
        <f>COUNT(_xlfn.UNIQUE(A842:E842,TRUE))</f>
        <v>4</v>
      </c>
      <c r="G842">
        <f>3*(MAX(A842:E842)+MIN(A842:E842))</f>
        <v>696</v>
      </c>
      <c r="H842">
        <f>2*(SUM(A842:E842)-MAX(A842:E842)-MIN(A842:E842))</f>
        <v>520</v>
      </c>
      <c r="I842">
        <f>IF(AND(F842=5,G842&gt;=H842),1,0)</f>
        <v>0</v>
      </c>
    </row>
    <row r="843">
      <c r="A843">
        <v>240</v>
      </c>
      <c r="B843">
        <v>80</v>
      </c>
      <c r="C843">
        <v>26</v>
      </c>
      <c r="D843">
        <v>20</v>
      </c>
      <c r="E843">
        <v>28</v>
      </c>
      <c r="F843">
        <f>COUNT(_xlfn.UNIQUE(A843:E843,TRUE))</f>
        <v>5</v>
      </c>
      <c r="G843">
        <f>3*(MAX(A843:E843)+MIN(A843:E843))</f>
        <v>780</v>
      </c>
      <c r="H843">
        <f>2*(SUM(A843:E843)-MAX(A843:E843)-MIN(A843:E843))</f>
        <v>268</v>
      </c>
      <c r="I843">
        <f>IF(AND(F843=5,G843&gt;=H843),1,0)</f>
        <v>1</v>
      </c>
    </row>
    <row r="844">
      <c r="A844">
        <v>126</v>
      </c>
      <c r="B844">
        <v>84</v>
      </c>
      <c r="C844">
        <v>22</v>
      </c>
      <c r="D844">
        <v>88</v>
      </c>
      <c r="E844">
        <v>26</v>
      </c>
      <c r="F844">
        <f>COUNT(_xlfn.UNIQUE(A844:E844,TRUE))</f>
        <v>5</v>
      </c>
      <c r="G844">
        <f>3*(MAX(A844:E844)+MIN(A844:E844))</f>
        <v>444</v>
      </c>
      <c r="H844">
        <f>2*(SUM(A844:E844)-MAX(A844:E844)-MIN(A844:E844))</f>
        <v>396</v>
      </c>
      <c r="I844">
        <f>IF(AND(F844=5,G844&gt;=H844),1,0)</f>
        <v>1</v>
      </c>
    </row>
    <row r="845">
      <c r="A845">
        <v>92</v>
      </c>
      <c r="B845">
        <v>46</v>
      </c>
      <c r="C845">
        <v>136</v>
      </c>
      <c r="D845">
        <v>25</v>
      </c>
      <c r="E845">
        <v>39</v>
      </c>
      <c r="F845">
        <f>COUNT(_xlfn.UNIQUE(A845:E845,TRUE))</f>
        <v>5</v>
      </c>
      <c r="G845">
        <f>3*(MAX(A845:E845)+MIN(A845:E845))</f>
        <v>483</v>
      </c>
      <c r="H845">
        <f>2*(SUM(A845:E845)-MAX(A845:E845)-MIN(A845:E845))</f>
        <v>354</v>
      </c>
      <c r="I845">
        <f>IF(AND(F845=5,G845&gt;=H845),1,0)</f>
        <v>1</v>
      </c>
    </row>
    <row r="846">
      <c r="A846">
        <v>192</v>
      </c>
      <c r="B846">
        <v>192</v>
      </c>
      <c r="C846">
        <v>36</v>
      </c>
      <c r="D846">
        <v>88</v>
      </c>
      <c r="E846">
        <v>126</v>
      </c>
      <c r="F846">
        <f>COUNT(_xlfn.UNIQUE(A846:E846,TRUE))</f>
        <v>4</v>
      </c>
      <c r="G846">
        <f>3*(MAX(A846:E846)+MIN(A846:E846))</f>
        <v>684</v>
      </c>
      <c r="H846">
        <f>2*(SUM(A846:E846)-MAX(A846:E846)-MIN(A846:E846))</f>
        <v>812</v>
      </c>
      <c r="I846">
        <f>IF(AND(F846=5,G846&gt;=H846),1,0)</f>
        <v>0</v>
      </c>
    </row>
    <row r="847">
      <c r="A847">
        <v>102</v>
      </c>
      <c r="B847">
        <v>102</v>
      </c>
      <c r="C847">
        <v>52</v>
      </c>
      <c r="D847">
        <v>83</v>
      </c>
      <c r="E847">
        <v>56</v>
      </c>
      <c r="F847">
        <f>COUNT(_xlfn.UNIQUE(A847:E847,TRUE))</f>
        <v>4</v>
      </c>
      <c r="G847">
        <f>3*(MAX(A847:E847)+MIN(A847:E847))</f>
        <v>462</v>
      </c>
      <c r="H847">
        <f>2*(SUM(A847:E847)-MAX(A847:E847)-MIN(A847:E847))</f>
        <v>482</v>
      </c>
      <c r="I847">
        <f>IF(AND(F847=5,G847&gt;=H847),1,0)</f>
        <v>0</v>
      </c>
    </row>
    <row r="848">
      <c r="A848">
        <v>45</v>
      </c>
      <c r="B848">
        <v>15</v>
      </c>
      <c r="C848">
        <v>66</v>
      </c>
      <c r="D848">
        <v>100</v>
      </c>
      <c r="E848">
        <v>156</v>
      </c>
      <c r="F848">
        <f>COUNT(_xlfn.UNIQUE(A848:E848,TRUE))</f>
        <v>5</v>
      </c>
      <c r="G848">
        <f>3*(MAX(A848:E848)+MIN(A848:E848))</f>
        <v>513</v>
      </c>
      <c r="H848">
        <f>2*(SUM(A848:E848)-MAX(A848:E848)-MIN(A848:E848))</f>
        <v>422</v>
      </c>
      <c r="I848">
        <f>IF(AND(F848=5,G848&gt;=H848),1,0)</f>
        <v>1</v>
      </c>
    </row>
    <row r="849">
      <c r="A849">
        <v>142</v>
      </c>
      <c r="B849">
        <v>142</v>
      </c>
      <c r="C849">
        <v>83</v>
      </c>
      <c r="D849">
        <v>97</v>
      </c>
      <c r="E849">
        <v>36</v>
      </c>
      <c r="F849">
        <f>COUNT(_xlfn.UNIQUE(A849:E849,TRUE))</f>
        <v>4</v>
      </c>
      <c r="G849">
        <f>3*(MAX(A849:E849)+MIN(A849:E849))</f>
        <v>534</v>
      </c>
      <c r="H849">
        <f>2*(SUM(A849:E849)-MAX(A849:E849)-MIN(A849:E849))</f>
        <v>644</v>
      </c>
      <c r="I849">
        <f>IF(AND(F849=5,G849&gt;=H849),1,0)</f>
        <v>0</v>
      </c>
    </row>
    <row r="850">
      <c r="A850">
        <v>80</v>
      </c>
      <c r="B850">
        <v>80</v>
      </c>
      <c r="C850">
        <v>34</v>
      </c>
      <c r="D850">
        <v>86</v>
      </c>
      <c r="E850">
        <v>13</v>
      </c>
      <c r="F850">
        <f>COUNT(_xlfn.UNIQUE(A850:E850,TRUE))</f>
        <v>4</v>
      </c>
      <c r="G850">
        <f>3*(MAX(A850:E850)+MIN(A850:E850))</f>
        <v>297</v>
      </c>
      <c r="H850">
        <f>2*(SUM(A850:E850)-MAX(A850:E850)-MIN(A850:E850))</f>
        <v>388</v>
      </c>
      <c r="I850">
        <f>IF(AND(F850=5,G850&gt;=H850),1,0)</f>
        <v>0</v>
      </c>
    </row>
    <row r="851">
      <c r="A851">
        <v>51</v>
      </c>
      <c r="B851">
        <v>17</v>
      </c>
      <c r="C851">
        <v>100</v>
      </c>
      <c r="D851">
        <v>116</v>
      </c>
      <c r="E851">
        <v>43</v>
      </c>
      <c r="F851">
        <f>COUNT(_xlfn.UNIQUE(A851:E851,TRUE))</f>
        <v>5</v>
      </c>
      <c r="G851">
        <f>3*(MAX(A851:E851)+MIN(A851:E851))</f>
        <v>399</v>
      </c>
      <c r="H851">
        <f>2*(SUM(A851:E851)-MAX(A851:E851)-MIN(A851:E851))</f>
        <v>388</v>
      </c>
      <c r="I851">
        <f>IF(AND(F851=5,G851&gt;=H851),1,0)</f>
        <v>1</v>
      </c>
    </row>
    <row r="852">
      <c r="A852">
        <v>28</v>
      </c>
      <c r="B852">
        <v>28</v>
      </c>
      <c r="C852">
        <v>146</v>
      </c>
      <c r="D852">
        <v>36</v>
      </c>
      <c r="E852">
        <v>48</v>
      </c>
      <c r="F852">
        <f>COUNT(_xlfn.UNIQUE(A852:E852,TRUE))</f>
        <v>4</v>
      </c>
      <c r="G852">
        <f>3*(MAX(A852:E852)+MIN(A852:E852))</f>
        <v>522</v>
      </c>
      <c r="H852">
        <f>2*(SUM(A852:E852)-MAX(A852:E852)-MIN(A852:E852))</f>
        <v>224</v>
      </c>
      <c r="I852">
        <f>IF(AND(F852=5,G852&gt;=H852),1,0)</f>
        <v>0</v>
      </c>
    </row>
    <row r="853">
      <c r="A853">
        <v>222</v>
      </c>
      <c r="B853">
        <v>148</v>
      </c>
      <c r="C853">
        <v>73</v>
      </c>
      <c r="D853">
        <v>54</v>
      </c>
      <c r="E853">
        <v>154</v>
      </c>
      <c r="F853">
        <f>COUNT(_xlfn.UNIQUE(A853:E853,TRUE))</f>
        <v>5</v>
      </c>
      <c r="G853">
        <f>3*(MAX(A853:E853)+MIN(A853:E853))</f>
        <v>828</v>
      </c>
      <c r="H853">
        <f>2*(SUM(A853:E853)-MAX(A853:E853)-MIN(A853:E853))</f>
        <v>750</v>
      </c>
      <c r="I853">
        <f>IF(AND(F853=5,G853&gt;=H853),1,0)</f>
        <v>1</v>
      </c>
    </row>
    <row r="854">
      <c r="A854">
        <v>192</v>
      </c>
      <c r="B854">
        <v>96</v>
      </c>
      <c r="C854">
        <v>20</v>
      </c>
      <c r="D854">
        <v>26</v>
      </c>
      <c r="E854">
        <v>20</v>
      </c>
      <c r="F854">
        <f>COUNT(_xlfn.UNIQUE(A854:E854,TRUE))</f>
        <v>4</v>
      </c>
      <c r="G854">
        <f>3*(MAX(A854:E854)+MIN(A854:E854))</f>
        <v>636</v>
      </c>
      <c r="H854">
        <f>2*(SUM(A854:E854)-MAX(A854:E854)-MIN(A854:E854))</f>
        <v>284</v>
      </c>
      <c r="I854">
        <f>IF(AND(F854=5,G854&gt;=H854),1,0)</f>
        <v>0</v>
      </c>
    </row>
    <row r="855">
      <c r="A855">
        <v>140</v>
      </c>
      <c r="B855">
        <v>140</v>
      </c>
      <c r="C855">
        <v>130</v>
      </c>
      <c r="D855">
        <v>22</v>
      </c>
      <c r="E855">
        <v>180</v>
      </c>
      <c r="F855">
        <f>COUNT(_xlfn.UNIQUE(A855:E855,TRUE))</f>
        <v>4</v>
      </c>
      <c r="G855">
        <f>3*(MAX(A855:E855)+MIN(A855:E855))</f>
        <v>606</v>
      </c>
      <c r="H855">
        <f>2*(SUM(A855:E855)-MAX(A855:E855)-MIN(A855:E855))</f>
        <v>820</v>
      </c>
      <c r="I855">
        <f>IF(AND(F855=5,G855&gt;=H855),1,0)</f>
        <v>0</v>
      </c>
    </row>
    <row r="856">
      <c r="A856">
        <v>112</v>
      </c>
      <c r="B856">
        <v>56</v>
      </c>
      <c r="C856">
        <v>192</v>
      </c>
      <c r="D856">
        <v>110</v>
      </c>
      <c r="E856">
        <v>74</v>
      </c>
      <c r="F856">
        <f>COUNT(_xlfn.UNIQUE(A856:E856,TRUE))</f>
        <v>5</v>
      </c>
      <c r="G856">
        <f>3*(MAX(A856:E856)+MIN(A856:E856))</f>
        <v>744</v>
      </c>
      <c r="H856">
        <f>2*(SUM(A856:E856)-MAX(A856:E856)-MIN(A856:E856))</f>
        <v>592</v>
      </c>
      <c r="I856">
        <f>IF(AND(F856=5,G856&gt;=H856),1,0)</f>
        <v>1</v>
      </c>
    </row>
    <row r="857">
      <c r="A857">
        <v>207</v>
      </c>
      <c r="B857">
        <v>138</v>
      </c>
      <c r="C857">
        <v>106</v>
      </c>
      <c r="D857">
        <v>86</v>
      </c>
      <c r="E857">
        <v>23</v>
      </c>
      <c r="F857">
        <f>COUNT(_xlfn.UNIQUE(A857:E857,TRUE))</f>
        <v>5</v>
      </c>
      <c r="G857">
        <f>3*(MAX(A857:E857)+MIN(A857:E857))</f>
        <v>690</v>
      </c>
      <c r="H857">
        <f>2*(SUM(A857:E857)-MAX(A857:E857)-MIN(A857:E857))</f>
        <v>660</v>
      </c>
      <c r="I857">
        <f>IF(AND(F857=5,G857&gt;=H857),1,0)</f>
        <v>1</v>
      </c>
    </row>
    <row r="858">
      <c r="A858">
        <v>124</v>
      </c>
      <c r="B858">
        <v>62</v>
      </c>
      <c r="C858">
        <v>38</v>
      </c>
      <c r="D858">
        <v>40</v>
      </c>
      <c r="E858">
        <v>186</v>
      </c>
      <c r="F858">
        <f>COUNT(_xlfn.UNIQUE(A858:E858,TRUE))</f>
        <v>5</v>
      </c>
      <c r="G858">
        <f>3*(MAX(A858:E858)+MIN(A858:E858))</f>
        <v>672</v>
      </c>
      <c r="H858">
        <f>2*(SUM(A858:E858)-MAX(A858:E858)-MIN(A858:E858))</f>
        <v>452</v>
      </c>
      <c r="I858">
        <f>IF(AND(F858=5,G858&gt;=H858),1,0)</f>
        <v>1</v>
      </c>
    </row>
    <row r="859">
      <c r="A859">
        <v>35</v>
      </c>
      <c r="B859">
        <v>35</v>
      </c>
      <c r="C859">
        <v>13</v>
      </c>
      <c r="D859">
        <v>86</v>
      </c>
      <c r="E859">
        <v>122</v>
      </c>
      <c r="F859">
        <f>COUNT(_xlfn.UNIQUE(A859:E859,TRUE))</f>
        <v>4</v>
      </c>
      <c r="G859">
        <f>3*(MAX(A859:E859)+MIN(A859:E859))</f>
        <v>405</v>
      </c>
      <c r="H859">
        <f>2*(SUM(A859:E859)-MAX(A859:E859)-MIN(A859:E859))</f>
        <v>312</v>
      </c>
      <c r="I859">
        <f>IF(AND(F859=5,G859&gt;=H859),1,0)</f>
        <v>0</v>
      </c>
    </row>
    <row r="860">
      <c r="A860">
        <v>48</v>
      </c>
      <c r="B860">
        <v>48</v>
      </c>
      <c r="C860">
        <v>97</v>
      </c>
      <c r="D860">
        <v>95</v>
      </c>
      <c r="E860">
        <v>192</v>
      </c>
      <c r="F860">
        <f>COUNT(_xlfn.UNIQUE(A860:E860,TRUE))</f>
        <v>4</v>
      </c>
      <c r="G860">
        <f>3*(MAX(A860:E860)+MIN(A860:E860))</f>
        <v>720</v>
      </c>
      <c r="H860">
        <f>2*(SUM(A860:E860)-MAX(A860:E860)-MIN(A860:E860))</f>
        <v>480</v>
      </c>
      <c r="I860">
        <f>IF(AND(F860=5,G860&gt;=H860),1,0)</f>
        <v>0</v>
      </c>
    </row>
    <row r="861">
      <c r="A861">
        <v>54</v>
      </c>
      <c r="B861">
        <v>18</v>
      </c>
      <c r="C861">
        <v>54</v>
      </c>
      <c r="D861">
        <v>134</v>
      </c>
      <c r="E861">
        <v>50</v>
      </c>
      <c r="F861">
        <f>COUNT(_xlfn.UNIQUE(A861:E861,TRUE))</f>
        <v>4</v>
      </c>
      <c r="G861">
        <f>3*(MAX(A861:E861)+MIN(A861:E861))</f>
        <v>456</v>
      </c>
      <c r="H861">
        <f>2*(SUM(A861:E861)-MAX(A861:E861)-MIN(A861:E861))</f>
        <v>316</v>
      </c>
      <c r="I861">
        <f>IF(AND(F861=5,G861&gt;=H861),1,0)</f>
        <v>0</v>
      </c>
    </row>
    <row r="862">
      <c r="A862">
        <v>24</v>
      </c>
      <c r="B862">
        <v>24</v>
      </c>
      <c r="C862">
        <v>92</v>
      </c>
      <c r="D862">
        <v>94</v>
      </c>
      <c r="E862">
        <v>46</v>
      </c>
      <c r="F862">
        <f>COUNT(_xlfn.UNIQUE(A862:E862,TRUE))</f>
        <v>4</v>
      </c>
      <c r="G862">
        <f>3*(MAX(A862:E862)+MIN(A862:E862))</f>
        <v>354</v>
      </c>
      <c r="H862">
        <f>2*(SUM(A862:E862)-MAX(A862:E862)-MIN(A862:E862))</f>
        <v>324</v>
      </c>
      <c r="I862">
        <f>IF(AND(F862=5,G862&gt;=H862),1,0)</f>
        <v>0</v>
      </c>
    </row>
    <row r="863">
      <c r="A863">
        <v>177</v>
      </c>
      <c r="B863">
        <v>118</v>
      </c>
      <c r="C863">
        <v>40</v>
      </c>
      <c r="D863">
        <v>32</v>
      </c>
      <c r="E863">
        <v>36</v>
      </c>
      <c r="F863">
        <f>COUNT(_xlfn.UNIQUE(A863:E863,TRUE))</f>
        <v>5</v>
      </c>
      <c r="G863">
        <f>3*(MAX(A863:E863)+MIN(A863:E863))</f>
        <v>627</v>
      </c>
      <c r="H863">
        <f>2*(SUM(A863:E863)-MAX(A863:E863)-MIN(A863:E863))</f>
        <v>388</v>
      </c>
      <c r="I863">
        <f>IF(AND(F863=5,G863&gt;=H863),1,0)</f>
        <v>1</v>
      </c>
    </row>
    <row r="864">
      <c r="A864">
        <v>41</v>
      </c>
      <c r="B864">
        <v>41</v>
      </c>
      <c r="C864">
        <v>75</v>
      </c>
      <c r="D864">
        <v>24</v>
      </c>
      <c r="E864">
        <v>38</v>
      </c>
      <c r="F864">
        <f>COUNT(_xlfn.UNIQUE(A864:E864,TRUE))</f>
        <v>4</v>
      </c>
      <c r="G864">
        <f>3*(MAX(A864:E864)+MIN(A864:E864))</f>
        <v>297</v>
      </c>
      <c r="H864">
        <f>2*(SUM(A864:E864)-MAX(A864:E864)-MIN(A864:E864))</f>
        <v>240</v>
      </c>
      <c r="I864">
        <f>IF(AND(F864=5,G864&gt;=H864),1,0)</f>
        <v>0</v>
      </c>
    </row>
    <row r="865">
      <c r="A865">
        <v>300</v>
      </c>
      <c r="B865">
        <v>200</v>
      </c>
      <c r="C865">
        <v>90</v>
      </c>
      <c r="D865">
        <v>170</v>
      </c>
      <c r="E865">
        <v>94</v>
      </c>
      <c r="F865">
        <f>COUNT(_xlfn.UNIQUE(A865:E865,TRUE))</f>
        <v>5</v>
      </c>
      <c r="G865">
        <f>3*(MAX(A865:E865)+MIN(A865:E865))</f>
        <v>1170</v>
      </c>
      <c r="H865">
        <f>2*(SUM(A865:E865)-MAX(A865:E865)-MIN(A865:E865))</f>
        <v>928</v>
      </c>
      <c r="I865">
        <f>IF(AND(F865=5,G865&gt;=H865),1,0)</f>
        <v>1</v>
      </c>
    </row>
    <row r="866">
      <c r="A866">
        <v>144</v>
      </c>
      <c r="B866">
        <v>48</v>
      </c>
      <c r="C866">
        <v>46</v>
      </c>
      <c r="D866">
        <v>38</v>
      </c>
      <c r="E866">
        <v>66</v>
      </c>
      <c r="F866">
        <f>COUNT(_xlfn.UNIQUE(A866:E866,TRUE))</f>
        <v>5</v>
      </c>
      <c r="G866">
        <f>3*(MAX(A866:E866)+MIN(A866:E866))</f>
        <v>546</v>
      </c>
      <c r="H866">
        <f>2*(SUM(A866:E866)-MAX(A866:E866)-MIN(A866:E866))</f>
        <v>320</v>
      </c>
      <c r="I866">
        <f>IF(AND(F866=5,G866&gt;=H866),1,0)</f>
        <v>1</v>
      </c>
    </row>
    <row r="867">
      <c r="A867">
        <v>231</v>
      </c>
      <c r="B867">
        <v>77</v>
      </c>
      <c r="C867">
        <v>194</v>
      </c>
      <c r="D867">
        <v>10</v>
      </c>
      <c r="E867">
        <v>92</v>
      </c>
      <c r="F867">
        <f>COUNT(_xlfn.UNIQUE(A867:E867,TRUE))</f>
        <v>5</v>
      </c>
      <c r="G867">
        <f>3*(MAX(A867:E867)+MIN(A867:E867))</f>
        <v>723</v>
      </c>
      <c r="H867">
        <f>2*(SUM(A867:E867)-MAX(A867:E867)-MIN(A867:E867))</f>
        <v>726</v>
      </c>
      <c r="I867">
        <f>IF(AND(F867=5,G867&gt;=H867),1,0)</f>
        <v>0</v>
      </c>
    </row>
    <row r="868">
      <c r="A868">
        <v>164</v>
      </c>
      <c r="B868">
        <v>82</v>
      </c>
      <c r="C868">
        <v>86</v>
      </c>
      <c r="D868">
        <v>37</v>
      </c>
      <c r="E868">
        <v>122</v>
      </c>
      <c r="F868">
        <f>COUNT(_xlfn.UNIQUE(A868:E868,TRUE))</f>
        <v>5</v>
      </c>
      <c r="G868">
        <f>3*(MAX(A868:E868)+MIN(A868:E868))</f>
        <v>603</v>
      </c>
      <c r="H868">
        <f>2*(SUM(A868:E868)-MAX(A868:E868)-MIN(A868:E868))</f>
        <v>580</v>
      </c>
      <c r="I868">
        <f>IF(AND(F868=5,G868&gt;=H868),1,0)</f>
        <v>1</v>
      </c>
    </row>
    <row r="869">
      <c r="A869">
        <v>54</v>
      </c>
      <c r="B869">
        <v>36</v>
      </c>
      <c r="C869">
        <v>50</v>
      </c>
      <c r="D869">
        <v>71</v>
      </c>
      <c r="E869">
        <v>36</v>
      </c>
      <c r="F869">
        <f>COUNT(_xlfn.UNIQUE(A869:E869,TRUE))</f>
        <v>4</v>
      </c>
      <c r="G869">
        <f>3*(MAX(A869:E869)+MIN(A869:E869))</f>
        <v>321</v>
      </c>
      <c r="H869">
        <f>2*(SUM(A869:E869)-MAX(A869:E869)-MIN(A869:E869))</f>
        <v>280</v>
      </c>
      <c r="I869">
        <f>IF(AND(F869=5,G869&gt;=H869),1,0)</f>
        <v>0</v>
      </c>
    </row>
    <row r="870">
      <c r="A870">
        <v>182</v>
      </c>
      <c r="B870">
        <v>182</v>
      </c>
      <c r="C870">
        <v>66</v>
      </c>
      <c r="D870">
        <v>50</v>
      </c>
      <c r="E870">
        <v>106</v>
      </c>
      <c r="F870">
        <f>COUNT(_xlfn.UNIQUE(A870:E870,TRUE))</f>
        <v>4</v>
      </c>
      <c r="G870">
        <f>3*(MAX(A870:E870)+MIN(A870:E870))</f>
        <v>696</v>
      </c>
      <c r="H870">
        <f>2*(SUM(A870:E870)-MAX(A870:E870)-MIN(A870:E870))</f>
        <v>708</v>
      </c>
      <c r="I870">
        <f>IF(AND(F870=5,G870&gt;=H870),1,0)</f>
        <v>0</v>
      </c>
    </row>
    <row r="871">
      <c r="A871">
        <v>102</v>
      </c>
      <c r="B871">
        <v>34</v>
      </c>
      <c r="C871">
        <v>70</v>
      </c>
      <c r="D871">
        <v>150</v>
      </c>
      <c r="E871">
        <v>51</v>
      </c>
      <c r="F871">
        <f>COUNT(_xlfn.UNIQUE(A871:E871,TRUE))</f>
        <v>5</v>
      </c>
      <c r="G871">
        <f>3*(MAX(A871:E871)+MIN(A871:E871))</f>
        <v>552</v>
      </c>
      <c r="H871">
        <f>2*(SUM(A871:E871)-MAX(A871:E871)-MIN(A871:E871))</f>
        <v>446</v>
      </c>
      <c r="I871">
        <f>IF(AND(F871=5,G871&gt;=H871),1,0)</f>
        <v>1</v>
      </c>
    </row>
    <row r="872">
      <c r="A872">
        <v>80</v>
      </c>
      <c r="B872">
        <v>80</v>
      </c>
      <c r="C872">
        <v>19</v>
      </c>
      <c r="D872">
        <v>48</v>
      </c>
      <c r="E872">
        <v>164</v>
      </c>
      <c r="F872">
        <f>COUNT(_xlfn.UNIQUE(A872:E872,TRUE))</f>
        <v>4</v>
      </c>
      <c r="G872">
        <f>3*(MAX(A872:E872)+MIN(A872:E872))</f>
        <v>549</v>
      </c>
      <c r="H872">
        <f>2*(SUM(A872:E872)-MAX(A872:E872)-MIN(A872:E872))</f>
        <v>416</v>
      </c>
      <c r="I872">
        <f>IF(AND(F872=5,G872&gt;=H872),1,0)</f>
        <v>0</v>
      </c>
    </row>
    <row r="873">
      <c r="A873">
        <v>168</v>
      </c>
      <c r="B873">
        <v>56</v>
      </c>
      <c r="C873">
        <v>146</v>
      </c>
      <c r="D873">
        <v>93</v>
      </c>
      <c r="E873">
        <v>54</v>
      </c>
      <c r="F873">
        <f>COUNT(_xlfn.UNIQUE(A873:E873,TRUE))</f>
        <v>5</v>
      </c>
      <c r="G873">
        <f>3*(MAX(A873:E873)+MIN(A873:E873))</f>
        <v>666</v>
      </c>
      <c r="H873">
        <f>2*(SUM(A873:E873)-MAX(A873:E873)-MIN(A873:E873))</f>
        <v>590</v>
      </c>
      <c r="I873">
        <f>IF(AND(F873=5,G873&gt;=H873),1,0)</f>
        <v>1</v>
      </c>
    </row>
    <row r="874">
      <c r="A874">
        <v>85</v>
      </c>
      <c r="B874">
        <v>170</v>
      </c>
      <c r="C874">
        <v>12</v>
      </c>
      <c r="D874">
        <v>28</v>
      </c>
      <c r="E874">
        <v>18</v>
      </c>
      <c r="F874">
        <f>COUNT(_xlfn.UNIQUE(A874:E874,TRUE))</f>
        <v>5</v>
      </c>
      <c r="G874">
        <f>3*(MAX(A874:E874)+MIN(A874:E874))</f>
        <v>546</v>
      </c>
      <c r="H874">
        <f>2*(SUM(A874:E874)-MAX(A874:E874)-MIN(A874:E874))</f>
        <v>262</v>
      </c>
      <c r="I874">
        <f>IF(AND(F874=5,G874&gt;=H874),1,0)</f>
        <v>1</v>
      </c>
    </row>
    <row r="875">
      <c r="A875">
        <v>170</v>
      </c>
      <c r="B875">
        <v>170</v>
      </c>
      <c r="C875">
        <v>32</v>
      </c>
      <c r="D875">
        <v>38</v>
      </c>
      <c r="E875">
        <v>138</v>
      </c>
      <c r="F875">
        <f>COUNT(_xlfn.UNIQUE(A875:E875,TRUE))</f>
        <v>4</v>
      </c>
      <c r="G875">
        <f>3*(MAX(A875:E875)+MIN(A875:E875))</f>
        <v>606</v>
      </c>
      <c r="H875">
        <f>2*(SUM(A875:E875)-MAX(A875:E875)-MIN(A875:E875))</f>
        <v>692</v>
      </c>
      <c r="I875">
        <f>IF(AND(F875=5,G875&gt;=H875),1,0)</f>
        <v>0</v>
      </c>
    </row>
    <row r="876">
      <c r="A876">
        <v>146</v>
      </c>
      <c r="B876">
        <v>73</v>
      </c>
      <c r="C876">
        <v>96</v>
      </c>
      <c r="D876">
        <v>86</v>
      </c>
      <c r="E876">
        <v>97</v>
      </c>
      <c r="F876">
        <f>COUNT(_xlfn.UNIQUE(A876:E876,TRUE))</f>
        <v>5</v>
      </c>
      <c r="G876">
        <f>3*(MAX(A876:E876)+MIN(A876:E876))</f>
        <v>657</v>
      </c>
      <c r="H876">
        <f>2*(SUM(A876:E876)-MAX(A876:E876)-MIN(A876:E876))</f>
        <v>558</v>
      </c>
      <c r="I876">
        <f>IF(AND(F876=5,G876&gt;=H876),1,0)</f>
        <v>1</v>
      </c>
    </row>
    <row r="877">
      <c r="A877">
        <v>46</v>
      </c>
      <c r="B877">
        <v>23</v>
      </c>
      <c r="C877">
        <v>37</v>
      </c>
      <c r="D877">
        <v>142</v>
      </c>
      <c r="E877">
        <v>170</v>
      </c>
      <c r="F877">
        <f>COUNT(_xlfn.UNIQUE(A877:E877,TRUE))</f>
        <v>5</v>
      </c>
      <c r="G877">
        <f>3*(MAX(A877:E877)+MIN(A877:E877))</f>
        <v>579</v>
      </c>
      <c r="H877">
        <f>2*(SUM(A877:E877)-MAX(A877:E877)-MIN(A877:E877))</f>
        <v>450</v>
      </c>
      <c r="I877">
        <f>IF(AND(F877=5,G877&gt;=H877),1,0)</f>
        <v>1</v>
      </c>
    </row>
    <row r="878">
      <c r="A878">
        <v>198</v>
      </c>
      <c r="B878">
        <v>66</v>
      </c>
      <c r="C878">
        <v>66</v>
      </c>
      <c r="D878">
        <v>92</v>
      </c>
      <c r="E878">
        <v>11</v>
      </c>
      <c r="F878">
        <f>COUNT(_xlfn.UNIQUE(A878:E878,TRUE))</f>
        <v>4</v>
      </c>
      <c r="G878">
        <f>3*(MAX(A878:E878)+MIN(A878:E878))</f>
        <v>627</v>
      </c>
      <c r="H878">
        <f>2*(SUM(A878:E878)-MAX(A878:E878)-MIN(A878:E878))</f>
        <v>448</v>
      </c>
      <c r="I878">
        <f>IF(AND(F878=5,G878&gt;=H878),1,0)</f>
        <v>0</v>
      </c>
    </row>
    <row r="879">
      <c r="A879">
        <v>72</v>
      </c>
      <c r="B879">
        <v>24</v>
      </c>
      <c r="C879">
        <v>16</v>
      </c>
      <c r="D879">
        <v>194</v>
      </c>
      <c r="E879">
        <v>110</v>
      </c>
      <c r="F879">
        <f>COUNT(_xlfn.UNIQUE(A879:E879,TRUE))</f>
        <v>5</v>
      </c>
      <c r="G879">
        <f>3*(MAX(A879:E879)+MIN(A879:E879))</f>
        <v>630</v>
      </c>
      <c r="H879">
        <f>2*(SUM(A879:E879)-MAX(A879:E879)-MIN(A879:E879))</f>
        <v>412</v>
      </c>
      <c r="I879">
        <f>IF(AND(F879=5,G879&gt;=H879),1,0)</f>
        <v>1</v>
      </c>
    </row>
    <row r="880">
      <c r="A880">
        <v>116</v>
      </c>
      <c r="B880">
        <v>116</v>
      </c>
      <c r="C880">
        <v>28</v>
      </c>
      <c r="D880">
        <v>72</v>
      </c>
      <c r="E880">
        <v>35</v>
      </c>
      <c r="F880">
        <f>COUNT(_xlfn.UNIQUE(A880:E880,TRUE))</f>
        <v>4</v>
      </c>
      <c r="G880">
        <f>3*(MAX(A880:E880)+MIN(A880:E880))</f>
        <v>432</v>
      </c>
      <c r="H880">
        <f>2*(SUM(A880:E880)-MAX(A880:E880)-MIN(A880:E880))</f>
        <v>446</v>
      </c>
      <c r="I880">
        <f>IF(AND(F880=5,G880&gt;=H880),1,0)</f>
        <v>0</v>
      </c>
    </row>
    <row r="881">
      <c r="A881">
        <v>182</v>
      </c>
      <c r="B881">
        <v>91</v>
      </c>
      <c r="C881">
        <v>86</v>
      </c>
      <c r="D881">
        <v>44</v>
      </c>
      <c r="E881">
        <v>92</v>
      </c>
      <c r="F881">
        <f>COUNT(_xlfn.UNIQUE(A881:E881,TRUE))</f>
        <v>5</v>
      </c>
      <c r="G881">
        <f>3*(MAX(A881:E881)+MIN(A881:E881))</f>
        <v>678</v>
      </c>
      <c r="H881">
        <f>2*(SUM(A881:E881)-MAX(A881:E881)-MIN(A881:E881))</f>
        <v>538</v>
      </c>
      <c r="I881">
        <f>IF(AND(F881=5,G881&gt;=H881),1,0)</f>
        <v>1</v>
      </c>
    </row>
    <row r="882">
      <c r="A882">
        <v>98</v>
      </c>
      <c r="B882">
        <v>98</v>
      </c>
      <c r="C882">
        <v>44</v>
      </c>
      <c r="D882">
        <v>85</v>
      </c>
      <c r="E882">
        <v>66</v>
      </c>
      <c r="F882">
        <f>COUNT(_xlfn.UNIQUE(A882:E882,TRUE))</f>
        <v>4</v>
      </c>
      <c r="G882">
        <f>3*(MAX(A882:E882)+MIN(A882:E882))</f>
        <v>426</v>
      </c>
      <c r="H882">
        <f>2*(SUM(A882:E882)-MAX(A882:E882)-MIN(A882:E882))</f>
        <v>498</v>
      </c>
      <c r="I882">
        <f>IF(AND(F882=5,G882&gt;=H882),1,0)</f>
        <v>0</v>
      </c>
    </row>
    <row r="883">
      <c r="A883">
        <v>126</v>
      </c>
      <c r="B883">
        <v>42</v>
      </c>
      <c r="C883">
        <v>92</v>
      </c>
      <c r="D883">
        <v>24</v>
      </c>
      <c r="E883">
        <v>33</v>
      </c>
      <c r="F883">
        <f>COUNT(_xlfn.UNIQUE(A883:E883,TRUE))</f>
        <v>5</v>
      </c>
      <c r="G883">
        <f>3*(MAX(A883:E883)+MIN(A883:E883))</f>
        <v>450</v>
      </c>
      <c r="H883">
        <f>2*(SUM(A883:E883)-MAX(A883:E883)-MIN(A883:E883))</f>
        <v>334</v>
      </c>
      <c r="I883">
        <f>IF(AND(F883=5,G883&gt;=H883),1,0)</f>
        <v>1</v>
      </c>
    </row>
    <row r="884">
      <c r="A884">
        <v>120</v>
      </c>
      <c r="B884">
        <v>60</v>
      </c>
      <c r="C884">
        <v>156</v>
      </c>
      <c r="D884">
        <v>80</v>
      </c>
      <c r="E884">
        <v>150</v>
      </c>
      <c r="F884">
        <f>COUNT(_xlfn.UNIQUE(A884:E884,TRUE))</f>
        <v>5</v>
      </c>
      <c r="G884">
        <f>3*(MAX(A884:E884)+MIN(A884:E884))</f>
        <v>648</v>
      </c>
      <c r="H884">
        <f>2*(SUM(A884:E884)-MAX(A884:E884)-MIN(A884:E884))</f>
        <v>700</v>
      </c>
      <c r="I884">
        <f>IF(AND(F884=5,G884&gt;=H884),1,0)</f>
        <v>0</v>
      </c>
    </row>
    <row r="885">
      <c r="A885">
        <v>60</v>
      </c>
      <c r="B885">
        <v>120</v>
      </c>
      <c r="C885">
        <v>48</v>
      </c>
      <c r="D885">
        <v>14</v>
      </c>
      <c r="E885">
        <v>196</v>
      </c>
      <c r="F885">
        <f>COUNT(_xlfn.UNIQUE(A885:E885,TRUE))</f>
        <v>5</v>
      </c>
      <c r="G885">
        <f>3*(MAX(A885:E885)+MIN(A885:E885))</f>
        <v>630</v>
      </c>
      <c r="H885">
        <f>2*(SUM(A885:E885)-MAX(A885:E885)-MIN(A885:E885))</f>
        <v>456</v>
      </c>
      <c r="I885">
        <f>IF(AND(F885=5,G885&gt;=H885),1,0)</f>
        <v>1</v>
      </c>
    </row>
    <row r="886">
      <c r="A886">
        <v>162</v>
      </c>
      <c r="B886">
        <v>81</v>
      </c>
      <c r="C886">
        <v>28</v>
      </c>
      <c r="D886">
        <v>112</v>
      </c>
      <c r="E886">
        <v>61</v>
      </c>
      <c r="F886">
        <f>COUNT(_xlfn.UNIQUE(A886:E886,TRUE))</f>
        <v>5</v>
      </c>
      <c r="G886">
        <f>3*(MAX(A886:E886)+MIN(A886:E886))</f>
        <v>570</v>
      </c>
      <c r="H886">
        <f>2*(SUM(A886:E886)-MAX(A886:E886)-MIN(A886:E886))</f>
        <v>508</v>
      </c>
      <c r="I886">
        <f>IF(AND(F886=5,G886&gt;=H886),1,0)</f>
        <v>1</v>
      </c>
    </row>
    <row r="887">
      <c r="A887">
        <v>270</v>
      </c>
      <c r="B887">
        <v>90</v>
      </c>
      <c r="C887">
        <v>16</v>
      </c>
      <c r="D887">
        <v>74</v>
      </c>
      <c r="E887">
        <v>52</v>
      </c>
      <c r="F887">
        <f>COUNT(_xlfn.UNIQUE(A887:E887,TRUE))</f>
        <v>5</v>
      </c>
      <c r="G887">
        <f>3*(MAX(A887:E887)+MIN(A887:E887))</f>
        <v>858</v>
      </c>
      <c r="H887">
        <f>2*(SUM(A887:E887)-MAX(A887:E887)-MIN(A887:E887))</f>
        <v>432</v>
      </c>
      <c r="I887">
        <f>IF(AND(F887=5,G887&gt;=H887),1,0)</f>
        <v>1</v>
      </c>
    </row>
    <row r="888">
      <c r="A888">
        <v>81</v>
      </c>
      <c r="B888">
        <v>27</v>
      </c>
      <c r="C888">
        <v>192</v>
      </c>
      <c r="D888">
        <v>102</v>
      </c>
      <c r="E888">
        <v>32</v>
      </c>
      <c r="F888">
        <f>COUNT(_xlfn.UNIQUE(A888:E888,TRUE))</f>
        <v>5</v>
      </c>
      <c r="G888">
        <f>3*(MAX(A888:E888)+MIN(A888:E888))</f>
        <v>657</v>
      </c>
      <c r="H888">
        <f>2*(SUM(A888:E888)-MAX(A888:E888)-MIN(A888:E888))</f>
        <v>430</v>
      </c>
      <c r="I888">
        <f>IF(AND(F888=5,G888&gt;=H888),1,0)</f>
        <v>1</v>
      </c>
    </row>
    <row r="889">
      <c r="A889">
        <v>71</v>
      </c>
      <c r="B889">
        <v>142</v>
      </c>
      <c r="C889">
        <v>64</v>
      </c>
      <c r="D889">
        <v>77</v>
      </c>
      <c r="E889">
        <v>74</v>
      </c>
      <c r="F889">
        <f>COUNT(_xlfn.UNIQUE(A889:E889,TRUE))</f>
        <v>5</v>
      </c>
      <c r="G889">
        <f>3*(MAX(A889:E889)+MIN(A889:E889))</f>
        <v>618</v>
      </c>
      <c r="H889">
        <f>2*(SUM(A889:E889)-MAX(A889:E889)-MIN(A889:E889))</f>
        <v>444</v>
      </c>
      <c r="I889">
        <f>IF(AND(F889=5,G889&gt;=H889),1,0)</f>
        <v>1</v>
      </c>
    </row>
    <row r="890">
      <c r="A890">
        <v>11</v>
      </c>
      <c r="B890">
        <v>22</v>
      </c>
      <c r="C890">
        <v>138</v>
      </c>
      <c r="D890">
        <v>82</v>
      </c>
      <c r="E890">
        <v>158</v>
      </c>
      <c r="F890">
        <f>COUNT(_xlfn.UNIQUE(A890:E890,TRUE))</f>
        <v>5</v>
      </c>
      <c r="G890">
        <f>3*(MAX(A890:E890)+MIN(A890:E890))</f>
        <v>507</v>
      </c>
      <c r="H890">
        <f>2*(SUM(A890:E890)-MAX(A890:E890)-MIN(A890:E890))</f>
        <v>484</v>
      </c>
      <c r="I890">
        <f>IF(AND(F890=5,G890&gt;=H890),1,0)</f>
        <v>1</v>
      </c>
    </row>
    <row r="891">
      <c r="A891">
        <v>76</v>
      </c>
      <c r="B891">
        <v>152</v>
      </c>
      <c r="C891">
        <v>59</v>
      </c>
      <c r="D891">
        <v>142</v>
      </c>
      <c r="E891">
        <v>95</v>
      </c>
      <c r="F891">
        <f>COUNT(_xlfn.UNIQUE(A891:E891,TRUE))</f>
        <v>5</v>
      </c>
      <c r="G891">
        <f>3*(MAX(A891:E891)+MIN(A891:E891))</f>
        <v>633</v>
      </c>
      <c r="H891">
        <f>2*(SUM(A891:E891)-MAX(A891:E891)-MIN(A891:E891))</f>
        <v>626</v>
      </c>
      <c r="I891">
        <f>IF(AND(F891=5,G891&gt;=H891),1,0)</f>
        <v>1</v>
      </c>
    </row>
    <row r="892">
      <c r="A892">
        <v>18</v>
      </c>
      <c r="B892">
        <v>36</v>
      </c>
      <c r="C892">
        <v>74</v>
      </c>
      <c r="D892">
        <v>100</v>
      </c>
      <c r="E892">
        <v>52</v>
      </c>
      <c r="F892">
        <f>COUNT(_xlfn.UNIQUE(A892:E892,TRUE))</f>
        <v>5</v>
      </c>
      <c r="G892">
        <f>3*(MAX(A892:E892)+MIN(A892:E892))</f>
        <v>354</v>
      </c>
      <c r="H892">
        <f>2*(SUM(A892:E892)-MAX(A892:E892)-MIN(A892:E892))</f>
        <v>324</v>
      </c>
      <c r="I892">
        <f>IF(AND(F892=5,G892&gt;=H892),1,0)</f>
        <v>1</v>
      </c>
    </row>
    <row r="893">
      <c r="A893">
        <v>300</v>
      </c>
      <c r="B893">
        <v>200</v>
      </c>
      <c r="C893">
        <v>47</v>
      </c>
      <c r="D893">
        <v>46</v>
      </c>
      <c r="E893">
        <v>34</v>
      </c>
      <c r="F893">
        <f>COUNT(_xlfn.UNIQUE(A893:E893,TRUE))</f>
        <v>5</v>
      </c>
      <c r="G893">
        <f>3*(MAX(A893:E893)+MIN(A893:E893))</f>
        <v>1002</v>
      </c>
      <c r="H893">
        <f>2*(SUM(A893:E893)-MAX(A893:E893)-MIN(A893:E893))</f>
        <v>586</v>
      </c>
      <c r="I893">
        <f>IF(AND(F893=5,G893&gt;=H893),1,0)</f>
        <v>1</v>
      </c>
    </row>
    <row r="894">
      <c r="A894">
        <v>62</v>
      </c>
      <c r="B894">
        <v>62</v>
      </c>
      <c r="C894">
        <v>22</v>
      </c>
      <c r="D894">
        <v>128</v>
      </c>
      <c r="E894">
        <v>30</v>
      </c>
      <c r="F894">
        <f>COUNT(_xlfn.UNIQUE(A894:E894,TRUE))</f>
        <v>4</v>
      </c>
      <c r="G894">
        <f>3*(MAX(A894:E894)+MIN(A894:E894))</f>
        <v>450</v>
      </c>
      <c r="H894">
        <f>2*(SUM(A894:E894)-MAX(A894:E894)-MIN(A894:E894))</f>
        <v>308</v>
      </c>
      <c r="I894">
        <f>IF(AND(F894=5,G894&gt;=H894),1,0)</f>
        <v>0</v>
      </c>
    </row>
    <row r="895">
      <c r="A895">
        <v>198</v>
      </c>
      <c r="B895">
        <v>66</v>
      </c>
      <c r="C895">
        <v>39</v>
      </c>
      <c r="D895">
        <v>66</v>
      </c>
      <c r="E895">
        <v>33</v>
      </c>
      <c r="F895">
        <f>COUNT(_xlfn.UNIQUE(A895:E895,TRUE))</f>
        <v>4</v>
      </c>
      <c r="G895">
        <f>3*(MAX(A895:E895)+MIN(A895:E895))</f>
        <v>693</v>
      </c>
      <c r="H895">
        <f>2*(SUM(A895:E895)-MAX(A895:E895)-MIN(A895:E895))</f>
        <v>342</v>
      </c>
      <c r="I895">
        <f>IF(AND(F895=5,G895&gt;=H895),1,0)</f>
        <v>0</v>
      </c>
    </row>
    <row r="896">
      <c r="A896">
        <v>68</v>
      </c>
      <c r="B896">
        <v>136</v>
      </c>
      <c r="C896">
        <v>74</v>
      </c>
      <c r="D896">
        <v>46</v>
      </c>
      <c r="E896">
        <v>46</v>
      </c>
      <c r="F896">
        <f>COUNT(_xlfn.UNIQUE(A896:E896,TRUE))</f>
        <v>4</v>
      </c>
      <c r="G896">
        <f>3*(MAX(A896:E896)+MIN(A896:E896))</f>
        <v>546</v>
      </c>
      <c r="H896">
        <f>2*(SUM(A896:E896)-MAX(A896:E896)-MIN(A896:E896))</f>
        <v>376</v>
      </c>
      <c r="I896">
        <f>IF(AND(F896=5,G896&gt;=H896),1,0)</f>
        <v>0</v>
      </c>
    </row>
    <row r="897">
      <c r="A897">
        <v>148</v>
      </c>
      <c r="B897">
        <v>74</v>
      </c>
      <c r="C897">
        <v>17</v>
      </c>
      <c r="D897">
        <v>83</v>
      </c>
      <c r="E897">
        <v>74</v>
      </c>
      <c r="F897">
        <f>COUNT(_xlfn.UNIQUE(A897:E897,TRUE))</f>
        <v>4</v>
      </c>
      <c r="G897">
        <f>3*(MAX(A897:E897)+MIN(A897:E897))</f>
        <v>495</v>
      </c>
      <c r="H897">
        <f>2*(SUM(A897:E897)-MAX(A897:E897)-MIN(A897:E897))</f>
        <v>462</v>
      </c>
      <c r="I897">
        <f>IF(AND(F897=5,G897&gt;=H897),1,0)</f>
        <v>0</v>
      </c>
    </row>
    <row r="898">
      <c r="A898">
        <v>18</v>
      </c>
      <c r="B898">
        <v>36</v>
      </c>
      <c r="C898">
        <v>59</v>
      </c>
      <c r="D898">
        <v>46</v>
      </c>
      <c r="E898">
        <v>81</v>
      </c>
      <c r="F898">
        <f>COUNT(_xlfn.UNIQUE(A898:E898,TRUE))</f>
        <v>5</v>
      </c>
      <c r="G898">
        <f>3*(MAX(A898:E898)+MIN(A898:E898))</f>
        <v>297</v>
      </c>
      <c r="H898">
        <f>2*(SUM(A898:E898)-MAX(A898:E898)-MIN(A898:E898))</f>
        <v>282</v>
      </c>
      <c r="I898">
        <f>IF(AND(F898=5,G898&gt;=H898),1,0)</f>
        <v>1</v>
      </c>
    </row>
    <row r="899">
      <c r="A899">
        <v>270</v>
      </c>
      <c r="B899">
        <v>90</v>
      </c>
      <c r="C899">
        <v>54</v>
      </c>
      <c r="D899">
        <v>46</v>
      </c>
      <c r="E899">
        <v>92</v>
      </c>
      <c r="F899">
        <f>COUNT(_xlfn.UNIQUE(A899:E899,TRUE))</f>
        <v>5</v>
      </c>
      <c r="G899">
        <f>3*(MAX(A899:E899)+MIN(A899:E899))</f>
        <v>948</v>
      </c>
      <c r="H899">
        <f>2*(SUM(A899:E899)-MAX(A899:E899)-MIN(A899:E899))</f>
        <v>472</v>
      </c>
      <c r="I899">
        <f>IF(AND(F899=5,G899&gt;=H899),1,0)</f>
        <v>1</v>
      </c>
    </row>
    <row r="900">
      <c r="A900">
        <v>207</v>
      </c>
      <c r="B900">
        <v>69</v>
      </c>
      <c r="C900">
        <v>140</v>
      </c>
      <c r="D900">
        <v>26</v>
      </c>
      <c r="E900">
        <v>73</v>
      </c>
      <c r="F900">
        <f>COUNT(_xlfn.UNIQUE(A900:E900,TRUE))</f>
        <v>5</v>
      </c>
      <c r="G900">
        <f>3*(MAX(A900:E900)+MIN(A900:E900))</f>
        <v>699</v>
      </c>
      <c r="H900">
        <f>2*(SUM(A900:E900)-MAX(A900:E900)-MIN(A900:E900))</f>
        <v>564</v>
      </c>
      <c r="I900">
        <f>IF(AND(F900=5,G900&gt;=H900),1,0)</f>
        <v>1</v>
      </c>
    </row>
    <row r="901">
      <c r="A901">
        <v>100</v>
      </c>
      <c r="B901">
        <v>100</v>
      </c>
      <c r="C901">
        <v>35</v>
      </c>
      <c r="D901">
        <v>35</v>
      </c>
      <c r="E901">
        <v>156</v>
      </c>
      <c r="F901">
        <f>COUNT(_xlfn.UNIQUE(A901:E901,TRUE))</f>
        <v>3</v>
      </c>
      <c r="G901">
        <f>3*(MAX(A901:E901)+MIN(A901:E901))</f>
        <v>573</v>
      </c>
      <c r="H901">
        <f>2*(SUM(A901:E901)-MAX(A901:E901)-MIN(A901:E901))</f>
        <v>470</v>
      </c>
      <c r="I901">
        <f>IF(AND(F901=5,G901&gt;=H901),1,0)</f>
        <v>0</v>
      </c>
    </row>
    <row r="902">
      <c r="A902">
        <v>25</v>
      </c>
      <c r="B902">
        <v>25</v>
      </c>
      <c r="C902">
        <v>90</v>
      </c>
      <c r="D902">
        <v>99</v>
      </c>
      <c r="E902">
        <v>68</v>
      </c>
      <c r="F902">
        <f>COUNT(_xlfn.UNIQUE(A902:E902,TRUE))</f>
        <v>4</v>
      </c>
      <c r="G902">
        <f>3*(MAX(A902:E902)+MIN(A902:E902))</f>
        <v>372</v>
      </c>
      <c r="H902">
        <f>2*(SUM(A902:E902)-MAX(A902:E902)-MIN(A902:E902))</f>
        <v>366</v>
      </c>
      <c r="I902">
        <f>IF(AND(F902=5,G902&gt;=H902),1,0)</f>
        <v>0</v>
      </c>
    </row>
    <row r="903">
      <c r="A903">
        <v>225</v>
      </c>
      <c r="B903">
        <v>150</v>
      </c>
      <c r="C903">
        <v>148</v>
      </c>
      <c r="D903">
        <v>59</v>
      </c>
      <c r="E903">
        <v>65</v>
      </c>
      <c r="F903">
        <f>COUNT(_xlfn.UNIQUE(A903:E903,TRUE))</f>
        <v>5</v>
      </c>
      <c r="G903">
        <f>3*(MAX(A903:E903)+MIN(A903:E903))</f>
        <v>852</v>
      </c>
      <c r="H903">
        <f>2*(SUM(A903:E903)-MAX(A903:E903)-MIN(A903:E903))</f>
        <v>726</v>
      </c>
      <c r="I903">
        <f>IF(AND(F903=5,G903&gt;=H903),1,0)</f>
        <v>1</v>
      </c>
    </row>
    <row r="904">
      <c r="A904">
        <v>40</v>
      </c>
      <c r="B904">
        <v>40</v>
      </c>
      <c r="C904">
        <v>194</v>
      </c>
      <c r="D904">
        <v>60</v>
      </c>
      <c r="E904">
        <v>64</v>
      </c>
      <c r="F904">
        <f>COUNT(_xlfn.UNIQUE(A904:E904,TRUE))</f>
        <v>4</v>
      </c>
      <c r="G904">
        <f>3*(MAX(A904:E904)+MIN(A904:E904))</f>
        <v>702</v>
      </c>
      <c r="H904">
        <f>2*(SUM(A904:E904)-MAX(A904:E904)-MIN(A904:E904))</f>
        <v>328</v>
      </c>
      <c r="I904">
        <f>IF(AND(F904=5,G904&gt;=H904),1,0)</f>
        <v>0</v>
      </c>
    </row>
    <row r="905">
      <c r="A905">
        <v>140</v>
      </c>
      <c r="B905">
        <v>70</v>
      </c>
      <c r="C905">
        <v>106</v>
      </c>
      <c r="D905">
        <v>50</v>
      </c>
      <c r="E905">
        <v>84</v>
      </c>
      <c r="F905">
        <f>COUNT(_xlfn.UNIQUE(A905:E905,TRUE))</f>
        <v>5</v>
      </c>
      <c r="G905">
        <f>3*(MAX(A905:E905)+MIN(A905:E905))</f>
        <v>570</v>
      </c>
      <c r="H905">
        <f>2*(SUM(A905:E905)-MAX(A905:E905)-MIN(A905:E905))</f>
        <v>520</v>
      </c>
      <c r="I905">
        <f>IF(AND(F905=5,G905&gt;=H905),1,0)</f>
        <v>1</v>
      </c>
    </row>
    <row r="906">
      <c r="A906">
        <v>116</v>
      </c>
      <c r="B906">
        <v>58</v>
      </c>
      <c r="C906">
        <v>130</v>
      </c>
      <c r="D906">
        <v>35</v>
      </c>
      <c r="E906">
        <v>40</v>
      </c>
      <c r="F906">
        <f>COUNT(_xlfn.UNIQUE(A906:E906,TRUE))</f>
        <v>5</v>
      </c>
      <c r="G906">
        <f>3*(MAX(A906:E906)+MIN(A906:E906))</f>
        <v>495</v>
      </c>
      <c r="H906">
        <f>2*(SUM(A906:E906)-MAX(A906:E906)-MIN(A906:E906))</f>
        <v>428</v>
      </c>
      <c r="I906">
        <f>IF(AND(F906=5,G906&gt;=H906),1,0)</f>
        <v>1</v>
      </c>
    </row>
    <row r="907">
      <c r="A907">
        <v>82</v>
      </c>
      <c r="B907">
        <v>82</v>
      </c>
      <c r="C907">
        <v>49</v>
      </c>
      <c r="D907">
        <v>148</v>
      </c>
      <c r="E907">
        <v>124</v>
      </c>
      <c r="F907">
        <f>COUNT(_xlfn.UNIQUE(A907:E907,TRUE))</f>
        <v>4</v>
      </c>
      <c r="G907">
        <f>3*(MAX(A907:E907)+MIN(A907:E907))</f>
        <v>591</v>
      </c>
      <c r="H907">
        <f>2*(SUM(A907:E907)-MAX(A907:E907)-MIN(A907:E907))</f>
        <v>576</v>
      </c>
      <c r="I907">
        <f>IF(AND(F907=5,G907&gt;=H907),1,0)</f>
        <v>0</v>
      </c>
    </row>
    <row r="908">
      <c r="A908">
        <v>77</v>
      </c>
      <c r="B908">
        <v>154</v>
      </c>
      <c r="C908">
        <v>32</v>
      </c>
      <c r="D908">
        <v>116</v>
      </c>
      <c r="E908">
        <v>200</v>
      </c>
      <c r="F908">
        <f>COUNT(_xlfn.UNIQUE(A908:E908,TRUE))</f>
        <v>5</v>
      </c>
      <c r="G908">
        <f>3*(MAX(A908:E908)+MIN(A908:E908))</f>
        <v>696</v>
      </c>
      <c r="H908">
        <f>2*(SUM(A908:E908)-MAX(A908:E908)-MIN(A908:E908))</f>
        <v>694</v>
      </c>
      <c r="I908">
        <f>IF(AND(F908=5,G908&gt;=H908),1,0)</f>
        <v>1</v>
      </c>
    </row>
    <row r="909">
      <c r="A909">
        <v>46</v>
      </c>
      <c r="B909">
        <v>23</v>
      </c>
      <c r="C909">
        <v>168</v>
      </c>
      <c r="D909">
        <v>28</v>
      </c>
      <c r="E909">
        <v>75</v>
      </c>
      <c r="F909">
        <f>COUNT(_xlfn.UNIQUE(A909:E909,TRUE))</f>
        <v>5</v>
      </c>
      <c r="G909">
        <f>3*(MAX(A909:E909)+MIN(A909:E909))</f>
        <v>573</v>
      </c>
      <c r="H909">
        <f>2*(SUM(A909:E909)-MAX(A909:E909)-MIN(A909:E909))</f>
        <v>298</v>
      </c>
      <c r="I909">
        <f>IF(AND(F909=5,G909&gt;=H909),1,0)</f>
        <v>1</v>
      </c>
    </row>
    <row r="910">
      <c r="A910">
        <v>100</v>
      </c>
      <c r="B910">
        <v>200</v>
      </c>
      <c r="C910">
        <v>19</v>
      </c>
      <c r="D910">
        <v>63</v>
      </c>
      <c r="E910">
        <v>12</v>
      </c>
      <c r="F910">
        <f>COUNT(_xlfn.UNIQUE(A910:E910,TRUE))</f>
        <v>5</v>
      </c>
      <c r="G910">
        <f>3*(MAX(A910:E910)+MIN(A910:E910))</f>
        <v>636</v>
      </c>
      <c r="H910">
        <f>2*(SUM(A910:E910)-MAX(A910:E910)-MIN(A910:E910))</f>
        <v>364</v>
      </c>
      <c r="I910">
        <f>IF(AND(F910=5,G910&gt;=H910),1,0)</f>
        <v>1</v>
      </c>
    </row>
    <row r="911">
      <c r="A911">
        <v>184</v>
      </c>
      <c r="B911">
        <v>92</v>
      </c>
      <c r="C911">
        <v>60</v>
      </c>
      <c r="D911">
        <v>58</v>
      </c>
      <c r="E911">
        <v>130</v>
      </c>
      <c r="F911">
        <f>COUNT(_xlfn.UNIQUE(A911:E911,TRUE))</f>
        <v>5</v>
      </c>
      <c r="G911">
        <f>3*(MAX(A911:E911)+MIN(A911:E911))</f>
        <v>726</v>
      </c>
      <c r="H911">
        <f>2*(SUM(A911:E911)-MAX(A911:E911)-MIN(A911:E911))</f>
        <v>564</v>
      </c>
      <c r="I911">
        <f>IF(AND(F911=5,G911&gt;=H911),1,0)</f>
        <v>1</v>
      </c>
    </row>
    <row r="912">
      <c r="A912">
        <v>49</v>
      </c>
      <c r="B912">
        <v>49</v>
      </c>
      <c r="C912">
        <v>30</v>
      </c>
      <c r="D912">
        <v>146</v>
      </c>
      <c r="E912">
        <v>23</v>
      </c>
      <c r="F912">
        <f>COUNT(_xlfn.UNIQUE(A912:E912,TRUE))</f>
        <v>4</v>
      </c>
      <c r="G912">
        <f>3*(MAX(A912:E912)+MIN(A912:E912))</f>
        <v>507</v>
      </c>
      <c r="H912">
        <f>2*(SUM(A912:E912)-MAX(A912:E912)-MIN(A912:E912))</f>
        <v>256</v>
      </c>
      <c r="I912">
        <f>IF(AND(F912=5,G912&gt;=H912),1,0)</f>
        <v>0</v>
      </c>
    </row>
    <row r="913">
      <c r="A913">
        <v>140</v>
      </c>
      <c r="B913">
        <v>140</v>
      </c>
      <c r="C913">
        <v>48</v>
      </c>
      <c r="D913">
        <v>33</v>
      </c>
      <c r="E913">
        <v>19</v>
      </c>
      <c r="F913">
        <f>COUNT(_xlfn.UNIQUE(A913:E913,TRUE))</f>
        <v>4</v>
      </c>
      <c r="G913">
        <f>3*(MAX(A913:E913)+MIN(A913:E913))</f>
        <v>477</v>
      </c>
      <c r="H913">
        <f>2*(SUM(A913:E913)-MAX(A913:E913)-MIN(A913:E913))</f>
        <v>442</v>
      </c>
      <c r="I913">
        <f>IF(AND(F913=5,G913&gt;=H913),1,0)</f>
        <v>0</v>
      </c>
    </row>
    <row r="914">
      <c r="A914">
        <v>123</v>
      </c>
      <c r="B914">
        <v>41</v>
      </c>
      <c r="C914">
        <v>40</v>
      </c>
      <c r="D914">
        <v>43</v>
      </c>
      <c r="E914">
        <v>54</v>
      </c>
      <c r="F914">
        <f>COUNT(_xlfn.UNIQUE(A914:E914,TRUE))</f>
        <v>5</v>
      </c>
      <c r="G914">
        <f>3*(MAX(A914:E914)+MIN(A914:E914))</f>
        <v>489</v>
      </c>
      <c r="H914">
        <f>2*(SUM(A914:E914)-MAX(A914:E914)-MIN(A914:E914))</f>
        <v>276</v>
      </c>
      <c r="I914">
        <f>IF(AND(F914=5,G914&gt;=H914),1,0)</f>
        <v>1</v>
      </c>
    </row>
    <row r="915">
      <c r="A915">
        <v>182</v>
      </c>
      <c r="B915">
        <v>182</v>
      </c>
      <c r="C915">
        <v>198</v>
      </c>
      <c r="D915">
        <v>168</v>
      </c>
      <c r="E915">
        <v>20</v>
      </c>
      <c r="F915">
        <f>COUNT(_xlfn.UNIQUE(A915:E915,TRUE))</f>
        <v>4</v>
      </c>
      <c r="G915">
        <f>3*(MAX(A915:E915)+MIN(A915:E915))</f>
        <v>654</v>
      </c>
      <c r="H915">
        <f>2*(SUM(A915:E915)-MAX(A915:E915)-MIN(A915:E915))</f>
        <v>1064</v>
      </c>
      <c r="I915">
        <f>IF(AND(F915=5,G915&gt;=H915),1,0)</f>
        <v>0</v>
      </c>
    </row>
    <row r="916">
      <c r="A916">
        <v>93</v>
      </c>
      <c r="B916">
        <v>62</v>
      </c>
      <c r="C916">
        <v>122</v>
      </c>
      <c r="D916">
        <v>170</v>
      </c>
      <c r="E916">
        <v>18</v>
      </c>
      <c r="F916">
        <f>COUNT(_xlfn.UNIQUE(A916:E916,TRUE))</f>
        <v>5</v>
      </c>
      <c r="G916">
        <f>3*(MAX(A916:E916)+MIN(A916:E916))</f>
        <v>564</v>
      </c>
      <c r="H916">
        <f>2*(SUM(A916:E916)-MAX(A916:E916)-MIN(A916:E916))</f>
        <v>554</v>
      </c>
      <c r="I916">
        <f>IF(AND(F916=5,G916&gt;=H916),1,0)</f>
        <v>1</v>
      </c>
    </row>
    <row r="917">
      <c r="A917">
        <v>180</v>
      </c>
      <c r="B917">
        <v>120</v>
      </c>
      <c r="C917">
        <v>43</v>
      </c>
      <c r="D917">
        <v>36</v>
      </c>
      <c r="E917">
        <v>23</v>
      </c>
      <c r="F917">
        <f>COUNT(_xlfn.UNIQUE(A917:E917,TRUE))</f>
        <v>5</v>
      </c>
      <c r="G917">
        <f>3*(MAX(A917:E917)+MIN(A917:E917))</f>
        <v>609</v>
      </c>
      <c r="H917">
        <f>2*(SUM(A917:E917)-MAX(A917:E917)-MIN(A917:E917))</f>
        <v>398</v>
      </c>
      <c r="I917">
        <f>IF(AND(F917=5,G917&gt;=H917),1,0)</f>
        <v>1</v>
      </c>
    </row>
    <row r="918">
      <c r="A918">
        <v>16</v>
      </c>
      <c r="B918">
        <v>16</v>
      </c>
      <c r="C918">
        <v>69</v>
      </c>
      <c r="D918">
        <v>98</v>
      </c>
      <c r="E918">
        <v>136</v>
      </c>
      <c r="F918">
        <f>COUNT(_xlfn.UNIQUE(A918:E918,TRUE))</f>
        <v>4</v>
      </c>
      <c r="G918">
        <f>3*(MAX(A918:E918)+MIN(A918:E918))</f>
        <v>456</v>
      </c>
      <c r="H918">
        <f>2*(SUM(A918:E918)-MAX(A918:E918)-MIN(A918:E918))</f>
        <v>366</v>
      </c>
      <c r="I918">
        <f>IF(AND(F918=5,G918&gt;=H918),1,0)</f>
        <v>0</v>
      </c>
    </row>
    <row r="919">
      <c r="A919">
        <v>273</v>
      </c>
      <c r="B919">
        <v>91</v>
      </c>
      <c r="C919">
        <v>28</v>
      </c>
      <c r="D919">
        <v>80</v>
      </c>
      <c r="E919">
        <v>122</v>
      </c>
      <c r="F919">
        <f>COUNT(_xlfn.UNIQUE(A919:E919,TRUE))</f>
        <v>5</v>
      </c>
      <c r="G919">
        <f>3*(MAX(A919:E919)+MIN(A919:E919))</f>
        <v>903</v>
      </c>
      <c r="H919">
        <f>2*(SUM(A919:E919)-MAX(A919:E919)-MIN(A919:E919))</f>
        <v>586</v>
      </c>
      <c r="I919">
        <f>IF(AND(F919=5,G919&gt;=H919),1,0)</f>
        <v>1</v>
      </c>
    </row>
    <row r="920">
      <c r="A920">
        <v>61</v>
      </c>
      <c r="B920">
        <v>61</v>
      </c>
      <c r="C920">
        <v>42</v>
      </c>
      <c r="D920">
        <v>33</v>
      </c>
      <c r="E920">
        <v>73</v>
      </c>
      <c r="F920">
        <f>COUNT(_xlfn.UNIQUE(A920:E920,TRUE))</f>
        <v>4</v>
      </c>
      <c r="G920">
        <f>3*(MAX(A920:E920)+MIN(A920:E920))</f>
        <v>318</v>
      </c>
      <c r="H920">
        <f>2*(SUM(A920:E920)-MAX(A920:E920)-MIN(A920:E920))</f>
        <v>328</v>
      </c>
      <c r="I920">
        <f>IF(AND(F920=5,G920&gt;=H920),1,0)</f>
        <v>0</v>
      </c>
    </row>
    <row r="921">
      <c r="A921">
        <v>40</v>
      </c>
      <c r="B921">
        <v>40</v>
      </c>
      <c r="C921">
        <v>200</v>
      </c>
      <c r="D921">
        <v>32</v>
      </c>
      <c r="E921">
        <v>55</v>
      </c>
      <c r="F921">
        <f>COUNT(_xlfn.UNIQUE(A921:E921,TRUE))</f>
        <v>4</v>
      </c>
      <c r="G921">
        <f>3*(MAX(A921:E921)+MIN(A921:E921))</f>
        <v>696</v>
      </c>
      <c r="H921">
        <f>2*(SUM(A921:E921)-MAX(A921:E921)-MIN(A921:E921))</f>
        <v>270</v>
      </c>
      <c r="I921">
        <f>IF(AND(F921=5,G921&gt;=H921),1,0)</f>
        <v>0</v>
      </c>
    </row>
    <row r="922">
      <c r="A922">
        <v>22</v>
      </c>
      <c r="B922">
        <v>11</v>
      </c>
      <c r="C922">
        <v>54</v>
      </c>
      <c r="D922">
        <v>25</v>
      </c>
      <c r="E922">
        <v>42</v>
      </c>
      <c r="F922">
        <f>COUNT(_xlfn.UNIQUE(A922:E922,TRUE))</f>
        <v>5</v>
      </c>
      <c r="G922">
        <f>3*(MAX(A922:E922)+MIN(A922:E922))</f>
        <v>195</v>
      </c>
      <c r="H922">
        <f>2*(SUM(A922:E922)-MAX(A922:E922)-MIN(A922:E922))</f>
        <v>178</v>
      </c>
      <c r="I922">
        <f>IF(AND(F922=5,G922&gt;=H922),1,0)</f>
        <v>1</v>
      </c>
    </row>
    <row r="923">
      <c r="A923">
        <v>147</v>
      </c>
      <c r="B923">
        <v>49</v>
      </c>
      <c r="C923">
        <v>46</v>
      </c>
      <c r="D923">
        <v>136</v>
      </c>
      <c r="E923">
        <v>99</v>
      </c>
      <c r="F923">
        <f>COUNT(_xlfn.UNIQUE(A923:E923,TRUE))</f>
        <v>5</v>
      </c>
      <c r="G923">
        <f>3*(MAX(A923:E923)+MIN(A923:E923))</f>
        <v>579</v>
      </c>
      <c r="H923">
        <f>2*(SUM(A923:E923)-MAX(A923:E923)-MIN(A923:E923))</f>
        <v>568</v>
      </c>
      <c r="I923">
        <f>IF(AND(F923=5,G923&gt;=H923),1,0)</f>
        <v>1</v>
      </c>
    </row>
    <row r="924">
      <c r="A924">
        <v>91</v>
      </c>
      <c r="B924">
        <v>182</v>
      </c>
      <c r="C924">
        <v>184</v>
      </c>
      <c r="D924">
        <v>96</v>
      </c>
      <c r="E924">
        <v>80</v>
      </c>
      <c r="F924">
        <f>COUNT(_xlfn.UNIQUE(A924:E924,TRUE))</f>
        <v>5</v>
      </c>
      <c r="G924">
        <f>3*(MAX(A924:E924)+MIN(A924:E924))</f>
        <v>792</v>
      </c>
      <c r="H924">
        <f>2*(SUM(A924:E924)-MAX(A924:E924)-MIN(A924:E924))</f>
        <v>738</v>
      </c>
      <c r="I924">
        <f>IF(AND(F924=5,G924&gt;=H924),1,0)</f>
        <v>1</v>
      </c>
    </row>
    <row r="925">
      <c r="A925">
        <v>86</v>
      </c>
      <c r="B925">
        <v>86</v>
      </c>
      <c r="C925">
        <v>99</v>
      </c>
      <c r="D925">
        <v>68</v>
      </c>
      <c r="E925">
        <v>94</v>
      </c>
      <c r="F925">
        <f>COUNT(_xlfn.UNIQUE(A925:E925,TRUE))</f>
        <v>4</v>
      </c>
      <c r="G925">
        <f>3*(MAX(A925:E925)+MIN(A925:E925))</f>
        <v>501</v>
      </c>
      <c r="H925">
        <f>2*(SUM(A925:E925)-MAX(A925:E925)-MIN(A925:E925))</f>
        <v>532</v>
      </c>
      <c r="I925">
        <f>IF(AND(F925=5,G925&gt;=H925),1,0)</f>
        <v>0</v>
      </c>
    </row>
    <row r="926">
      <c r="A926">
        <v>92</v>
      </c>
      <c r="B926">
        <v>46</v>
      </c>
      <c r="C926">
        <v>22</v>
      </c>
      <c r="D926">
        <v>30</v>
      </c>
      <c r="E926">
        <v>96</v>
      </c>
      <c r="F926">
        <f>COUNT(_xlfn.UNIQUE(A926:E926,TRUE))</f>
        <v>5</v>
      </c>
      <c r="G926">
        <f>3*(MAX(A926:E926)+MIN(A926:E926))</f>
        <v>354</v>
      </c>
      <c r="H926">
        <f>2*(SUM(A926:E926)-MAX(A926:E926)-MIN(A926:E926))</f>
        <v>336</v>
      </c>
      <c r="I926">
        <f>IF(AND(F926=5,G926&gt;=H926),1,0)</f>
        <v>1</v>
      </c>
    </row>
    <row r="927">
      <c r="A927">
        <v>26</v>
      </c>
      <c r="B927">
        <v>26</v>
      </c>
      <c r="C927">
        <v>20</v>
      </c>
      <c r="D927">
        <v>58</v>
      </c>
      <c r="E927">
        <v>60</v>
      </c>
      <c r="F927">
        <f>COUNT(_xlfn.UNIQUE(A927:E927,TRUE))</f>
        <v>4</v>
      </c>
      <c r="G927">
        <f>3*(MAX(A927:E927)+MIN(A927:E927))</f>
        <v>240</v>
      </c>
      <c r="H927">
        <f>2*(SUM(A927:E927)-MAX(A927:E927)-MIN(A927:E927))</f>
        <v>220</v>
      </c>
      <c r="I927">
        <f>IF(AND(F927=5,G927&gt;=H927),1,0)</f>
        <v>0</v>
      </c>
    </row>
    <row r="928">
      <c r="A928">
        <v>138</v>
      </c>
      <c r="B928">
        <v>69</v>
      </c>
      <c r="C928">
        <v>146</v>
      </c>
      <c r="D928">
        <v>166</v>
      </c>
      <c r="E928">
        <v>57</v>
      </c>
      <c r="F928">
        <f>COUNT(_xlfn.UNIQUE(A928:E928,TRUE))</f>
        <v>5</v>
      </c>
      <c r="G928">
        <f>3*(MAX(A928:E928)+MIN(A928:E928))</f>
        <v>669</v>
      </c>
      <c r="H928">
        <f>2*(SUM(A928:E928)-MAX(A928:E928)-MIN(A928:E928))</f>
        <v>706</v>
      </c>
      <c r="I928">
        <f>IF(AND(F928=5,G928&gt;=H928),1,0)</f>
        <v>0</v>
      </c>
    </row>
    <row r="929">
      <c r="A929">
        <v>219</v>
      </c>
      <c r="B929">
        <v>146</v>
      </c>
      <c r="C929">
        <v>36</v>
      </c>
      <c r="D929">
        <v>198</v>
      </c>
      <c r="E929">
        <v>104</v>
      </c>
      <c r="F929">
        <f>COUNT(_xlfn.UNIQUE(A929:E929,TRUE))</f>
        <v>5</v>
      </c>
      <c r="G929">
        <f>3*(MAX(A929:E929)+MIN(A929:E929))</f>
        <v>765</v>
      </c>
      <c r="H929">
        <f>2*(SUM(A929:E929)-MAX(A929:E929)-MIN(A929:E929))</f>
        <v>896</v>
      </c>
      <c r="I929">
        <f>IF(AND(F929=5,G929&gt;=H929),1,0)</f>
        <v>0</v>
      </c>
    </row>
    <row r="930">
      <c r="A930">
        <v>94</v>
      </c>
      <c r="B930">
        <v>47</v>
      </c>
      <c r="C930">
        <v>32</v>
      </c>
      <c r="D930">
        <v>88</v>
      </c>
      <c r="E930">
        <v>45</v>
      </c>
      <c r="F930">
        <f>COUNT(_xlfn.UNIQUE(A930:E930,TRUE))</f>
        <v>5</v>
      </c>
      <c r="G930">
        <f>3*(MAX(A930:E930)+MIN(A930:E930))</f>
        <v>378</v>
      </c>
      <c r="H930">
        <f>2*(SUM(A930:E930)-MAX(A930:E930)-MIN(A930:E930))</f>
        <v>360</v>
      </c>
      <c r="I930">
        <f>IF(AND(F930=5,G930&gt;=H930),1,0)</f>
        <v>1</v>
      </c>
    </row>
    <row r="931">
      <c r="A931">
        <v>43</v>
      </c>
      <c r="B931">
        <v>86</v>
      </c>
      <c r="C931">
        <v>200</v>
      </c>
      <c r="D931">
        <v>110</v>
      </c>
      <c r="E931">
        <v>32</v>
      </c>
      <c r="F931">
        <f>COUNT(_xlfn.UNIQUE(A931:E931,TRUE))</f>
        <v>5</v>
      </c>
      <c r="G931">
        <f>3*(MAX(A931:E931)+MIN(A931:E931))</f>
        <v>696</v>
      </c>
      <c r="H931">
        <f>2*(SUM(A931:E931)-MAX(A931:E931)-MIN(A931:E931))</f>
        <v>478</v>
      </c>
      <c r="I931">
        <f>IF(AND(F931=5,G931&gt;=H931),1,0)</f>
        <v>1</v>
      </c>
    </row>
    <row r="932">
      <c r="A932">
        <v>81</v>
      </c>
      <c r="B932">
        <v>54</v>
      </c>
      <c r="C932">
        <v>186</v>
      </c>
      <c r="D932">
        <v>57</v>
      </c>
      <c r="E932">
        <v>12</v>
      </c>
      <c r="F932">
        <f>COUNT(_xlfn.UNIQUE(A932:E932,TRUE))</f>
        <v>5</v>
      </c>
      <c r="G932">
        <f>3*(MAX(A932:E932)+MIN(A932:E932))</f>
        <v>594</v>
      </c>
      <c r="H932">
        <f>2*(SUM(A932:E932)-MAX(A932:E932)-MIN(A932:E932))</f>
        <v>384</v>
      </c>
      <c r="I932">
        <f>IF(AND(F932=5,G932&gt;=H932),1,0)</f>
        <v>1</v>
      </c>
    </row>
    <row r="933">
      <c r="A933">
        <v>90</v>
      </c>
      <c r="B933">
        <v>60</v>
      </c>
      <c r="C933">
        <v>114</v>
      </c>
      <c r="D933">
        <v>186</v>
      </c>
      <c r="E933">
        <v>198</v>
      </c>
      <c r="F933">
        <f>COUNT(_xlfn.UNIQUE(A933:E933,TRUE))</f>
        <v>5</v>
      </c>
      <c r="G933">
        <f>3*(MAX(A933:E933)+MIN(A933:E933))</f>
        <v>774</v>
      </c>
      <c r="H933">
        <f>2*(SUM(A933:E933)-MAX(A933:E933)-MIN(A933:E933))</f>
        <v>780</v>
      </c>
      <c r="I933">
        <f>IF(AND(F933=5,G933&gt;=H933),1,0)</f>
        <v>0</v>
      </c>
    </row>
    <row r="934">
      <c r="A934">
        <v>192</v>
      </c>
      <c r="B934">
        <v>96</v>
      </c>
      <c r="C934">
        <v>76</v>
      </c>
      <c r="D934">
        <v>51</v>
      </c>
      <c r="E934">
        <v>110</v>
      </c>
      <c r="F934">
        <f>COUNT(_xlfn.UNIQUE(A934:E934,TRUE))</f>
        <v>5</v>
      </c>
      <c r="G934">
        <f>3*(MAX(A934:E934)+MIN(A934:E934))</f>
        <v>729</v>
      </c>
      <c r="H934">
        <f>2*(SUM(A934:E934)-MAX(A934:E934)-MIN(A934:E934))</f>
        <v>564</v>
      </c>
      <c r="I934">
        <f>IF(AND(F934=5,G934&gt;=H934),1,0)</f>
        <v>1</v>
      </c>
    </row>
    <row r="935">
      <c r="A935">
        <v>279</v>
      </c>
      <c r="B935">
        <v>186</v>
      </c>
      <c r="C935">
        <v>26</v>
      </c>
      <c r="D935">
        <v>200</v>
      </c>
      <c r="E935">
        <v>198</v>
      </c>
      <c r="F935">
        <f>COUNT(_xlfn.UNIQUE(A935:E935,TRUE))</f>
        <v>5</v>
      </c>
      <c r="G935">
        <f>3*(MAX(A935:E935)+MIN(A935:E935))</f>
        <v>915</v>
      </c>
      <c r="H935">
        <f>2*(SUM(A935:E935)-MAX(A935:E935)-MIN(A935:E935))</f>
        <v>1168</v>
      </c>
      <c r="I935">
        <f>IF(AND(F935=5,G935&gt;=H935),1,0)</f>
        <v>0</v>
      </c>
    </row>
    <row r="936">
      <c r="A936">
        <v>297</v>
      </c>
      <c r="B936">
        <v>99</v>
      </c>
      <c r="C936">
        <v>100</v>
      </c>
      <c r="D936">
        <v>36</v>
      </c>
      <c r="E936">
        <v>142</v>
      </c>
      <c r="F936">
        <f>COUNT(_xlfn.UNIQUE(A936:E936,TRUE))</f>
        <v>5</v>
      </c>
      <c r="G936">
        <f>3*(MAX(A936:E936)+MIN(A936:E936))</f>
        <v>999</v>
      </c>
      <c r="H936">
        <f>2*(SUM(A936:E936)-MAX(A936:E936)-MIN(A936:E936))</f>
        <v>682</v>
      </c>
      <c r="I936">
        <f>IF(AND(F936=5,G936&gt;=H936),1,0)</f>
        <v>1</v>
      </c>
    </row>
    <row r="937">
      <c r="A937">
        <v>156</v>
      </c>
      <c r="B937">
        <v>52</v>
      </c>
      <c r="C937">
        <v>176</v>
      </c>
      <c r="D937">
        <v>76</v>
      </c>
      <c r="E937">
        <v>98</v>
      </c>
      <c r="F937">
        <f>COUNT(_xlfn.UNIQUE(A937:E937,TRUE))</f>
        <v>5</v>
      </c>
      <c r="G937">
        <f>3*(MAX(A937:E937)+MIN(A937:E937))</f>
        <v>684</v>
      </c>
      <c r="H937">
        <f>2*(SUM(A937:E937)-MAX(A937:E937)-MIN(A937:E937))</f>
        <v>660</v>
      </c>
      <c r="I937">
        <f>IF(AND(F937=5,G937&gt;=H937),1,0)</f>
        <v>1</v>
      </c>
    </row>
    <row r="938">
      <c r="A938">
        <v>180</v>
      </c>
      <c r="B938">
        <v>90</v>
      </c>
      <c r="C938">
        <v>138</v>
      </c>
      <c r="D938">
        <v>90</v>
      </c>
      <c r="E938">
        <v>81</v>
      </c>
      <c r="F938">
        <f>COUNT(_xlfn.UNIQUE(A938:E938,TRUE))</f>
        <v>4</v>
      </c>
      <c r="G938">
        <f>3*(MAX(A938:E938)+MIN(A938:E938))</f>
        <v>783</v>
      </c>
      <c r="H938">
        <f>2*(SUM(A938:E938)-MAX(A938:E938)-MIN(A938:E938))</f>
        <v>636</v>
      </c>
      <c r="I938">
        <f>IF(AND(F938=5,G938&gt;=H938),1,0)</f>
        <v>0</v>
      </c>
    </row>
    <row r="939">
      <c r="A939">
        <v>176</v>
      </c>
      <c r="B939">
        <v>176</v>
      </c>
      <c r="C939">
        <v>59</v>
      </c>
      <c r="D939">
        <v>42</v>
      </c>
      <c r="E939">
        <v>34</v>
      </c>
      <c r="F939">
        <f>COUNT(_xlfn.UNIQUE(A939:E939,TRUE))</f>
        <v>4</v>
      </c>
      <c r="G939">
        <f>3*(MAX(A939:E939)+MIN(A939:E939))</f>
        <v>630</v>
      </c>
      <c r="H939">
        <f>2*(SUM(A939:E939)-MAX(A939:E939)-MIN(A939:E939))</f>
        <v>554</v>
      </c>
      <c r="I939">
        <f>IF(AND(F939=5,G939&gt;=H939),1,0)</f>
        <v>0</v>
      </c>
    </row>
    <row r="940">
      <c r="A940">
        <v>108</v>
      </c>
      <c r="B940">
        <v>108</v>
      </c>
      <c r="C940">
        <v>38</v>
      </c>
      <c r="D940">
        <v>200</v>
      </c>
      <c r="E940">
        <v>16</v>
      </c>
      <c r="F940">
        <f>COUNT(_xlfn.UNIQUE(A940:E940,TRUE))</f>
        <v>4</v>
      </c>
      <c r="G940">
        <f>3*(MAX(A940:E940)+MIN(A940:E940))</f>
        <v>648</v>
      </c>
      <c r="H940">
        <f>2*(SUM(A940:E940)-MAX(A940:E940)-MIN(A940:E940))</f>
        <v>508</v>
      </c>
      <c r="I940">
        <f>IF(AND(F940=5,G940&gt;=H940),1,0)</f>
        <v>0</v>
      </c>
    </row>
    <row r="941">
      <c r="A941">
        <v>111</v>
      </c>
      <c r="B941">
        <v>37</v>
      </c>
      <c r="C941">
        <v>46</v>
      </c>
      <c r="D941">
        <v>198</v>
      </c>
      <c r="E941">
        <v>23</v>
      </c>
      <c r="F941">
        <f>COUNT(_xlfn.UNIQUE(A941:E941,TRUE))</f>
        <v>5</v>
      </c>
      <c r="G941">
        <f>3*(MAX(A941:E941)+MIN(A941:E941))</f>
        <v>663</v>
      </c>
      <c r="H941">
        <f>2*(SUM(A941:E941)-MAX(A941:E941)-MIN(A941:E941))</f>
        <v>388</v>
      </c>
      <c r="I941">
        <f>IF(AND(F941=5,G941&gt;=H941),1,0)</f>
        <v>1</v>
      </c>
    </row>
    <row r="942">
      <c r="A942">
        <v>48</v>
      </c>
      <c r="B942">
        <v>24</v>
      </c>
      <c r="C942">
        <v>30</v>
      </c>
      <c r="D942">
        <v>136</v>
      </c>
      <c r="E942">
        <v>42</v>
      </c>
      <c r="F942">
        <f>COUNT(_xlfn.UNIQUE(A942:E942,TRUE))</f>
        <v>5</v>
      </c>
      <c r="G942">
        <f>3*(MAX(A942:E942)+MIN(A942:E942))</f>
        <v>480</v>
      </c>
      <c r="H942">
        <f>2*(SUM(A942:E942)-MAX(A942:E942)-MIN(A942:E942))</f>
        <v>240</v>
      </c>
      <c r="I942">
        <f>IF(AND(F942=5,G942&gt;=H942),1,0)</f>
        <v>1</v>
      </c>
    </row>
    <row r="943">
      <c r="A943">
        <v>36</v>
      </c>
      <c r="B943">
        <v>12</v>
      </c>
      <c r="C943">
        <v>58</v>
      </c>
      <c r="D943">
        <v>51</v>
      </c>
      <c r="E943">
        <v>13</v>
      </c>
      <c r="F943">
        <f>COUNT(_xlfn.UNIQUE(A943:E943,TRUE))</f>
        <v>5</v>
      </c>
      <c r="G943">
        <f>3*(MAX(A943:E943)+MIN(A943:E943))</f>
        <v>210</v>
      </c>
      <c r="H943">
        <f>2*(SUM(A943:E943)-MAX(A943:E943)-MIN(A943:E943))</f>
        <v>200</v>
      </c>
      <c r="I943">
        <f>IF(AND(F943=5,G943&gt;=H943),1,0)</f>
        <v>1</v>
      </c>
    </row>
    <row r="944">
      <c r="A944">
        <v>194</v>
      </c>
      <c r="B944">
        <v>97</v>
      </c>
      <c r="C944">
        <v>22</v>
      </c>
      <c r="D944">
        <v>72</v>
      </c>
      <c r="E944">
        <v>132</v>
      </c>
      <c r="F944">
        <f>COUNT(_xlfn.UNIQUE(A944:E944,TRUE))</f>
        <v>5</v>
      </c>
      <c r="G944">
        <f>3*(MAX(A944:E944)+MIN(A944:E944))</f>
        <v>648</v>
      </c>
      <c r="H944">
        <f>2*(SUM(A944:E944)-MAX(A944:E944)-MIN(A944:E944))</f>
        <v>602</v>
      </c>
      <c r="I944">
        <f>IF(AND(F944=5,G944&gt;=H944),1,0)</f>
        <v>1</v>
      </c>
    </row>
    <row r="945">
      <c r="A945">
        <v>72</v>
      </c>
      <c r="B945">
        <v>24</v>
      </c>
      <c r="C945">
        <v>75</v>
      </c>
      <c r="D945">
        <v>130</v>
      </c>
      <c r="E945">
        <v>152</v>
      </c>
      <c r="F945">
        <f>COUNT(_xlfn.UNIQUE(A945:E945,TRUE))</f>
        <v>5</v>
      </c>
      <c r="G945">
        <f>3*(MAX(A945:E945)+MIN(A945:E945))</f>
        <v>528</v>
      </c>
      <c r="H945">
        <f>2*(SUM(A945:E945)-MAX(A945:E945)-MIN(A945:E945))</f>
        <v>554</v>
      </c>
      <c r="I945">
        <f>IF(AND(F945=5,G945&gt;=H945),1,0)</f>
        <v>0</v>
      </c>
    </row>
    <row r="946">
      <c r="A946">
        <v>58</v>
      </c>
      <c r="B946">
        <v>29</v>
      </c>
      <c r="C946">
        <v>126</v>
      </c>
      <c r="D946">
        <v>190</v>
      </c>
      <c r="E946">
        <v>164</v>
      </c>
      <c r="F946">
        <f>COUNT(_xlfn.UNIQUE(A946:E946,TRUE))</f>
        <v>5</v>
      </c>
      <c r="G946">
        <f>3*(MAX(A946:E946)+MIN(A946:E946))</f>
        <v>657</v>
      </c>
      <c r="H946">
        <f>2*(SUM(A946:E946)-MAX(A946:E946)-MIN(A946:E946))</f>
        <v>696</v>
      </c>
      <c r="I946">
        <f>IF(AND(F946=5,G946&gt;=H946),1,0)</f>
        <v>0</v>
      </c>
    </row>
    <row r="947">
      <c r="A947">
        <v>300</v>
      </c>
      <c r="B947">
        <v>100</v>
      </c>
      <c r="C947">
        <v>34</v>
      </c>
      <c r="D947">
        <v>44</v>
      </c>
      <c r="E947">
        <v>10</v>
      </c>
      <c r="F947">
        <f>COUNT(_xlfn.UNIQUE(A947:E947,TRUE))</f>
        <v>5</v>
      </c>
      <c r="G947">
        <f>3*(MAX(A947:E947)+MIN(A947:E947))</f>
        <v>930</v>
      </c>
      <c r="H947">
        <f>2*(SUM(A947:E947)-MAX(A947:E947)-MIN(A947:E947))</f>
        <v>356</v>
      </c>
      <c r="I947">
        <f>IF(AND(F947=5,G947&gt;=H947),1,0)</f>
        <v>1</v>
      </c>
    </row>
    <row r="948">
      <c r="A948">
        <v>72</v>
      </c>
      <c r="B948">
        <v>48</v>
      </c>
      <c r="C948">
        <v>58</v>
      </c>
      <c r="D948">
        <v>26</v>
      </c>
      <c r="E948">
        <v>54</v>
      </c>
      <c r="F948">
        <f>COUNT(_xlfn.UNIQUE(A948:E948,TRUE))</f>
        <v>5</v>
      </c>
      <c r="G948">
        <f>3*(MAX(A948:E948)+MIN(A948:E948))</f>
        <v>294</v>
      </c>
      <c r="H948">
        <f>2*(SUM(A948:E948)-MAX(A948:E948)-MIN(A948:E948))</f>
        <v>320</v>
      </c>
      <c r="I948">
        <f>IF(AND(F948=5,G948&gt;=H948),1,0)</f>
        <v>0</v>
      </c>
    </row>
    <row r="949">
      <c r="A949">
        <v>39</v>
      </c>
      <c r="B949">
        <v>13</v>
      </c>
      <c r="C949">
        <v>138</v>
      </c>
      <c r="D949">
        <v>99</v>
      </c>
      <c r="E949">
        <v>38</v>
      </c>
      <c r="F949">
        <f>COUNT(_xlfn.UNIQUE(A949:E949,TRUE))</f>
        <v>5</v>
      </c>
      <c r="G949">
        <f>3*(MAX(A949:E949)+MIN(A949:E949))</f>
        <v>453</v>
      </c>
      <c r="H949">
        <f>2*(SUM(A949:E949)-MAX(A949:E949)-MIN(A949:E949))</f>
        <v>352</v>
      </c>
      <c r="I949">
        <f>IF(AND(F949=5,G949&gt;=H949),1,0)</f>
        <v>1</v>
      </c>
    </row>
    <row r="950">
      <c r="A950">
        <v>237</v>
      </c>
      <c r="B950">
        <v>158</v>
      </c>
      <c r="C950">
        <v>114</v>
      </c>
      <c r="D950">
        <v>144</v>
      </c>
      <c r="E950">
        <v>80</v>
      </c>
      <c r="F950">
        <f>COUNT(_xlfn.UNIQUE(A950:E950,TRUE))</f>
        <v>5</v>
      </c>
      <c r="G950">
        <f>3*(MAX(A950:E950)+MIN(A950:E950))</f>
        <v>951</v>
      </c>
      <c r="H950">
        <f>2*(SUM(A950:E950)-MAX(A950:E950)-MIN(A950:E950))</f>
        <v>832</v>
      </c>
      <c r="I950">
        <f>IF(AND(F950=5,G950&gt;=H950),1,0)</f>
        <v>1</v>
      </c>
    </row>
    <row r="951">
      <c r="A951">
        <v>60</v>
      </c>
      <c r="B951">
        <v>40</v>
      </c>
      <c r="C951">
        <v>64</v>
      </c>
      <c r="D951">
        <v>64</v>
      </c>
      <c r="E951">
        <v>47</v>
      </c>
      <c r="F951">
        <f>COUNT(_xlfn.UNIQUE(A951:E951,TRUE))</f>
        <v>4</v>
      </c>
      <c r="G951">
        <f>3*(MAX(A951:E951)+MIN(A951:E951))</f>
        <v>312</v>
      </c>
      <c r="H951">
        <f>2*(SUM(A951:E951)-MAX(A951:E951)-MIN(A951:E951))</f>
        <v>342</v>
      </c>
      <c r="I951">
        <f>IF(AND(F951=5,G951&gt;=H951),1,0)</f>
        <v>0</v>
      </c>
    </row>
    <row r="952">
      <c r="A952">
        <v>57</v>
      </c>
      <c r="B952">
        <v>38</v>
      </c>
      <c r="C952">
        <v>166</v>
      </c>
      <c r="D952">
        <v>28</v>
      </c>
      <c r="E952">
        <v>23</v>
      </c>
      <c r="F952">
        <f>COUNT(_xlfn.UNIQUE(A952:E952,TRUE))</f>
        <v>5</v>
      </c>
      <c r="G952">
        <f>3*(MAX(A952:E952)+MIN(A952:E952))</f>
        <v>567</v>
      </c>
      <c r="H952">
        <f>2*(SUM(A952:E952)-MAX(A952:E952)-MIN(A952:E952))</f>
        <v>246</v>
      </c>
      <c r="I952">
        <f>IF(AND(F952=5,G952&gt;=H952),1,0)</f>
        <v>1</v>
      </c>
    </row>
    <row r="953">
      <c r="A953">
        <v>51</v>
      </c>
      <c r="B953">
        <v>51</v>
      </c>
      <c r="C953">
        <v>79</v>
      </c>
      <c r="D953">
        <v>36</v>
      </c>
      <c r="E953">
        <v>30</v>
      </c>
      <c r="F953">
        <f>COUNT(_xlfn.UNIQUE(A953:E953,TRUE))</f>
        <v>4</v>
      </c>
      <c r="G953">
        <f>3*(MAX(A953:E953)+MIN(A953:E953))</f>
        <v>327</v>
      </c>
      <c r="H953">
        <f>2*(SUM(A953:E953)-MAX(A953:E953)-MIN(A953:E953))</f>
        <v>276</v>
      </c>
      <c r="I953">
        <f>IF(AND(F953=5,G953&gt;=H953),1,0)</f>
        <v>0</v>
      </c>
    </row>
    <row r="954">
      <c r="A954">
        <v>30</v>
      </c>
      <c r="B954">
        <v>15</v>
      </c>
      <c r="C954">
        <v>84</v>
      </c>
      <c r="D954">
        <v>174</v>
      </c>
      <c r="E954">
        <v>63</v>
      </c>
      <c r="F954">
        <f>COUNT(_xlfn.UNIQUE(A954:E954,TRUE))</f>
        <v>5</v>
      </c>
      <c r="G954">
        <f>3*(MAX(A954:E954)+MIN(A954:E954))</f>
        <v>567</v>
      </c>
      <c r="H954">
        <f>2*(SUM(A954:E954)-MAX(A954:E954)-MIN(A954:E954))</f>
        <v>354</v>
      </c>
      <c r="I954">
        <f>IF(AND(F954=5,G954&gt;=H954),1,0)</f>
        <v>1</v>
      </c>
    </row>
    <row r="955">
      <c r="A955">
        <v>84</v>
      </c>
      <c r="B955">
        <v>168</v>
      </c>
      <c r="C955">
        <v>80</v>
      </c>
      <c r="D955">
        <v>70</v>
      </c>
      <c r="E955">
        <v>10</v>
      </c>
      <c r="F955">
        <f>COUNT(_xlfn.UNIQUE(A955:E955,TRUE))</f>
        <v>5</v>
      </c>
      <c r="G955">
        <f>3*(MAX(A955:E955)+MIN(A955:E955))</f>
        <v>534</v>
      </c>
      <c r="H955">
        <f>2*(SUM(A955:E955)-MAX(A955:E955)-MIN(A955:E955))</f>
        <v>468</v>
      </c>
      <c r="I955">
        <f>IF(AND(F955=5,G955&gt;=H955),1,0)</f>
        <v>1</v>
      </c>
    </row>
    <row r="956">
      <c r="A956">
        <v>58</v>
      </c>
      <c r="B956">
        <v>116</v>
      </c>
      <c r="C956">
        <v>67</v>
      </c>
      <c r="D956">
        <v>92</v>
      </c>
      <c r="E956">
        <v>162</v>
      </c>
      <c r="F956">
        <f>COUNT(_xlfn.UNIQUE(A956:E956,TRUE))</f>
        <v>5</v>
      </c>
      <c r="G956">
        <f>3*(MAX(A956:E956)+MIN(A956:E956))</f>
        <v>660</v>
      </c>
      <c r="H956">
        <f>2*(SUM(A956:E956)-MAX(A956:E956)-MIN(A956:E956))</f>
        <v>550</v>
      </c>
      <c r="I956">
        <f>IF(AND(F956=5,G956&gt;=H956),1,0)</f>
        <v>1</v>
      </c>
    </row>
    <row r="957">
      <c r="A957">
        <v>258</v>
      </c>
      <c r="B957">
        <v>172</v>
      </c>
      <c r="C957">
        <v>26</v>
      </c>
      <c r="D957">
        <v>80</v>
      </c>
      <c r="E957">
        <v>93</v>
      </c>
      <c r="F957">
        <f>COUNT(_xlfn.UNIQUE(A957:E957,TRUE))</f>
        <v>5</v>
      </c>
      <c r="G957">
        <f>3*(MAX(A957:E957)+MIN(A957:E957))</f>
        <v>852</v>
      </c>
      <c r="H957">
        <f>2*(SUM(A957:E957)-MAX(A957:E957)-MIN(A957:E957))</f>
        <v>690</v>
      </c>
      <c r="I957">
        <f>IF(AND(F957=5,G957&gt;=H957),1,0)</f>
        <v>1</v>
      </c>
    </row>
    <row r="958">
      <c r="A958">
        <v>91</v>
      </c>
      <c r="B958">
        <v>182</v>
      </c>
      <c r="C958">
        <v>54</v>
      </c>
      <c r="D958">
        <v>46</v>
      </c>
      <c r="E958">
        <v>19</v>
      </c>
      <c r="F958">
        <f>COUNT(_xlfn.UNIQUE(A958:E958,TRUE))</f>
        <v>5</v>
      </c>
      <c r="G958">
        <f>3*(MAX(A958:E958)+MIN(A958:E958))</f>
        <v>603</v>
      </c>
      <c r="H958">
        <f>2*(SUM(A958:E958)-MAX(A958:E958)-MIN(A958:E958))</f>
        <v>382</v>
      </c>
      <c r="I958">
        <f>IF(AND(F958=5,G958&gt;=H958),1,0)</f>
        <v>1</v>
      </c>
    </row>
    <row r="959">
      <c r="A959">
        <v>207</v>
      </c>
      <c r="B959">
        <v>69</v>
      </c>
      <c r="C959">
        <v>12</v>
      </c>
      <c r="D959">
        <v>182</v>
      </c>
      <c r="E959">
        <v>82</v>
      </c>
      <c r="F959">
        <f>COUNT(_xlfn.UNIQUE(A959:E959,TRUE))</f>
        <v>5</v>
      </c>
      <c r="G959">
        <f>3*(MAX(A959:E959)+MIN(A959:E959))</f>
        <v>657</v>
      </c>
      <c r="H959">
        <f>2*(SUM(A959:E959)-MAX(A959:E959)-MIN(A959:E959))</f>
        <v>666</v>
      </c>
      <c r="I959">
        <f>IF(AND(F959=5,G959&gt;=H959),1,0)</f>
        <v>0</v>
      </c>
    </row>
    <row r="960">
      <c r="A960">
        <v>246</v>
      </c>
      <c r="B960">
        <v>164</v>
      </c>
      <c r="C960">
        <v>33</v>
      </c>
      <c r="D960">
        <v>58</v>
      </c>
      <c r="E960">
        <v>91</v>
      </c>
      <c r="F960">
        <f>COUNT(_xlfn.UNIQUE(A960:E960,TRUE))</f>
        <v>5</v>
      </c>
      <c r="G960">
        <f>3*(MAX(A960:E960)+MIN(A960:E960))</f>
        <v>837</v>
      </c>
      <c r="H960">
        <f>2*(SUM(A960:E960)-MAX(A960:E960)-MIN(A960:E960))</f>
        <v>626</v>
      </c>
      <c r="I960">
        <f>IF(AND(F960=5,G960&gt;=H960),1,0)</f>
        <v>1</v>
      </c>
    </row>
    <row r="961">
      <c r="A961">
        <v>207</v>
      </c>
      <c r="B961">
        <v>69</v>
      </c>
      <c r="C961">
        <v>186</v>
      </c>
      <c r="D961">
        <v>124</v>
      </c>
      <c r="E961">
        <v>34</v>
      </c>
      <c r="F961">
        <f>COUNT(_xlfn.UNIQUE(A961:E961,TRUE))</f>
        <v>5</v>
      </c>
      <c r="G961">
        <f>3*(MAX(A961:E961)+MIN(A961:E961))</f>
        <v>723</v>
      </c>
      <c r="H961">
        <f>2*(SUM(A961:E961)-MAX(A961:E961)-MIN(A961:E961))</f>
        <v>758</v>
      </c>
      <c r="I961">
        <f>IF(AND(F961=5,G961&gt;=H961),1,0)</f>
        <v>0</v>
      </c>
    </row>
    <row r="962">
      <c r="A962">
        <v>80</v>
      </c>
      <c r="B962">
        <v>40</v>
      </c>
      <c r="C962">
        <v>82</v>
      </c>
      <c r="D962">
        <v>106</v>
      </c>
      <c r="E962">
        <v>77</v>
      </c>
      <c r="F962">
        <f>COUNT(_xlfn.UNIQUE(A962:E962,TRUE))</f>
        <v>5</v>
      </c>
      <c r="G962">
        <f>3*(MAX(A962:E962)+MIN(A962:E962))</f>
        <v>438</v>
      </c>
      <c r="H962">
        <f>2*(SUM(A962:E962)-MAX(A962:E962)-MIN(A962:E962))</f>
        <v>478</v>
      </c>
      <c r="I962">
        <f>IF(AND(F962=5,G962&gt;=H962),1,0)</f>
        <v>0</v>
      </c>
    </row>
    <row r="963">
      <c r="A963">
        <v>13</v>
      </c>
      <c r="B963">
        <v>13</v>
      </c>
      <c r="C963">
        <v>140</v>
      </c>
      <c r="D963">
        <v>40</v>
      </c>
      <c r="E963">
        <v>12</v>
      </c>
      <c r="F963">
        <f>COUNT(_xlfn.UNIQUE(A963:E963,TRUE))</f>
        <v>4</v>
      </c>
      <c r="G963">
        <f>3*(MAX(A963:E963)+MIN(A963:E963))</f>
        <v>456</v>
      </c>
      <c r="H963">
        <f>2*(SUM(A963:E963)-MAX(A963:E963)-MIN(A963:E963))</f>
        <v>132</v>
      </c>
      <c r="I963">
        <f>IF(AND(F963=5,G963&gt;=H963),1,0)</f>
        <v>0</v>
      </c>
    </row>
    <row r="964">
      <c r="A964">
        <v>10</v>
      </c>
      <c r="B964">
        <v>20</v>
      </c>
      <c r="C964">
        <v>94</v>
      </c>
      <c r="D964">
        <v>57</v>
      </c>
      <c r="E964">
        <v>97</v>
      </c>
      <c r="F964">
        <f>COUNT(_xlfn.UNIQUE(A964:E964,TRUE))</f>
        <v>5</v>
      </c>
      <c r="G964">
        <f>3*(MAX(A964:E964)+MIN(A964:E964))</f>
        <v>321</v>
      </c>
      <c r="H964">
        <f>2*(SUM(A964:E964)-MAX(A964:E964)-MIN(A964:E964))</f>
        <v>342</v>
      </c>
      <c r="I964">
        <f>IF(AND(F964=5,G964&gt;=H964),1,0)</f>
        <v>0</v>
      </c>
    </row>
    <row r="965">
      <c r="A965">
        <v>100</v>
      </c>
      <c r="B965">
        <v>100</v>
      </c>
      <c r="C965">
        <v>20</v>
      </c>
      <c r="D965">
        <v>51</v>
      </c>
      <c r="E965">
        <v>24</v>
      </c>
      <c r="F965">
        <f>COUNT(_xlfn.UNIQUE(A965:E965,TRUE))</f>
        <v>4</v>
      </c>
      <c r="G965">
        <f>3*(MAX(A965:E965)+MIN(A965:E965))</f>
        <v>360</v>
      </c>
      <c r="H965">
        <f>2*(SUM(A965:E965)-MAX(A965:E965)-MIN(A965:E965))</f>
        <v>350</v>
      </c>
      <c r="I965">
        <f>IF(AND(F965=5,G965&gt;=H965),1,0)</f>
        <v>0</v>
      </c>
    </row>
    <row r="966">
      <c r="A966">
        <v>196</v>
      </c>
      <c r="B966">
        <v>98</v>
      </c>
      <c r="C966">
        <v>34</v>
      </c>
      <c r="D966">
        <v>65</v>
      </c>
      <c r="E966">
        <v>70</v>
      </c>
      <c r="F966">
        <f>COUNT(_xlfn.UNIQUE(A966:E966,TRUE))</f>
        <v>5</v>
      </c>
      <c r="G966">
        <f>3*(MAX(A966:E966)+MIN(A966:E966))</f>
        <v>690</v>
      </c>
      <c r="H966">
        <f>2*(SUM(A966:E966)-MAX(A966:E966)-MIN(A966:E966))</f>
        <v>466</v>
      </c>
      <c r="I966">
        <f>IF(AND(F966=5,G966&gt;=H966),1,0)</f>
        <v>1</v>
      </c>
    </row>
    <row r="967">
      <c r="A967">
        <v>158</v>
      </c>
      <c r="B967">
        <v>79</v>
      </c>
      <c r="C967">
        <v>16</v>
      </c>
      <c r="D967">
        <v>178</v>
      </c>
      <c r="E967">
        <v>104</v>
      </c>
      <c r="F967">
        <f>COUNT(_xlfn.UNIQUE(A967:E967,TRUE))</f>
        <v>5</v>
      </c>
      <c r="G967">
        <f>3*(MAX(A967:E967)+MIN(A967:E967))</f>
        <v>582</v>
      </c>
      <c r="H967">
        <f>2*(SUM(A967:E967)-MAX(A967:E967)-MIN(A967:E967))</f>
        <v>682</v>
      </c>
      <c r="I967">
        <f>IF(AND(F967=5,G967&gt;=H967),1,0)</f>
        <v>0</v>
      </c>
    </row>
    <row r="968">
      <c r="A968">
        <v>31</v>
      </c>
      <c r="B968">
        <v>31</v>
      </c>
      <c r="C968">
        <v>56</v>
      </c>
      <c r="D968">
        <v>86</v>
      </c>
      <c r="E968">
        <v>61</v>
      </c>
      <c r="F968">
        <f>COUNT(_xlfn.UNIQUE(A968:E968,TRUE))</f>
        <v>4</v>
      </c>
      <c r="G968">
        <f>3*(MAX(A968:E968)+MIN(A968:E968))</f>
        <v>351</v>
      </c>
      <c r="H968">
        <f>2*(SUM(A968:E968)-MAX(A968:E968)-MIN(A968:E968))</f>
        <v>296</v>
      </c>
      <c r="I968">
        <f>IF(AND(F968=5,G968&gt;=H968),1,0)</f>
        <v>0</v>
      </c>
    </row>
    <row r="969">
      <c r="A969">
        <v>234</v>
      </c>
      <c r="B969">
        <v>156</v>
      </c>
      <c r="C969">
        <v>78</v>
      </c>
      <c r="D969">
        <v>22</v>
      </c>
      <c r="E969">
        <v>66</v>
      </c>
      <c r="F969">
        <f>COUNT(_xlfn.UNIQUE(A969:E969,TRUE))</f>
        <v>5</v>
      </c>
      <c r="G969">
        <f>3*(MAX(A969:E969)+MIN(A969:E969))</f>
        <v>768</v>
      </c>
      <c r="H969">
        <f>2*(SUM(A969:E969)-MAX(A969:E969)-MIN(A969:E969))</f>
        <v>600</v>
      </c>
      <c r="I969">
        <f>IF(AND(F969=5,G969&gt;=H969),1,0)</f>
        <v>1</v>
      </c>
    </row>
    <row r="970">
      <c r="A970">
        <v>56</v>
      </c>
      <c r="B970">
        <v>112</v>
      </c>
      <c r="C970">
        <v>56</v>
      </c>
      <c r="D970">
        <v>55</v>
      </c>
      <c r="E970">
        <v>188</v>
      </c>
      <c r="F970">
        <f>COUNT(_xlfn.UNIQUE(A970:E970,TRUE))</f>
        <v>4</v>
      </c>
      <c r="G970">
        <f>3*(MAX(A970:E970)+MIN(A970:E970))</f>
        <v>729</v>
      </c>
      <c r="H970">
        <f>2*(SUM(A970:E970)-MAX(A970:E970)-MIN(A970:E970))</f>
        <v>448</v>
      </c>
      <c r="I970">
        <f>IF(AND(F970=5,G970&gt;=H970),1,0)</f>
        <v>0</v>
      </c>
    </row>
    <row r="971">
      <c r="A971">
        <v>96</v>
      </c>
      <c r="B971">
        <v>96</v>
      </c>
      <c r="C971">
        <v>56</v>
      </c>
      <c r="D971">
        <v>54</v>
      </c>
      <c r="E971">
        <v>89</v>
      </c>
      <c r="F971">
        <f>COUNT(_xlfn.UNIQUE(A971:E971,TRUE))</f>
        <v>4</v>
      </c>
      <c r="G971">
        <f>3*(MAX(A971:E971)+MIN(A971:E971))</f>
        <v>450</v>
      </c>
      <c r="H971">
        <f>2*(SUM(A971:E971)-MAX(A971:E971)-MIN(A971:E971))</f>
        <v>482</v>
      </c>
      <c r="I971">
        <f>IF(AND(F971=5,G971&gt;=H971),1,0)</f>
        <v>0</v>
      </c>
    </row>
    <row r="972">
      <c r="A972">
        <v>15</v>
      </c>
      <c r="B972">
        <v>15</v>
      </c>
      <c r="C972">
        <v>100</v>
      </c>
      <c r="D972">
        <v>72</v>
      </c>
      <c r="E972">
        <v>69</v>
      </c>
      <c r="F972">
        <f>COUNT(_xlfn.UNIQUE(A972:E972,TRUE))</f>
        <v>4</v>
      </c>
      <c r="G972">
        <f>3*(MAX(A972:E972)+MIN(A972:E972))</f>
        <v>345</v>
      </c>
      <c r="H972">
        <f>2*(SUM(A972:E972)-MAX(A972:E972)-MIN(A972:E972))</f>
        <v>312</v>
      </c>
      <c r="I972">
        <f>IF(AND(F972=5,G972&gt;=H972),1,0)</f>
        <v>0</v>
      </c>
    </row>
    <row r="973">
      <c r="A973">
        <v>65</v>
      </c>
      <c r="B973">
        <v>130</v>
      </c>
      <c r="C973">
        <v>146</v>
      </c>
      <c r="D973">
        <v>78</v>
      </c>
      <c r="E973">
        <v>49</v>
      </c>
      <c r="F973">
        <f>COUNT(_xlfn.UNIQUE(A973:E973,TRUE))</f>
        <v>5</v>
      </c>
      <c r="G973">
        <f>3*(MAX(A973:E973)+MIN(A973:E973))</f>
        <v>585</v>
      </c>
      <c r="H973">
        <f>2*(SUM(A973:E973)-MAX(A973:E973)-MIN(A973:E973))</f>
        <v>546</v>
      </c>
      <c r="I973">
        <f>IF(AND(F973=5,G973&gt;=H973),1,0)</f>
        <v>1</v>
      </c>
    </row>
    <row r="974">
      <c r="A974">
        <v>38</v>
      </c>
      <c r="B974">
        <v>38</v>
      </c>
      <c r="C974">
        <v>120</v>
      </c>
      <c r="D974">
        <v>50</v>
      </c>
      <c r="E974">
        <v>122</v>
      </c>
      <c r="F974">
        <f>COUNT(_xlfn.UNIQUE(A974:E974,TRUE))</f>
        <v>4</v>
      </c>
      <c r="G974">
        <f>3*(MAX(A974:E974)+MIN(A974:E974))</f>
        <v>480</v>
      </c>
      <c r="H974">
        <f>2*(SUM(A974:E974)-MAX(A974:E974)-MIN(A974:E974))</f>
        <v>416</v>
      </c>
      <c r="I974">
        <f>IF(AND(F974=5,G974&gt;=H974),1,0)</f>
        <v>0</v>
      </c>
    </row>
    <row r="975">
      <c r="A975">
        <v>184</v>
      </c>
      <c r="B975">
        <v>92</v>
      </c>
      <c r="C975">
        <v>29</v>
      </c>
      <c r="D975">
        <v>10</v>
      </c>
      <c r="E975">
        <v>51</v>
      </c>
      <c r="F975">
        <f>COUNT(_xlfn.UNIQUE(A975:E975,TRUE))</f>
        <v>5</v>
      </c>
      <c r="G975">
        <f>3*(MAX(A975:E975)+MIN(A975:E975))</f>
        <v>582</v>
      </c>
      <c r="H975">
        <f>2*(SUM(A975:E975)-MAX(A975:E975)-MIN(A975:E975))</f>
        <v>344</v>
      </c>
      <c r="I975">
        <f>IF(AND(F975=5,G975&gt;=H975),1,0)</f>
        <v>1</v>
      </c>
    </row>
    <row r="976">
      <c r="A976">
        <v>67</v>
      </c>
      <c r="B976">
        <v>67</v>
      </c>
      <c r="C976">
        <v>70</v>
      </c>
      <c r="D976">
        <v>150</v>
      </c>
      <c r="E976">
        <v>14</v>
      </c>
      <c r="F976">
        <f>COUNT(_xlfn.UNIQUE(A976:E976,TRUE))</f>
        <v>4</v>
      </c>
      <c r="G976">
        <f>3*(MAX(A976:E976)+MIN(A976:E976))</f>
        <v>492</v>
      </c>
      <c r="H976">
        <f>2*(SUM(A976:E976)-MAX(A976:E976)-MIN(A976:E976))</f>
        <v>408</v>
      </c>
      <c r="I976">
        <f>IF(AND(F976=5,G976&gt;=H976),1,0)</f>
        <v>0</v>
      </c>
    </row>
    <row r="977">
      <c r="A977">
        <v>158</v>
      </c>
      <c r="B977">
        <v>158</v>
      </c>
      <c r="C977">
        <v>116</v>
      </c>
      <c r="D977">
        <v>86</v>
      </c>
      <c r="E977">
        <v>106</v>
      </c>
      <c r="F977">
        <f>COUNT(_xlfn.UNIQUE(A977:E977,TRUE))</f>
        <v>4</v>
      </c>
      <c r="G977">
        <f>3*(MAX(A977:E977)+MIN(A977:E977))</f>
        <v>732</v>
      </c>
      <c r="H977">
        <f>2*(SUM(A977:E977)-MAX(A977:E977)-MIN(A977:E977))</f>
        <v>760</v>
      </c>
      <c r="I977">
        <f>IF(AND(F977=5,G977&gt;=H977),1,0)</f>
        <v>0</v>
      </c>
    </row>
    <row r="978">
      <c r="A978">
        <v>53</v>
      </c>
      <c r="B978">
        <v>106</v>
      </c>
      <c r="C978">
        <v>122</v>
      </c>
      <c r="D978">
        <v>92</v>
      </c>
      <c r="E978">
        <v>18</v>
      </c>
      <c r="F978">
        <f>COUNT(_xlfn.UNIQUE(A978:E978,TRUE))</f>
        <v>5</v>
      </c>
      <c r="G978">
        <f>3*(MAX(A978:E978)+MIN(A978:E978))</f>
        <v>420</v>
      </c>
      <c r="H978">
        <f>2*(SUM(A978:E978)-MAX(A978:E978)-MIN(A978:E978))</f>
        <v>502</v>
      </c>
      <c r="I978">
        <f>IF(AND(F978=5,G978&gt;=H978),1,0)</f>
        <v>0</v>
      </c>
    </row>
    <row r="979">
      <c r="A979">
        <v>190</v>
      </c>
      <c r="B979">
        <v>190</v>
      </c>
      <c r="C979">
        <v>65</v>
      </c>
      <c r="D979">
        <v>136</v>
      </c>
      <c r="E979">
        <v>20</v>
      </c>
      <c r="F979">
        <f>COUNT(_xlfn.UNIQUE(A979:E979,TRUE))</f>
        <v>4</v>
      </c>
      <c r="G979">
        <f>3*(MAX(A979:E979)+MIN(A979:E979))</f>
        <v>630</v>
      </c>
      <c r="H979">
        <f>2*(SUM(A979:E979)-MAX(A979:E979)-MIN(A979:E979))</f>
        <v>782</v>
      </c>
      <c r="I979">
        <f>IF(AND(F979=5,G979&gt;=H979),1,0)</f>
        <v>0</v>
      </c>
    </row>
    <row r="980">
      <c r="A980">
        <v>76</v>
      </c>
      <c r="B980">
        <v>76</v>
      </c>
      <c r="C980">
        <v>96</v>
      </c>
      <c r="D980">
        <v>124</v>
      </c>
      <c r="E980">
        <v>10</v>
      </c>
      <c r="F980">
        <f>COUNT(_xlfn.UNIQUE(A980:E980,TRUE))</f>
        <v>4</v>
      </c>
      <c r="G980">
        <f>3*(MAX(A980:E980)+MIN(A980:E980))</f>
        <v>402</v>
      </c>
      <c r="H980">
        <f>2*(SUM(A980:E980)-MAX(A980:E980)-MIN(A980:E980))</f>
        <v>496</v>
      </c>
      <c r="I980">
        <f>IF(AND(F980=5,G980&gt;=H980),1,0)</f>
        <v>0</v>
      </c>
    </row>
    <row r="981">
      <c r="A981">
        <v>132</v>
      </c>
      <c r="B981">
        <v>66</v>
      </c>
      <c r="C981">
        <v>79</v>
      </c>
      <c r="D981">
        <v>23</v>
      </c>
      <c r="E981">
        <v>24</v>
      </c>
      <c r="F981">
        <f>COUNT(_xlfn.UNIQUE(A981:E981,TRUE))</f>
        <v>5</v>
      </c>
      <c r="G981">
        <f>3*(MAX(A981:E981)+MIN(A981:E981))</f>
        <v>465</v>
      </c>
      <c r="H981">
        <f>2*(SUM(A981:E981)-MAX(A981:E981)-MIN(A981:E981))</f>
        <v>338</v>
      </c>
      <c r="I981">
        <f>IF(AND(F981=5,G981&gt;=H981),1,0)</f>
        <v>1</v>
      </c>
    </row>
    <row r="982">
      <c r="A982">
        <v>51</v>
      </c>
      <c r="B982">
        <v>34</v>
      </c>
      <c r="C982">
        <v>100</v>
      </c>
      <c r="D982">
        <v>72</v>
      </c>
      <c r="E982">
        <v>34</v>
      </c>
      <c r="F982">
        <f>COUNT(_xlfn.UNIQUE(A982:E982,TRUE))</f>
        <v>4</v>
      </c>
      <c r="G982">
        <f>3*(MAX(A982:E982)+MIN(A982:E982))</f>
        <v>402</v>
      </c>
      <c r="H982">
        <f>2*(SUM(A982:E982)-MAX(A982:E982)-MIN(A982:E982))</f>
        <v>314</v>
      </c>
      <c r="I982">
        <f>IF(AND(F982=5,G982&gt;=H982),1,0)</f>
        <v>0</v>
      </c>
    </row>
    <row r="983">
      <c r="A983">
        <v>51</v>
      </c>
      <c r="B983">
        <v>34</v>
      </c>
      <c r="C983">
        <v>96</v>
      </c>
      <c r="D983">
        <v>116</v>
      </c>
      <c r="E983">
        <v>64</v>
      </c>
      <c r="F983">
        <f>COUNT(_xlfn.UNIQUE(A983:E983,TRUE))</f>
        <v>5</v>
      </c>
      <c r="G983">
        <f>3*(MAX(A983:E983)+MIN(A983:E983))</f>
        <v>450</v>
      </c>
      <c r="H983">
        <f>2*(SUM(A983:E983)-MAX(A983:E983)-MIN(A983:E983))</f>
        <v>422</v>
      </c>
      <c r="I983">
        <f>IF(AND(F983=5,G983&gt;=H983),1,0)</f>
        <v>1</v>
      </c>
    </row>
    <row r="984">
      <c r="A984">
        <v>75</v>
      </c>
      <c r="B984">
        <v>25</v>
      </c>
      <c r="C984">
        <v>192</v>
      </c>
      <c r="D984">
        <v>23</v>
      </c>
      <c r="E984">
        <v>82</v>
      </c>
      <c r="F984">
        <f>COUNT(_xlfn.UNIQUE(A984:E984,TRUE))</f>
        <v>5</v>
      </c>
      <c r="G984">
        <f>3*(MAX(A984:E984)+MIN(A984:E984))</f>
        <v>645</v>
      </c>
      <c r="H984">
        <f>2*(SUM(A984:E984)-MAX(A984:E984)-MIN(A984:E984))</f>
        <v>364</v>
      </c>
      <c r="I984">
        <f>IF(AND(F984=5,G984&gt;=H984),1,0)</f>
        <v>1</v>
      </c>
    </row>
    <row r="985">
      <c r="A985">
        <v>189</v>
      </c>
      <c r="B985">
        <v>126</v>
      </c>
      <c r="C985">
        <v>180</v>
      </c>
      <c r="D985">
        <v>22</v>
      </c>
      <c r="E985">
        <v>88</v>
      </c>
      <c r="F985">
        <f>COUNT(_xlfn.UNIQUE(A985:E985,TRUE))</f>
        <v>5</v>
      </c>
      <c r="G985">
        <f>3*(MAX(A985:E985)+MIN(A985:E985))</f>
        <v>633</v>
      </c>
      <c r="H985">
        <f>2*(SUM(A985:E985)-MAX(A985:E985)-MIN(A985:E985))</f>
        <v>788</v>
      </c>
      <c r="I985">
        <f>IF(AND(F985=5,G985&gt;=H985),1,0)</f>
        <v>0</v>
      </c>
    </row>
    <row r="986">
      <c r="A986">
        <v>14</v>
      </c>
      <c r="B986">
        <v>14</v>
      </c>
      <c r="C986">
        <v>14</v>
      </c>
      <c r="D986">
        <v>20</v>
      </c>
      <c r="E986">
        <v>84</v>
      </c>
      <c r="F986">
        <f>COUNT(_xlfn.UNIQUE(A986:E986,TRUE))</f>
        <v>3</v>
      </c>
      <c r="G986">
        <f>3*(MAX(A986:E986)+MIN(A986:E986))</f>
        <v>294</v>
      </c>
      <c r="H986">
        <f>2*(SUM(A986:E986)-MAX(A986:E986)-MIN(A986:E986))</f>
        <v>96</v>
      </c>
      <c r="I986">
        <f>IF(AND(F986=5,G986&gt;=H986),1,0)</f>
        <v>0</v>
      </c>
    </row>
    <row r="987">
      <c r="A987">
        <v>126</v>
      </c>
      <c r="B987">
        <v>84</v>
      </c>
      <c r="C987">
        <v>44</v>
      </c>
      <c r="D987">
        <v>52</v>
      </c>
      <c r="E987">
        <v>34</v>
      </c>
      <c r="F987">
        <f>COUNT(_xlfn.UNIQUE(A987:E987,TRUE))</f>
        <v>5</v>
      </c>
      <c r="G987">
        <f>3*(MAX(A987:E987)+MIN(A987:E987))</f>
        <v>480</v>
      </c>
      <c r="H987">
        <f>2*(SUM(A987:E987)-MAX(A987:E987)-MIN(A987:E987))</f>
        <v>360</v>
      </c>
      <c r="I987">
        <f>IF(AND(F987=5,G987&gt;=H987),1,0)</f>
        <v>1</v>
      </c>
    </row>
    <row r="988">
      <c r="A988">
        <v>180</v>
      </c>
      <c r="B988">
        <v>60</v>
      </c>
      <c r="C988">
        <v>84</v>
      </c>
      <c r="D988">
        <v>144</v>
      </c>
      <c r="E988">
        <v>28</v>
      </c>
      <c r="F988">
        <f>COUNT(_xlfn.UNIQUE(A988:E988,TRUE))</f>
        <v>5</v>
      </c>
      <c r="G988">
        <f>3*(MAX(A988:E988)+MIN(A988:E988))</f>
        <v>624</v>
      </c>
      <c r="H988">
        <f>2*(SUM(A988:E988)-MAX(A988:E988)-MIN(A988:E988))</f>
        <v>576</v>
      </c>
      <c r="I988">
        <f>IF(AND(F988=5,G988&gt;=H988),1,0)</f>
        <v>1</v>
      </c>
    </row>
    <row r="989">
      <c r="A989">
        <v>43</v>
      </c>
      <c r="B989">
        <v>43</v>
      </c>
      <c r="C989">
        <v>26</v>
      </c>
      <c r="D989">
        <v>112</v>
      </c>
      <c r="E989">
        <v>29</v>
      </c>
      <c r="F989">
        <f>COUNT(_xlfn.UNIQUE(A989:E989,TRUE))</f>
        <v>4</v>
      </c>
      <c r="G989">
        <f>3*(MAX(A989:E989)+MIN(A989:E989))</f>
        <v>414</v>
      </c>
      <c r="H989">
        <f>2*(SUM(A989:E989)-MAX(A989:E989)-MIN(A989:E989))</f>
        <v>230</v>
      </c>
      <c r="I989">
        <f>IF(AND(F989=5,G989&gt;=H989),1,0)</f>
        <v>0</v>
      </c>
    </row>
    <row r="990">
      <c r="A990">
        <v>18</v>
      </c>
      <c r="B990">
        <v>36</v>
      </c>
      <c r="C990">
        <v>16</v>
      </c>
      <c r="D990">
        <v>94</v>
      </c>
      <c r="E990">
        <v>154</v>
      </c>
      <c r="F990">
        <f>COUNT(_xlfn.UNIQUE(A990:E990,TRUE))</f>
        <v>5</v>
      </c>
      <c r="G990">
        <f>3*(MAX(A990:E990)+MIN(A990:E990))</f>
        <v>510</v>
      </c>
      <c r="H990">
        <f>2*(SUM(A990:E990)-MAX(A990:E990)-MIN(A990:E990))</f>
        <v>296</v>
      </c>
      <c r="I990">
        <f>IF(AND(F990=5,G990&gt;=H990),1,0)</f>
        <v>1</v>
      </c>
    </row>
    <row r="991">
      <c r="A991">
        <v>88</v>
      </c>
      <c r="B991">
        <v>88</v>
      </c>
      <c r="C991">
        <v>114</v>
      </c>
      <c r="D991">
        <v>144</v>
      </c>
      <c r="E991">
        <v>68</v>
      </c>
      <c r="F991">
        <f>COUNT(_xlfn.UNIQUE(A991:E991,TRUE))</f>
        <v>4</v>
      </c>
      <c r="G991">
        <f>3*(MAX(A991:E991)+MIN(A991:E991))</f>
        <v>636</v>
      </c>
      <c r="H991">
        <f>2*(SUM(A991:E991)-MAX(A991:E991)-MIN(A991:E991))</f>
        <v>580</v>
      </c>
      <c r="I991">
        <f>IF(AND(F991=5,G991&gt;=H991),1,0)</f>
        <v>0</v>
      </c>
    </row>
    <row r="992">
      <c r="A992">
        <v>126</v>
      </c>
      <c r="B992">
        <v>126</v>
      </c>
      <c r="C992">
        <v>116</v>
      </c>
      <c r="D992">
        <v>49</v>
      </c>
      <c r="E992">
        <v>168</v>
      </c>
      <c r="F992">
        <f>COUNT(_xlfn.UNIQUE(A992:E992,TRUE))</f>
        <v>4</v>
      </c>
      <c r="G992">
        <f>3*(MAX(A992:E992)+MIN(A992:E992))</f>
        <v>651</v>
      </c>
      <c r="H992">
        <f>2*(SUM(A992:E992)-MAX(A992:E992)-MIN(A992:E992))</f>
        <v>736</v>
      </c>
      <c r="I992">
        <f>IF(AND(F992=5,G992&gt;=H992),1,0)</f>
        <v>0</v>
      </c>
    </row>
    <row r="993">
      <c r="A993">
        <v>64</v>
      </c>
      <c r="B993">
        <v>32</v>
      </c>
      <c r="C993">
        <v>58</v>
      </c>
      <c r="D993">
        <v>76</v>
      </c>
      <c r="E993">
        <v>188</v>
      </c>
      <c r="F993">
        <f>COUNT(_xlfn.UNIQUE(A993:E993,TRUE))</f>
        <v>5</v>
      </c>
      <c r="G993">
        <f>3*(MAX(A993:E993)+MIN(A993:E993))</f>
        <v>660</v>
      </c>
      <c r="H993">
        <f>2*(SUM(A993:E993)-MAX(A993:E993)-MIN(A993:E993))</f>
        <v>396</v>
      </c>
      <c r="I993">
        <f>IF(AND(F993=5,G993&gt;=H993),1,0)</f>
        <v>1</v>
      </c>
    </row>
    <row r="994">
      <c r="A994">
        <v>34</v>
      </c>
      <c r="B994">
        <v>34</v>
      </c>
      <c r="C994">
        <v>56</v>
      </c>
      <c r="D994">
        <v>86</v>
      </c>
      <c r="E994">
        <v>82</v>
      </c>
      <c r="F994">
        <f>COUNT(_xlfn.UNIQUE(A994:E994,TRUE))</f>
        <v>4</v>
      </c>
      <c r="G994">
        <f>3*(MAX(A994:E994)+MIN(A994:E994))</f>
        <v>360</v>
      </c>
      <c r="H994">
        <f>2*(SUM(A994:E994)-MAX(A994:E994)-MIN(A994:E994))</f>
        <v>344</v>
      </c>
      <c r="I994">
        <f>IF(AND(F994=5,G994&gt;=H994),1,0)</f>
        <v>0</v>
      </c>
    </row>
    <row r="995">
      <c r="A995">
        <v>60</v>
      </c>
      <c r="B995">
        <v>120</v>
      </c>
      <c r="C995">
        <v>70</v>
      </c>
      <c r="D995">
        <v>83</v>
      </c>
      <c r="E995">
        <v>67</v>
      </c>
      <c r="F995">
        <f>COUNT(_xlfn.UNIQUE(A995:E995,TRUE))</f>
        <v>5</v>
      </c>
      <c r="G995">
        <f>3*(MAX(A995:E995)+MIN(A995:E995))</f>
        <v>540</v>
      </c>
      <c r="H995">
        <f>2*(SUM(A995:E995)-MAX(A995:E995)-MIN(A995:E995))</f>
        <v>440</v>
      </c>
      <c r="I995">
        <f>IF(AND(F995=5,G995&gt;=H995),1,0)</f>
        <v>1</v>
      </c>
    </row>
    <row r="996">
      <c r="A996">
        <v>47</v>
      </c>
      <c r="B996">
        <v>94</v>
      </c>
      <c r="C996">
        <v>182</v>
      </c>
      <c r="D996">
        <v>188</v>
      </c>
      <c r="E996">
        <v>136</v>
      </c>
      <c r="F996">
        <f>COUNT(_xlfn.UNIQUE(A996:E996,TRUE))</f>
        <v>5</v>
      </c>
      <c r="G996">
        <f>3*(MAX(A996:E996)+MIN(A996:E996))</f>
        <v>705</v>
      </c>
      <c r="H996">
        <f>2*(SUM(A996:E996)-MAX(A996:E996)-MIN(A996:E996))</f>
        <v>824</v>
      </c>
      <c r="I996">
        <f>IF(AND(F996=5,G996&gt;=H996),1,0)</f>
        <v>0</v>
      </c>
    </row>
    <row r="997">
      <c r="A997">
        <v>34</v>
      </c>
      <c r="B997">
        <v>34</v>
      </c>
      <c r="C997">
        <v>196</v>
      </c>
      <c r="D997">
        <v>91</v>
      </c>
      <c r="E997">
        <v>64</v>
      </c>
      <c r="F997">
        <f>COUNT(_xlfn.UNIQUE(A997:E997,TRUE))</f>
        <v>4</v>
      </c>
      <c r="G997">
        <f>3*(MAX(A997:E997)+MIN(A997:E997))</f>
        <v>690</v>
      </c>
      <c r="H997">
        <f>2*(SUM(A997:E997)-MAX(A997:E997)-MIN(A997:E997))</f>
        <v>378</v>
      </c>
      <c r="I997">
        <f>IF(AND(F997=5,G997&gt;=H997),1,0)</f>
        <v>0</v>
      </c>
    </row>
    <row r="998">
      <c r="A998">
        <v>285</v>
      </c>
      <c r="B998">
        <v>190</v>
      </c>
      <c r="C998">
        <v>20</v>
      </c>
      <c r="D998">
        <v>124</v>
      </c>
      <c r="E998">
        <v>71</v>
      </c>
      <c r="F998">
        <f>COUNT(_xlfn.UNIQUE(A998:E998,TRUE))</f>
        <v>5</v>
      </c>
      <c r="G998">
        <f>3*(MAX(A998:E998)+MIN(A998:E998))</f>
        <v>915</v>
      </c>
      <c r="H998">
        <f>2*(SUM(A998:E998)-MAX(A998:E998)-MIN(A998:E998))</f>
        <v>770</v>
      </c>
      <c r="I998">
        <f>IF(AND(F998=5,G998&gt;=H998),1,0)</f>
        <v>1</v>
      </c>
    </row>
    <row r="999">
      <c r="A999">
        <v>50</v>
      </c>
      <c r="B999">
        <v>50</v>
      </c>
      <c r="C999">
        <v>146</v>
      </c>
      <c r="D999">
        <v>194</v>
      </c>
      <c r="E999">
        <v>122</v>
      </c>
      <c r="F999">
        <f>COUNT(_xlfn.UNIQUE(A999:E999,TRUE))</f>
        <v>4</v>
      </c>
      <c r="G999">
        <f>3*(MAX(A999:E999)+MIN(A999:E999))</f>
        <v>732</v>
      </c>
      <c r="H999">
        <f>2*(SUM(A999:E999)-MAX(A999:E999)-MIN(A999:E999))</f>
        <v>636</v>
      </c>
      <c r="I999">
        <f>IF(AND(F999=5,G999&gt;=H999),1,0)</f>
        <v>0</v>
      </c>
    </row>
    <row r="1000">
      <c r="A1000">
        <v>20</v>
      </c>
      <c r="B1000">
        <v>10</v>
      </c>
      <c r="C1000">
        <v>194</v>
      </c>
      <c r="D1000">
        <v>70</v>
      </c>
      <c r="E1000">
        <v>98</v>
      </c>
      <c r="F1000">
        <f>COUNT(_xlfn.UNIQUE(A1000:E1000,TRUE))</f>
        <v>5</v>
      </c>
      <c r="G1000">
        <f>3*(MAX(A1000:E1000)+MIN(A1000:E1000))</f>
        <v>612</v>
      </c>
      <c r="H1000">
        <f>2*(SUM(A1000:E1000)-MAX(A1000:E1000)-MIN(A1000:E1000))</f>
        <v>376</v>
      </c>
      <c r="I1000">
        <f>IF(AND(F1000=5,G1000&gt;=H1000),1,0)</f>
        <v>1</v>
      </c>
    </row>
    <row r="1001">
      <c r="A1001">
        <v>144</v>
      </c>
      <c r="B1001">
        <v>144</v>
      </c>
      <c r="C1001">
        <v>48</v>
      </c>
      <c r="D1001">
        <v>22</v>
      </c>
      <c r="E1001">
        <v>38</v>
      </c>
      <c r="F1001">
        <f>COUNT(_xlfn.UNIQUE(A1001:E1001,TRUE))</f>
        <v>4</v>
      </c>
      <c r="G1001">
        <f>3*(MAX(A1001:E1001)+MIN(A1001:E1001))</f>
        <v>498</v>
      </c>
      <c r="H1001">
        <f>2*(SUM(A1001:E1001)-MAX(A1001:E1001)-MIN(A1001:E1001))</f>
        <v>460</v>
      </c>
      <c r="I1001">
        <f>IF(AND(F1001=5,G1001&gt;=H1001),1,0)</f>
        <v>0</v>
      </c>
    </row>
    <row r="1002">
      <c r="A1002">
        <v>36</v>
      </c>
      <c r="B1002">
        <v>72</v>
      </c>
      <c r="C1002">
        <v>128</v>
      </c>
      <c r="D1002">
        <v>82</v>
      </c>
      <c r="E1002">
        <v>26</v>
      </c>
      <c r="F1002">
        <f>COUNT(_xlfn.UNIQUE(A1002:E1002,TRUE))</f>
        <v>5</v>
      </c>
      <c r="G1002">
        <f>3*(MAX(A1002:E1002)+MIN(A1002:E1002))</f>
        <v>462</v>
      </c>
      <c r="H1002">
        <f>2*(SUM(A1002:E1002)-MAX(A1002:E1002)-MIN(A1002:E1002))</f>
        <v>380</v>
      </c>
      <c r="I1002">
        <f>IF(AND(F1002=5,G1002&gt;=H1002),1,0)</f>
        <v>1</v>
      </c>
    </row>
    <row r="1003">
      <c r="A1003">
        <v>136</v>
      </c>
      <c r="B1003">
        <v>68</v>
      </c>
      <c r="C1003">
        <v>38</v>
      </c>
      <c r="D1003">
        <v>66</v>
      </c>
      <c r="E1003">
        <v>80</v>
      </c>
      <c r="F1003">
        <f>COUNT(_xlfn.UNIQUE(A1003:E1003,TRUE))</f>
        <v>5</v>
      </c>
      <c r="G1003">
        <f>3*(MAX(A1003:E1003)+MIN(A1003:E1003))</f>
        <v>522</v>
      </c>
      <c r="H1003">
        <f>2*(SUM(A1003:E1003)-MAX(A1003:E1003)-MIN(A1003:E1003))</f>
        <v>428</v>
      </c>
      <c r="I1003">
        <f>IF(AND(F1003=5,G1003&gt;=H1003),1,0)</f>
        <v>1</v>
      </c>
    </row>
    <row r="1004">
      <c r="A1004">
        <v>160</v>
      </c>
      <c r="B1004">
        <v>80</v>
      </c>
      <c r="C1004">
        <v>86</v>
      </c>
      <c r="D1004">
        <v>82</v>
      </c>
      <c r="E1004">
        <v>156</v>
      </c>
      <c r="F1004">
        <f>COUNT(_xlfn.UNIQUE(A1004:E1004,TRUE))</f>
        <v>5</v>
      </c>
      <c r="G1004">
        <f>3*(MAX(A1004:E1004)+MIN(A1004:E1004))</f>
        <v>720</v>
      </c>
      <c r="H1004">
        <f>2*(SUM(A1004:E1004)-MAX(A1004:E1004)-MIN(A1004:E1004))</f>
        <v>648</v>
      </c>
      <c r="I1004">
        <f>IF(AND(F1004=5,G1004&gt;=H1004),1,0)</f>
        <v>1</v>
      </c>
    </row>
    <row r="1005">
      <c r="A1005">
        <v>84</v>
      </c>
      <c r="B1005">
        <v>42</v>
      </c>
      <c r="C1005">
        <v>156</v>
      </c>
      <c r="D1005">
        <v>53</v>
      </c>
      <c r="E1005">
        <v>52</v>
      </c>
      <c r="F1005">
        <f>COUNT(_xlfn.UNIQUE(A1005:E1005,TRUE))</f>
        <v>5</v>
      </c>
      <c r="G1005">
        <f>3*(MAX(A1005:E1005)+MIN(A1005:E1005))</f>
        <v>594</v>
      </c>
      <c r="H1005">
        <f>2*(SUM(A1005:E1005)-MAX(A1005:E1005)-MIN(A1005:E1005))</f>
        <v>378</v>
      </c>
      <c r="I1005">
        <f>IF(AND(F1005=5,G1005&gt;=H1005),1,0)</f>
        <v>1</v>
      </c>
    </row>
    <row r="1006">
      <c r="A1006">
        <v>34</v>
      </c>
      <c r="B1006">
        <v>68</v>
      </c>
      <c r="C1006">
        <v>72</v>
      </c>
      <c r="D1006">
        <v>46</v>
      </c>
      <c r="E1006">
        <v>30</v>
      </c>
      <c r="F1006">
        <f>COUNT(_xlfn.UNIQUE(A1006:E1006,TRUE))</f>
        <v>5</v>
      </c>
      <c r="G1006">
        <f>3*(MAX(A1006:E1006)+MIN(A1006:E1006))</f>
        <v>306</v>
      </c>
      <c r="H1006">
        <f>2*(SUM(A1006:E1006)-MAX(A1006:E1006)-MIN(A1006:E1006))</f>
        <v>296</v>
      </c>
      <c r="I1006">
        <f>IF(AND(F1006=5,G1006&gt;=H1006),1,0)</f>
        <v>1</v>
      </c>
    </row>
    <row r="1007">
      <c r="A1007">
        <v>222</v>
      </c>
      <c r="B1007">
        <v>148</v>
      </c>
      <c r="C1007">
        <v>60</v>
      </c>
      <c r="D1007">
        <v>28</v>
      </c>
      <c r="E1007">
        <v>120</v>
      </c>
      <c r="F1007">
        <f>COUNT(_xlfn.UNIQUE(A1007:E1007,TRUE))</f>
        <v>5</v>
      </c>
      <c r="G1007">
        <f>3*(MAX(A1007:E1007)+MIN(A1007:E1007))</f>
        <v>750</v>
      </c>
      <c r="H1007">
        <f>2*(SUM(A1007:E1007)-MAX(A1007:E1007)-MIN(A1007:E1007))</f>
        <v>656</v>
      </c>
      <c r="I1007">
        <f>IF(AND(F1007=5,G1007&gt;=H1007),1,0)</f>
        <v>1</v>
      </c>
    </row>
    <row r="1008">
      <c r="A1008">
        <v>90</v>
      </c>
      <c r="B1008">
        <v>45</v>
      </c>
      <c r="C1008">
        <v>52</v>
      </c>
      <c r="D1008">
        <v>126</v>
      </c>
      <c r="E1008">
        <v>180</v>
      </c>
      <c r="F1008">
        <f>COUNT(_xlfn.UNIQUE(A1008:E1008,TRUE))</f>
        <v>5</v>
      </c>
      <c r="G1008">
        <f>3*(MAX(A1008:E1008)+MIN(A1008:E1008))</f>
        <v>675</v>
      </c>
      <c r="H1008">
        <f>2*(SUM(A1008:E1008)-MAX(A1008:E1008)-MIN(A1008:E1008))</f>
        <v>536</v>
      </c>
      <c r="I1008">
        <f>IF(AND(F1008=5,G1008&gt;=H1008),1,0)</f>
        <v>1</v>
      </c>
    </row>
    <row r="1009">
      <c r="A1009">
        <v>153</v>
      </c>
      <c r="B1009">
        <v>51</v>
      </c>
      <c r="C1009">
        <v>84</v>
      </c>
      <c r="D1009">
        <v>18</v>
      </c>
      <c r="E1009">
        <v>91</v>
      </c>
      <c r="F1009">
        <f>COUNT(_xlfn.UNIQUE(A1009:E1009,TRUE))</f>
        <v>5</v>
      </c>
      <c r="G1009">
        <f>3*(MAX(A1009:E1009)+MIN(A1009:E1009))</f>
        <v>513</v>
      </c>
      <c r="H1009">
        <f>2*(SUM(A1009:E1009)-MAX(A1009:E1009)-MIN(A1009:E1009))</f>
        <v>452</v>
      </c>
      <c r="I1009">
        <f>IF(AND(F1009=5,G1009&gt;=H1009),1,0)</f>
        <v>1</v>
      </c>
    </row>
    <row r="1010">
      <c r="A1010">
        <v>144</v>
      </c>
      <c r="B1010">
        <v>48</v>
      </c>
      <c r="C1010">
        <v>18</v>
      </c>
      <c r="D1010">
        <v>38</v>
      </c>
      <c r="E1010">
        <v>40</v>
      </c>
      <c r="F1010">
        <f>COUNT(_xlfn.UNIQUE(A1010:E1010,TRUE))</f>
        <v>5</v>
      </c>
      <c r="G1010">
        <f>3*(MAX(A1010:E1010)+MIN(A1010:E1010))</f>
        <v>486</v>
      </c>
      <c r="H1010">
        <f>2*(SUM(A1010:E1010)-MAX(A1010:E1010)-MIN(A1010:E1010))</f>
        <v>252</v>
      </c>
      <c r="I1010">
        <f>IF(AND(F1010=5,G1010&gt;=H1010),1,0)</f>
        <v>1</v>
      </c>
    </row>
    <row r="1011">
      <c r="A1011">
        <v>74</v>
      </c>
      <c r="B1011">
        <v>74</v>
      </c>
      <c r="C1011">
        <v>28</v>
      </c>
      <c r="D1011">
        <v>98</v>
      </c>
      <c r="E1011">
        <v>33</v>
      </c>
      <c r="F1011">
        <f>COUNT(_xlfn.UNIQUE(A1011:E1011,TRUE))</f>
        <v>4</v>
      </c>
      <c r="G1011">
        <f>3*(MAX(A1011:E1011)+MIN(A1011:E1011))</f>
        <v>378</v>
      </c>
      <c r="H1011">
        <f>2*(SUM(A1011:E1011)-MAX(A1011:E1011)-MIN(A1011:E1011))</f>
        <v>362</v>
      </c>
      <c r="I1011">
        <f>IF(AND(F1011=5,G1011&gt;=H1011),1,0)</f>
        <v>0</v>
      </c>
    </row>
    <row r="1012">
      <c r="A1012">
        <v>243</v>
      </c>
      <c r="B1012">
        <v>81</v>
      </c>
      <c r="C1012">
        <v>92</v>
      </c>
      <c r="D1012">
        <v>61</v>
      </c>
      <c r="E1012">
        <v>168</v>
      </c>
      <c r="F1012">
        <f>COUNT(_xlfn.UNIQUE(A1012:E1012,TRUE))</f>
        <v>5</v>
      </c>
      <c r="G1012">
        <f>3*(MAX(A1012:E1012)+MIN(A1012:E1012))</f>
        <v>912</v>
      </c>
      <c r="H1012">
        <f>2*(SUM(A1012:E1012)-MAX(A1012:E1012)-MIN(A1012:E1012))</f>
        <v>682</v>
      </c>
      <c r="I1012">
        <f>IF(AND(F1012=5,G1012&gt;=H1012),1,0)</f>
        <v>1</v>
      </c>
    </row>
    <row r="1013">
      <c r="A1013">
        <v>118</v>
      </c>
      <c r="B1013">
        <v>59</v>
      </c>
      <c r="C1013">
        <v>86</v>
      </c>
      <c r="D1013">
        <v>60</v>
      </c>
      <c r="E1013">
        <v>22</v>
      </c>
      <c r="F1013">
        <f>COUNT(_xlfn.UNIQUE(A1013:E1013,TRUE))</f>
        <v>5</v>
      </c>
      <c r="G1013">
        <f>3*(MAX(A1013:E1013)+MIN(A1013:E1013))</f>
        <v>420</v>
      </c>
      <c r="H1013">
        <f>2*(SUM(A1013:E1013)-MAX(A1013:E1013)-MIN(A1013:E1013))</f>
        <v>410</v>
      </c>
      <c r="I1013">
        <f>IF(AND(F1013=5,G1013&gt;=H1013),1,0)</f>
        <v>1</v>
      </c>
    </row>
    <row r="1014">
      <c r="A1014">
        <v>61</v>
      </c>
      <c r="B1014">
        <v>122</v>
      </c>
      <c r="C1014">
        <v>42</v>
      </c>
      <c r="D1014">
        <v>62</v>
      </c>
      <c r="E1014">
        <v>94</v>
      </c>
      <c r="F1014">
        <f>COUNT(_xlfn.UNIQUE(A1014:E1014,TRUE))</f>
        <v>5</v>
      </c>
      <c r="G1014">
        <f>3*(MAX(A1014:E1014)+MIN(A1014:E1014))</f>
        <v>492</v>
      </c>
      <c r="H1014">
        <f>2*(SUM(A1014:E1014)-MAX(A1014:E1014)-MIN(A1014:E1014))</f>
        <v>434</v>
      </c>
      <c r="I1014">
        <f>IF(AND(F1014=5,G1014&gt;=H1014),1,0)</f>
        <v>1</v>
      </c>
    </row>
    <row r="1015">
      <c r="A1015">
        <v>33</v>
      </c>
      <c r="B1015">
        <v>66</v>
      </c>
      <c r="C1015">
        <v>178</v>
      </c>
      <c r="D1015">
        <v>56</v>
      </c>
      <c r="E1015">
        <v>23</v>
      </c>
      <c r="F1015">
        <f>COUNT(_xlfn.UNIQUE(A1015:E1015,TRUE))</f>
        <v>5</v>
      </c>
      <c r="G1015">
        <f>3*(MAX(A1015:E1015)+MIN(A1015:E1015))</f>
        <v>603</v>
      </c>
      <c r="H1015">
        <f>2*(SUM(A1015:E1015)-MAX(A1015:E1015)-MIN(A1015:E1015))</f>
        <v>310</v>
      </c>
      <c r="I1015">
        <f>IF(AND(F1015=5,G1015&gt;=H1015),1,0)</f>
        <v>1</v>
      </c>
    </row>
    <row r="1016">
      <c r="A1016">
        <v>79</v>
      </c>
      <c r="B1016">
        <v>79</v>
      </c>
      <c r="C1016">
        <v>27</v>
      </c>
      <c r="D1016">
        <v>106</v>
      </c>
      <c r="E1016">
        <v>39</v>
      </c>
      <c r="F1016">
        <f>COUNT(_xlfn.UNIQUE(A1016:E1016,TRUE))</f>
        <v>4</v>
      </c>
      <c r="G1016">
        <f>3*(MAX(A1016:E1016)+MIN(A1016:E1016))</f>
        <v>399</v>
      </c>
      <c r="H1016">
        <f>2*(SUM(A1016:E1016)-MAX(A1016:E1016)-MIN(A1016:E1016))</f>
        <v>394</v>
      </c>
      <c r="I1016">
        <f>IF(AND(F1016=5,G1016&gt;=H1016),1,0)</f>
        <v>0</v>
      </c>
    </row>
    <row r="1017">
      <c r="A1017">
        <v>111</v>
      </c>
      <c r="B1017">
        <v>37</v>
      </c>
      <c r="C1017">
        <v>200</v>
      </c>
      <c r="D1017">
        <v>28</v>
      </c>
      <c r="E1017">
        <v>50</v>
      </c>
      <c r="F1017">
        <f>COUNT(_xlfn.UNIQUE(A1017:E1017,TRUE))</f>
        <v>5</v>
      </c>
      <c r="G1017">
        <f>3*(MAX(A1017:E1017)+MIN(A1017:E1017))</f>
        <v>684</v>
      </c>
      <c r="H1017">
        <f>2*(SUM(A1017:E1017)-MAX(A1017:E1017)-MIN(A1017:E1017))</f>
        <v>396</v>
      </c>
      <c r="I1017">
        <f>IF(AND(F1017=5,G1017&gt;=H1017),1,0)</f>
        <v>1</v>
      </c>
    </row>
    <row r="1018">
      <c r="A1018">
        <v>33</v>
      </c>
      <c r="B1018">
        <v>11</v>
      </c>
      <c r="C1018">
        <v>104</v>
      </c>
      <c r="D1018">
        <v>136</v>
      </c>
      <c r="E1018">
        <v>182</v>
      </c>
      <c r="F1018">
        <f>COUNT(_xlfn.UNIQUE(A1018:E1018,TRUE))</f>
        <v>5</v>
      </c>
      <c r="G1018">
        <f>3*(MAX(A1018:E1018)+MIN(A1018:E1018))</f>
        <v>579</v>
      </c>
      <c r="H1018">
        <f>2*(SUM(A1018:E1018)-MAX(A1018:E1018)-MIN(A1018:E1018))</f>
        <v>546</v>
      </c>
      <c r="I1018">
        <f>IF(AND(F1018=5,G1018&gt;=H1018),1,0)</f>
        <v>1</v>
      </c>
    </row>
    <row r="1019">
      <c r="A1019">
        <v>171</v>
      </c>
      <c r="B1019">
        <v>114</v>
      </c>
      <c r="C1019">
        <v>86</v>
      </c>
      <c r="D1019">
        <v>70</v>
      </c>
      <c r="E1019">
        <v>72</v>
      </c>
      <c r="F1019">
        <f>COUNT(_xlfn.UNIQUE(A1019:E1019,TRUE))</f>
        <v>5</v>
      </c>
      <c r="G1019">
        <f>3*(MAX(A1019:E1019)+MIN(A1019:E1019))</f>
        <v>723</v>
      </c>
      <c r="H1019">
        <f>2*(SUM(A1019:E1019)-MAX(A1019:E1019)-MIN(A1019:E1019))</f>
        <v>544</v>
      </c>
      <c r="I1019">
        <f>IF(AND(F1019=5,G1019&gt;=H1019),1,0)</f>
        <v>1</v>
      </c>
    </row>
    <row r="1020">
      <c r="A1020">
        <v>83</v>
      </c>
      <c r="B1020">
        <v>83</v>
      </c>
      <c r="C1020">
        <v>108</v>
      </c>
      <c r="D1020">
        <v>120</v>
      </c>
      <c r="E1020">
        <v>70</v>
      </c>
      <c r="F1020">
        <f>COUNT(_xlfn.UNIQUE(A1020:E1020,TRUE))</f>
        <v>4</v>
      </c>
      <c r="G1020">
        <f>3*(MAX(A1020:E1020)+MIN(A1020:E1020))</f>
        <v>570</v>
      </c>
      <c r="H1020">
        <f>2*(SUM(A1020:E1020)-MAX(A1020:E1020)-MIN(A1020:E1020))</f>
        <v>548</v>
      </c>
      <c r="I1020">
        <f>IF(AND(F1020=5,G1020&gt;=H1020),1,0)</f>
        <v>0</v>
      </c>
    </row>
    <row r="1021">
      <c r="A1021">
        <v>82</v>
      </c>
      <c r="B1021">
        <v>82</v>
      </c>
      <c r="C1021">
        <v>68</v>
      </c>
      <c r="D1021">
        <v>59</v>
      </c>
      <c r="E1021">
        <v>61</v>
      </c>
      <c r="F1021">
        <f>COUNT(_xlfn.UNIQUE(A1021:E1021,TRUE))</f>
        <v>4</v>
      </c>
      <c r="G1021">
        <f>3*(MAX(A1021:E1021)+MIN(A1021:E1021))</f>
        <v>423</v>
      </c>
      <c r="H1021">
        <f>2*(SUM(A1021:E1021)-MAX(A1021:E1021)-MIN(A1021:E1021))</f>
        <v>422</v>
      </c>
      <c r="I1021">
        <f>IF(AND(F1021=5,G1021&gt;=H1021),1,0)</f>
        <v>0</v>
      </c>
    </row>
    <row r="1022">
      <c r="A1022">
        <v>98</v>
      </c>
      <c r="B1022">
        <v>49</v>
      </c>
      <c r="C1022">
        <v>156</v>
      </c>
      <c r="D1022">
        <v>54</v>
      </c>
      <c r="E1022">
        <v>168</v>
      </c>
      <c r="F1022">
        <f>COUNT(_xlfn.UNIQUE(A1022:E1022,TRUE))</f>
        <v>5</v>
      </c>
      <c r="G1022">
        <f>3*(MAX(A1022:E1022)+MIN(A1022:E1022))</f>
        <v>651</v>
      </c>
      <c r="H1022">
        <f>2*(SUM(A1022:E1022)-MAX(A1022:E1022)-MIN(A1022:E1022))</f>
        <v>616</v>
      </c>
      <c r="I1022">
        <f>IF(AND(F1022=5,G1022&gt;=H1022),1,0)</f>
        <v>1</v>
      </c>
    </row>
    <row r="1023">
      <c r="A1023">
        <v>237</v>
      </c>
      <c r="B1023">
        <v>158</v>
      </c>
      <c r="C1023">
        <v>22</v>
      </c>
      <c r="D1023">
        <v>47</v>
      </c>
      <c r="E1023">
        <v>10</v>
      </c>
      <c r="F1023">
        <f>COUNT(_xlfn.UNIQUE(A1023:E1023,TRUE))</f>
        <v>5</v>
      </c>
      <c r="G1023">
        <f>3*(MAX(A1023:E1023)+MIN(A1023:E1023))</f>
        <v>741</v>
      </c>
      <c r="H1023">
        <f>2*(SUM(A1023:E1023)-MAX(A1023:E1023)-MIN(A1023:E1023))</f>
        <v>454</v>
      </c>
      <c r="I1023">
        <f>IF(AND(F1023=5,G1023&gt;=H1023),1,0)</f>
        <v>1</v>
      </c>
    </row>
    <row r="1024">
      <c r="A1024">
        <v>38</v>
      </c>
      <c r="B1024">
        <v>38</v>
      </c>
      <c r="C1024">
        <v>168</v>
      </c>
      <c r="D1024">
        <v>54</v>
      </c>
      <c r="E1024">
        <v>44</v>
      </c>
      <c r="F1024">
        <f>COUNT(_xlfn.UNIQUE(A1024:E1024,TRUE))</f>
        <v>4</v>
      </c>
      <c r="G1024">
        <f>3*(MAX(A1024:E1024)+MIN(A1024:E1024))</f>
        <v>618</v>
      </c>
      <c r="H1024">
        <f>2*(SUM(A1024:E1024)-MAX(A1024:E1024)-MIN(A1024:E1024))</f>
        <v>272</v>
      </c>
      <c r="I1024">
        <f>IF(AND(F1024=5,G1024&gt;=H1024),1,0)</f>
        <v>0</v>
      </c>
    </row>
    <row r="1025">
      <c r="A1025">
        <v>34</v>
      </c>
      <c r="B1025">
        <v>34</v>
      </c>
      <c r="C1025">
        <v>11</v>
      </c>
      <c r="D1025">
        <v>12</v>
      </c>
      <c r="E1025">
        <v>72</v>
      </c>
      <c r="F1025">
        <f>COUNT(_xlfn.UNIQUE(A1025:E1025,TRUE))</f>
        <v>4</v>
      </c>
      <c r="G1025">
        <f>3*(MAX(A1025:E1025)+MIN(A1025:E1025))</f>
        <v>249</v>
      </c>
      <c r="H1025">
        <f>2*(SUM(A1025:E1025)-MAX(A1025:E1025)-MIN(A1025:E1025))</f>
        <v>160</v>
      </c>
      <c r="I1025">
        <f>IF(AND(F1025=5,G1025&gt;=H1025),1,0)</f>
        <v>0</v>
      </c>
    </row>
    <row r="1026">
      <c r="A1026">
        <v>144</v>
      </c>
      <c r="B1026">
        <v>72</v>
      </c>
      <c r="C1026">
        <v>48</v>
      </c>
      <c r="D1026">
        <v>72</v>
      </c>
      <c r="E1026">
        <v>34</v>
      </c>
      <c r="F1026">
        <f>COUNT(_xlfn.UNIQUE(A1026:E1026,TRUE))</f>
        <v>4</v>
      </c>
      <c r="G1026">
        <f>3*(MAX(A1026:E1026)+MIN(A1026:E1026))</f>
        <v>534</v>
      </c>
      <c r="H1026">
        <f>2*(SUM(A1026:E1026)-MAX(A1026:E1026)-MIN(A1026:E1026))</f>
        <v>384</v>
      </c>
      <c r="I1026">
        <f>IF(AND(F1026=5,G1026&gt;=H1026),1,0)</f>
        <v>0</v>
      </c>
    </row>
    <row r="1027">
      <c r="A1027">
        <v>34</v>
      </c>
      <c r="B1027">
        <v>17</v>
      </c>
      <c r="C1027">
        <v>99</v>
      </c>
      <c r="D1027">
        <v>180</v>
      </c>
      <c r="E1027">
        <v>77</v>
      </c>
      <c r="F1027">
        <f>COUNT(_xlfn.UNIQUE(A1027:E1027,TRUE))</f>
        <v>5</v>
      </c>
      <c r="G1027">
        <f>3*(MAX(A1027:E1027)+MIN(A1027:E1027))</f>
        <v>591</v>
      </c>
      <c r="H1027">
        <f>2*(SUM(A1027:E1027)-MAX(A1027:E1027)-MIN(A1027:E1027))</f>
        <v>420</v>
      </c>
      <c r="I1027">
        <f>IF(AND(F1027=5,G1027&gt;=H1027),1,0)</f>
        <v>1</v>
      </c>
    </row>
    <row r="1028">
      <c r="A1028">
        <v>66</v>
      </c>
      <c r="B1028">
        <v>22</v>
      </c>
      <c r="C1028">
        <v>82</v>
      </c>
      <c r="D1028">
        <v>102</v>
      </c>
      <c r="E1028">
        <v>22</v>
      </c>
      <c r="F1028">
        <f>COUNT(_xlfn.UNIQUE(A1028:E1028,TRUE))</f>
        <v>4</v>
      </c>
      <c r="G1028">
        <f>3*(MAX(A1028:E1028)+MIN(A1028:E1028))</f>
        <v>372</v>
      </c>
      <c r="H1028">
        <f>2*(SUM(A1028:E1028)-MAX(A1028:E1028)-MIN(A1028:E1028))</f>
        <v>340</v>
      </c>
      <c r="I1028">
        <f>IF(AND(F1028=5,G1028&gt;=H1028),1,0)</f>
        <v>0</v>
      </c>
    </row>
    <row r="1029">
      <c r="A1029">
        <v>90</v>
      </c>
      <c r="B1029">
        <v>30</v>
      </c>
      <c r="C1029">
        <v>23</v>
      </c>
      <c r="D1029">
        <v>170</v>
      </c>
      <c r="E1029">
        <v>112</v>
      </c>
      <c r="F1029">
        <f>COUNT(_xlfn.UNIQUE(A1029:E1029,TRUE))</f>
        <v>5</v>
      </c>
      <c r="G1029">
        <f>3*(MAX(A1029:E1029)+MIN(A1029:E1029))</f>
        <v>579</v>
      </c>
      <c r="H1029">
        <f>2*(SUM(A1029:E1029)-MAX(A1029:E1029)-MIN(A1029:E1029))</f>
        <v>464</v>
      </c>
      <c r="I1029">
        <f>IF(AND(F1029=5,G1029&gt;=H1029),1,0)</f>
        <v>1</v>
      </c>
    </row>
    <row r="1030">
      <c r="A1030">
        <v>22</v>
      </c>
      <c r="B1030">
        <v>22</v>
      </c>
      <c r="C1030">
        <v>38</v>
      </c>
      <c r="D1030">
        <v>97</v>
      </c>
      <c r="E1030">
        <v>38</v>
      </c>
      <c r="F1030">
        <f>COUNT(_xlfn.UNIQUE(A1030:E1030,TRUE))</f>
        <v>3</v>
      </c>
      <c r="G1030">
        <f>3*(MAX(A1030:E1030)+MIN(A1030:E1030))</f>
        <v>357</v>
      </c>
      <c r="H1030">
        <f>2*(SUM(A1030:E1030)-MAX(A1030:E1030)-MIN(A1030:E1030))</f>
        <v>196</v>
      </c>
      <c r="I1030">
        <f>IF(AND(F1030=5,G1030&gt;=H1030),1,0)</f>
        <v>0</v>
      </c>
    </row>
    <row r="1031">
      <c r="A1031">
        <v>67</v>
      </c>
      <c r="B1031">
        <v>134</v>
      </c>
      <c r="C1031">
        <v>22</v>
      </c>
      <c r="D1031">
        <v>38</v>
      </c>
      <c r="E1031">
        <v>89</v>
      </c>
      <c r="F1031">
        <f>COUNT(_xlfn.UNIQUE(A1031:E1031,TRUE))</f>
        <v>5</v>
      </c>
      <c r="G1031">
        <f>3*(MAX(A1031:E1031)+MIN(A1031:E1031))</f>
        <v>468</v>
      </c>
      <c r="H1031">
        <f>2*(SUM(A1031:E1031)-MAX(A1031:E1031)-MIN(A1031:E1031))</f>
        <v>388</v>
      </c>
      <c r="I1031">
        <f>IF(AND(F1031=5,G1031&gt;=H1031),1,0)</f>
        <v>1</v>
      </c>
    </row>
    <row r="1032">
      <c r="A1032">
        <v>48</v>
      </c>
      <c r="B1032">
        <v>96</v>
      </c>
      <c r="C1032">
        <v>65</v>
      </c>
      <c r="D1032">
        <v>84</v>
      </c>
      <c r="E1032">
        <v>138</v>
      </c>
      <c r="F1032">
        <f>COUNT(_xlfn.UNIQUE(A1032:E1032,TRUE))</f>
        <v>5</v>
      </c>
      <c r="G1032">
        <f>3*(MAX(A1032:E1032)+MIN(A1032:E1032))</f>
        <v>558</v>
      </c>
      <c r="H1032">
        <f>2*(SUM(A1032:E1032)-MAX(A1032:E1032)-MIN(A1032:E1032))</f>
        <v>490</v>
      </c>
      <c r="I1032">
        <f>IF(AND(F1032=5,G1032&gt;=H1032),1,0)</f>
        <v>1</v>
      </c>
    </row>
    <row r="1033">
      <c r="A1033">
        <v>231</v>
      </c>
      <c r="B1033">
        <v>77</v>
      </c>
      <c r="C1033">
        <v>49</v>
      </c>
      <c r="D1033">
        <v>100</v>
      </c>
      <c r="E1033">
        <v>91</v>
      </c>
      <c r="F1033">
        <f>COUNT(_xlfn.UNIQUE(A1033:E1033,TRUE))</f>
        <v>5</v>
      </c>
      <c r="G1033">
        <f>3*(MAX(A1033:E1033)+MIN(A1033:E1033))</f>
        <v>840</v>
      </c>
      <c r="H1033">
        <f>2*(SUM(A1033:E1033)-MAX(A1033:E1033)-MIN(A1033:E1033))</f>
        <v>536</v>
      </c>
      <c r="I1033">
        <f>IF(AND(F1033=5,G1033&gt;=H1033),1,0)</f>
        <v>1</v>
      </c>
    </row>
    <row r="1034">
      <c r="A1034">
        <v>172</v>
      </c>
      <c r="B1034">
        <v>86</v>
      </c>
      <c r="C1034">
        <v>25</v>
      </c>
      <c r="D1034">
        <v>30</v>
      </c>
      <c r="E1034">
        <v>94</v>
      </c>
      <c r="F1034">
        <f>COUNT(_xlfn.UNIQUE(A1034:E1034,TRUE))</f>
        <v>5</v>
      </c>
      <c r="G1034">
        <f>3*(MAX(A1034:E1034)+MIN(A1034:E1034))</f>
        <v>591</v>
      </c>
      <c r="H1034">
        <f>2*(SUM(A1034:E1034)-MAX(A1034:E1034)-MIN(A1034:E1034))</f>
        <v>420</v>
      </c>
      <c r="I1034">
        <f>IF(AND(F1034=5,G1034&gt;=H1034),1,0)</f>
        <v>1</v>
      </c>
    </row>
    <row r="1035">
      <c r="A1035">
        <v>32</v>
      </c>
      <c r="B1035">
        <v>32</v>
      </c>
      <c r="C1035">
        <v>78</v>
      </c>
      <c r="D1035">
        <v>80</v>
      </c>
      <c r="E1035">
        <v>120</v>
      </c>
      <c r="F1035">
        <f>COUNT(_xlfn.UNIQUE(A1035:E1035,TRUE))</f>
        <v>4</v>
      </c>
      <c r="G1035">
        <f>3*(MAX(A1035:E1035)+MIN(A1035:E1035))</f>
        <v>456</v>
      </c>
      <c r="H1035">
        <f>2*(SUM(A1035:E1035)-MAX(A1035:E1035)-MIN(A1035:E1035))</f>
        <v>380</v>
      </c>
      <c r="I1035">
        <f>IF(AND(F1035=5,G1035&gt;=H1035),1,0)</f>
        <v>0</v>
      </c>
    </row>
    <row r="1036">
      <c r="A1036">
        <v>97</v>
      </c>
      <c r="B1036">
        <v>97</v>
      </c>
      <c r="C1036">
        <v>54</v>
      </c>
      <c r="D1036">
        <v>146</v>
      </c>
      <c r="E1036">
        <v>148</v>
      </c>
      <c r="F1036">
        <f>COUNT(_xlfn.UNIQUE(A1036:E1036,TRUE))</f>
        <v>4</v>
      </c>
      <c r="G1036">
        <f>3*(MAX(A1036:E1036)+MIN(A1036:E1036))</f>
        <v>606</v>
      </c>
      <c r="H1036">
        <f>2*(SUM(A1036:E1036)-MAX(A1036:E1036)-MIN(A1036:E1036))</f>
        <v>680</v>
      </c>
      <c r="I1036">
        <f>IF(AND(F1036=5,G1036&gt;=H1036),1,0)</f>
        <v>0</v>
      </c>
    </row>
    <row r="1037">
      <c r="A1037">
        <v>150</v>
      </c>
      <c r="B1037">
        <v>100</v>
      </c>
      <c r="C1037">
        <v>62</v>
      </c>
      <c r="D1037">
        <v>66</v>
      </c>
      <c r="E1037">
        <v>32</v>
      </c>
      <c r="F1037">
        <f>COUNT(_xlfn.UNIQUE(A1037:E1037,TRUE))</f>
        <v>5</v>
      </c>
      <c r="G1037">
        <f>3*(MAX(A1037:E1037)+MIN(A1037:E1037))</f>
        <v>546</v>
      </c>
      <c r="H1037">
        <f>2*(SUM(A1037:E1037)-MAX(A1037:E1037)-MIN(A1037:E1037))</f>
        <v>456</v>
      </c>
      <c r="I1037">
        <f>IF(AND(F1037=5,G1037&gt;=H1037),1,0)</f>
        <v>1</v>
      </c>
    </row>
    <row r="1038">
      <c r="A1038">
        <v>92</v>
      </c>
      <c r="B1038">
        <v>92</v>
      </c>
      <c r="C1038">
        <v>104</v>
      </c>
      <c r="D1038">
        <v>68</v>
      </c>
      <c r="E1038">
        <v>148</v>
      </c>
      <c r="F1038">
        <f>COUNT(_xlfn.UNIQUE(A1038:E1038,TRUE))</f>
        <v>4</v>
      </c>
      <c r="G1038">
        <f>3*(MAX(A1038:E1038)+MIN(A1038:E1038))</f>
        <v>648</v>
      </c>
      <c r="H1038">
        <f>2*(SUM(A1038:E1038)-MAX(A1038:E1038)-MIN(A1038:E1038))</f>
        <v>576</v>
      </c>
      <c r="I1038">
        <f>IF(AND(F1038=5,G1038&gt;=H1038),1,0)</f>
        <v>0</v>
      </c>
    </row>
    <row r="1039">
      <c r="A1039">
        <v>159</v>
      </c>
      <c r="B1039">
        <v>53</v>
      </c>
      <c r="C1039">
        <v>100</v>
      </c>
      <c r="D1039">
        <v>44</v>
      </c>
      <c r="E1039">
        <v>79</v>
      </c>
      <c r="F1039">
        <f>COUNT(_xlfn.UNIQUE(A1039:E1039,TRUE))</f>
        <v>5</v>
      </c>
      <c r="G1039">
        <f>3*(MAX(A1039:E1039)+MIN(A1039:E1039))</f>
        <v>609</v>
      </c>
      <c r="H1039">
        <f>2*(SUM(A1039:E1039)-MAX(A1039:E1039)-MIN(A1039:E1039))</f>
        <v>464</v>
      </c>
      <c r="I1039">
        <f>IF(AND(F1039=5,G1039&gt;=H1039),1,0)</f>
        <v>1</v>
      </c>
    </row>
    <row r="1040">
      <c r="A1040">
        <v>141</v>
      </c>
      <c r="B1040">
        <v>47</v>
      </c>
      <c r="C1040">
        <v>66</v>
      </c>
      <c r="D1040">
        <v>48</v>
      </c>
      <c r="E1040">
        <v>88</v>
      </c>
      <c r="F1040">
        <f>COUNT(_xlfn.UNIQUE(A1040:E1040,TRUE))</f>
        <v>5</v>
      </c>
      <c r="G1040">
        <f>3*(MAX(A1040:E1040)+MIN(A1040:E1040))</f>
        <v>564</v>
      </c>
      <c r="H1040">
        <f>2*(SUM(A1040:E1040)-MAX(A1040:E1040)-MIN(A1040:E1040))</f>
        <v>404</v>
      </c>
      <c r="I1040">
        <f>IF(AND(F1040=5,G1040&gt;=H1040),1,0)</f>
        <v>1</v>
      </c>
    </row>
    <row r="1041">
      <c r="A1041">
        <v>98</v>
      </c>
      <c r="B1041">
        <v>49</v>
      </c>
      <c r="C1041">
        <v>94</v>
      </c>
      <c r="D1041">
        <v>39</v>
      </c>
      <c r="E1041">
        <v>99</v>
      </c>
      <c r="F1041">
        <f>COUNT(_xlfn.UNIQUE(A1041:E1041,TRUE))</f>
        <v>5</v>
      </c>
      <c r="G1041">
        <f>3*(MAX(A1041:E1041)+MIN(A1041:E1041))</f>
        <v>414</v>
      </c>
      <c r="H1041">
        <f>2*(SUM(A1041:E1041)-MAX(A1041:E1041)-MIN(A1041:E1041))</f>
        <v>482</v>
      </c>
      <c r="I1041">
        <f>IF(AND(F1041=5,G1041&gt;=H1041),1,0)</f>
        <v>0</v>
      </c>
    </row>
    <row r="1042">
      <c r="A1042">
        <v>120</v>
      </c>
      <c r="B1042">
        <v>120</v>
      </c>
      <c r="C1042">
        <v>82</v>
      </c>
      <c r="D1042">
        <v>178</v>
      </c>
      <c r="E1042">
        <v>53</v>
      </c>
      <c r="F1042">
        <f>COUNT(_xlfn.UNIQUE(A1042:E1042,TRUE))</f>
        <v>4</v>
      </c>
      <c r="G1042">
        <f>3*(MAX(A1042:E1042)+MIN(A1042:E1042))</f>
        <v>693</v>
      </c>
      <c r="H1042">
        <f>2*(SUM(A1042:E1042)-MAX(A1042:E1042)-MIN(A1042:E1042))</f>
        <v>644</v>
      </c>
      <c r="I1042">
        <f>IF(AND(F1042=5,G1042&gt;=H1042),1,0)</f>
        <v>0</v>
      </c>
    </row>
    <row r="1043">
      <c r="A1043">
        <v>216</v>
      </c>
      <c r="B1043">
        <v>144</v>
      </c>
      <c r="C1043">
        <v>55</v>
      </c>
      <c r="D1043">
        <v>94</v>
      </c>
      <c r="E1043">
        <v>10</v>
      </c>
      <c r="F1043">
        <f>COUNT(_xlfn.UNIQUE(A1043:E1043,TRUE))</f>
        <v>5</v>
      </c>
      <c r="G1043">
        <f>3*(MAX(A1043:E1043)+MIN(A1043:E1043))</f>
        <v>678</v>
      </c>
      <c r="H1043">
        <f>2*(SUM(A1043:E1043)-MAX(A1043:E1043)-MIN(A1043:E1043))</f>
        <v>586</v>
      </c>
      <c r="I1043">
        <f>IF(AND(F1043=5,G1043&gt;=H1043),1,0)</f>
        <v>1</v>
      </c>
    </row>
    <row r="1044">
      <c r="A1044">
        <v>70</v>
      </c>
      <c r="B1044">
        <v>140</v>
      </c>
      <c r="C1044">
        <v>170</v>
      </c>
      <c r="D1044">
        <v>72</v>
      </c>
      <c r="E1044">
        <v>45</v>
      </c>
      <c r="F1044">
        <f>COUNT(_xlfn.UNIQUE(A1044:E1044,TRUE))</f>
        <v>5</v>
      </c>
      <c r="G1044">
        <f>3*(MAX(A1044:E1044)+MIN(A1044:E1044))</f>
        <v>645</v>
      </c>
      <c r="H1044">
        <f>2*(SUM(A1044:E1044)-MAX(A1044:E1044)-MIN(A1044:E1044))</f>
        <v>564</v>
      </c>
      <c r="I1044">
        <f>IF(AND(F1044=5,G1044&gt;=H1044),1,0)</f>
        <v>1</v>
      </c>
    </row>
    <row r="1045">
      <c r="A1045">
        <v>66</v>
      </c>
      <c r="B1045">
        <v>66</v>
      </c>
      <c r="C1045">
        <v>52</v>
      </c>
      <c r="D1045">
        <v>25</v>
      </c>
      <c r="E1045">
        <v>98</v>
      </c>
      <c r="F1045">
        <f>COUNT(_xlfn.UNIQUE(A1045:E1045,TRUE))</f>
        <v>4</v>
      </c>
      <c r="G1045">
        <f>3*(MAX(A1045:E1045)+MIN(A1045:E1045))</f>
        <v>369</v>
      </c>
      <c r="H1045">
        <f>2*(SUM(A1045:E1045)-MAX(A1045:E1045)-MIN(A1045:E1045))</f>
        <v>368</v>
      </c>
      <c r="I1045">
        <f>IF(AND(F1045=5,G1045&gt;=H1045),1,0)</f>
        <v>0</v>
      </c>
    </row>
    <row r="1046">
      <c r="A1046">
        <v>44</v>
      </c>
      <c r="B1046">
        <v>44</v>
      </c>
      <c r="C1046">
        <v>190</v>
      </c>
      <c r="D1046">
        <v>118</v>
      </c>
      <c r="E1046">
        <v>60</v>
      </c>
      <c r="F1046">
        <f>COUNT(_xlfn.UNIQUE(A1046:E1046,TRUE))</f>
        <v>4</v>
      </c>
      <c r="G1046">
        <f>3*(MAX(A1046:E1046)+MIN(A1046:E1046))</f>
        <v>702</v>
      </c>
      <c r="H1046">
        <f>2*(SUM(A1046:E1046)-MAX(A1046:E1046)-MIN(A1046:E1046))</f>
        <v>444</v>
      </c>
      <c r="I1046">
        <f>IF(AND(F1046=5,G1046&gt;=H1046),1,0)</f>
        <v>0</v>
      </c>
    </row>
    <row r="1047">
      <c r="A1047">
        <v>100</v>
      </c>
      <c r="B1047">
        <v>200</v>
      </c>
      <c r="C1047">
        <v>59</v>
      </c>
      <c r="D1047">
        <v>71</v>
      </c>
      <c r="E1047">
        <v>19</v>
      </c>
      <c r="F1047">
        <f>COUNT(_xlfn.UNIQUE(A1047:E1047,TRUE))</f>
        <v>5</v>
      </c>
      <c r="G1047">
        <f>3*(MAX(A1047:E1047)+MIN(A1047:E1047))</f>
        <v>657</v>
      </c>
      <c r="H1047">
        <f>2*(SUM(A1047:E1047)-MAX(A1047:E1047)-MIN(A1047:E1047))</f>
        <v>460</v>
      </c>
      <c r="I1047">
        <f>IF(AND(F1047=5,G1047&gt;=H1047),1,0)</f>
        <v>1</v>
      </c>
    </row>
    <row r="1048">
      <c r="A1048">
        <v>252</v>
      </c>
      <c r="B1048">
        <v>168</v>
      </c>
      <c r="C1048">
        <v>74</v>
      </c>
      <c r="D1048">
        <v>57</v>
      </c>
      <c r="E1048">
        <v>140</v>
      </c>
      <c r="F1048">
        <f>COUNT(_xlfn.UNIQUE(A1048:E1048,TRUE))</f>
        <v>5</v>
      </c>
      <c r="G1048">
        <f>3*(MAX(A1048:E1048)+MIN(A1048:E1048))</f>
        <v>927</v>
      </c>
      <c r="H1048">
        <f>2*(SUM(A1048:E1048)-MAX(A1048:E1048)-MIN(A1048:E1048))</f>
        <v>764</v>
      </c>
      <c r="I1048">
        <f>IF(AND(F1048=5,G1048&gt;=H1048),1,0)</f>
        <v>1</v>
      </c>
    </row>
    <row r="1049">
      <c r="A1049">
        <v>25</v>
      </c>
      <c r="B1049">
        <v>25</v>
      </c>
      <c r="C1049">
        <v>128</v>
      </c>
      <c r="D1049">
        <v>13</v>
      </c>
      <c r="E1049">
        <v>87</v>
      </c>
      <c r="F1049">
        <f>COUNT(_xlfn.UNIQUE(A1049:E1049,TRUE))</f>
        <v>4</v>
      </c>
      <c r="G1049">
        <f>3*(MAX(A1049:E1049)+MIN(A1049:E1049))</f>
        <v>423</v>
      </c>
      <c r="H1049">
        <f>2*(SUM(A1049:E1049)-MAX(A1049:E1049)-MIN(A1049:E1049))</f>
        <v>274</v>
      </c>
      <c r="I1049">
        <f>IF(AND(F1049=5,G1049&gt;=H1049),1,0)</f>
        <v>0</v>
      </c>
    </row>
    <row r="1050">
      <c r="A1050">
        <v>246</v>
      </c>
      <c r="B1050">
        <v>164</v>
      </c>
      <c r="C1050">
        <v>124</v>
      </c>
      <c r="D1050">
        <v>92</v>
      </c>
      <c r="E1050">
        <v>91</v>
      </c>
      <c r="F1050">
        <f>COUNT(_xlfn.UNIQUE(A1050:E1050,TRUE))</f>
        <v>5</v>
      </c>
      <c r="G1050">
        <f>3*(MAX(A1050:E1050)+MIN(A1050:E1050))</f>
        <v>1011</v>
      </c>
      <c r="H1050">
        <f>2*(SUM(A1050:E1050)-MAX(A1050:E1050)-MIN(A1050:E1050))</f>
        <v>760</v>
      </c>
      <c r="I1050">
        <f>IF(AND(F1050=5,G1050&gt;=H1050),1,0)</f>
        <v>1</v>
      </c>
    </row>
    <row r="1051">
      <c r="A1051">
        <v>297</v>
      </c>
      <c r="B1051">
        <v>198</v>
      </c>
      <c r="C1051">
        <v>40</v>
      </c>
      <c r="D1051">
        <v>138</v>
      </c>
      <c r="E1051">
        <v>88</v>
      </c>
      <c r="F1051">
        <f>COUNT(_xlfn.UNIQUE(A1051:E1051,TRUE))</f>
        <v>5</v>
      </c>
      <c r="G1051">
        <f>3*(MAX(A1051:E1051)+MIN(A1051:E1051))</f>
        <v>1011</v>
      </c>
      <c r="H1051">
        <f>2*(SUM(A1051:E1051)-MAX(A1051:E1051)-MIN(A1051:E1051))</f>
        <v>848</v>
      </c>
      <c r="I1051">
        <f>IF(AND(F1051=5,G1051&gt;=H1051),1,0)</f>
        <v>1</v>
      </c>
    </row>
    <row r="1052">
      <c r="A1052">
        <v>84</v>
      </c>
      <c r="B1052">
        <v>168</v>
      </c>
      <c r="C1052">
        <v>55</v>
      </c>
      <c r="D1052">
        <v>45</v>
      </c>
      <c r="E1052">
        <v>16</v>
      </c>
      <c r="F1052">
        <f>COUNT(_xlfn.UNIQUE(A1052:E1052,TRUE))</f>
        <v>5</v>
      </c>
      <c r="G1052">
        <f>3*(MAX(A1052:E1052)+MIN(A1052:E1052))</f>
        <v>552</v>
      </c>
      <c r="H1052">
        <f>2*(SUM(A1052:E1052)-MAX(A1052:E1052)-MIN(A1052:E1052))</f>
        <v>368</v>
      </c>
      <c r="I1052">
        <f>IF(AND(F1052=5,G1052&gt;=H1052),1,0)</f>
        <v>1</v>
      </c>
    </row>
    <row r="1053">
      <c r="A1053">
        <v>16</v>
      </c>
      <c r="B1053">
        <v>16</v>
      </c>
      <c r="C1053">
        <v>23</v>
      </c>
      <c r="D1053">
        <v>80</v>
      </c>
      <c r="E1053">
        <v>82</v>
      </c>
      <c r="F1053">
        <f>COUNT(_xlfn.UNIQUE(A1053:E1053,TRUE))</f>
        <v>4</v>
      </c>
      <c r="G1053">
        <f>3*(MAX(A1053:E1053)+MIN(A1053:E1053))</f>
        <v>294</v>
      </c>
      <c r="H1053">
        <f>2*(SUM(A1053:E1053)-MAX(A1053:E1053)-MIN(A1053:E1053))</f>
        <v>238</v>
      </c>
      <c r="I1053">
        <f>IF(AND(F1053=5,G1053&gt;=H1053),1,0)</f>
        <v>0</v>
      </c>
    </row>
    <row r="1054">
      <c r="A1054">
        <v>80</v>
      </c>
      <c r="B1054">
        <v>80</v>
      </c>
      <c r="C1054">
        <v>152</v>
      </c>
      <c r="D1054">
        <v>178</v>
      </c>
      <c r="E1054">
        <v>134</v>
      </c>
      <c r="F1054">
        <f>COUNT(_xlfn.UNIQUE(A1054:E1054,TRUE))</f>
        <v>4</v>
      </c>
      <c r="G1054">
        <f>3*(MAX(A1054:E1054)+MIN(A1054:E1054))</f>
        <v>774</v>
      </c>
      <c r="H1054">
        <f>2*(SUM(A1054:E1054)-MAX(A1054:E1054)-MIN(A1054:E1054))</f>
        <v>732</v>
      </c>
      <c r="I1054">
        <f>IF(AND(F1054=5,G1054&gt;=H1054),1,0)</f>
        <v>0</v>
      </c>
    </row>
    <row r="1055">
      <c r="A1055">
        <v>291</v>
      </c>
      <c r="B1055">
        <v>97</v>
      </c>
      <c r="C1055">
        <v>146</v>
      </c>
      <c r="D1055">
        <v>59</v>
      </c>
      <c r="E1055">
        <v>41</v>
      </c>
      <c r="F1055">
        <f>COUNT(_xlfn.UNIQUE(A1055:E1055,TRUE))</f>
        <v>5</v>
      </c>
      <c r="G1055">
        <f>3*(MAX(A1055:E1055)+MIN(A1055:E1055))</f>
        <v>996</v>
      </c>
      <c r="H1055">
        <f>2*(SUM(A1055:E1055)-MAX(A1055:E1055)-MIN(A1055:E1055))</f>
        <v>604</v>
      </c>
      <c r="I1055">
        <f>IF(AND(F1055=5,G1055&gt;=H1055),1,0)</f>
        <v>1</v>
      </c>
    </row>
    <row r="1056">
      <c r="A1056">
        <v>183</v>
      </c>
      <c r="B1056">
        <v>122</v>
      </c>
      <c r="C1056">
        <v>81</v>
      </c>
      <c r="D1056">
        <v>91</v>
      </c>
      <c r="E1056">
        <v>76</v>
      </c>
      <c r="F1056">
        <f>COUNT(_xlfn.UNIQUE(A1056:E1056,TRUE))</f>
        <v>5</v>
      </c>
      <c r="G1056">
        <f>3*(MAX(A1056:E1056)+MIN(A1056:E1056))</f>
        <v>777</v>
      </c>
      <c r="H1056">
        <f>2*(SUM(A1056:E1056)-MAX(A1056:E1056)-MIN(A1056:E1056))</f>
        <v>588</v>
      </c>
      <c r="I1056">
        <f>IF(AND(F1056=5,G1056&gt;=H1056),1,0)</f>
        <v>1</v>
      </c>
    </row>
    <row r="1057">
      <c r="A1057">
        <v>183</v>
      </c>
      <c r="B1057">
        <v>61</v>
      </c>
      <c r="C1057">
        <v>88</v>
      </c>
      <c r="D1057">
        <v>63</v>
      </c>
      <c r="E1057">
        <v>68</v>
      </c>
      <c r="F1057">
        <f>COUNT(_xlfn.UNIQUE(A1057:E1057,TRUE))</f>
        <v>5</v>
      </c>
      <c r="G1057">
        <f>3*(MAX(A1057:E1057)+MIN(A1057:E1057))</f>
        <v>732</v>
      </c>
      <c r="H1057">
        <f>2*(SUM(A1057:E1057)-MAX(A1057:E1057)-MIN(A1057:E1057))</f>
        <v>438</v>
      </c>
      <c r="I1057">
        <f>IF(AND(F1057=5,G1057&gt;=H1057),1,0)</f>
        <v>1</v>
      </c>
    </row>
    <row r="1058">
      <c r="A1058">
        <v>18</v>
      </c>
      <c r="B1058">
        <v>36</v>
      </c>
      <c r="C1058">
        <v>20</v>
      </c>
      <c r="D1058">
        <v>23</v>
      </c>
      <c r="E1058">
        <v>148</v>
      </c>
      <c r="F1058">
        <f>COUNT(_xlfn.UNIQUE(A1058:E1058,TRUE))</f>
        <v>5</v>
      </c>
      <c r="G1058">
        <f>3*(MAX(A1058:E1058)+MIN(A1058:E1058))</f>
        <v>498</v>
      </c>
      <c r="H1058">
        <f>2*(SUM(A1058:E1058)-MAX(A1058:E1058)-MIN(A1058:E1058))</f>
        <v>158</v>
      </c>
      <c r="I1058">
        <f>IF(AND(F1058=5,G1058&gt;=H1058),1,0)</f>
        <v>1</v>
      </c>
    </row>
    <row r="1059">
      <c r="A1059">
        <v>189</v>
      </c>
      <c r="B1059">
        <v>126</v>
      </c>
      <c r="C1059">
        <v>71</v>
      </c>
      <c r="D1059">
        <v>95</v>
      </c>
      <c r="E1059">
        <v>88</v>
      </c>
      <c r="F1059">
        <f>COUNT(_xlfn.UNIQUE(A1059:E1059,TRUE))</f>
        <v>5</v>
      </c>
      <c r="G1059">
        <f>3*(MAX(A1059:E1059)+MIN(A1059:E1059))</f>
        <v>780</v>
      </c>
      <c r="H1059">
        <f>2*(SUM(A1059:E1059)-MAX(A1059:E1059)-MIN(A1059:E1059))</f>
        <v>618</v>
      </c>
      <c r="I1059">
        <f>IF(AND(F1059=5,G1059&gt;=H1059),1,0)</f>
        <v>1</v>
      </c>
    </row>
    <row r="1060">
      <c r="A1060">
        <v>78</v>
      </c>
      <c r="B1060">
        <v>52</v>
      </c>
      <c r="C1060">
        <v>17</v>
      </c>
      <c r="D1060">
        <v>21</v>
      </c>
      <c r="E1060">
        <v>55</v>
      </c>
      <c r="F1060">
        <f>COUNT(_xlfn.UNIQUE(A1060:E1060,TRUE))</f>
        <v>5</v>
      </c>
      <c r="G1060">
        <f>3*(MAX(A1060:E1060)+MIN(A1060:E1060))</f>
        <v>285</v>
      </c>
      <c r="H1060">
        <f>2*(SUM(A1060:E1060)-MAX(A1060:E1060)-MIN(A1060:E1060))</f>
        <v>256</v>
      </c>
      <c r="I1060">
        <f>IF(AND(F1060=5,G1060&gt;=H1060),1,0)</f>
        <v>1</v>
      </c>
    </row>
    <row r="1061">
      <c r="A1061">
        <v>62</v>
      </c>
      <c r="B1061">
        <v>62</v>
      </c>
      <c r="C1061">
        <v>30</v>
      </c>
      <c r="D1061">
        <v>110</v>
      </c>
      <c r="E1061">
        <v>70</v>
      </c>
      <c r="F1061">
        <f>COUNT(_xlfn.UNIQUE(A1061:E1061,TRUE))</f>
        <v>4</v>
      </c>
      <c r="G1061">
        <f>3*(MAX(A1061:E1061)+MIN(A1061:E1061))</f>
        <v>420</v>
      </c>
      <c r="H1061">
        <f>2*(SUM(A1061:E1061)-MAX(A1061:E1061)-MIN(A1061:E1061))</f>
        <v>388</v>
      </c>
      <c r="I1061">
        <f>IF(AND(F1061=5,G1061&gt;=H1061),1,0)</f>
        <v>0</v>
      </c>
    </row>
    <row r="1062">
      <c r="A1062">
        <v>90</v>
      </c>
      <c r="B1062">
        <v>90</v>
      </c>
      <c r="C1062">
        <v>62</v>
      </c>
      <c r="D1062">
        <v>71</v>
      </c>
      <c r="E1062">
        <v>39</v>
      </c>
      <c r="F1062">
        <f>COUNT(_xlfn.UNIQUE(A1062:E1062,TRUE))</f>
        <v>4</v>
      </c>
      <c r="G1062">
        <f>3*(MAX(A1062:E1062)+MIN(A1062:E1062))</f>
        <v>387</v>
      </c>
      <c r="H1062">
        <f>2*(SUM(A1062:E1062)-MAX(A1062:E1062)-MIN(A1062:E1062))</f>
        <v>446</v>
      </c>
      <c r="I1062">
        <f>IF(AND(F1062=5,G1062&gt;=H1062),1,0)</f>
        <v>0</v>
      </c>
    </row>
    <row r="1063">
      <c r="A1063">
        <v>102</v>
      </c>
      <c r="B1063">
        <v>68</v>
      </c>
      <c r="C1063">
        <v>55</v>
      </c>
      <c r="D1063">
        <v>18</v>
      </c>
      <c r="E1063">
        <v>18</v>
      </c>
      <c r="F1063">
        <f>COUNT(_xlfn.UNIQUE(A1063:E1063,TRUE))</f>
        <v>4</v>
      </c>
      <c r="G1063">
        <f>3*(MAX(A1063:E1063)+MIN(A1063:E1063))</f>
        <v>360</v>
      </c>
      <c r="H1063">
        <f>2*(SUM(A1063:E1063)-MAX(A1063:E1063)-MIN(A1063:E1063))</f>
        <v>282</v>
      </c>
      <c r="I1063">
        <f>IF(AND(F1063=5,G1063&gt;=H1063),1,0)</f>
        <v>0</v>
      </c>
    </row>
    <row r="1064">
      <c r="A1064">
        <v>249</v>
      </c>
      <c r="B1064">
        <v>166</v>
      </c>
      <c r="C1064">
        <v>18</v>
      </c>
      <c r="D1064">
        <v>136</v>
      </c>
      <c r="E1064">
        <v>70</v>
      </c>
      <c r="F1064">
        <f>COUNT(_xlfn.UNIQUE(A1064:E1064,TRUE))</f>
        <v>5</v>
      </c>
      <c r="G1064">
        <f>3*(MAX(A1064:E1064)+MIN(A1064:E1064))</f>
        <v>801</v>
      </c>
      <c r="H1064">
        <f>2*(SUM(A1064:E1064)-MAX(A1064:E1064)-MIN(A1064:E1064))</f>
        <v>744</v>
      </c>
      <c r="I1064">
        <f>IF(AND(F1064=5,G1064&gt;=H1064),1,0)</f>
        <v>1</v>
      </c>
    </row>
    <row r="1065">
      <c r="A1065">
        <v>126</v>
      </c>
      <c r="B1065">
        <v>63</v>
      </c>
      <c r="C1065">
        <v>49</v>
      </c>
      <c r="D1065">
        <v>37</v>
      </c>
      <c r="E1065">
        <v>61</v>
      </c>
      <c r="F1065">
        <f>COUNT(_xlfn.UNIQUE(A1065:E1065,TRUE))</f>
        <v>5</v>
      </c>
      <c r="G1065">
        <f>3*(MAX(A1065:E1065)+MIN(A1065:E1065))</f>
        <v>489</v>
      </c>
      <c r="H1065">
        <f>2*(SUM(A1065:E1065)-MAX(A1065:E1065)-MIN(A1065:E1065))</f>
        <v>346</v>
      </c>
      <c r="I1065">
        <f>IF(AND(F1065=5,G1065&gt;=H1065),1,0)</f>
        <v>1</v>
      </c>
    </row>
    <row r="1066">
      <c r="A1066">
        <v>36</v>
      </c>
      <c r="B1066">
        <v>24</v>
      </c>
      <c r="C1066">
        <v>120</v>
      </c>
      <c r="D1066">
        <v>83</v>
      </c>
      <c r="E1066">
        <v>53</v>
      </c>
      <c r="F1066">
        <f>COUNT(_xlfn.UNIQUE(A1066:E1066,TRUE))</f>
        <v>5</v>
      </c>
      <c r="G1066">
        <f>3*(MAX(A1066:E1066)+MIN(A1066:E1066))</f>
        <v>432</v>
      </c>
      <c r="H1066">
        <f>2*(SUM(A1066:E1066)-MAX(A1066:E1066)-MIN(A1066:E1066))</f>
        <v>344</v>
      </c>
      <c r="I1066">
        <f>IF(AND(F1066=5,G1066&gt;=H1066),1,0)</f>
        <v>1</v>
      </c>
    </row>
    <row r="1067">
      <c r="A1067">
        <v>110</v>
      </c>
      <c r="B1067">
        <v>55</v>
      </c>
      <c r="C1067">
        <v>78</v>
      </c>
      <c r="D1067">
        <v>34</v>
      </c>
      <c r="E1067">
        <v>31</v>
      </c>
      <c r="F1067">
        <f>COUNT(_xlfn.UNIQUE(A1067:E1067,TRUE))</f>
        <v>5</v>
      </c>
      <c r="G1067">
        <f>3*(MAX(A1067:E1067)+MIN(A1067:E1067))</f>
        <v>423</v>
      </c>
      <c r="H1067">
        <f>2*(SUM(A1067:E1067)-MAX(A1067:E1067)-MIN(A1067:E1067))</f>
        <v>334</v>
      </c>
      <c r="I1067">
        <f>IF(AND(F1067=5,G1067&gt;=H1067),1,0)</f>
        <v>1</v>
      </c>
    </row>
    <row r="1068">
      <c r="A1068">
        <v>76</v>
      </c>
      <c r="B1068">
        <v>76</v>
      </c>
      <c r="C1068">
        <v>94</v>
      </c>
      <c r="D1068">
        <v>95</v>
      </c>
      <c r="E1068">
        <v>87</v>
      </c>
      <c r="F1068">
        <f>COUNT(_xlfn.UNIQUE(A1068:E1068,TRUE))</f>
        <v>4</v>
      </c>
      <c r="G1068">
        <f>3*(MAX(A1068:E1068)+MIN(A1068:E1068))</f>
        <v>513</v>
      </c>
      <c r="H1068">
        <f>2*(SUM(A1068:E1068)-MAX(A1068:E1068)-MIN(A1068:E1068))</f>
        <v>514</v>
      </c>
      <c r="I1068">
        <f>IF(AND(F1068=5,G1068&gt;=H1068),1,0)</f>
        <v>0</v>
      </c>
    </row>
    <row r="1069">
      <c r="A1069">
        <v>105</v>
      </c>
      <c r="B1069">
        <v>70</v>
      </c>
      <c r="C1069">
        <v>46</v>
      </c>
      <c r="D1069">
        <v>192</v>
      </c>
      <c r="E1069">
        <v>172</v>
      </c>
      <c r="F1069">
        <f>COUNT(_xlfn.UNIQUE(A1069:E1069,TRUE))</f>
        <v>5</v>
      </c>
      <c r="G1069">
        <f>3*(MAX(A1069:E1069)+MIN(A1069:E1069))</f>
        <v>714</v>
      </c>
      <c r="H1069">
        <f>2*(SUM(A1069:E1069)-MAX(A1069:E1069)-MIN(A1069:E1069))</f>
        <v>694</v>
      </c>
      <c r="I1069">
        <f>IF(AND(F1069=5,G1069&gt;=H1069),1,0)</f>
        <v>1</v>
      </c>
    </row>
    <row r="1070">
      <c r="A1070">
        <v>146</v>
      </c>
      <c r="B1070">
        <v>73</v>
      </c>
      <c r="C1070">
        <v>66</v>
      </c>
      <c r="D1070">
        <v>60</v>
      </c>
      <c r="E1070">
        <v>54</v>
      </c>
      <c r="F1070">
        <f>COUNT(_xlfn.UNIQUE(A1070:E1070,TRUE))</f>
        <v>5</v>
      </c>
      <c r="G1070">
        <f>3*(MAX(A1070:E1070)+MIN(A1070:E1070))</f>
        <v>600</v>
      </c>
      <c r="H1070">
        <f>2*(SUM(A1070:E1070)-MAX(A1070:E1070)-MIN(A1070:E1070))</f>
        <v>398</v>
      </c>
      <c r="I1070">
        <f>IF(AND(F1070=5,G1070&gt;=H1070),1,0)</f>
        <v>1</v>
      </c>
    </row>
    <row r="1071">
      <c r="A1071">
        <v>135</v>
      </c>
      <c r="B1071">
        <v>45</v>
      </c>
      <c r="C1071">
        <v>164</v>
      </c>
      <c r="D1071">
        <v>65</v>
      </c>
      <c r="E1071">
        <v>38</v>
      </c>
      <c r="F1071">
        <f>COUNT(_xlfn.UNIQUE(A1071:E1071,TRUE))</f>
        <v>5</v>
      </c>
      <c r="G1071">
        <f>3*(MAX(A1071:E1071)+MIN(A1071:E1071))</f>
        <v>606</v>
      </c>
      <c r="H1071">
        <f>2*(SUM(A1071:E1071)-MAX(A1071:E1071)-MIN(A1071:E1071))</f>
        <v>490</v>
      </c>
      <c r="I1071">
        <f>IF(AND(F1071=5,G1071&gt;=H1071),1,0)</f>
        <v>1</v>
      </c>
    </row>
    <row r="1072">
      <c r="A1072">
        <v>152</v>
      </c>
      <c r="B1072">
        <v>152</v>
      </c>
      <c r="C1072">
        <v>174</v>
      </c>
      <c r="D1072">
        <v>94</v>
      </c>
      <c r="E1072">
        <v>56</v>
      </c>
      <c r="F1072">
        <f>COUNT(_xlfn.UNIQUE(A1072:E1072,TRUE))</f>
        <v>4</v>
      </c>
      <c r="G1072">
        <f>3*(MAX(A1072:E1072)+MIN(A1072:E1072))</f>
        <v>690</v>
      </c>
      <c r="H1072">
        <f>2*(SUM(A1072:E1072)-MAX(A1072:E1072)-MIN(A1072:E1072))</f>
        <v>796</v>
      </c>
      <c r="I1072">
        <f>IF(AND(F1072=5,G1072&gt;=H1072),1,0)</f>
        <v>0</v>
      </c>
    </row>
    <row r="1073">
      <c r="A1073">
        <v>22</v>
      </c>
      <c r="B1073">
        <v>22</v>
      </c>
      <c r="C1073">
        <v>86</v>
      </c>
      <c r="D1073">
        <v>26</v>
      </c>
      <c r="E1073">
        <v>62</v>
      </c>
      <c r="F1073">
        <f>COUNT(_xlfn.UNIQUE(A1073:E1073,TRUE))</f>
        <v>4</v>
      </c>
      <c r="G1073">
        <f>3*(MAX(A1073:E1073)+MIN(A1073:E1073))</f>
        <v>324</v>
      </c>
      <c r="H1073">
        <f>2*(SUM(A1073:E1073)-MAX(A1073:E1073)-MIN(A1073:E1073))</f>
        <v>220</v>
      </c>
      <c r="I1073">
        <f>IF(AND(F1073=5,G1073&gt;=H1073),1,0)</f>
        <v>0</v>
      </c>
    </row>
    <row r="1074">
      <c r="A1074">
        <v>104</v>
      </c>
      <c r="B1074">
        <v>52</v>
      </c>
      <c r="C1074">
        <v>174</v>
      </c>
      <c r="D1074">
        <v>192</v>
      </c>
      <c r="E1074">
        <v>20</v>
      </c>
      <c r="F1074">
        <f>COUNT(_xlfn.UNIQUE(A1074:E1074,TRUE))</f>
        <v>5</v>
      </c>
      <c r="G1074">
        <f>3*(MAX(A1074:E1074)+MIN(A1074:E1074))</f>
        <v>636</v>
      </c>
      <c r="H1074">
        <f>2*(SUM(A1074:E1074)-MAX(A1074:E1074)-MIN(A1074:E1074))</f>
        <v>660</v>
      </c>
      <c r="I1074">
        <f>IF(AND(F1074=5,G1074&gt;=H1074),1,0)</f>
        <v>0</v>
      </c>
    </row>
    <row r="1075">
      <c r="A1075">
        <v>194</v>
      </c>
      <c r="B1075">
        <v>194</v>
      </c>
      <c r="C1075">
        <v>82</v>
      </c>
      <c r="D1075">
        <v>10</v>
      </c>
      <c r="E1075">
        <v>44</v>
      </c>
      <c r="F1075">
        <f>COUNT(_xlfn.UNIQUE(A1075:E1075,TRUE))</f>
        <v>4</v>
      </c>
      <c r="G1075">
        <f>3*(MAX(A1075:E1075)+MIN(A1075:E1075))</f>
        <v>612</v>
      </c>
      <c r="H1075">
        <f>2*(SUM(A1075:E1075)-MAX(A1075:E1075)-MIN(A1075:E1075))</f>
        <v>640</v>
      </c>
      <c r="I1075">
        <f>IF(AND(F1075=5,G1075&gt;=H1075),1,0)</f>
        <v>0</v>
      </c>
    </row>
    <row r="1076">
      <c r="A1076">
        <v>48</v>
      </c>
      <c r="B1076">
        <v>48</v>
      </c>
      <c r="C1076">
        <v>32</v>
      </c>
      <c r="D1076">
        <v>57</v>
      </c>
      <c r="E1076">
        <v>192</v>
      </c>
      <c r="F1076">
        <f>COUNT(_xlfn.UNIQUE(A1076:E1076,TRUE))</f>
        <v>4</v>
      </c>
      <c r="G1076">
        <f>3*(MAX(A1076:E1076)+MIN(A1076:E1076))</f>
        <v>672</v>
      </c>
      <c r="H1076">
        <f>2*(SUM(A1076:E1076)-MAX(A1076:E1076)-MIN(A1076:E1076))</f>
        <v>306</v>
      </c>
      <c r="I1076">
        <f>IF(AND(F1076=5,G1076&gt;=H1076),1,0)</f>
        <v>0</v>
      </c>
    </row>
    <row r="1077">
      <c r="A1077">
        <v>62</v>
      </c>
      <c r="B1077">
        <v>31</v>
      </c>
      <c r="C1077">
        <v>102</v>
      </c>
      <c r="D1077">
        <v>76</v>
      </c>
      <c r="E1077">
        <v>13</v>
      </c>
      <c r="F1077">
        <f>COUNT(_xlfn.UNIQUE(A1077:E1077,TRUE))</f>
        <v>5</v>
      </c>
      <c r="G1077">
        <f>3*(MAX(A1077:E1077)+MIN(A1077:E1077))</f>
        <v>345</v>
      </c>
      <c r="H1077">
        <f>2*(SUM(A1077:E1077)-MAX(A1077:E1077)-MIN(A1077:E1077))</f>
        <v>338</v>
      </c>
      <c r="I1077">
        <f>IF(AND(F1077=5,G1077&gt;=H1077),1,0)</f>
        <v>1</v>
      </c>
    </row>
    <row r="1078">
      <c r="A1078">
        <v>93</v>
      </c>
      <c r="B1078">
        <v>93</v>
      </c>
      <c r="C1078">
        <v>30</v>
      </c>
      <c r="D1078">
        <v>150</v>
      </c>
      <c r="E1078">
        <v>19</v>
      </c>
      <c r="F1078">
        <f>COUNT(_xlfn.UNIQUE(A1078:E1078,TRUE))</f>
        <v>4</v>
      </c>
      <c r="G1078">
        <f>3*(MAX(A1078:E1078)+MIN(A1078:E1078))</f>
        <v>507</v>
      </c>
      <c r="H1078">
        <f>2*(SUM(A1078:E1078)-MAX(A1078:E1078)-MIN(A1078:E1078))</f>
        <v>432</v>
      </c>
      <c r="I1078">
        <f>IF(AND(F1078=5,G1078&gt;=H1078),1,0)</f>
        <v>0</v>
      </c>
    </row>
    <row r="1079">
      <c r="A1079">
        <v>58</v>
      </c>
      <c r="B1079">
        <v>29</v>
      </c>
      <c r="C1079">
        <v>140</v>
      </c>
      <c r="D1079">
        <v>29</v>
      </c>
      <c r="E1079">
        <v>166</v>
      </c>
      <c r="F1079">
        <f>COUNT(_xlfn.UNIQUE(A1079:E1079,TRUE))</f>
        <v>4</v>
      </c>
      <c r="G1079">
        <f>3*(MAX(A1079:E1079)+MIN(A1079:E1079))</f>
        <v>585</v>
      </c>
      <c r="H1079">
        <f>2*(SUM(A1079:E1079)-MAX(A1079:E1079)-MIN(A1079:E1079))</f>
        <v>454</v>
      </c>
      <c r="I1079">
        <f>IF(AND(F1079=5,G1079&gt;=H1079),1,0)</f>
        <v>0</v>
      </c>
    </row>
    <row r="1080">
      <c r="A1080">
        <v>55</v>
      </c>
      <c r="B1080">
        <v>55</v>
      </c>
      <c r="C1080">
        <v>43</v>
      </c>
      <c r="D1080">
        <v>176</v>
      </c>
      <c r="E1080">
        <v>30</v>
      </c>
      <c r="F1080">
        <f>COUNT(_xlfn.UNIQUE(A1080:E1080,TRUE))</f>
        <v>4</v>
      </c>
      <c r="G1080">
        <f>3*(MAX(A1080:E1080)+MIN(A1080:E1080))</f>
        <v>618</v>
      </c>
      <c r="H1080">
        <f>2*(SUM(A1080:E1080)-MAX(A1080:E1080)-MIN(A1080:E1080))</f>
        <v>306</v>
      </c>
      <c r="I1080">
        <f>IF(AND(F1080=5,G1080&gt;=H1080),1,0)</f>
        <v>0</v>
      </c>
    </row>
    <row r="1081">
      <c r="A1081">
        <v>32</v>
      </c>
      <c r="B1081">
        <v>64</v>
      </c>
      <c r="C1081">
        <v>55</v>
      </c>
      <c r="D1081">
        <v>38</v>
      </c>
      <c r="E1081">
        <v>59</v>
      </c>
      <c r="F1081">
        <f>COUNT(_xlfn.UNIQUE(A1081:E1081,TRUE))</f>
        <v>5</v>
      </c>
      <c r="G1081">
        <f>3*(MAX(A1081:E1081)+MIN(A1081:E1081))</f>
        <v>288</v>
      </c>
      <c r="H1081">
        <f>2*(SUM(A1081:E1081)-MAX(A1081:E1081)-MIN(A1081:E1081))</f>
        <v>304</v>
      </c>
      <c r="I1081">
        <f>IF(AND(F1081=5,G1081&gt;=H1081),1,0)</f>
        <v>0</v>
      </c>
    </row>
    <row r="1082">
      <c r="A1082">
        <v>110</v>
      </c>
      <c r="B1082">
        <v>55</v>
      </c>
      <c r="C1082">
        <v>66</v>
      </c>
      <c r="D1082">
        <v>36</v>
      </c>
      <c r="E1082">
        <v>84</v>
      </c>
      <c r="F1082">
        <f>COUNT(_xlfn.UNIQUE(A1082:E1082,TRUE))</f>
        <v>5</v>
      </c>
      <c r="G1082">
        <f>3*(MAX(A1082:E1082)+MIN(A1082:E1082))</f>
        <v>438</v>
      </c>
      <c r="H1082">
        <f>2*(SUM(A1082:E1082)-MAX(A1082:E1082)-MIN(A1082:E1082))</f>
        <v>410</v>
      </c>
      <c r="I1082">
        <f>IF(AND(F1082=5,G1082&gt;=H1082),1,0)</f>
        <v>1</v>
      </c>
    </row>
    <row r="1083">
      <c r="A1083">
        <v>135</v>
      </c>
      <c r="B1083">
        <v>45</v>
      </c>
      <c r="C1083">
        <v>70</v>
      </c>
      <c r="D1083">
        <v>34</v>
      </c>
      <c r="E1083">
        <v>158</v>
      </c>
      <c r="F1083">
        <f>COUNT(_xlfn.UNIQUE(A1083:E1083,TRUE))</f>
        <v>5</v>
      </c>
      <c r="G1083">
        <f>3*(MAX(A1083:E1083)+MIN(A1083:E1083))</f>
        <v>576</v>
      </c>
      <c r="H1083">
        <f>2*(SUM(A1083:E1083)-MAX(A1083:E1083)-MIN(A1083:E1083))</f>
        <v>500</v>
      </c>
      <c r="I1083">
        <f>IF(AND(F1083=5,G1083&gt;=H1083),1,0)</f>
        <v>1</v>
      </c>
    </row>
    <row r="1084">
      <c r="A1084">
        <v>182</v>
      </c>
      <c r="B1084">
        <v>91</v>
      </c>
      <c r="C1084">
        <v>102</v>
      </c>
      <c r="D1084">
        <v>22</v>
      </c>
      <c r="E1084">
        <v>42</v>
      </c>
      <c r="F1084">
        <f>COUNT(_xlfn.UNIQUE(A1084:E1084,TRUE))</f>
        <v>5</v>
      </c>
      <c r="G1084">
        <f>3*(MAX(A1084:E1084)+MIN(A1084:E1084))</f>
        <v>612</v>
      </c>
      <c r="H1084">
        <f>2*(SUM(A1084:E1084)-MAX(A1084:E1084)-MIN(A1084:E1084))</f>
        <v>470</v>
      </c>
      <c r="I1084">
        <f>IF(AND(F1084=5,G1084&gt;=H1084),1,0)</f>
        <v>1</v>
      </c>
    </row>
    <row r="1085">
      <c r="A1085">
        <v>29</v>
      </c>
      <c r="B1085">
        <v>58</v>
      </c>
      <c r="C1085">
        <v>82</v>
      </c>
      <c r="D1085">
        <v>97</v>
      </c>
      <c r="E1085">
        <v>52</v>
      </c>
      <c r="F1085">
        <f>COUNT(_xlfn.UNIQUE(A1085:E1085,TRUE))</f>
        <v>5</v>
      </c>
      <c r="G1085">
        <f>3*(MAX(A1085:E1085)+MIN(A1085:E1085))</f>
        <v>378</v>
      </c>
      <c r="H1085">
        <f>2*(SUM(A1085:E1085)-MAX(A1085:E1085)-MIN(A1085:E1085))</f>
        <v>384</v>
      </c>
      <c r="I1085">
        <f>IF(AND(F1085=5,G1085&gt;=H1085),1,0)</f>
        <v>0</v>
      </c>
    </row>
    <row r="1086">
      <c r="A1086">
        <v>138</v>
      </c>
      <c r="B1086">
        <v>46</v>
      </c>
      <c r="C1086">
        <v>62</v>
      </c>
      <c r="D1086">
        <v>158</v>
      </c>
      <c r="E1086">
        <v>11</v>
      </c>
      <c r="F1086">
        <f>COUNT(_xlfn.UNIQUE(A1086:E1086,TRUE))</f>
        <v>5</v>
      </c>
      <c r="G1086">
        <f>3*(MAX(A1086:E1086)+MIN(A1086:E1086))</f>
        <v>507</v>
      </c>
      <c r="H1086">
        <f>2*(SUM(A1086:E1086)-MAX(A1086:E1086)-MIN(A1086:E1086))</f>
        <v>492</v>
      </c>
      <c r="I1086">
        <f>IF(AND(F1086=5,G1086&gt;=H1086),1,0)</f>
        <v>1</v>
      </c>
    </row>
    <row r="1087">
      <c r="A1087">
        <v>81</v>
      </c>
      <c r="B1087">
        <v>27</v>
      </c>
      <c r="C1087">
        <v>40</v>
      </c>
      <c r="D1087">
        <v>76</v>
      </c>
      <c r="E1087">
        <v>118</v>
      </c>
      <c r="F1087">
        <f>COUNT(_xlfn.UNIQUE(A1087:E1087,TRUE))</f>
        <v>5</v>
      </c>
      <c r="G1087">
        <f>3*(MAX(A1087:E1087)+MIN(A1087:E1087))</f>
        <v>435</v>
      </c>
      <c r="H1087">
        <f>2*(SUM(A1087:E1087)-MAX(A1087:E1087)-MIN(A1087:E1087))</f>
        <v>394</v>
      </c>
      <c r="I1087">
        <f>IF(AND(F1087=5,G1087&gt;=H1087),1,0)</f>
        <v>1</v>
      </c>
    </row>
    <row r="1088">
      <c r="A1088">
        <v>95</v>
      </c>
      <c r="B1088">
        <v>190</v>
      </c>
      <c r="C1088">
        <v>42</v>
      </c>
      <c r="D1088">
        <v>70</v>
      </c>
      <c r="E1088">
        <v>87</v>
      </c>
      <c r="F1088">
        <f>COUNT(_xlfn.UNIQUE(A1088:E1088,TRUE))</f>
        <v>5</v>
      </c>
      <c r="G1088">
        <f>3*(MAX(A1088:E1088)+MIN(A1088:E1088))</f>
        <v>696</v>
      </c>
      <c r="H1088">
        <f>2*(SUM(A1088:E1088)-MAX(A1088:E1088)-MIN(A1088:E1088))</f>
        <v>504</v>
      </c>
      <c r="I1088">
        <f>IF(AND(F1088=5,G1088&gt;=H1088),1,0)</f>
        <v>1</v>
      </c>
    </row>
    <row r="1089">
      <c r="A1089">
        <v>240</v>
      </c>
      <c r="B1089">
        <v>80</v>
      </c>
      <c r="C1089">
        <v>68</v>
      </c>
      <c r="D1089">
        <v>80</v>
      </c>
      <c r="E1089">
        <v>55</v>
      </c>
      <c r="F1089">
        <f>COUNT(_xlfn.UNIQUE(A1089:E1089,TRUE))</f>
        <v>4</v>
      </c>
      <c r="G1089">
        <f>3*(MAX(A1089:E1089)+MIN(A1089:E1089))</f>
        <v>885</v>
      </c>
      <c r="H1089">
        <f>2*(SUM(A1089:E1089)-MAX(A1089:E1089)-MIN(A1089:E1089))</f>
        <v>456</v>
      </c>
      <c r="I1089">
        <f>IF(AND(F1089=5,G1089&gt;=H1089),1,0)</f>
        <v>0</v>
      </c>
    </row>
    <row r="1090">
      <c r="A1090">
        <v>255</v>
      </c>
      <c r="B1090">
        <v>85</v>
      </c>
      <c r="C1090">
        <v>85</v>
      </c>
      <c r="D1090">
        <v>20</v>
      </c>
      <c r="E1090">
        <v>44</v>
      </c>
      <c r="F1090">
        <f>COUNT(_xlfn.UNIQUE(A1090:E1090,TRUE))</f>
        <v>4</v>
      </c>
      <c r="G1090">
        <f>3*(MAX(A1090:E1090)+MIN(A1090:E1090))</f>
        <v>825</v>
      </c>
      <c r="H1090">
        <f>2*(SUM(A1090:E1090)-MAX(A1090:E1090)-MIN(A1090:E1090))</f>
        <v>428</v>
      </c>
      <c r="I1090">
        <f>IF(AND(F1090=5,G1090&gt;=H1090),1,0)</f>
        <v>0</v>
      </c>
    </row>
    <row r="1091">
      <c r="A1091">
        <v>190</v>
      </c>
      <c r="B1091">
        <v>95</v>
      </c>
      <c r="C1091">
        <v>188</v>
      </c>
      <c r="D1091">
        <v>110</v>
      </c>
      <c r="E1091">
        <v>14</v>
      </c>
      <c r="F1091">
        <f>COUNT(_xlfn.UNIQUE(A1091:E1091,TRUE))</f>
        <v>5</v>
      </c>
      <c r="G1091">
        <f>3*(MAX(A1091:E1091)+MIN(A1091:E1091))</f>
        <v>612</v>
      </c>
      <c r="H1091">
        <f>2*(SUM(A1091:E1091)-MAX(A1091:E1091)-MIN(A1091:E1091))</f>
        <v>786</v>
      </c>
      <c r="I1091">
        <f>IF(AND(F1091=5,G1091&gt;=H1091),1,0)</f>
        <v>0</v>
      </c>
    </row>
    <row r="1092">
      <c r="A1092">
        <v>81</v>
      </c>
      <c r="B1092">
        <v>27</v>
      </c>
      <c r="C1092">
        <v>142</v>
      </c>
      <c r="D1092">
        <v>73</v>
      </c>
      <c r="E1092">
        <v>168</v>
      </c>
      <c r="F1092">
        <f>COUNT(_xlfn.UNIQUE(A1092:E1092,TRUE))</f>
        <v>5</v>
      </c>
      <c r="G1092">
        <f>3*(MAX(A1092:E1092)+MIN(A1092:E1092))</f>
        <v>585</v>
      </c>
      <c r="H1092">
        <f>2*(SUM(A1092:E1092)-MAX(A1092:E1092)-MIN(A1092:E1092))</f>
        <v>592</v>
      </c>
      <c r="I1092">
        <f>IF(AND(F1092=5,G1092&gt;=H1092),1,0)</f>
        <v>0</v>
      </c>
    </row>
    <row r="1093">
      <c r="A1093">
        <v>273</v>
      </c>
      <c r="B1093">
        <v>91</v>
      </c>
      <c r="C1093">
        <v>79</v>
      </c>
      <c r="D1093">
        <v>75</v>
      </c>
      <c r="E1093">
        <v>88</v>
      </c>
      <c r="F1093">
        <f>COUNT(_xlfn.UNIQUE(A1093:E1093,TRUE))</f>
        <v>5</v>
      </c>
      <c r="G1093">
        <f>3*(MAX(A1093:E1093)+MIN(A1093:E1093))</f>
        <v>1044</v>
      </c>
      <c r="H1093">
        <f>2*(SUM(A1093:E1093)-MAX(A1093:E1093)-MIN(A1093:E1093))</f>
        <v>516</v>
      </c>
      <c r="I1093">
        <f>IF(AND(F1093=5,G1093&gt;=H1093),1,0)</f>
        <v>1</v>
      </c>
    </row>
    <row r="1094">
      <c r="A1094">
        <v>92</v>
      </c>
      <c r="B1094">
        <v>184</v>
      </c>
      <c r="C1094">
        <v>136</v>
      </c>
      <c r="D1094">
        <v>63</v>
      </c>
      <c r="E1094">
        <v>14</v>
      </c>
      <c r="F1094">
        <f>COUNT(_xlfn.UNIQUE(A1094:E1094,TRUE))</f>
        <v>5</v>
      </c>
      <c r="G1094">
        <f>3*(MAX(A1094:E1094)+MIN(A1094:E1094))</f>
        <v>594</v>
      </c>
      <c r="H1094">
        <f>2*(SUM(A1094:E1094)-MAX(A1094:E1094)-MIN(A1094:E1094))</f>
        <v>582</v>
      </c>
      <c r="I1094">
        <f>IF(AND(F1094=5,G1094&gt;=H1094),1,0)</f>
        <v>1</v>
      </c>
    </row>
    <row r="1095">
      <c r="A1095">
        <v>45</v>
      </c>
      <c r="B1095">
        <v>90</v>
      </c>
      <c r="C1095">
        <v>22</v>
      </c>
      <c r="D1095">
        <v>88</v>
      </c>
      <c r="E1095">
        <v>81</v>
      </c>
      <c r="F1095">
        <f>COUNT(_xlfn.UNIQUE(A1095:E1095,TRUE))</f>
        <v>5</v>
      </c>
      <c r="G1095">
        <f>3*(MAX(A1095:E1095)+MIN(A1095:E1095))</f>
        <v>336</v>
      </c>
      <c r="H1095">
        <f>2*(SUM(A1095:E1095)-MAX(A1095:E1095)-MIN(A1095:E1095))</f>
        <v>428</v>
      </c>
      <c r="I1095">
        <f>IF(AND(F1095=5,G1095&gt;=H1095),1,0)</f>
        <v>0</v>
      </c>
    </row>
    <row r="1096">
      <c r="A1096">
        <v>21</v>
      </c>
      <c r="B1096">
        <v>21</v>
      </c>
      <c r="C1096">
        <v>48</v>
      </c>
      <c r="D1096">
        <v>190</v>
      </c>
      <c r="E1096">
        <v>66</v>
      </c>
      <c r="F1096">
        <f>COUNT(_xlfn.UNIQUE(A1096:E1096,TRUE))</f>
        <v>4</v>
      </c>
      <c r="G1096">
        <f>3*(MAX(A1096:E1096)+MIN(A1096:E1096))</f>
        <v>633</v>
      </c>
      <c r="H1096">
        <f>2*(SUM(A1096:E1096)-MAX(A1096:E1096)-MIN(A1096:E1096))</f>
        <v>270</v>
      </c>
      <c r="I1096">
        <f>IF(AND(F1096=5,G1096&gt;=H1096),1,0)</f>
        <v>0</v>
      </c>
    </row>
    <row r="1097">
      <c r="A1097">
        <v>184</v>
      </c>
      <c r="B1097">
        <v>184</v>
      </c>
      <c r="C1097">
        <v>52</v>
      </c>
      <c r="D1097">
        <v>38</v>
      </c>
      <c r="E1097">
        <v>196</v>
      </c>
      <c r="F1097">
        <f>COUNT(_xlfn.UNIQUE(A1097:E1097,TRUE))</f>
        <v>4</v>
      </c>
      <c r="G1097">
        <f>3*(MAX(A1097:E1097)+MIN(A1097:E1097))</f>
        <v>702</v>
      </c>
      <c r="H1097">
        <f>2*(SUM(A1097:E1097)-MAX(A1097:E1097)-MIN(A1097:E1097))</f>
        <v>840</v>
      </c>
      <c r="I1097">
        <f>IF(AND(F1097=5,G1097&gt;=H1097),1,0)</f>
        <v>0</v>
      </c>
    </row>
    <row r="1098">
      <c r="A1098">
        <v>116</v>
      </c>
      <c r="B1098">
        <v>116</v>
      </c>
      <c r="C1098">
        <v>46</v>
      </c>
      <c r="D1098">
        <v>118</v>
      </c>
      <c r="E1098">
        <v>62</v>
      </c>
      <c r="F1098">
        <f>COUNT(_xlfn.UNIQUE(A1098:E1098,TRUE))</f>
        <v>4</v>
      </c>
      <c r="G1098">
        <f>3*(MAX(A1098:E1098)+MIN(A1098:E1098))</f>
        <v>492</v>
      </c>
      <c r="H1098">
        <f>2*(SUM(A1098:E1098)-MAX(A1098:E1098)-MIN(A1098:E1098))</f>
        <v>588</v>
      </c>
      <c r="I1098">
        <f>IF(AND(F1098=5,G1098&gt;=H1098),1,0)</f>
        <v>0</v>
      </c>
    </row>
    <row r="1099">
      <c r="A1099">
        <v>34</v>
      </c>
      <c r="B1099">
        <v>17</v>
      </c>
      <c r="C1099">
        <v>152</v>
      </c>
      <c r="D1099">
        <v>31</v>
      </c>
      <c r="E1099">
        <v>31</v>
      </c>
      <c r="F1099">
        <f>COUNT(_xlfn.UNIQUE(A1099:E1099,TRUE))</f>
        <v>4</v>
      </c>
      <c r="G1099">
        <f>3*(MAX(A1099:E1099)+MIN(A1099:E1099))</f>
        <v>507</v>
      </c>
      <c r="H1099">
        <f>2*(SUM(A1099:E1099)-MAX(A1099:E1099)-MIN(A1099:E1099))</f>
        <v>192</v>
      </c>
      <c r="I1099">
        <f>IF(AND(F1099=5,G1099&gt;=H1099),1,0)</f>
        <v>0</v>
      </c>
    </row>
    <row r="1100">
      <c r="A1100">
        <v>140</v>
      </c>
      <c r="B1100">
        <v>140</v>
      </c>
      <c r="C1100">
        <v>178</v>
      </c>
      <c r="D1100">
        <v>47</v>
      </c>
      <c r="E1100">
        <v>56</v>
      </c>
      <c r="F1100">
        <f>COUNT(_xlfn.UNIQUE(A1100:E1100,TRUE))</f>
        <v>4</v>
      </c>
      <c r="G1100">
        <f>3*(MAX(A1100:E1100)+MIN(A1100:E1100))</f>
        <v>675</v>
      </c>
      <c r="H1100">
        <f>2*(SUM(A1100:E1100)-MAX(A1100:E1100)-MIN(A1100:E1100))</f>
        <v>672</v>
      </c>
      <c r="I1100">
        <f>IF(AND(F1100=5,G1100&gt;=H1100),1,0)</f>
        <v>0</v>
      </c>
    </row>
    <row r="1101">
      <c r="A1101">
        <v>15</v>
      </c>
      <c r="B1101">
        <v>30</v>
      </c>
      <c r="C1101">
        <v>200</v>
      </c>
      <c r="D1101">
        <v>95</v>
      </c>
      <c r="E1101">
        <v>74</v>
      </c>
      <c r="F1101">
        <f>COUNT(_xlfn.UNIQUE(A1101:E1101,TRUE))</f>
        <v>5</v>
      </c>
      <c r="G1101">
        <f>3*(MAX(A1101:E1101)+MIN(A1101:E1101))</f>
        <v>645</v>
      </c>
      <c r="H1101">
        <f>2*(SUM(A1101:E1101)-MAX(A1101:E1101)-MIN(A1101:E1101))</f>
        <v>398</v>
      </c>
      <c r="I1101">
        <f>IF(AND(F1101=5,G1101&gt;=H1101),1,0)</f>
        <v>1</v>
      </c>
    </row>
    <row r="1102">
      <c r="A1102">
        <v>216</v>
      </c>
      <c r="B1102">
        <v>72</v>
      </c>
      <c r="C1102">
        <v>166</v>
      </c>
      <c r="D1102">
        <v>90</v>
      </c>
      <c r="E1102">
        <v>42</v>
      </c>
      <c r="F1102">
        <f>COUNT(_xlfn.UNIQUE(A1102:E1102,TRUE))</f>
        <v>5</v>
      </c>
      <c r="G1102">
        <f>3*(MAX(A1102:E1102)+MIN(A1102:E1102))</f>
        <v>774</v>
      </c>
      <c r="H1102">
        <f>2*(SUM(A1102:E1102)-MAX(A1102:E1102)-MIN(A1102:E1102))</f>
        <v>656</v>
      </c>
      <c r="I1102">
        <f>IF(AND(F1102=5,G1102&gt;=H1102),1,0)</f>
        <v>1</v>
      </c>
    </row>
    <row r="1103">
      <c r="A1103">
        <v>225</v>
      </c>
      <c r="B1103">
        <v>75</v>
      </c>
      <c r="C1103">
        <v>188</v>
      </c>
      <c r="D1103">
        <v>50</v>
      </c>
      <c r="E1103">
        <v>93</v>
      </c>
      <c r="F1103">
        <f>COUNT(_xlfn.UNIQUE(A1103:E1103,TRUE))</f>
        <v>5</v>
      </c>
      <c r="G1103">
        <f>3*(MAX(A1103:E1103)+MIN(A1103:E1103))</f>
        <v>825</v>
      </c>
      <c r="H1103">
        <f>2*(SUM(A1103:E1103)-MAX(A1103:E1103)-MIN(A1103:E1103))</f>
        <v>712</v>
      </c>
      <c r="I1103">
        <f>IF(AND(F1103=5,G1103&gt;=H1103),1,0)</f>
        <v>1</v>
      </c>
    </row>
    <row r="1104">
      <c r="A1104">
        <v>120</v>
      </c>
      <c r="B1104">
        <v>40</v>
      </c>
      <c r="C1104">
        <v>40</v>
      </c>
      <c r="D1104">
        <v>47</v>
      </c>
      <c r="E1104">
        <v>94</v>
      </c>
      <c r="F1104">
        <f>COUNT(_xlfn.UNIQUE(A1104:E1104,TRUE))</f>
        <v>4</v>
      </c>
      <c r="G1104">
        <f>3*(MAX(A1104:E1104)+MIN(A1104:E1104))</f>
        <v>480</v>
      </c>
      <c r="H1104">
        <f>2*(SUM(A1104:E1104)-MAX(A1104:E1104)-MIN(A1104:E1104))</f>
        <v>362</v>
      </c>
      <c r="I1104">
        <f>IF(AND(F1104=5,G1104&gt;=H1104),1,0)</f>
        <v>0</v>
      </c>
    </row>
    <row r="1105">
      <c r="A1105">
        <v>92</v>
      </c>
      <c r="B1105">
        <v>92</v>
      </c>
      <c r="C1105">
        <v>74</v>
      </c>
      <c r="D1105">
        <v>94</v>
      </c>
      <c r="E1105">
        <v>200</v>
      </c>
      <c r="F1105">
        <f>COUNT(_xlfn.UNIQUE(A1105:E1105,TRUE))</f>
        <v>4</v>
      </c>
      <c r="G1105">
        <f>3*(MAX(A1105:E1105)+MIN(A1105:E1105))</f>
        <v>822</v>
      </c>
      <c r="H1105">
        <f>2*(SUM(A1105:E1105)-MAX(A1105:E1105)-MIN(A1105:E1105))</f>
        <v>556</v>
      </c>
      <c r="I1105">
        <f>IF(AND(F1105=5,G1105&gt;=H1105),1,0)</f>
        <v>0</v>
      </c>
    </row>
    <row r="1106">
      <c r="A1106">
        <v>71</v>
      </c>
      <c r="B1106">
        <v>71</v>
      </c>
      <c r="C1106">
        <v>174</v>
      </c>
      <c r="D1106">
        <v>26</v>
      </c>
      <c r="E1106">
        <v>91</v>
      </c>
      <c r="F1106">
        <f>COUNT(_xlfn.UNIQUE(A1106:E1106,TRUE))</f>
        <v>4</v>
      </c>
      <c r="G1106">
        <f>3*(MAX(A1106:E1106)+MIN(A1106:E1106))</f>
        <v>600</v>
      </c>
      <c r="H1106">
        <f>2*(SUM(A1106:E1106)-MAX(A1106:E1106)-MIN(A1106:E1106))</f>
        <v>466</v>
      </c>
      <c r="I1106">
        <f>IF(AND(F1106=5,G1106&gt;=H1106),1,0)</f>
        <v>0</v>
      </c>
    </row>
    <row r="1107">
      <c r="A1107">
        <v>46</v>
      </c>
      <c r="B1107">
        <v>46</v>
      </c>
      <c r="C1107">
        <v>18</v>
      </c>
      <c r="D1107">
        <v>80</v>
      </c>
      <c r="E1107">
        <v>88</v>
      </c>
      <c r="F1107">
        <f>COUNT(_xlfn.UNIQUE(A1107:E1107,TRUE))</f>
        <v>4</v>
      </c>
      <c r="G1107">
        <f>3*(MAX(A1107:E1107)+MIN(A1107:E1107))</f>
        <v>318</v>
      </c>
      <c r="H1107">
        <f>2*(SUM(A1107:E1107)-MAX(A1107:E1107)-MIN(A1107:E1107))</f>
        <v>344</v>
      </c>
      <c r="I1107">
        <f>IF(AND(F1107=5,G1107&gt;=H1107),1,0)</f>
        <v>0</v>
      </c>
    </row>
    <row r="1108">
      <c r="A1108">
        <v>70</v>
      </c>
      <c r="B1108">
        <v>35</v>
      </c>
      <c r="C1108">
        <v>35</v>
      </c>
      <c r="D1108">
        <v>61</v>
      </c>
      <c r="E1108">
        <v>24</v>
      </c>
      <c r="F1108">
        <f>COUNT(_xlfn.UNIQUE(A1108:E1108,TRUE))</f>
        <v>4</v>
      </c>
      <c r="G1108">
        <f>3*(MAX(A1108:E1108)+MIN(A1108:E1108))</f>
        <v>282</v>
      </c>
      <c r="H1108">
        <f>2*(SUM(A1108:E1108)-MAX(A1108:E1108)-MIN(A1108:E1108))</f>
        <v>262</v>
      </c>
      <c r="I1108">
        <f>IF(AND(F1108=5,G1108&gt;=H1108),1,0)</f>
        <v>0</v>
      </c>
    </row>
    <row r="1109">
      <c r="A1109">
        <v>30</v>
      </c>
      <c r="B1109">
        <v>60</v>
      </c>
      <c r="C1109">
        <v>26</v>
      </c>
      <c r="D1109">
        <v>108</v>
      </c>
      <c r="E1109">
        <v>81</v>
      </c>
      <c r="F1109">
        <f>COUNT(_xlfn.UNIQUE(A1109:E1109,TRUE))</f>
        <v>5</v>
      </c>
      <c r="G1109">
        <f>3*(MAX(A1109:E1109)+MIN(A1109:E1109))</f>
        <v>402</v>
      </c>
      <c r="H1109">
        <f>2*(SUM(A1109:E1109)-MAX(A1109:E1109)-MIN(A1109:E1109))</f>
        <v>342</v>
      </c>
      <c r="I1109">
        <f>IF(AND(F1109=5,G1109&gt;=H1109),1,0)</f>
        <v>1</v>
      </c>
    </row>
    <row r="1110">
      <c r="A1110">
        <v>177</v>
      </c>
      <c r="B1110">
        <v>59</v>
      </c>
      <c r="C1110">
        <v>96</v>
      </c>
      <c r="D1110">
        <v>33</v>
      </c>
      <c r="E1110">
        <v>24</v>
      </c>
      <c r="F1110">
        <f>COUNT(_xlfn.UNIQUE(A1110:E1110,TRUE))</f>
        <v>5</v>
      </c>
      <c r="G1110">
        <f>3*(MAX(A1110:E1110)+MIN(A1110:E1110))</f>
        <v>603</v>
      </c>
      <c r="H1110">
        <f>2*(SUM(A1110:E1110)-MAX(A1110:E1110)-MIN(A1110:E1110))</f>
        <v>376</v>
      </c>
      <c r="I1110">
        <f>IF(AND(F1110=5,G1110&gt;=H1110),1,0)</f>
        <v>1</v>
      </c>
    </row>
    <row r="1111">
      <c r="A1111">
        <v>46</v>
      </c>
      <c r="B1111">
        <v>46</v>
      </c>
      <c r="C1111">
        <v>124</v>
      </c>
      <c r="D1111">
        <v>152</v>
      </c>
      <c r="E1111">
        <v>134</v>
      </c>
      <c r="F1111">
        <f>COUNT(_xlfn.UNIQUE(A1111:E1111,TRUE))</f>
        <v>4</v>
      </c>
      <c r="G1111">
        <f>3*(MAX(A1111:E1111)+MIN(A1111:E1111))</f>
        <v>594</v>
      </c>
      <c r="H1111">
        <f>2*(SUM(A1111:E1111)-MAX(A1111:E1111)-MIN(A1111:E1111))</f>
        <v>608</v>
      </c>
      <c r="I1111">
        <f>IF(AND(F1111=5,G1111&gt;=H1111),1,0)</f>
        <v>0</v>
      </c>
    </row>
    <row r="1112">
      <c r="A1112">
        <v>180</v>
      </c>
      <c r="B1112">
        <v>90</v>
      </c>
      <c r="C1112">
        <v>51</v>
      </c>
      <c r="D1112">
        <v>136</v>
      </c>
      <c r="E1112">
        <v>142</v>
      </c>
      <c r="F1112">
        <f>COUNT(_xlfn.UNIQUE(A1112:E1112,TRUE))</f>
        <v>5</v>
      </c>
      <c r="G1112">
        <f>3*(MAX(A1112:E1112)+MIN(A1112:E1112))</f>
        <v>693</v>
      </c>
      <c r="H1112">
        <f>2*(SUM(A1112:E1112)-MAX(A1112:E1112)-MIN(A1112:E1112))</f>
        <v>736</v>
      </c>
      <c r="I1112">
        <f>IF(AND(F1112=5,G1112&gt;=H1112),1,0)</f>
        <v>0</v>
      </c>
    </row>
    <row r="1113">
      <c r="A1113">
        <v>35</v>
      </c>
      <c r="B1113">
        <v>70</v>
      </c>
      <c r="C1113">
        <v>168</v>
      </c>
      <c r="D1113">
        <v>116</v>
      </c>
      <c r="E1113">
        <v>100</v>
      </c>
      <c r="F1113">
        <f>COUNT(_xlfn.UNIQUE(A1113:E1113,TRUE))</f>
        <v>5</v>
      </c>
      <c r="G1113">
        <f>3*(MAX(A1113:E1113)+MIN(A1113:E1113))</f>
        <v>609</v>
      </c>
      <c r="H1113">
        <f>2*(SUM(A1113:E1113)-MAX(A1113:E1113)-MIN(A1113:E1113))</f>
        <v>572</v>
      </c>
      <c r="I1113">
        <f>IF(AND(F1113=5,G1113&gt;=H1113),1,0)</f>
        <v>1</v>
      </c>
    </row>
    <row r="1114">
      <c r="A1114">
        <v>58</v>
      </c>
      <c r="B1114">
        <v>29</v>
      </c>
      <c r="C1114">
        <v>74</v>
      </c>
      <c r="D1114">
        <v>31</v>
      </c>
      <c r="E1114">
        <v>30</v>
      </c>
      <c r="F1114">
        <f>COUNT(_xlfn.UNIQUE(A1114:E1114,TRUE))</f>
        <v>5</v>
      </c>
      <c r="G1114">
        <f>3*(MAX(A1114:E1114)+MIN(A1114:E1114))</f>
        <v>309</v>
      </c>
      <c r="H1114">
        <f>2*(SUM(A1114:E1114)-MAX(A1114:E1114)-MIN(A1114:E1114))</f>
        <v>238</v>
      </c>
      <c r="I1114">
        <f>IF(AND(F1114=5,G1114&gt;=H1114),1,0)</f>
        <v>1</v>
      </c>
    </row>
    <row r="1115">
      <c r="A1115">
        <v>54</v>
      </c>
      <c r="B1115">
        <v>18</v>
      </c>
      <c r="C1115">
        <v>55</v>
      </c>
      <c r="D1115">
        <v>84</v>
      </c>
      <c r="E1115">
        <v>64</v>
      </c>
      <c r="F1115">
        <f>COUNT(_xlfn.UNIQUE(A1115:E1115,TRUE))</f>
        <v>5</v>
      </c>
      <c r="G1115">
        <f>3*(MAX(A1115:E1115)+MIN(A1115:E1115))</f>
        <v>306</v>
      </c>
      <c r="H1115">
        <f>2*(SUM(A1115:E1115)-MAX(A1115:E1115)-MIN(A1115:E1115))</f>
        <v>346</v>
      </c>
      <c r="I1115">
        <f>IF(AND(F1115=5,G1115&gt;=H1115),1,0)</f>
        <v>0</v>
      </c>
    </row>
    <row r="1116">
      <c r="A1116">
        <v>138</v>
      </c>
      <c r="B1116">
        <v>92</v>
      </c>
      <c r="C1116">
        <v>24</v>
      </c>
      <c r="D1116">
        <v>114</v>
      </c>
      <c r="E1116">
        <v>80</v>
      </c>
      <c r="F1116">
        <f>COUNT(_xlfn.UNIQUE(A1116:E1116,TRUE))</f>
        <v>5</v>
      </c>
      <c r="G1116">
        <f>3*(MAX(A1116:E1116)+MIN(A1116:E1116))</f>
        <v>486</v>
      </c>
      <c r="H1116">
        <f>2*(SUM(A1116:E1116)-MAX(A1116:E1116)-MIN(A1116:E1116))</f>
        <v>572</v>
      </c>
      <c r="I1116">
        <f>IF(AND(F1116=5,G1116&gt;=H1116),1,0)</f>
        <v>0</v>
      </c>
    </row>
    <row r="1117">
      <c r="A1117">
        <v>144</v>
      </c>
      <c r="B1117">
        <v>72</v>
      </c>
      <c r="C1117">
        <v>25</v>
      </c>
      <c r="D1117">
        <v>70</v>
      </c>
      <c r="E1117">
        <v>92</v>
      </c>
      <c r="F1117">
        <f>COUNT(_xlfn.UNIQUE(A1117:E1117,TRUE))</f>
        <v>5</v>
      </c>
      <c r="G1117">
        <f>3*(MAX(A1117:E1117)+MIN(A1117:E1117))</f>
        <v>507</v>
      </c>
      <c r="H1117">
        <f>2*(SUM(A1117:E1117)-MAX(A1117:E1117)-MIN(A1117:E1117))</f>
        <v>468</v>
      </c>
      <c r="I1117">
        <f>IF(AND(F1117=5,G1117&gt;=H1117),1,0)</f>
        <v>1</v>
      </c>
    </row>
    <row r="1118">
      <c r="A1118">
        <v>58</v>
      </c>
      <c r="B1118">
        <v>116</v>
      </c>
      <c r="C1118">
        <v>46</v>
      </c>
      <c r="D1118">
        <v>82</v>
      </c>
      <c r="E1118">
        <v>53</v>
      </c>
      <c r="F1118">
        <f>COUNT(_xlfn.UNIQUE(A1118:E1118,TRUE))</f>
        <v>5</v>
      </c>
      <c r="G1118">
        <f>3*(MAX(A1118:E1118)+MIN(A1118:E1118))</f>
        <v>486</v>
      </c>
      <c r="H1118">
        <f>2*(SUM(A1118:E1118)-MAX(A1118:E1118)-MIN(A1118:E1118))</f>
        <v>386</v>
      </c>
      <c r="I1118">
        <f>IF(AND(F1118=5,G1118&gt;=H1118),1,0)</f>
        <v>1</v>
      </c>
    </row>
    <row r="1119">
      <c r="A1119">
        <v>219</v>
      </c>
      <c r="B1119">
        <v>146</v>
      </c>
      <c r="C1119">
        <v>26</v>
      </c>
      <c r="D1119">
        <v>120</v>
      </c>
      <c r="E1119">
        <v>78</v>
      </c>
      <c r="F1119">
        <f>COUNT(_xlfn.UNIQUE(A1119:E1119,TRUE))</f>
        <v>5</v>
      </c>
      <c r="G1119">
        <f>3*(MAX(A1119:E1119)+MIN(A1119:E1119))</f>
        <v>735</v>
      </c>
      <c r="H1119">
        <f>2*(SUM(A1119:E1119)-MAX(A1119:E1119)-MIN(A1119:E1119))</f>
        <v>688</v>
      </c>
      <c r="I1119">
        <f>IF(AND(F1119=5,G1119&gt;=H1119),1,0)</f>
        <v>1</v>
      </c>
    </row>
    <row r="1120">
      <c r="A1120">
        <v>200</v>
      </c>
      <c r="B1120">
        <v>100</v>
      </c>
      <c r="C1120">
        <v>65</v>
      </c>
      <c r="D1120">
        <v>22</v>
      </c>
      <c r="E1120">
        <v>61</v>
      </c>
      <c r="F1120">
        <f>COUNT(_xlfn.UNIQUE(A1120:E1120,TRUE))</f>
        <v>5</v>
      </c>
      <c r="G1120">
        <f>3*(MAX(A1120:E1120)+MIN(A1120:E1120))</f>
        <v>666</v>
      </c>
      <c r="H1120">
        <f>2*(SUM(A1120:E1120)-MAX(A1120:E1120)-MIN(A1120:E1120))</f>
        <v>452</v>
      </c>
      <c r="I1120">
        <f>IF(AND(F1120=5,G1120&gt;=H1120),1,0)</f>
        <v>1</v>
      </c>
    </row>
    <row r="1121">
      <c r="A1121">
        <v>70</v>
      </c>
      <c r="B1121">
        <v>70</v>
      </c>
      <c r="C1121">
        <v>184</v>
      </c>
      <c r="D1121">
        <v>39</v>
      </c>
      <c r="E1121">
        <v>188</v>
      </c>
      <c r="F1121">
        <f>COUNT(_xlfn.UNIQUE(A1121:E1121,TRUE))</f>
        <v>4</v>
      </c>
      <c r="G1121">
        <f>3*(MAX(A1121:E1121)+MIN(A1121:E1121))</f>
        <v>681</v>
      </c>
      <c r="H1121">
        <f>2*(SUM(A1121:E1121)-MAX(A1121:E1121)-MIN(A1121:E1121))</f>
        <v>648</v>
      </c>
      <c r="I1121">
        <f>IF(AND(F1121=5,G1121&gt;=H1121),1,0)</f>
        <v>0</v>
      </c>
    </row>
    <row r="1122">
      <c r="A1122">
        <v>66</v>
      </c>
      <c r="B1122">
        <v>33</v>
      </c>
      <c r="C1122">
        <v>41</v>
      </c>
      <c r="D1122">
        <v>120</v>
      </c>
      <c r="E1122">
        <v>23</v>
      </c>
      <c r="F1122">
        <f>COUNT(_xlfn.UNIQUE(A1122:E1122,TRUE))</f>
        <v>5</v>
      </c>
      <c r="G1122">
        <f>3*(MAX(A1122:E1122)+MIN(A1122:E1122))</f>
        <v>429</v>
      </c>
      <c r="H1122">
        <f>2*(SUM(A1122:E1122)-MAX(A1122:E1122)-MIN(A1122:E1122))</f>
        <v>280</v>
      </c>
      <c r="I1122">
        <f>IF(AND(F1122=5,G1122&gt;=H1122),1,0)</f>
        <v>1</v>
      </c>
    </row>
    <row r="1123">
      <c r="A1123">
        <v>72</v>
      </c>
      <c r="B1123">
        <v>48</v>
      </c>
      <c r="C1123">
        <v>87</v>
      </c>
      <c r="D1123">
        <v>11</v>
      </c>
      <c r="E1123">
        <v>35</v>
      </c>
      <c r="F1123">
        <f>COUNT(_xlfn.UNIQUE(A1123:E1123,TRUE))</f>
        <v>5</v>
      </c>
      <c r="G1123">
        <f>3*(MAX(A1123:E1123)+MIN(A1123:E1123))</f>
        <v>294</v>
      </c>
      <c r="H1123">
        <f>2*(SUM(A1123:E1123)-MAX(A1123:E1123)-MIN(A1123:E1123))</f>
        <v>310</v>
      </c>
      <c r="I1123">
        <f>IF(AND(F1123=5,G1123&gt;=H1123),1,0)</f>
        <v>0</v>
      </c>
    </row>
    <row r="1124">
      <c r="A1124">
        <v>93</v>
      </c>
      <c r="B1124">
        <v>31</v>
      </c>
      <c r="C1124">
        <v>166</v>
      </c>
      <c r="D1124">
        <v>68</v>
      </c>
      <c r="E1124">
        <v>59</v>
      </c>
      <c r="F1124">
        <f>COUNT(_xlfn.UNIQUE(A1124:E1124,TRUE))</f>
        <v>5</v>
      </c>
      <c r="G1124">
        <f>3*(MAX(A1124:E1124)+MIN(A1124:E1124))</f>
        <v>591</v>
      </c>
      <c r="H1124">
        <f>2*(SUM(A1124:E1124)-MAX(A1124:E1124)-MIN(A1124:E1124))</f>
        <v>440</v>
      </c>
      <c r="I1124">
        <f>IF(AND(F1124=5,G1124&gt;=H1124),1,0)</f>
        <v>1</v>
      </c>
    </row>
    <row r="1125">
      <c r="A1125">
        <v>89</v>
      </c>
      <c r="B1125">
        <v>89</v>
      </c>
      <c r="C1125">
        <v>21</v>
      </c>
      <c r="D1125">
        <v>32</v>
      </c>
      <c r="E1125">
        <v>44</v>
      </c>
      <c r="F1125">
        <f>COUNT(_xlfn.UNIQUE(A1125:E1125,TRUE))</f>
        <v>4</v>
      </c>
      <c r="G1125">
        <f>3*(MAX(A1125:E1125)+MIN(A1125:E1125))</f>
        <v>330</v>
      </c>
      <c r="H1125">
        <f>2*(SUM(A1125:E1125)-MAX(A1125:E1125)-MIN(A1125:E1125))</f>
        <v>330</v>
      </c>
      <c r="I1125">
        <f>IF(AND(F1125=5,G1125&gt;=H1125),1,0)</f>
        <v>0</v>
      </c>
    </row>
    <row r="1126">
      <c r="A1126">
        <v>71</v>
      </c>
      <c r="B1126">
        <v>142</v>
      </c>
      <c r="C1126">
        <v>20</v>
      </c>
      <c r="D1126">
        <v>188</v>
      </c>
      <c r="E1126">
        <v>50</v>
      </c>
      <c r="F1126">
        <f>COUNT(_xlfn.UNIQUE(A1126:E1126,TRUE))</f>
        <v>5</v>
      </c>
      <c r="G1126">
        <f>3*(MAX(A1126:E1126)+MIN(A1126:E1126))</f>
        <v>624</v>
      </c>
      <c r="H1126">
        <f>2*(SUM(A1126:E1126)-MAX(A1126:E1126)-MIN(A1126:E1126))</f>
        <v>526</v>
      </c>
      <c r="I1126">
        <f>IF(AND(F1126=5,G1126&gt;=H1126),1,0)</f>
        <v>1</v>
      </c>
    </row>
    <row r="1127">
      <c r="A1127">
        <v>188</v>
      </c>
      <c r="B1127">
        <v>94</v>
      </c>
      <c r="C1127">
        <v>64</v>
      </c>
      <c r="D1127">
        <v>174</v>
      </c>
      <c r="E1127">
        <v>12</v>
      </c>
      <c r="F1127">
        <f>COUNT(_xlfn.UNIQUE(A1127:E1127,TRUE))</f>
        <v>5</v>
      </c>
      <c r="G1127">
        <f>3*(MAX(A1127:E1127)+MIN(A1127:E1127))</f>
        <v>600</v>
      </c>
      <c r="H1127">
        <f>2*(SUM(A1127:E1127)-MAX(A1127:E1127)-MIN(A1127:E1127))</f>
        <v>664</v>
      </c>
      <c r="I1127">
        <f>IF(AND(F1127=5,G1127&gt;=H1127),1,0)</f>
        <v>0</v>
      </c>
    </row>
    <row r="1128">
      <c r="A1128">
        <v>196</v>
      </c>
      <c r="B1128">
        <v>196</v>
      </c>
      <c r="C1128">
        <v>63</v>
      </c>
      <c r="D1128">
        <v>56</v>
      </c>
      <c r="E1128">
        <v>22</v>
      </c>
      <c r="F1128">
        <f>COUNT(_xlfn.UNIQUE(A1128:E1128,TRUE))</f>
        <v>4</v>
      </c>
      <c r="G1128">
        <f>3*(MAX(A1128:E1128)+MIN(A1128:E1128))</f>
        <v>654</v>
      </c>
      <c r="H1128">
        <f>2*(SUM(A1128:E1128)-MAX(A1128:E1128)-MIN(A1128:E1128))</f>
        <v>630</v>
      </c>
      <c r="I1128">
        <f>IF(AND(F1128=5,G1128&gt;=H1128),1,0)</f>
        <v>0</v>
      </c>
    </row>
    <row r="1129">
      <c r="A1129">
        <v>12</v>
      </c>
      <c r="B1129">
        <v>24</v>
      </c>
      <c r="C1129">
        <v>50</v>
      </c>
      <c r="D1129">
        <v>54</v>
      </c>
      <c r="E1129">
        <v>148</v>
      </c>
      <c r="F1129">
        <f>COUNT(_xlfn.UNIQUE(A1129:E1129,TRUE))</f>
        <v>5</v>
      </c>
      <c r="G1129">
        <f>3*(MAX(A1129:E1129)+MIN(A1129:E1129))</f>
        <v>480</v>
      </c>
      <c r="H1129">
        <f>2*(SUM(A1129:E1129)-MAX(A1129:E1129)-MIN(A1129:E1129))</f>
        <v>256</v>
      </c>
      <c r="I1129">
        <f>IF(AND(F1129=5,G1129&gt;=H1129),1,0)</f>
        <v>1</v>
      </c>
    </row>
    <row r="1130">
      <c r="A1130">
        <v>186</v>
      </c>
      <c r="B1130">
        <v>124</v>
      </c>
      <c r="C1130">
        <v>162</v>
      </c>
      <c r="D1130">
        <v>35</v>
      </c>
      <c r="E1130">
        <v>15</v>
      </c>
      <c r="F1130">
        <f>COUNT(_xlfn.UNIQUE(A1130:E1130,TRUE))</f>
        <v>5</v>
      </c>
      <c r="G1130">
        <f>3*(MAX(A1130:E1130)+MIN(A1130:E1130))</f>
        <v>603</v>
      </c>
      <c r="H1130">
        <f>2*(SUM(A1130:E1130)-MAX(A1130:E1130)-MIN(A1130:E1130))</f>
        <v>642</v>
      </c>
      <c r="I1130">
        <f>IF(AND(F1130=5,G1130&gt;=H1130),1,0)</f>
        <v>0</v>
      </c>
    </row>
    <row r="1131">
      <c r="A1131">
        <v>58</v>
      </c>
      <c r="B1131">
        <v>58</v>
      </c>
      <c r="C1131">
        <v>62</v>
      </c>
      <c r="D1131">
        <v>77</v>
      </c>
      <c r="E1131">
        <v>54</v>
      </c>
      <c r="F1131">
        <f>COUNT(_xlfn.UNIQUE(A1131:E1131,TRUE))</f>
        <v>4</v>
      </c>
      <c r="G1131">
        <f>3*(MAX(A1131:E1131)+MIN(A1131:E1131))</f>
        <v>393</v>
      </c>
      <c r="H1131">
        <f>2*(SUM(A1131:E1131)-MAX(A1131:E1131)-MIN(A1131:E1131))</f>
        <v>356</v>
      </c>
      <c r="I1131">
        <f>IF(AND(F1131=5,G1131&gt;=H1131),1,0)</f>
        <v>0</v>
      </c>
    </row>
    <row r="1132">
      <c r="A1132">
        <v>168</v>
      </c>
      <c r="B1132">
        <v>112</v>
      </c>
      <c r="C1132">
        <v>23</v>
      </c>
      <c r="D1132">
        <v>98</v>
      </c>
      <c r="E1132">
        <v>43</v>
      </c>
      <c r="F1132">
        <f>COUNT(_xlfn.UNIQUE(A1132:E1132,TRUE))</f>
        <v>5</v>
      </c>
      <c r="G1132">
        <f>3*(MAX(A1132:E1132)+MIN(A1132:E1132))</f>
        <v>573</v>
      </c>
      <c r="H1132">
        <f>2*(SUM(A1132:E1132)-MAX(A1132:E1132)-MIN(A1132:E1132))</f>
        <v>506</v>
      </c>
      <c r="I1132">
        <f>IF(AND(F1132=5,G1132&gt;=H1132),1,0)</f>
        <v>1</v>
      </c>
    </row>
    <row r="1133">
      <c r="A1133">
        <v>192</v>
      </c>
      <c r="B1133">
        <v>64</v>
      </c>
      <c r="C1133">
        <v>78</v>
      </c>
      <c r="D1133">
        <v>37</v>
      </c>
      <c r="E1133">
        <v>54</v>
      </c>
      <c r="F1133">
        <f>COUNT(_xlfn.UNIQUE(A1133:E1133,TRUE))</f>
        <v>5</v>
      </c>
      <c r="G1133">
        <f>3*(MAX(A1133:E1133)+MIN(A1133:E1133))</f>
        <v>687</v>
      </c>
      <c r="H1133">
        <f>2*(SUM(A1133:E1133)-MAX(A1133:E1133)-MIN(A1133:E1133))</f>
        <v>392</v>
      </c>
      <c r="I1133">
        <f>IF(AND(F1133=5,G1133&gt;=H1133),1,0)</f>
        <v>1</v>
      </c>
    </row>
    <row r="1134">
      <c r="A1134">
        <v>48</v>
      </c>
      <c r="B1134">
        <v>24</v>
      </c>
      <c r="C1134">
        <v>82</v>
      </c>
      <c r="D1134">
        <v>50</v>
      </c>
      <c r="E1134">
        <v>120</v>
      </c>
      <c r="F1134">
        <f>COUNT(_xlfn.UNIQUE(A1134:E1134,TRUE))</f>
        <v>5</v>
      </c>
      <c r="G1134">
        <f>3*(MAX(A1134:E1134)+MIN(A1134:E1134))</f>
        <v>432</v>
      </c>
      <c r="H1134">
        <f>2*(SUM(A1134:E1134)-MAX(A1134:E1134)-MIN(A1134:E1134))</f>
        <v>360</v>
      </c>
      <c r="I1134">
        <f>IF(AND(F1134=5,G1134&gt;=H1134),1,0)</f>
        <v>1</v>
      </c>
    </row>
    <row r="1135">
      <c r="A1135">
        <v>112</v>
      </c>
      <c r="B1135">
        <v>56</v>
      </c>
      <c r="C1135">
        <v>35</v>
      </c>
      <c r="D1135">
        <v>66</v>
      </c>
      <c r="E1135">
        <v>93</v>
      </c>
      <c r="F1135">
        <f>COUNT(_xlfn.UNIQUE(A1135:E1135,TRUE))</f>
        <v>5</v>
      </c>
      <c r="G1135">
        <f>3*(MAX(A1135:E1135)+MIN(A1135:E1135))</f>
        <v>441</v>
      </c>
      <c r="H1135">
        <f>2*(SUM(A1135:E1135)-MAX(A1135:E1135)-MIN(A1135:E1135))</f>
        <v>430</v>
      </c>
      <c r="I1135">
        <f>IF(AND(F1135=5,G1135&gt;=H1135),1,0)</f>
        <v>1</v>
      </c>
    </row>
    <row r="1136">
      <c r="A1136">
        <v>39</v>
      </c>
      <c r="B1136">
        <v>26</v>
      </c>
      <c r="C1136">
        <v>90</v>
      </c>
      <c r="D1136">
        <v>27</v>
      </c>
      <c r="E1136">
        <v>184</v>
      </c>
      <c r="F1136">
        <f>COUNT(_xlfn.UNIQUE(A1136:E1136,TRUE))</f>
        <v>5</v>
      </c>
      <c r="G1136">
        <f>3*(MAX(A1136:E1136)+MIN(A1136:E1136))</f>
        <v>630</v>
      </c>
      <c r="H1136">
        <f>2*(SUM(A1136:E1136)-MAX(A1136:E1136)-MIN(A1136:E1136))</f>
        <v>312</v>
      </c>
      <c r="I1136">
        <f>IF(AND(F1136=5,G1136&gt;=H1136),1,0)</f>
        <v>1</v>
      </c>
    </row>
    <row r="1137">
      <c r="A1137">
        <v>55</v>
      </c>
      <c r="B1137">
        <v>55</v>
      </c>
      <c r="C1137">
        <v>45</v>
      </c>
      <c r="D1137">
        <v>49</v>
      </c>
      <c r="E1137">
        <v>76</v>
      </c>
      <c r="F1137">
        <f>COUNT(_xlfn.UNIQUE(A1137:E1137,TRUE))</f>
        <v>4</v>
      </c>
      <c r="G1137">
        <f>3*(MAX(A1137:E1137)+MIN(A1137:E1137))</f>
        <v>363</v>
      </c>
      <c r="H1137">
        <f>2*(SUM(A1137:E1137)-MAX(A1137:E1137)-MIN(A1137:E1137))</f>
        <v>318</v>
      </c>
      <c r="I1137">
        <f>IF(AND(F1137=5,G1137&gt;=H1137),1,0)</f>
        <v>0</v>
      </c>
    </row>
    <row r="1138">
      <c r="A1138">
        <v>38</v>
      </c>
      <c r="B1138">
        <v>19</v>
      </c>
      <c r="C1138">
        <v>33</v>
      </c>
      <c r="D1138">
        <v>174</v>
      </c>
      <c r="E1138">
        <v>52</v>
      </c>
      <c r="F1138">
        <f>COUNT(_xlfn.UNIQUE(A1138:E1138,TRUE))</f>
        <v>5</v>
      </c>
      <c r="G1138">
        <f>3*(MAX(A1138:E1138)+MIN(A1138:E1138))</f>
        <v>579</v>
      </c>
      <c r="H1138">
        <f>2*(SUM(A1138:E1138)-MAX(A1138:E1138)-MIN(A1138:E1138))</f>
        <v>246</v>
      </c>
      <c r="I1138">
        <f>IF(AND(F1138=5,G1138&gt;=H1138),1,0)</f>
        <v>1</v>
      </c>
    </row>
    <row r="1139">
      <c r="A1139">
        <v>44</v>
      </c>
      <c r="B1139">
        <v>88</v>
      </c>
      <c r="C1139">
        <v>29</v>
      </c>
      <c r="D1139">
        <v>192</v>
      </c>
      <c r="E1139">
        <v>31</v>
      </c>
      <c r="F1139">
        <f>COUNT(_xlfn.UNIQUE(A1139:E1139,TRUE))</f>
        <v>5</v>
      </c>
      <c r="G1139">
        <f>3*(MAX(A1139:E1139)+MIN(A1139:E1139))</f>
        <v>663</v>
      </c>
      <c r="H1139">
        <f>2*(SUM(A1139:E1139)-MAX(A1139:E1139)-MIN(A1139:E1139))</f>
        <v>326</v>
      </c>
      <c r="I1139">
        <f>IF(AND(F1139=5,G1139&gt;=H1139),1,0)</f>
        <v>1</v>
      </c>
    </row>
    <row r="1140">
      <c r="A1140">
        <v>76</v>
      </c>
      <c r="B1140">
        <v>152</v>
      </c>
      <c r="C1140">
        <v>22</v>
      </c>
      <c r="D1140">
        <v>61</v>
      </c>
      <c r="E1140">
        <v>11</v>
      </c>
      <c r="F1140">
        <f>COUNT(_xlfn.UNIQUE(A1140:E1140,TRUE))</f>
        <v>5</v>
      </c>
      <c r="G1140">
        <f>3*(MAX(A1140:E1140)+MIN(A1140:E1140))</f>
        <v>489</v>
      </c>
      <c r="H1140">
        <f>2*(SUM(A1140:E1140)-MAX(A1140:E1140)-MIN(A1140:E1140))</f>
        <v>318</v>
      </c>
      <c r="I1140">
        <f>IF(AND(F1140=5,G1140&gt;=H1140),1,0)</f>
        <v>1</v>
      </c>
    </row>
    <row r="1141">
      <c r="A1141">
        <v>93</v>
      </c>
      <c r="B1141">
        <v>31</v>
      </c>
      <c r="C1141">
        <v>74</v>
      </c>
      <c r="D1141">
        <v>13</v>
      </c>
      <c r="E1141">
        <v>28</v>
      </c>
      <c r="F1141">
        <f>COUNT(_xlfn.UNIQUE(A1141:E1141,TRUE))</f>
        <v>5</v>
      </c>
      <c r="G1141">
        <f>3*(MAX(A1141:E1141)+MIN(A1141:E1141))</f>
        <v>318</v>
      </c>
      <c r="H1141">
        <f>2*(SUM(A1141:E1141)-MAX(A1141:E1141)-MIN(A1141:E1141))</f>
        <v>266</v>
      </c>
      <c r="I1141">
        <f>IF(AND(F1141=5,G1141&gt;=H1141),1,0)</f>
        <v>1</v>
      </c>
    </row>
    <row r="1142">
      <c r="A1142">
        <v>84</v>
      </c>
      <c r="B1142">
        <v>42</v>
      </c>
      <c r="C1142">
        <v>178</v>
      </c>
      <c r="D1142">
        <v>79</v>
      </c>
      <c r="E1142">
        <v>182</v>
      </c>
      <c r="F1142">
        <f>COUNT(_xlfn.UNIQUE(A1142:E1142,TRUE))</f>
        <v>5</v>
      </c>
      <c r="G1142">
        <f>3*(MAX(A1142:E1142)+MIN(A1142:E1142))</f>
        <v>672</v>
      </c>
      <c r="H1142">
        <f>2*(SUM(A1142:E1142)-MAX(A1142:E1142)-MIN(A1142:E1142))</f>
        <v>682</v>
      </c>
      <c r="I1142">
        <f>IF(AND(F1142=5,G1142&gt;=H1142),1,0)</f>
        <v>0</v>
      </c>
    </row>
    <row r="1143">
      <c r="A1143">
        <v>186</v>
      </c>
      <c r="B1143">
        <v>124</v>
      </c>
      <c r="C1143">
        <v>26</v>
      </c>
      <c r="D1143">
        <v>20</v>
      </c>
      <c r="E1143">
        <v>88</v>
      </c>
      <c r="F1143">
        <f>COUNT(_xlfn.UNIQUE(A1143:E1143,TRUE))</f>
        <v>5</v>
      </c>
      <c r="G1143">
        <f>3*(MAX(A1143:E1143)+MIN(A1143:E1143))</f>
        <v>618</v>
      </c>
      <c r="H1143">
        <f>2*(SUM(A1143:E1143)-MAX(A1143:E1143)-MIN(A1143:E1143))</f>
        <v>476</v>
      </c>
      <c r="I1143">
        <f>IF(AND(F1143=5,G1143&gt;=H1143),1,0)</f>
        <v>1</v>
      </c>
    </row>
    <row r="1144">
      <c r="A1144">
        <v>95</v>
      </c>
      <c r="B1144">
        <v>95</v>
      </c>
      <c r="C1144">
        <v>46</v>
      </c>
      <c r="D1144">
        <v>31</v>
      </c>
      <c r="E1144">
        <v>94</v>
      </c>
      <c r="F1144">
        <f>COUNT(_xlfn.UNIQUE(A1144:E1144,TRUE))</f>
        <v>4</v>
      </c>
      <c r="G1144">
        <f>3*(MAX(A1144:E1144)+MIN(A1144:E1144))</f>
        <v>378</v>
      </c>
      <c r="H1144">
        <f>2*(SUM(A1144:E1144)-MAX(A1144:E1144)-MIN(A1144:E1144))</f>
        <v>470</v>
      </c>
      <c r="I1144">
        <f>IF(AND(F1144=5,G1144&gt;=H1144),1,0)</f>
        <v>0</v>
      </c>
    </row>
    <row r="1145">
      <c r="A1145">
        <v>16</v>
      </c>
      <c r="B1145">
        <v>32</v>
      </c>
      <c r="C1145">
        <v>58</v>
      </c>
      <c r="D1145">
        <v>87</v>
      </c>
      <c r="E1145">
        <v>86</v>
      </c>
      <c r="F1145">
        <f>COUNT(_xlfn.UNIQUE(A1145:E1145,TRUE))</f>
        <v>5</v>
      </c>
      <c r="G1145">
        <f>3*(MAX(A1145:E1145)+MIN(A1145:E1145))</f>
        <v>309</v>
      </c>
      <c r="H1145">
        <f>2*(SUM(A1145:E1145)-MAX(A1145:E1145)-MIN(A1145:E1145))</f>
        <v>352</v>
      </c>
      <c r="I1145">
        <f>IF(AND(F1145=5,G1145&gt;=H1145),1,0)</f>
        <v>0</v>
      </c>
    </row>
    <row r="1146">
      <c r="A1146">
        <v>69</v>
      </c>
      <c r="B1146">
        <v>46</v>
      </c>
      <c r="C1146">
        <v>132</v>
      </c>
      <c r="D1146">
        <v>70</v>
      </c>
      <c r="E1146">
        <v>182</v>
      </c>
      <c r="F1146">
        <f>COUNT(_xlfn.UNIQUE(A1146:E1146,TRUE))</f>
        <v>5</v>
      </c>
      <c r="G1146">
        <f>3*(MAX(A1146:E1146)+MIN(A1146:E1146))</f>
        <v>684</v>
      </c>
      <c r="H1146">
        <f>2*(SUM(A1146:E1146)-MAX(A1146:E1146)-MIN(A1146:E1146))</f>
        <v>542</v>
      </c>
      <c r="I1146">
        <f>IF(AND(F1146=5,G1146&gt;=H1146),1,0)</f>
        <v>1</v>
      </c>
    </row>
    <row r="1147">
      <c r="A1147">
        <v>78</v>
      </c>
      <c r="B1147">
        <v>156</v>
      </c>
      <c r="C1147">
        <v>56</v>
      </c>
      <c r="D1147">
        <v>72</v>
      </c>
      <c r="E1147">
        <v>67</v>
      </c>
      <c r="F1147">
        <f>COUNT(_xlfn.UNIQUE(A1147:E1147,TRUE))</f>
        <v>5</v>
      </c>
      <c r="G1147">
        <f>3*(MAX(A1147:E1147)+MIN(A1147:E1147))</f>
        <v>636</v>
      </c>
      <c r="H1147">
        <f>2*(SUM(A1147:E1147)-MAX(A1147:E1147)-MIN(A1147:E1147))</f>
        <v>434</v>
      </c>
      <c r="I1147">
        <f>IF(AND(F1147=5,G1147&gt;=H1147),1,0)</f>
        <v>1</v>
      </c>
    </row>
    <row r="1148">
      <c r="A1148">
        <v>177</v>
      </c>
      <c r="B1148">
        <v>118</v>
      </c>
      <c r="C1148">
        <v>108</v>
      </c>
      <c r="D1148">
        <v>78</v>
      </c>
      <c r="E1148">
        <v>78</v>
      </c>
      <c r="F1148">
        <f>COUNT(_xlfn.UNIQUE(A1148:E1148,TRUE))</f>
        <v>4</v>
      </c>
      <c r="G1148">
        <f>3*(MAX(A1148:E1148)+MIN(A1148:E1148))</f>
        <v>765</v>
      </c>
      <c r="H1148">
        <f>2*(SUM(A1148:E1148)-MAX(A1148:E1148)-MIN(A1148:E1148))</f>
        <v>608</v>
      </c>
      <c r="I1148">
        <f>IF(AND(F1148=5,G1148&gt;=H1148),1,0)</f>
        <v>0</v>
      </c>
    </row>
    <row r="1149">
      <c r="A1149">
        <v>168</v>
      </c>
      <c r="B1149">
        <v>56</v>
      </c>
      <c r="C1149">
        <v>48</v>
      </c>
      <c r="D1149">
        <v>33</v>
      </c>
      <c r="E1149">
        <v>50</v>
      </c>
      <c r="F1149">
        <f>COUNT(_xlfn.UNIQUE(A1149:E1149,TRUE))</f>
        <v>5</v>
      </c>
      <c r="G1149">
        <f>3*(MAX(A1149:E1149)+MIN(A1149:E1149))</f>
        <v>603</v>
      </c>
      <c r="H1149">
        <f>2*(SUM(A1149:E1149)-MAX(A1149:E1149)-MIN(A1149:E1149))</f>
        <v>308</v>
      </c>
      <c r="I1149">
        <f>IF(AND(F1149=5,G1149&gt;=H1149),1,0)</f>
        <v>1</v>
      </c>
    </row>
    <row r="1150">
      <c r="A1150">
        <v>47</v>
      </c>
      <c r="B1150">
        <v>94</v>
      </c>
      <c r="C1150">
        <v>82</v>
      </c>
      <c r="D1150">
        <v>99</v>
      </c>
      <c r="E1150">
        <v>25</v>
      </c>
      <c r="F1150">
        <f>COUNT(_xlfn.UNIQUE(A1150:E1150,TRUE))</f>
        <v>5</v>
      </c>
      <c r="G1150">
        <f>3*(MAX(A1150:E1150)+MIN(A1150:E1150))</f>
        <v>372</v>
      </c>
      <c r="H1150">
        <f>2*(SUM(A1150:E1150)-MAX(A1150:E1150)-MIN(A1150:E1150))</f>
        <v>446</v>
      </c>
      <c r="I1150">
        <f>IF(AND(F1150=5,G1150&gt;=H1150),1,0)</f>
        <v>0</v>
      </c>
    </row>
    <row r="1151">
      <c r="A1151">
        <v>170</v>
      </c>
      <c r="B1151">
        <v>85</v>
      </c>
      <c r="C1151">
        <v>23</v>
      </c>
      <c r="D1151">
        <v>15</v>
      </c>
      <c r="E1151">
        <v>126</v>
      </c>
      <c r="F1151">
        <f>COUNT(_xlfn.UNIQUE(A1151:E1151,TRUE))</f>
        <v>5</v>
      </c>
      <c r="G1151">
        <f>3*(MAX(A1151:E1151)+MIN(A1151:E1151))</f>
        <v>555</v>
      </c>
      <c r="H1151">
        <f>2*(SUM(A1151:E1151)-MAX(A1151:E1151)-MIN(A1151:E1151))</f>
        <v>468</v>
      </c>
      <c r="I1151">
        <f>IF(AND(F1151=5,G1151&gt;=H1151),1,0)</f>
        <v>1</v>
      </c>
    </row>
    <row r="1152">
      <c r="A1152">
        <v>52</v>
      </c>
      <c r="B1152">
        <v>26</v>
      </c>
      <c r="C1152">
        <v>146</v>
      </c>
      <c r="D1152">
        <v>60</v>
      </c>
      <c r="E1152">
        <v>61</v>
      </c>
      <c r="F1152">
        <f>COUNT(_xlfn.UNIQUE(A1152:E1152,TRUE))</f>
        <v>5</v>
      </c>
      <c r="G1152">
        <f>3*(MAX(A1152:E1152)+MIN(A1152:E1152))</f>
        <v>516</v>
      </c>
      <c r="H1152">
        <f>2*(SUM(A1152:E1152)-MAX(A1152:E1152)-MIN(A1152:E1152))</f>
        <v>346</v>
      </c>
      <c r="I1152">
        <f>IF(AND(F1152=5,G1152&gt;=H1152),1,0)</f>
        <v>1</v>
      </c>
    </row>
    <row r="1153">
      <c r="A1153">
        <v>76</v>
      </c>
      <c r="B1153">
        <v>76</v>
      </c>
      <c r="C1153">
        <v>63</v>
      </c>
      <c r="D1153">
        <v>97</v>
      </c>
      <c r="E1153">
        <v>64</v>
      </c>
      <c r="F1153">
        <f>COUNT(_xlfn.UNIQUE(A1153:E1153,TRUE))</f>
        <v>4</v>
      </c>
      <c r="G1153">
        <f>3*(MAX(A1153:E1153)+MIN(A1153:E1153))</f>
        <v>480</v>
      </c>
      <c r="H1153">
        <f>2*(SUM(A1153:E1153)-MAX(A1153:E1153)-MIN(A1153:E1153))</f>
        <v>432</v>
      </c>
      <c r="I1153">
        <f>IF(AND(F1153=5,G1153&gt;=H1153),1,0)</f>
        <v>0</v>
      </c>
    </row>
    <row r="1154">
      <c r="A1154">
        <v>47</v>
      </c>
      <c r="B1154">
        <v>47</v>
      </c>
      <c r="C1154">
        <v>120</v>
      </c>
      <c r="D1154">
        <v>54</v>
      </c>
      <c r="E1154">
        <v>54</v>
      </c>
      <c r="F1154">
        <f>COUNT(_xlfn.UNIQUE(A1154:E1154,TRUE))</f>
        <v>3</v>
      </c>
      <c r="G1154">
        <f>3*(MAX(A1154:E1154)+MIN(A1154:E1154))</f>
        <v>501</v>
      </c>
      <c r="H1154">
        <f>2*(SUM(A1154:E1154)-MAX(A1154:E1154)-MIN(A1154:E1154))</f>
        <v>310</v>
      </c>
      <c r="I1154">
        <f>IF(AND(F1154=5,G1154&gt;=H1154),1,0)</f>
        <v>0</v>
      </c>
    </row>
    <row r="1155">
      <c r="A1155">
        <v>73</v>
      </c>
      <c r="B1155">
        <v>73</v>
      </c>
      <c r="C1155">
        <v>108</v>
      </c>
      <c r="D1155">
        <v>58</v>
      </c>
      <c r="E1155">
        <v>52</v>
      </c>
      <c r="F1155">
        <f>COUNT(_xlfn.UNIQUE(A1155:E1155,TRUE))</f>
        <v>4</v>
      </c>
      <c r="G1155">
        <f>3*(MAX(A1155:E1155)+MIN(A1155:E1155))</f>
        <v>480</v>
      </c>
      <c r="H1155">
        <f>2*(SUM(A1155:E1155)-MAX(A1155:E1155)-MIN(A1155:E1155))</f>
        <v>408</v>
      </c>
      <c r="I1155">
        <f>IF(AND(F1155=5,G1155&gt;=H1155),1,0)</f>
        <v>0</v>
      </c>
    </row>
    <row r="1156">
      <c r="A1156">
        <v>198</v>
      </c>
      <c r="B1156">
        <v>99</v>
      </c>
      <c r="C1156">
        <v>29</v>
      </c>
      <c r="D1156">
        <v>58</v>
      </c>
      <c r="E1156">
        <v>60</v>
      </c>
      <c r="F1156">
        <f>COUNT(_xlfn.UNIQUE(A1156:E1156,TRUE))</f>
        <v>5</v>
      </c>
      <c r="G1156">
        <f>3*(MAX(A1156:E1156)+MIN(A1156:E1156))</f>
        <v>681</v>
      </c>
      <c r="H1156">
        <f>2*(SUM(A1156:E1156)-MAX(A1156:E1156)-MIN(A1156:E1156))</f>
        <v>434</v>
      </c>
      <c r="I1156">
        <f>IF(AND(F1156=5,G1156&gt;=H1156),1,0)</f>
        <v>1</v>
      </c>
    </row>
    <row r="1157">
      <c r="A1157">
        <v>43</v>
      </c>
      <c r="B1157">
        <v>43</v>
      </c>
      <c r="C1157">
        <v>136</v>
      </c>
      <c r="D1157">
        <v>168</v>
      </c>
      <c r="E1157">
        <v>140</v>
      </c>
      <c r="F1157">
        <f>COUNT(_xlfn.UNIQUE(A1157:E1157,TRUE))</f>
        <v>4</v>
      </c>
      <c r="G1157">
        <f>3*(MAX(A1157:E1157)+MIN(A1157:E1157))</f>
        <v>633</v>
      </c>
      <c r="H1157">
        <f>2*(SUM(A1157:E1157)-MAX(A1157:E1157)-MIN(A1157:E1157))</f>
        <v>638</v>
      </c>
      <c r="I1157">
        <f>IF(AND(F1157=5,G1157&gt;=H1157),1,0)</f>
        <v>0</v>
      </c>
    </row>
    <row r="1158">
      <c r="A1158">
        <v>69</v>
      </c>
      <c r="B1158">
        <v>138</v>
      </c>
      <c r="C1158">
        <v>96</v>
      </c>
      <c r="D1158">
        <v>158</v>
      </c>
      <c r="E1158">
        <v>70</v>
      </c>
      <c r="F1158">
        <f>COUNT(_xlfn.UNIQUE(A1158:E1158,TRUE))</f>
        <v>5</v>
      </c>
      <c r="G1158">
        <f>3*(MAX(A1158:E1158)+MIN(A1158:E1158))</f>
        <v>681</v>
      </c>
      <c r="H1158">
        <f>2*(SUM(A1158:E1158)-MAX(A1158:E1158)-MIN(A1158:E1158))</f>
        <v>608</v>
      </c>
      <c r="I1158">
        <f>IF(AND(F1158=5,G1158&gt;=H1158),1,0)</f>
        <v>1</v>
      </c>
    </row>
    <row r="1159">
      <c r="A1159">
        <v>72</v>
      </c>
      <c r="B1159">
        <v>72</v>
      </c>
      <c r="C1159">
        <v>92</v>
      </c>
      <c r="D1159">
        <v>72</v>
      </c>
      <c r="E1159">
        <v>13</v>
      </c>
      <c r="F1159">
        <f>COUNT(_xlfn.UNIQUE(A1159:E1159,TRUE))</f>
        <v>3</v>
      </c>
      <c r="G1159">
        <f>3*(MAX(A1159:E1159)+MIN(A1159:E1159))</f>
        <v>315</v>
      </c>
      <c r="H1159">
        <f>2*(SUM(A1159:E1159)-MAX(A1159:E1159)-MIN(A1159:E1159))</f>
        <v>432</v>
      </c>
      <c r="I1159">
        <f>IF(AND(F1159=5,G1159&gt;=H1159),1,0)</f>
        <v>0</v>
      </c>
    </row>
    <row r="1160">
      <c r="A1160">
        <v>126</v>
      </c>
      <c r="B1160">
        <v>42</v>
      </c>
      <c r="C1160">
        <v>26</v>
      </c>
      <c r="D1160">
        <v>58</v>
      </c>
      <c r="E1160">
        <v>71</v>
      </c>
      <c r="F1160">
        <f>COUNT(_xlfn.UNIQUE(A1160:E1160,TRUE))</f>
        <v>5</v>
      </c>
      <c r="G1160">
        <f>3*(MAX(A1160:E1160)+MIN(A1160:E1160))</f>
        <v>456</v>
      </c>
      <c r="H1160">
        <f>2*(SUM(A1160:E1160)-MAX(A1160:E1160)-MIN(A1160:E1160))</f>
        <v>342</v>
      </c>
      <c r="I1160">
        <f>IF(AND(F1160=5,G1160&gt;=H1160),1,0)</f>
        <v>1</v>
      </c>
    </row>
    <row r="1161">
      <c r="A1161">
        <v>135</v>
      </c>
      <c r="B1161">
        <v>90</v>
      </c>
      <c r="C1161">
        <v>52</v>
      </c>
      <c r="D1161">
        <v>186</v>
      </c>
      <c r="E1161">
        <v>66</v>
      </c>
      <c r="F1161">
        <f>COUNT(_xlfn.UNIQUE(A1161:E1161,TRUE))</f>
        <v>5</v>
      </c>
      <c r="G1161">
        <f>3*(MAX(A1161:E1161)+MIN(A1161:E1161))</f>
        <v>714</v>
      </c>
      <c r="H1161">
        <f>2*(SUM(A1161:E1161)-MAX(A1161:E1161)-MIN(A1161:E1161))</f>
        <v>582</v>
      </c>
      <c r="I1161">
        <f>IF(AND(F1161=5,G1161&gt;=H1161),1,0)</f>
        <v>1</v>
      </c>
    </row>
    <row r="1162">
      <c r="A1162">
        <v>162</v>
      </c>
      <c r="B1162">
        <v>54</v>
      </c>
      <c r="C1162">
        <v>59</v>
      </c>
      <c r="D1162">
        <v>75</v>
      </c>
      <c r="E1162">
        <v>11</v>
      </c>
      <c r="F1162">
        <f>COUNT(_xlfn.UNIQUE(A1162:E1162,TRUE))</f>
        <v>5</v>
      </c>
      <c r="G1162">
        <f>3*(MAX(A1162:E1162)+MIN(A1162:E1162))</f>
        <v>519</v>
      </c>
      <c r="H1162">
        <f>2*(SUM(A1162:E1162)-MAX(A1162:E1162)-MIN(A1162:E1162))</f>
        <v>376</v>
      </c>
      <c r="I1162">
        <f>IF(AND(F1162=5,G1162&gt;=H1162),1,0)</f>
        <v>1</v>
      </c>
    </row>
    <row r="1163">
      <c r="A1163">
        <v>68</v>
      </c>
      <c r="B1163">
        <v>68</v>
      </c>
      <c r="C1163">
        <v>28</v>
      </c>
      <c r="D1163">
        <v>26</v>
      </c>
      <c r="E1163">
        <v>58</v>
      </c>
      <c r="F1163">
        <f>COUNT(_xlfn.UNIQUE(A1163:E1163,TRUE))</f>
        <v>4</v>
      </c>
      <c r="G1163">
        <f>3*(MAX(A1163:E1163)+MIN(A1163:E1163))</f>
        <v>282</v>
      </c>
      <c r="H1163">
        <f>2*(SUM(A1163:E1163)-MAX(A1163:E1163)-MIN(A1163:E1163))</f>
        <v>308</v>
      </c>
      <c r="I1163">
        <f>IF(AND(F1163=5,G1163&gt;=H1163),1,0)</f>
        <v>0</v>
      </c>
    </row>
    <row r="1164">
      <c r="A1164">
        <v>44</v>
      </c>
      <c r="B1164">
        <v>44</v>
      </c>
      <c r="C1164">
        <v>172</v>
      </c>
      <c r="D1164">
        <v>44</v>
      </c>
      <c r="E1164">
        <v>98</v>
      </c>
      <c r="F1164">
        <f>COUNT(_xlfn.UNIQUE(A1164:E1164,TRUE))</f>
        <v>3</v>
      </c>
      <c r="G1164">
        <f>3*(MAX(A1164:E1164)+MIN(A1164:E1164))</f>
        <v>648</v>
      </c>
      <c r="H1164">
        <f>2*(SUM(A1164:E1164)-MAX(A1164:E1164)-MIN(A1164:E1164))</f>
        <v>372</v>
      </c>
      <c r="I1164">
        <f>IF(AND(F1164=5,G1164&gt;=H1164),1,0)</f>
        <v>0</v>
      </c>
    </row>
    <row r="1165">
      <c r="A1165">
        <v>165</v>
      </c>
      <c r="B1165">
        <v>55</v>
      </c>
      <c r="C1165">
        <v>20</v>
      </c>
      <c r="D1165">
        <v>56</v>
      </c>
      <c r="E1165">
        <v>172</v>
      </c>
      <c r="F1165">
        <f>COUNT(_xlfn.UNIQUE(A1165:E1165,TRUE))</f>
        <v>5</v>
      </c>
      <c r="G1165">
        <f>3*(MAX(A1165:E1165)+MIN(A1165:E1165))</f>
        <v>576</v>
      </c>
      <c r="H1165">
        <f>2*(SUM(A1165:E1165)-MAX(A1165:E1165)-MIN(A1165:E1165))</f>
        <v>552</v>
      </c>
      <c r="I1165">
        <f>IF(AND(F1165=5,G1165&gt;=H1165),1,0)</f>
        <v>1</v>
      </c>
    </row>
    <row r="1166">
      <c r="A1166">
        <v>13</v>
      </c>
      <c r="B1166">
        <v>13</v>
      </c>
      <c r="C1166">
        <v>104</v>
      </c>
      <c r="D1166">
        <v>63</v>
      </c>
      <c r="E1166">
        <v>58</v>
      </c>
      <c r="F1166">
        <f>COUNT(_xlfn.UNIQUE(A1166:E1166,TRUE))</f>
        <v>4</v>
      </c>
      <c r="G1166">
        <f>3*(MAX(A1166:E1166)+MIN(A1166:E1166))</f>
        <v>351</v>
      </c>
      <c r="H1166">
        <f>2*(SUM(A1166:E1166)-MAX(A1166:E1166)-MIN(A1166:E1166))</f>
        <v>268</v>
      </c>
      <c r="I1166">
        <f>IF(AND(F1166=5,G1166&gt;=H1166),1,0)</f>
        <v>0</v>
      </c>
    </row>
    <row r="1167">
      <c r="A1167">
        <v>25</v>
      </c>
      <c r="B1167">
        <v>25</v>
      </c>
      <c r="C1167">
        <v>16</v>
      </c>
      <c r="D1167">
        <v>98</v>
      </c>
      <c r="E1167">
        <v>160</v>
      </c>
      <c r="F1167">
        <f>COUNT(_xlfn.UNIQUE(A1167:E1167,TRUE))</f>
        <v>4</v>
      </c>
      <c r="G1167">
        <f>3*(MAX(A1167:E1167)+MIN(A1167:E1167))</f>
        <v>528</v>
      </c>
      <c r="H1167">
        <f>2*(SUM(A1167:E1167)-MAX(A1167:E1167)-MIN(A1167:E1167))</f>
        <v>296</v>
      </c>
      <c r="I1167">
        <f>IF(AND(F1167=5,G1167&gt;=H1167),1,0)</f>
        <v>0</v>
      </c>
    </row>
    <row r="1168">
      <c r="A1168">
        <v>147</v>
      </c>
      <c r="B1168">
        <v>49</v>
      </c>
      <c r="C1168">
        <v>124</v>
      </c>
      <c r="D1168">
        <v>126</v>
      </c>
      <c r="E1168">
        <v>52</v>
      </c>
      <c r="F1168">
        <f>COUNT(_xlfn.UNIQUE(A1168:E1168,TRUE))</f>
        <v>5</v>
      </c>
      <c r="G1168">
        <f>3*(MAX(A1168:E1168)+MIN(A1168:E1168))</f>
        <v>588</v>
      </c>
      <c r="H1168">
        <f>2*(SUM(A1168:E1168)-MAX(A1168:E1168)-MIN(A1168:E1168))</f>
        <v>604</v>
      </c>
      <c r="I1168">
        <f>IF(AND(F1168=5,G1168&gt;=H1168),1,0)</f>
        <v>0</v>
      </c>
    </row>
    <row r="1169">
      <c r="A1169">
        <v>98</v>
      </c>
      <c r="B1169">
        <v>49</v>
      </c>
      <c r="C1169">
        <v>182</v>
      </c>
      <c r="D1169">
        <v>17</v>
      </c>
      <c r="E1169">
        <v>72</v>
      </c>
      <c r="F1169">
        <f>COUNT(_xlfn.UNIQUE(A1169:E1169,TRUE))</f>
        <v>5</v>
      </c>
      <c r="G1169">
        <f>3*(MAX(A1169:E1169)+MIN(A1169:E1169))</f>
        <v>597</v>
      </c>
      <c r="H1169">
        <f>2*(SUM(A1169:E1169)-MAX(A1169:E1169)-MIN(A1169:E1169))</f>
        <v>438</v>
      </c>
      <c r="I1169">
        <f>IF(AND(F1169=5,G1169&gt;=H1169),1,0)</f>
        <v>1</v>
      </c>
    </row>
    <row r="1170">
      <c r="A1170">
        <v>58</v>
      </c>
      <c r="B1170">
        <v>29</v>
      </c>
      <c r="C1170">
        <v>70</v>
      </c>
      <c r="D1170">
        <v>72</v>
      </c>
      <c r="E1170">
        <v>20</v>
      </c>
      <c r="F1170">
        <f>COUNT(_xlfn.UNIQUE(A1170:E1170,TRUE))</f>
        <v>5</v>
      </c>
      <c r="G1170">
        <f>3*(MAX(A1170:E1170)+MIN(A1170:E1170))</f>
        <v>276</v>
      </c>
      <c r="H1170">
        <f>2*(SUM(A1170:E1170)-MAX(A1170:E1170)-MIN(A1170:E1170))</f>
        <v>314</v>
      </c>
      <c r="I1170">
        <f>IF(AND(F1170=5,G1170&gt;=H1170),1,0)</f>
        <v>0</v>
      </c>
    </row>
    <row r="1171">
      <c r="A1171">
        <v>126</v>
      </c>
      <c r="B1171">
        <v>84</v>
      </c>
      <c r="C1171">
        <v>96</v>
      </c>
      <c r="D1171">
        <v>92</v>
      </c>
      <c r="E1171">
        <v>116</v>
      </c>
      <c r="F1171">
        <f>COUNT(_xlfn.UNIQUE(A1171:E1171,TRUE))</f>
        <v>5</v>
      </c>
      <c r="G1171">
        <f>3*(MAX(A1171:E1171)+MIN(A1171:E1171))</f>
        <v>630</v>
      </c>
      <c r="H1171">
        <f>2*(SUM(A1171:E1171)-MAX(A1171:E1171)-MIN(A1171:E1171))</f>
        <v>608</v>
      </c>
      <c r="I1171">
        <f>IF(AND(F1171=5,G1171&gt;=H1171),1,0)</f>
        <v>1</v>
      </c>
    </row>
    <row r="1172">
      <c r="A1172">
        <v>68</v>
      </c>
      <c r="B1172">
        <v>68</v>
      </c>
      <c r="C1172">
        <v>30</v>
      </c>
      <c r="D1172">
        <v>83</v>
      </c>
      <c r="E1172">
        <v>66</v>
      </c>
      <c r="F1172">
        <f>COUNT(_xlfn.UNIQUE(A1172:E1172,TRUE))</f>
        <v>4</v>
      </c>
      <c r="G1172">
        <f>3*(MAX(A1172:E1172)+MIN(A1172:E1172))</f>
        <v>339</v>
      </c>
      <c r="H1172">
        <f>2*(SUM(A1172:E1172)-MAX(A1172:E1172)-MIN(A1172:E1172))</f>
        <v>404</v>
      </c>
      <c r="I1172">
        <f>IF(AND(F1172=5,G1172&gt;=H1172),1,0)</f>
        <v>0</v>
      </c>
    </row>
    <row r="1173">
      <c r="A1173">
        <v>165</v>
      </c>
      <c r="B1173">
        <v>110</v>
      </c>
      <c r="C1173">
        <v>72</v>
      </c>
      <c r="D1173">
        <v>68</v>
      </c>
      <c r="E1173">
        <v>162</v>
      </c>
      <c r="F1173">
        <f>COUNT(_xlfn.UNIQUE(A1173:E1173,TRUE))</f>
        <v>5</v>
      </c>
      <c r="G1173">
        <f>3*(MAX(A1173:E1173)+MIN(A1173:E1173))</f>
        <v>699</v>
      </c>
      <c r="H1173">
        <f>2*(SUM(A1173:E1173)-MAX(A1173:E1173)-MIN(A1173:E1173))</f>
        <v>688</v>
      </c>
      <c r="I1173">
        <f>IF(AND(F1173=5,G1173&gt;=H1173),1,0)</f>
        <v>1</v>
      </c>
    </row>
    <row r="1174">
      <c r="A1174">
        <v>114</v>
      </c>
      <c r="B1174">
        <v>57</v>
      </c>
      <c r="C1174">
        <v>60</v>
      </c>
      <c r="D1174">
        <v>25</v>
      </c>
      <c r="E1174">
        <v>88</v>
      </c>
      <c r="F1174">
        <f>COUNT(_xlfn.UNIQUE(A1174:E1174,TRUE))</f>
        <v>5</v>
      </c>
      <c r="G1174">
        <f>3*(MAX(A1174:E1174)+MIN(A1174:E1174))</f>
        <v>417</v>
      </c>
      <c r="H1174">
        <f>2*(SUM(A1174:E1174)-MAX(A1174:E1174)-MIN(A1174:E1174))</f>
        <v>410</v>
      </c>
      <c r="I1174">
        <f>IF(AND(F1174=5,G1174&gt;=H1174),1,0)</f>
        <v>1</v>
      </c>
    </row>
    <row r="1175">
      <c r="A1175">
        <v>294</v>
      </c>
      <c r="B1175">
        <v>98</v>
      </c>
      <c r="C1175">
        <v>70</v>
      </c>
      <c r="D1175">
        <v>39</v>
      </c>
      <c r="E1175">
        <v>180</v>
      </c>
      <c r="F1175">
        <f>COUNT(_xlfn.UNIQUE(A1175:E1175,TRUE))</f>
        <v>5</v>
      </c>
      <c r="G1175">
        <f>3*(MAX(A1175:E1175)+MIN(A1175:E1175))</f>
        <v>999</v>
      </c>
      <c r="H1175">
        <f>2*(SUM(A1175:E1175)-MAX(A1175:E1175)-MIN(A1175:E1175))</f>
        <v>696</v>
      </c>
      <c r="I1175">
        <f>IF(AND(F1175=5,G1175&gt;=H1175),1,0)</f>
        <v>1</v>
      </c>
    </row>
    <row r="1176">
      <c r="A1176">
        <v>31</v>
      </c>
      <c r="B1176">
        <v>62</v>
      </c>
      <c r="C1176">
        <v>17</v>
      </c>
      <c r="D1176">
        <v>24</v>
      </c>
      <c r="E1176">
        <v>170</v>
      </c>
      <c r="F1176">
        <f>COUNT(_xlfn.UNIQUE(A1176:E1176,TRUE))</f>
        <v>5</v>
      </c>
      <c r="G1176">
        <f>3*(MAX(A1176:E1176)+MIN(A1176:E1176))</f>
        <v>561</v>
      </c>
      <c r="H1176">
        <f>2*(SUM(A1176:E1176)-MAX(A1176:E1176)-MIN(A1176:E1176))</f>
        <v>234</v>
      </c>
      <c r="I1176">
        <f>IF(AND(F1176=5,G1176&gt;=H1176),1,0)</f>
        <v>1</v>
      </c>
    </row>
    <row r="1177">
      <c r="A1177">
        <v>72</v>
      </c>
      <c r="B1177">
        <v>72</v>
      </c>
      <c r="C1177">
        <v>86</v>
      </c>
      <c r="D1177">
        <v>28</v>
      </c>
      <c r="E1177">
        <v>15</v>
      </c>
      <c r="F1177">
        <f>COUNT(_xlfn.UNIQUE(A1177:E1177,TRUE))</f>
        <v>4</v>
      </c>
      <c r="G1177">
        <f>3*(MAX(A1177:E1177)+MIN(A1177:E1177))</f>
        <v>303</v>
      </c>
      <c r="H1177">
        <f>2*(SUM(A1177:E1177)-MAX(A1177:E1177)-MIN(A1177:E1177))</f>
        <v>344</v>
      </c>
      <c r="I1177">
        <f>IF(AND(F1177=5,G1177&gt;=H1177),1,0)</f>
        <v>0</v>
      </c>
    </row>
    <row r="1178">
      <c r="A1178">
        <v>86</v>
      </c>
      <c r="B1178">
        <v>43</v>
      </c>
      <c r="C1178">
        <v>26</v>
      </c>
      <c r="D1178">
        <v>178</v>
      </c>
      <c r="E1178">
        <v>98</v>
      </c>
      <c r="F1178">
        <f>COUNT(_xlfn.UNIQUE(A1178:E1178,TRUE))</f>
        <v>5</v>
      </c>
      <c r="G1178">
        <f>3*(MAX(A1178:E1178)+MIN(A1178:E1178))</f>
        <v>612</v>
      </c>
      <c r="H1178">
        <f>2*(SUM(A1178:E1178)-MAX(A1178:E1178)-MIN(A1178:E1178))</f>
        <v>454</v>
      </c>
      <c r="I1178">
        <f>IF(AND(F1178=5,G1178&gt;=H1178),1,0)</f>
        <v>1</v>
      </c>
    </row>
    <row r="1179">
      <c r="A1179">
        <v>63</v>
      </c>
      <c r="B1179">
        <v>42</v>
      </c>
      <c r="C1179">
        <v>45</v>
      </c>
      <c r="D1179">
        <v>24</v>
      </c>
      <c r="E1179">
        <v>120</v>
      </c>
      <c r="F1179">
        <f>COUNT(_xlfn.UNIQUE(A1179:E1179,TRUE))</f>
        <v>5</v>
      </c>
      <c r="G1179">
        <f>3*(MAX(A1179:E1179)+MIN(A1179:E1179))</f>
        <v>432</v>
      </c>
      <c r="H1179">
        <f>2*(SUM(A1179:E1179)-MAX(A1179:E1179)-MIN(A1179:E1179))</f>
        <v>300</v>
      </c>
      <c r="I1179">
        <f>IF(AND(F1179=5,G1179&gt;=H1179),1,0)</f>
        <v>1</v>
      </c>
    </row>
    <row r="1180">
      <c r="A1180">
        <v>126</v>
      </c>
      <c r="B1180">
        <v>126</v>
      </c>
      <c r="C1180">
        <v>182</v>
      </c>
      <c r="D1180">
        <v>51</v>
      </c>
      <c r="E1180">
        <v>192</v>
      </c>
      <c r="F1180">
        <f>COUNT(_xlfn.UNIQUE(A1180:E1180,TRUE))</f>
        <v>4</v>
      </c>
      <c r="G1180">
        <f>3*(MAX(A1180:E1180)+MIN(A1180:E1180))</f>
        <v>729</v>
      </c>
      <c r="H1180">
        <f>2*(SUM(A1180:E1180)-MAX(A1180:E1180)-MIN(A1180:E1180))</f>
        <v>868</v>
      </c>
      <c r="I1180">
        <f>IF(AND(F1180=5,G1180&gt;=H1180),1,0)</f>
        <v>0</v>
      </c>
    </row>
    <row r="1181">
      <c r="A1181">
        <v>128</v>
      </c>
      <c r="B1181">
        <v>128</v>
      </c>
      <c r="C1181">
        <v>132</v>
      </c>
      <c r="D1181">
        <v>94</v>
      </c>
      <c r="E1181">
        <v>96</v>
      </c>
      <c r="F1181">
        <f>COUNT(_xlfn.UNIQUE(A1181:E1181,TRUE))</f>
        <v>4</v>
      </c>
      <c r="G1181">
        <f>3*(MAX(A1181:E1181)+MIN(A1181:E1181))</f>
        <v>678</v>
      </c>
      <c r="H1181">
        <f>2*(SUM(A1181:E1181)-MAX(A1181:E1181)-MIN(A1181:E1181))</f>
        <v>704</v>
      </c>
      <c r="I1181">
        <f>IF(AND(F1181=5,G1181&gt;=H1181),1,0)</f>
        <v>0</v>
      </c>
    </row>
    <row r="1182">
      <c r="A1182">
        <v>47</v>
      </c>
      <c r="B1182">
        <v>47</v>
      </c>
      <c r="C1182">
        <v>60</v>
      </c>
      <c r="D1182">
        <v>15</v>
      </c>
      <c r="E1182">
        <v>51</v>
      </c>
      <c r="F1182">
        <f>COUNT(_xlfn.UNIQUE(A1182:E1182,TRUE))</f>
        <v>4</v>
      </c>
      <c r="G1182">
        <f>3*(MAX(A1182:E1182)+MIN(A1182:E1182))</f>
        <v>225</v>
      </c>
      <c r="H1182">
        <f>2*(SUM(A1182:E1182)-MAX(A1182:E1182)-MIN(A1182:E1182))</f>
        <v>290</v>
      </c>
      <c r="I1182">
        <f>IF(AND(F1182=5,G1182&gt;=H1182),1,0)</f>
        <v>0</v>
      </c>
    </row>
    <row r="1183">
      <c r="A1183">
        <v>140</v>
      </c>
      <c r="B1183">
        <v>70</v>
      </c>
      <c r="C1183">
        <v>110</v>
      </c>
      <c r="D1183">
        <v>32</v>
      </c>
      <c r="E1183">
        <v>53</v>
      </c>
      <c r="F1183">
        <f>COUNT(_xlfn.UNIQUE(A1183:E1183,TRUE))</f>
        <v>5</v>
      </c>
      <c r="G1183">
        <f>3*(MAX(A1183:E1183)+MIN(A1183:E1183))</f>
        <v>516</v>
      </c>
      <c r="H1183">
        <f>2*(SUM(A1183:E1183)-MAX(A1183:E1183)-MIN(A1183:E1183))</f>
        <v>466</v>
      </c>
      <c r="I1183">
        <f>IF(AND(F1183=5,G1183&gt;=H1183),1,0)</f>
        <v>1</v>
      </c>
    </row>
    <row r="1184">
      <c r="A1184">
        <v>30</v>
      </c>
      <c r="B1184">
        <v>10</v>
      </c>
      <c r="C1184">
        <v>180</v>
      </c>
      <c r="D1184">
        <v>134</v>
      </c>
      <c r="E1184">
        <v>41</v>
      </c>
      <c r="F1184">
        <f>COUNT(_xlfn.UNIQUE(A1184:E1184,TRUE))</f>
        <v>5</v>
      </c>
      <c r="G1184">
        <f>3*(MAX(A1184:E1184)+MIN(A1184:E1184))</f>
        <v>570</v>
      </c>
      <c r="H1184">
        <f>2*(SUM(A1184:E1184)-MAX(A1184:E1184)-MIN(A1184:E1184))</f>
        <v>410</v>
      </c>
      <c r="I1184">
        <f>IF(AND(F1184=5,G1184&gt;=H1184),1,0)</f>
        <v>1</v>
      </c>
    </row>
    <row r="1185">
      <c r="A1185">
        <v>84</v>
      </c>
      <c r="B1185">
        <v>168</v>
      </c>
      <c r="C1185">
        <v>58</v>
      </c>
      <c r="D1185">
        <v>58</v>
      </c>
      <c r="E1185">
        <v>58</v>
      </c>
      <c r="F1185">
        <f>COUNT(_xlfn.UNIQUE(A1185:E1185,TRUE))</f>
        <v>3</v>
      </c>
      <c r="G1185">
        <f>3*(MAX(A1185:E1185)+MIN(A1185:E1185))</f>
        <v>678</v>
      </c>
      <c r="H1185">
        <f>2*(SUM(A1185:E1185)-MAX(A1185:E1185)-MIN(A1185:E1185))</f>
        <v>400</v>
      </c>
      <c r="I1185">
        <f>IF(AND(F1185=5,G1185&gt;=H1185),1,0)</f>
        <v>0</v>
      </c>
    </row>
    <row r="1186">
      <c r="A1186">
        <v>87</v>
      </c>
      <c r="B1186">
        <v>29</v>
      </c>
      <c r="C1186">
        <v>98</v>
      </c>
      <c r="D1186">
        <v>88</v>
      </c>
      <c r="E1186">
        <v>73</v>
      </c>
      <c r="F1186">
        <f>COUNT(_xlfn.UNIQUE(A1186:E1186,TRUE))</f>
        <v>5</v>
      </c>
      <c r="G1186">
        <f>3*(MAX(A1186:E1186)+MIN(A1186:E1186))</f>
        <v>381</v>
      </c>
      <c r="H1186">
        <f>2*(SUM(A1186:E1186)-MAX(A1186:E1186)-MIN(A1186:E1186))</f>
        <v>496</v>
      </c>
      <c r="I1186">
        <f>IF(AND(F1186=5,G1186&gt;=H1186),1,0)</f>
        <v>0</v>
      </c>
    </row>
    <row r="1187">
      <c r="A1187">
        <v>112</v>
      </c>
      <c r="B1187">
        <v>112</v>
      </c>
      <c r="C1187">
        <v>14</v>
      </c>
      <c r="D1187">
        <v>182</v>
      </c>
      <c r="E1187">
        <v>30</v>
      </c>
      <c r="F1187">
        <f>COUNT(_xlfn.UNIQUE(A1187:E1187,TRUE))</f>
        <v>4</v>
      </c>
      <c r="G1187">
        <f>3*(MAX(A1187:E1187)+MIN(A1187:E1187))</f>
        <v>588</v>
      </c>
      <c r="H1187">
        <f>2*(SUM(A1187:E1187)-MAX(A1187:E1187)-MIN(A1187:E1187))</f>
        <v>508</v>
      </c>
      <c r="I1187">
        <f>IF(AND(F1187=5,G1187&gt;=H1187),1,0)</f>
        <v>0</v>
      </c>
    </row>
    <row r="1188">
      <c r="A1188">
        <v>33</v>
      </c>
      <c r="B1188">
        <v>66</v>
      </c>
      <c r="C1188">
        <v>83</v>
      </c>
      <c r="D1188">
        <v>94</v>
      </c>
      <c r="E1188">
        <v>48</v>
      </c>
      <c r="F1188">
        <f>COUNT(_xlfn.UNIQUE(A1188:E1188,TRUE))</f>
        <v>5</v>
      </c>
      <c r="G1188">
        <f>3*(MAX(A1188:E1188)+MIN(A1188:E1188))</f>
        <v>381</v>
      </c>
      <c r="H1188">
        <f>2*(SUM(A1188:E1188)-MAX(A1188:E1188)-MIN(A1188:E1188))</f>
        <v>394</v>
      </c>
      <c r="I1188">
        <f>IF(AND(F1188=5,G1188&gt;=H1188),1,0)</f>
        <v>0</v>
      </c>
    </row>
    <row r="1189">
      <c r="A1189">
        <v>12</v>
      </c>
      <c r="B1189">
        <v>24</v>
      </c>
      <c r="C1189">
        <v>63</v>
      </c>
      <c r="D1189">
        <v>91</v>
      </c>
      <c r="E1189">
        <v>48</v>
      </c>
      <c r="F1189">
        <f>COUNT(_xlfn.UNIQUE(A1189:E1189,TRUE))</f>
        <v>5</v>
      </c>
      <c r="G1189">
        <f>3*(MAX(A1189:E1189)+MIN(A1189:E1189))</f>
        <v>309</v>
      </c>
      <c r="H1189">
        <f>2*(SUM(A1189:E1189)-MAX(A1189:E1189)-MIN(A1189:E1189))</f>
        <v>270</v>
      </c>
      <c r="I1189">
        <f>IF(AND(F1189=5,G1189&gt;=H1189),1,0)</f>
        <v>1</v>
      </c>
    </row>
    <row r="1190">
      <c r="A1190">
        <v>252</v>
      </c>
      <c r="B1190">
        <v>84</v>
      </c>
      <c r="C1190">
        <v>56</v>
      </c>
      <c r="D1190">
        <v>192</v>
      </c>
      <c r="E1190">
        <v>40</v>
      </c>
      <c r="F1190">
        <f>COUNT(_xlfn.UNIQUE(A1190:E1190,TRUE))</f>
        <v>5</v>
      </c>
      <c r="G1190">
        <f>3*(MAX(A1190:E1190)+MIN(A1190:E1190))</f>
        <v>876</v>
      </c>
      <c r="H1190">
        <f>2*(SUM(A1190:E1190)-MAX(A1190:E1190)-MIN(A1190:E1190))</f>
        <v>664</v>
      </c>
      <c r="I1190">
        <f>IF(AND(F1190=5,G1190&gt;=H1190),1,0)</f>
        <v>1</v>
      </c>
    </row>
    <row r="1191">
      <c r="A1191">
        <v>23</v>
      </c>
      <c r="B1191">
        <v>23</v>
      </c>
      <c r="C1191">
        <v>120</v>
      </c>
      <c r="D1191">
        <v>82</v>
      </c>
      <c r="E1191">
        <v>70</v>
      </c>
      <c r="F1191">
        <f>COUNT(_xlfn.UNIQUE(A1191:E1191,TRUE))</f>
        <v>4</v>
      </c>
      <c r="G1191">
        <f>3*(MAX(A1191:E1191)+MIN(A1191:E1191))</f>
        <v>429</v>
      </c>
      <c r="H1191">
        <f>2*(SUM(A1191:E1191)-MAX(A1191:E1191)-MIN(A1191:E1191))</f>
        <v>350</v>
      </c>
      <c r="I1191">
        <f>IF(AND(F1191=5,G1191&gt;=H1191),1,0)</f>
        <v>0</v>
      </c>
    </row>
    <row r="1192">
      <c r="A1192">
        <v>71</v>
      </c>
      <c r="B1192">
        <v>71</v>
      </c>
      <c r="C1192">
        <v>18</v>
      </c>
      <c r="D1192">
        <v>77</v>
      </c>
      <c r="E1192">
        <v>160</v>
      </c>
      <c r="F1192">
        <f>COUNT(_xlfn.UNIQUE(A1192:E1192,TRUE))</f>
        <v>4</v>
      </c>
      <c r="G1192">
        <f>3*(MAX(A1192:E1192)+MIN(A1192:E1192))</f>
        <v>534</v>
      </c>
      <c r="H1192">
        <f>2*(SUM(A1192:E1192)-MAX(A1192:E1192)-MIN(A1192:E1192))</f>
        <v>438</v>
      </c>
      <c r="I1192">
        <f>IF(AND(F1192=5,G1192&gt;=H1192),1,0)</f>
        <v>0</v>
      </c>
    </row>
    <row r="1193">
      <c r="A1193">
        <v>62</v>
      </c>
      <c r="B1193">
        <v>62</v>
      </c>
      <c r="C1193">
        <v>136</v>
      </c>
      <c r="D1193">
        <v>65</v>
      </c>
      <c r="E1193">
        <v>28</v>
      </c>
      <c r="F1193">
        <f>COUNT(_xlfn.UNIQUE(A1193:E1193,TRUE))</f>
        <v>4</v>
      </c>
      <c r="G1193">
        <f>3*(MAX(A1193:E1193)+MIN(A1193:E1193))</f>
        <v>492</v>
      </c>
      <c r="H1193">
        <f>2*(SUM(A1193:E1193)-MAX(A1193:E1193)-MIN(A1193:E1193))</f>
        <v>378</v>
      </c>
      <c r="I1193">
        <f>IF(AND(F1193=5,G1193&gt;=H1193),1,0)</f>
        <v>0</v>
      </c>
    </row>
    <row r="1194">
      <c r="A1194">
        <v>90</v>
      </c>
      <c r="B1194">
        <v>45</v>
      </c>
      <c r="C1194">
        <v>58</v>
      </c>
      <c r="D1194">
        <v>184</v>
      </c>
      <c r="E1194">
        <v>37</v>
      </c>
      <c r="F1194">
        <f>COUNT(_xlfn.UNIQUE(A1194:E1194,TRUE))</f>
        <v>5</v>
      </c>
      <c r="G1194">
        <f>3*(MAX(A1194:E1194)+MIN(A1194:E1194))</f>
        <v>663</v>
      </c>
      <c r="H1194">
        <f>2*(SUM(A1194:E1194)-MAX(A1194:E1194)-MIN(A1194:E1194))</f>
        <v>386</v>
      </c>
      <c r="I1194">
        <f>IF(AND(F1194=5,G1194&gt;=H1194),1,0)</f>
        <v>1</v>
      </c>
    </row>
    <row r="1195">
      <c r="A1195">
        <v>93</v>
      </c>
      <c r="B1195">
        <v>31</v>
      </c>
      <c r="C1195">
        <v>28</v>
      </c>
      <c r="D1195">
        <v>54</v>
      </c>
      <c r="E1195">
        <v>56</v>
      </c>
      <c r="F1195">
        <f>COUNT(_xlfn.UNIQUE(A1195:E1195,TRUE))</f>
        <v>5</v>
      </c>
      <c r="G1195">
        <f>3*(MAX(A1195:E1195)+MIN(A1195:E1195))</f>
        <v>363</v>
      </c>
      <c r="H1195">
        <f>2*(SUM(A1195:E1195)-MAX(A1195:E1195)-MIN(A1195:E1195))</f>
        <v>282</v>
      </c>
      <c r="I1195">
        <f>IF(AND(F1195=5,G1195&gt;=H1195),1,0)</f>
        <v>1</v>
      </c>
    </row>
    <row r="1196">
      <c r="A1196">
        <v>288</v>
      </c>
      <c r="B1196">
        <v>192</v>
      </c>
      <c r="C1196">
        <v>25</v>
      </c>
      <c r="D1196">
        <v>68</v>
      </c>
      <c r="E1196">
        <v>74</v>
      </c>
      <c r="F1196">
        <f>COUNT(_xlfn.UNIQUE(A1196:E1196,TRUE))</f>
        <v>5</v>
      </c>
      <c r="G1196">
        <f>3*(MAX(A1196:E1196)+MIN(A1196:E1196))</f>
        <v>939</v>
      </c>
      <c r="H1196">
        <f>2*(SUM(A1196:E1196)-MAX(A1196:E1196)-MIN(A1196:E1196))</f>
        <v>668</v>
      </c>
      <c r="I1196">
        <f>IF(AND(F1196=5,G1196&gt;=H1196),1,0)</f>
        <v>1</v>
      </c>
    </row>
    <row r="1197">
      <c r="A1197">
        <v>80</v>
      </c>
      <c r="B1197">
        <v>80</v>
      </c>
      <c r="C1197">
        <v>192</v>
      </c>
      <c r="D1197">
        <v>108</v>
      </c>
      <c r="E1197">
        <v>78</v>
      </c>
      <c r="F1197">
        <f>COUNT(_xlfn.UNIQUE(A1197:E1197,TRUE))</f>
        <v>4</v>
      </c>
      <c r="G1197">
        <f>3*(MAX(A1197:E1197)+MIN(A1197:E1197))</f>
        <v>810</v>
      </c>
      <c r="H1197">
        <f>2*(SUM(A1197:E1197)-MAX(A1197:E1197)-MIN(A1197:E1197))</f>
        <v>536</v>
      </c>
      <c r="I1197">
        <f>IF(AND(F1197=5,G1197&gt;=H1197),1,0)</f>
        <v>0</v>
      </c>
    </row>
    <row r="1198">
      <c r="A1198">
        <v>10</v>
      </c>
      <c r="B1198">
        <v>10</v>
      </c>
      <c r="C1198">
        <v>30</v>
      </c>
      <c r="D1198">
        <v>136</v>
      </c>
      <c r="E1198">
        <v>154</v>
      </c>
      <c r="F1198">
        <f>COUNT(_xlfn.UNIQUE(A1198:E1198,TRUE))</f>
        <v>4</v>
      </c>
      <c r="G1198">
        <f>3*(MAX(A1198:E1198)+MIN(A1198:E1198))</f>
        <v>492</v>
      </c>
      <c r="H1198">
        <f>2*(SUM(A1198:E1198)-MAX(A1198:E1198)-MIN(A1198:E1198))</f>
        <v>352</v>
      </c>
      <c r="I1198">
        <f>IF(AND(F1198=5,G1198&gt;=H1198),1,0)</f>
        <v>0</v>
      </c>
    </row>
    <row r="1199">
      <c r="A1199">
        <v>52</v>
      </c>
      <c r="B1199">
        <v>26</v>
      </c>
      <c r="C1199">
        <v>24</v>
      </c>
      <c r="D1199">
        <v>94</v>
      </c>
      <c r="E1199">
        <v>23</v>
      </c>
      <c r="F1199">
        <f>COUNT(_xlfn.UNIQUE(A1199:E1199,TRUE))</f>
        <v>5</v>
      </c>
      <c r="G1199">
        <f>3*(MAX(A1199:E1199)+MIN(A1199:E1199))</f>
        <v>351</v>
      </c>
      <c r="H1199">
        <f>2*(SUM(A1199:E1199)-MAX(A1199:E1199)-MIN(A1199:E1199))</f>
        <v>204</v>
      </c>
      <c r="I1199">
        <f>IF(AND(F1199=5,G1199&gt;=H1199),1,0)</f>
        <v>1</v>
      </c>
    </row>
    <row r="1200">
      <c r="A1200">
        <v>54</v>
      </c>
      <c r="B1200">
        <v>18</v>
      </c>
      <c r="C1200">
        <v>162</v>
      </c>
      <c r="D1200">
        <v>142</v>
      </c>
      <c r="E1200">
        <v>56</v>
      </c>
      <c r="F1200">
        <f>COUNT(_xlfn.UNIQUE(A1200:E1200,TRUE))</f>
        <v>5</v>
      </c>
      <c r="G1200">
        <f>3*(MAX(A1200:E1200)+MIN(A1200:E1200))</f>
        <v>540</v>
      </c>
      <c r="H1200">
        <f>2*(SUM(A1200:E1200)-MAX(A1200:E1200)-MIN(A1200:E1200))</f>
        <v>504</v>
      </c>
      <c r="I1200">
        <f>IF(AND(F1200=5,G1200&gt;=H1200),1,0)</f>
        <v>1</v>
      </c>
    </row>
    <row r="1201">
      <c r="A1201">
        <v>174</v>
      </c>
      <c r="B1201">
        <v>87</v>
      </c>
      <c r="C1201">
        <v>88</v>
      </c>
      <c r="D1201">
        <v>170</v>
      </c>
      <c r="E1201">
        <v>70</v>
      </c>
      <c r="F1201">
        <f>COUNT(_xlfn.UNIQUE(A1201:E1201,TRUE))</f>
        <v>5</v>
      </c>
      <c r="G1201">
        <f>3*(MAX(A1201:E1201)+MIN(A1201:E1201))</f>
        <v>732</v>
      </c>
      <c r="H1201">
        <f>2*(SUM(A1201:E1201)-MAX(A1201:E1201)-MIN(A1201:E1201))</f>
        <v>690</v>
      </c>
      <c r="I1201">
        <f>IF(AND(F1201=5,G1201&gt;=H1201),1,0)</f>
        <v>1</v>
      </c>
    </row>
    <row r="1202">
      <c r="A1202">
        <v>55</v>
      </c>
      <c r="B1202">
        <v>55</v>
      </c>
      <c r="C1202">
        <v>18</v>
      </c>
      <c r="D1202">
        <v>84</v>
      </c>
      <c r="E1202">
        <v>76</v>
      </c>
      <c r="F1202">
        <f>COUNT(_xlfn.UNIQUE(A1202:E1202,TRUE))</f>
        <v>4</v>
      </c>
      <c r="G1202">
        <f>3*(MAX(A1202:E1202)+MIN(A1202:E1202))</f>
        <v>306</v>
      </c>
      <c r="H1202">
        <f>2*(SUM(A1202:E1202)-MAX(A1202:E1202)-MIN(A1202:E1202))</f>
        <v>372</v>
      </c>
      <c r="I1202">
        <f>IF(AND(F1202=5,G1202&gt;=H1202),1,0)</f>
        <v>0</v>
      </c>
    </row>
    <row r="1203">
      <c r="A1203">
        <v>105</v>
      </c>
      <c r="B1203">
        <v>70</v>
      </c>
      <c r="C1203">
        <v>74</v>
      </c>
      <c r="D1203">
        <v>19</v>
      </c>
      <c r="E1203">
        <v>102</v>
      </c>
      <c r="F1203">
        <f>COUNT(_xlfn.UNIQUE(A1203:E1203,TRUE))</f>
        <v>5</v>
      </c>
      <c r="G1203">
        <f>3*(MAX(A1203:E1203)+MIN(A1203:E1203))</f>
        <v>372</v>
      </c>
      <c r="H1203">
        <f>2*(SUM(A1203:E1203)-MAX(A1203:E1203)-MIN(A1203:E1203))</f>
        <v>492</v>
      </c>
      <c r="I1203">
        <f>IF(AND(F1203=5,G1203&gt;=H1203),1,0)</f>
        <v>0</v>
      </c>
    </row>
    <row r="1204">
      <c r="A1204">
        <v>55</v>
      </c>
      <c r="B1204">
        <v>55</v>
      </c>
      <c r="C1204">
        <v>22</v>
      </c>
      <c r="D1204">
        <v>112</v>
      </c>
      <c r="E1204">
        <v>36</v>
      </c>
      <c r="F1204">
        <f>COUNT(_xlfn.UNIQUE(A1204:E1204,TRUE))</f>
        <v>4</v>
      </c>
      <c r="G1204">
        <f>3*(MAX(A1204:E1204)+MIN(A1204:E1204))</f>
        <v>402</v>
      </c>
      <c r="H1204">
        <f>2*(SUM(A1204:E1204)-MAX(A1204:E1204)-MIN(A1204:E1204))</f>
        <v>292</v>
      </c>
      <c r="I1204">
        <f>IF(AND(F1204=5,G1204&gt;=H1204),1,0)</f>
        <v>0</v>
      </c>
    </row>
    <row r="1205">
      <c r="A1205">
        <v>45</v>
      </c>
      <c r="B1205">
        <v>30</v>
      </c>
      <c r="C1205">
        <v>58</v>
      </c>
      <c r="D1205">
        <v>45</v>
      </c>
      <c r="E1205">
        <v>130</v>
      </c>
      <c r="F1205">
        <f>COUNT(_xlfn.UNIQUE(A1205:E1205,TRUE))</f>
        <v>4</v>
      </c>
      <c r="G1205">
        <f>3*(MAX(A1205:E1205)+MIN(A1205:E1205))</f>
        <v>480</v>
      </c>
      <c r="H1205">
        <f>2*(SUM(A1205:E1205)-MAX(A1205:E1205)-MIN(A1205:E1205))</f>
        <v>296</v>
      </c>
      <c r="I1205">
        <f>IF(AND(F1205=5,G1205&gt;=H1205),1,0)</f>
        <v>0</v>
      </c>
    </row>
    <row r="1206">
      <c r="A1206">
        <v>16</v>
      </c>
      <c r="B1206">
        <v>32</v>
      </c>
      <c r="C1206">
        <v>77</v>
      </c>
      <c r="D1206">
        <v>68</v>
      </c>
      <c r="E1206">
        <v>86</v>
      </c>
      <c r="F1206">
        <f>COUNT(_xlfn.UNIQUE(A1206:E1206,TRUE))</f>
        <v>5</v>
      </c>
      <c r="G1206">
        <f>3*(MAX(A1206:E1206)+MIN(A1206:E1206))</f>
        <v>306</v>
      </c>
      <c r="H1206">
        <f>2*(SUM(A1206:E1206)-MAX(A1206:E1206)-MIN(A1206:E1206))</f>
        <v>354</v>
      </c>
      <c r="I1206">
        <f>IF(AND(F1206=5,G1206&gt;=H1206),1,0)</f>
        <v>0</v>
      </c>
    </row>
    <row r="1207">
      <c r="A1207">
        <v>98</v>
      </c>
      <c r="B1207">
        <v>98</v>
      </c>
      <c r="C1207">
        <v>73</v>
      </c>
      <c r="D1207">
        <v>166</v>
      </c>
      <c r="E1207">
        <v>32</v>
      </c>
      <c r="F1207">
        <f>COUNT(_xlfn.UNIQUE(A1207:E1207,TRUE))</f>
        <v>4</v>
      </c>
      <c r="G1207">
        <f>3*(MAX(A1207:E1207)+MIN(A1207:E1207))</f>
        <v>594</v>
      </c>
      <c r="H1207">
        <f>2*(SUM(A1207:E1207)-MAX(A1207:E1207)-MIN(A1207:E1207))</f>
        <v>538</v>
      </c>
      <c r="I1207">
        <f>IF(AND(F1207=5,G1207&gt;=H1207),1,0)</f>
        <v>0</v>
      </c>
    </row>
    <row r="1208">
      <c r="A1208">
        <v>162</v>
      </c>
      <c r="B1208">
        <v>162</v>
      </c>
      <c r="C1208">
        <v>99</v>
      </c>
      <c r="D1208">
        <v>12</v>
      </c>
      <c r="E1208">
        <v>190</v>
      </c>
      <c r="F1208">
        <f>COUNT(_xlfn.UNIQUE(A1208:E1208,TRUE))</f>
        <v>4</v>
      </c>
      <c r="G1208">
        <f>3*(MAX(A1208:E1208)+MIN(A1208:E1208))</f>
        <v>606</v>
      </c>
      <c r="H1208">
        <f>2*(SUM(A1208:E1208)-MAX(A1208:E1208)-MIN(A1208:E1208))</f>
        <v>846</v>
      </c>
      <c r="I1208">
        <f>IF(AND(F1208=5,G1208&gt;=H1208),1,0)</f>
        <v>0</v>
      </c>
    </row>
    <row r="1209">
      <c r="A1209">
        <v>90</v>
      </c>
      <c r="B1209">
        <v>45</v>
      </c>
      <c r="C1209">
        <v>136</v>
      </c>
      <c r="D1209">
        <v>26</v>
      </c>
      <c r="E1209">
        <v>43</v>
      </c>
      <c r="F1209">
        <f>COUNT(_xlfn.UNIQUE(A1209:E1209,TRUE))</f>
        <v>5</v>
      </c>
      <c r="G1209">
        <f>3*(MAX(A1209:E1209)+MIN(A1209:E1209))</f>
        <v>486</v>
      </c>
      <c r="H1209">
        <f>2*(SUM(A1209:E1209)-MAX(A1209:E1209)-MIN(A1209:E1209))</f>
        <v>356</v>
      </c>
      <c r="I1209">
        <f>IF(AND(F1209=5,G1209&gt;=H1209),1,0)</f>
        <v>1</v>
      </c>
    </row>
    <row r="1210">
      <c r="A1210">
        <v>105</v>
      </c>
      <c r="B1210">
        <v>35</v>
      </c>
      <c r="C1210">
        <v>132</v>
      </c>
      <c r="D1210">
        <v>124</v>
      </c>
      <c r="E1210">
        <v>11</v>
      </c>
      <c r="F1210">
        <f>COUNT(_xlfn.UNIQUE(A1210:E1210,TRUE))</f>
        <v>5</v>
      </c>
      <c r="G1210">
        <f>3*(MAX(A1210:E1210)+MIN(A1210:E1210))</f>
        <v>429</v>
      </c>
      <c r="H1210">
        <f>2*(SUM(A1210:E1210)-MAX(A1210:E1210)-MIN(A1210:E1210))</f>
        <v>528</v>
      </c>
      <c r="I1210">
        <f>IF(AND(F1210=5,G1210&gt;=H1210),1,0)</f>
        <v>0</v>
      </c>
    </row>
    <row r="1211">
      <c r="A1211">
        <v>30</v>
      </c>
      <c r="B1211">
        <v>20</v>
      </c>
      <c r="C1211">
        <v>26</v>
      </c>
      <c r="D1211">
        <v>102</v>
      </c>
      <c r="E1211">
        <v>96</v>
      </c>
      <c r="F1211">
        <f>COUNT(_xlfn.UNIQUE(A1211:E1211,TRUE))</f>
        <v>5</v>
      </c>
      <c r="G1211">
        <f>3*(MAX(A1211:E1211)+MIN(A1211:E1211))</f>
        <v>366</v>
      </c>
      <c r="H1211">
        <f>2*(SUM(A1211:E1211)-MAX(A1211:E1211)-MIN(A1211:E1211))</f>
        <v>304</v>
      </c>
      <c r="I1211">
        <f>IF(AND(F1211=5,G1211&gt;=H1211),1,0)</f>
        <v>1</v>
      </c>
    </row>
    <row r="1212">
      <c r="A1212">
        <v>12</v>
      </c>
      <c r="B1212">
        <v>12</v>
      </c>
      <c r="C1212">
        <v>17</v>
      </c>
      <c r="D1212">
        <v>13</v>
      </c>
      <c r="E1212">
        <v>53</v>
      </c>
      <c r="F1212">
        <f>COUNT(_xlfn.UNIQUE(A1212:E1212,TRUE))</f>
        <v>4</v>
      </c>
      <c r="G1212">
        <f>3*(MAX(A1212:E1212)+MIN(A1212:E1212))</f>
        <v>195</v>
      </c>
      <c r="H1212">
        <f>2*(SUM(A1212:E1212)-MAX(A1212:E1212)-MIN(A1212:E1212))</f>
        <v>84</v>
      </c>
      <c r="I1212">
        <f>IF(AND(F1212=5,G1212&gt;=H1212),1,0)</f>
        <v>0</v>
      </c>
    </row>
    <row r="1213">
      <c r="A1213">
        <v>66</v>
      </c>
      <c r="B1213">
        <v>44</v>
      </c>
      <c r="C1213">
        <v>96</v>
      </c>
      <c r="D1213">
        <v>12</v>
      </c>
      <c r="E1213">
        <v>60</v>
      </c>
      <c r="F1213">
        <f>COUNT(_xlfn.UNIQUE(A1213:E1213,TRUE))</f>
        <v>5</v>
      </c>
      <c r="G1213">
        <f>3*(MAX(A1213:E1213)+MIN(A1213:E1213))</f>
        <v>324</v>
      </c>
      <c r="H1213">
        <f>2*(SUM(A1213:E1213)-MAX(A1213:E1213)-MIN(A1213:E1213))</f>
        <v>340</v>
      </c>
      <c r="I1213">
        <f>IF(AND(F1213=5,G1213&gt;=H1213),1,0)</f>
        <v>0</v>
      </c>
    </row>
    <row r="1214">
      <c r="A1214">
        <v>237</v>
      </c>
      <c r="B1214">
        <v>79</v>
      </c>
      <c r="C1214">
        <v>46</v>
      </c>
      <c r="D1214">
        <v>59</v>
      </c>
      <c r="E1214">
        <v>28</v>
      </c>
      <c r="F1214">
        <f>COUNT(_xlfn.UNIQUE(A1214:E1214,TRUE))</f>
        <v>5</v>
      </c>
      <c r="G1214">
        <f>3*(MAX(A1214:E1214)+MIN(A1214:E1214))</f>
        <v>795</v>
      </c>
      <c r="H1214">
        <f>2*(SUM(A1214:E1214)-MAX(A1214:E1214)-MIN(A1214:E1214))</f>
        <v>368</v>
      </c>
      <c r="I1214">
        <f>IF(AND(F1214=5,G1214&gt;=H1214),1,0)</f>
        <v>1</v>
      </c>
    </row>
    <row r="1215">
      <c r="A1215">
        <v>50</v>
      </c>
      <c r="B1215">
        <v>25</v>
      </c>
      <c r="C1215">
        <v>58</v>
      </c>
      <c r="D1215">
        <v>194</v>
      </c>
      <c r="E1215">
        <v>112</v>
      </c>
      <c r="F1215">
        <f>COUNT(_xlfn.UNIQUE(A1215:E1215,TRUE))</f>
        <v>5</v>
      </c>
      <c r="G1215">
        <f>3*(MAX(A1215:E1215)+MIN(A1215:E1215))</f>
        <v>657</v>
      </c>
      <c r="H1215">
        <f>2*(SUM(A1215:E1215)-MAX(A1215:E1215)-MIN(A1215:E1215))</f>
        <v>440</v>
      </c>
      <c r="I1215">
        <f>IF(AND(F1215=5,G1215&gt;=H1215),1,0)</f>
        <v>1</v>
      </c>
    </row>
    <row r="1216">
      <c r="A1216">
        <v>78</v>
      </c>
      <c r="B1216">
        <v>78</v>
      </c>
      <c r="C1216">
        <v>82</v>
      </c>
      <c r="D1216">
        <v>62</v>
      </c>
      <c r="E1216">
        <v>42</v>
      </c>
      <c r="F1216">
        <f>COUNT(_xlfn.UNIQUE(A1216:E1216,TRUE))</f>
        <v>4</v>
      </c>
      <c r="G1216">
        <f>3*(MAX(A1216:E1216)+MIN(A1216:E1216))</f>
        <v>372</v>
      </c>
      <c r="H1216">
        <f>2*(SUM(A1216:E1216)-MAX(A1216:E1216)-MIN(A1216:E1216))</f>
        <v>436</v>
      </c>
      <c r="I1216">
        <f>IF(AND(F1216=5,G1216&gt;=H1216),1,0)</f>
        <v>0</v>
      </c>
    </row>
    <row r="1217">
      <c r="A1217">
        <v>39</v>
      </c>
      <c r="B1217">
        <v>39</v>
      </c>
      <c r="C1217">
        <v>78</v>
      </c>
      <c r="D1217">
        <v>39</v>
      </c>
      <c r="E1217">
        <v>55</v>
      </c>
      <c r="F1217">
        <f>COUNT(_xlfn.UNIQUE(A1217:E1217,TRUE))</f>
        <v>3</v>
      </c>
      <c r="G1217">
        <f>3*(MAX(A1217:E1217)+MIN(A1217:E1217))</f>
        <v>351</v>
      </c>
      <c r="H1217">
        <f>2*(SUM(A1217:E1217)-MAX(A1217:E1217)-MIN(A1217:E1217))</f>
        <v>266</v>
      </c>
      <c r="I1217">
        <f>IF(AND(F1217=5,G1217&gt;=H1217),1,0)</f>
        <v>0</v>
      </c>
    </row>
    <row r="1218">
      <c r="A1218">
        <v>130</v>
      </c>
      <c r="B1218">
        <v>130</v>
      </c>
      <c r="C1218">
        <v>154</v>
      </c>
      <c r="D1218">
        <v>59</v>
      </c>
      <c r="E1218">
        <v>180</v>
      </c>
      <c r="F1218">
        <f>COUNT(_xlfn.UNIQUE(A1218:E1218,TRUE))</f>
        <v>4</v>
      </c>
      <c r="G1218">
        <f>3*(MAX(A1218:E1218)+MIN(A1218:E1218))</f>
        <v>717</v>
      </c>
      <c r="H1218">
        <f>2*(SUM(A1218:E1218)-MAX(A1218:E1218)-MIN(A1218:E1218))</f>
        <v>828</v>
      </c>
      <c r="I1218">
        <f>IF(AND(F1218=5,G1218&gt;=H1218),1,0)</f>
        <v>0</v>
      </c>
    </row>
    <row r="1219">
      <c r="A1219">
        <v>225</v>
      </c>
      <c r="B1219">
        <v>75</v>
      </c>
      <c r="C1219">
        <v>87</v>
      </c>
      <c r="D1219">
        <v>200</v>
      </c>
      <c r="E1219">
        <v>80</v>
      </c>
      <c r="F1219">
        <f>COUNT(_xlfn.UNIQUE(A1219:E1219,TRUE))</f>
        <v>5</v>
      </c>
      <c r="G1219">
        <f>3*(MAX(A1219:E1219)+MIN(A1219:E1219))</f>
        <v>900</v>
      </c>
      <c r="H1219">
        <f>2*(SUM(A1219:E1219)-MAX(A1219:E1219)-MIN(A1219:E1219))</f>
        <v>734</v>
      </c>
      <c r="I1219">
        <f>IF(AND(F1219=5,G1219&gt;=H1219),1,0)</f>
        <v>1</v>
      </c>
    </row>
    <row r="1220">
      <c r="A1220">
        <v>60</v>
      </c>
      <c r="B1220">
        <v>30</v>
      </c>
      <c r="C1220">
        <v>94</v>
      </c>
      <c r="D1220">
        <v>65</v>
      </c>
      <c r="E1220">
        <v>152</v>
      </c>
      <c r="F1220">
        <f>COUNT(_xlfn.UNIQUE(A1220:E1220,TRUE))</f>
        <v>5</v>
      </c>
      <c r="G1220">
        <f>3*(MAX(A1220:E1220)+MIN(A1220:E1220))</f>
        <v>546</v>
      </c>
      <c r="H1220">
        <f>2*(SUM(A1220:E1220)-MAX(A1220:E1220)-MIN(A1220:E1220))</f>
        <v>438</v>
      </c>
      <c r="I1220">
        <f>IF(AND(F1220=5,G1220&gt;=H1220),1,0)</f>
        <v>1</v>
      </c>
    </row>
    <row r="1221">
      <c r="A1221">
        <v>20</v>
      </c>
      <c r="B1221">
        <v>20</v>
      </c>
      <c r="C1221">
        <v>128</v>
      </c>
      <c r="D1221">
        <v>86</v>
      </c>
      <c r="E1221">
        <v>54</v>
      </c>
      <c r="F1221">
        <f>COUNT(_xlfn.UNIQUE(A1221:E1221,TRUE))</f>
        <v>4</v>
      </c>
      <c r="G1221">
        <f>3*(MAX(A1221:E1221)+MIN(A1221:E1221))</f>
        <v>444</v>
      </c>
      <c r="H1221">
        <f>2*(SUM(A1221:E1221)-MAX(A1221:E1221)-MIN(A1221:E1221))</f>
        <v>320</v>
      </c>
      <c r="I1221">
        <f>IF(AND(F1221=5,G1221&gt;=H1221),1,0)</f>
        <v>0</v>
      </c>
    </row>
    <row r="1222">
      <c r="A1222">
        <v>210</v>
      </c>
      <c r="B1222">
        <v>140</v>
      </c>
      <c r="C1222">
        <v>44</v>
      </c>
      <c r="D1222">
        <v>102</v>
      </c>
      <c r="E1222">
        <v>138</v>
      </c>
      <c r="F1222">
        <f>COUNT(_xlfn.UNIQUE(A1222:E1222,TRUE))</f>
        <v>5</v>
      </c>
      <c r="G1222">
        <f>3*(MAX(A1222:E1222)+MIN(A1222:E1222))</f>
        <v>762</v>
      </c>
      <c r="H1222">
        <f>2*(SUM(A1222:E1222)-MAX(A1222:E1222)-MIN(A1222:E1222))</f>
        <v>760</v>
      </c>
      <c r="I1222">
        <f>IF(AND(F1222=5,G1222&gt;=H1222),1,0)</f>
        <v>1</v>
      </c>
    </row>
    <row r="1223">
      <c r="A1223">
        <v>92</v>
      </c>
      <c r="B1223">
        <v>46</v>
      </c>
      <c r="C1223">
        <v>86</v>
      </c>
      <c r="D1223">
        <v>186</v>
      </c>
      <c r="E1223">
        <v>76</v>
      </c>
      <c r="F1223">
        <f>COUNT(_xlfn.UNIQUE(A1223:E1223,TRUE))</f>
        <v>5</v>
      </c>
      <c r="G1223">
        <f>3*(MAX(A1223:E1223)+MIN(A1223:E1223))</f>
        <v>696</v>
      </c>
      <c r="H1223">
        <f>2*(SUM(A1223:E1223)-MAX(A1223:E1223)-MIN(A1223:E1223))</f>
        <v>508</v>
      </c>
      <c r="I1223">
        <f>IF(AND(F1223=5,G1223&gt;=H1223),1,0)</f>
        <v>1</v>
      </c>
    </row>
    <row r="1224">
      <c r="A1224">
        <v>72</v>
      </c>
      <c r="B1224">
        <v>48</v>
      </c>
      <c r="C1224">
        <v>174</v>
      </c>
      <c r="D1224">
        <v>83</v>
      </c>
      <c r="E1224">
        <v>97</v>
      </c>
      <c r="F1224">
        <f>COUNT(_xlfn.UNIQUE(A1224:E1224,TRUE))</f>
        <v>5</v>
      </c>
      <c r="G1224">
        <f>3*(MAX(A1224:E1224)+MIN(A1224:E1224))</f>
        <v>666</v>
      </c>
      <c r="H1224">
        <f>2*(SUM(A1224:E1224)-MAX(A1224:E1224)-MIN(A1224:E1224))</f>
        <v>504</v>
      </c>
      <c r="I1224">
        <f>IF(AND(F1224=5,G1224&gt;=H1224),1,0)</f>
        <v>1</v>
      </c>
    </row>
    <row r="1225">
      <c r="A1225">
        <v>159</v>
      </c>
      <c r="B1225">
        <v>53</v>
      </c>
      <c r="C1225">
        <v>42</v>
      </c>
      <c r="D1225">
        <v>60</v>
      </c>
      <c r="E1225">
        <v>148</v>
      </c>
      <c r="F1225">
        <f>COUNT(_xlfn.UNIQUE(A1225:E1225,TRUE))</f>
        <v>5</v>
      </c>
      <c r="G1225">
        <f>3*(MAX(A1225:E1225)+MIN(A1225:E1225))</f>
        <v>603</v>
      </c>
      <c r="H1225">
        <f>2*(SUM(A1225:E1225)-MAX(A1225:E1225)-MIN(A1225:E1225))</f>
        <v>522</v>
      </c>
      <c r="I1225">
        <f>IF(AND(F1225=5,G1225&gt;=H1225),1,0)</f>
        <v>1</v>
      </c>
    </row>
    <row r="1226">
      <c r="A1226">
        <v>100</v>
      </c>
      <c r="B1226">
        <v>100</v>
      </c>
      <c r="C1226">
        <v>73</v>
      </c>
      <c r="D1226">
        <v>72</v>
      </c>
      <c r="E1226">
        <v>104</v>
      </c>
      <c r="F1226">
        <f>COUNT(_xlfn.UNIQUE(A1226:E1226,TRUE))</f>
        <v>4</v>
      </c>
      <c r="G1226">
        <f>3*(MAX(A1226:E1226)+MIN(A1226:E1226))</f>
        <v>528</v>
      </c>
      <c r="H1226">
        <f>2*(SUM(A1226:E1226)-MAX(A1226:E1226)-MIN(A1226:E1226))</f>
        <v>546</v>
      </c>
      <c r="I1226">
        <f>IF(AND(F1226=5,G1226&gt;=H1226),1,0)</f>
        <v>0</v>
      </c>
    </row>
    <row r="1227">
      <c r="A1227">
        <v>84</v>
      </c>
      <c r="B1227">
        <v>28</v>
      </c>
      <c r="C1227">
        <v>118</v>
      </c>
      <c r="D1227">
        <v>32</v>
      </c>
      <c r="E1227">
        <v>192</v>
      </c>
      <c r="F1227">
        <f>COUNT(_xlfn.UNIQUE(A1227:E1227,TRUE))</f>
        <v>5</v>
      </c>
      <c r="G1227">
        <f>3*(MAX(A1227:E1227)+MIN(A1227:E1227))</f>
        <v>660</v>
      </c>
      <c r="H1227">
        <f>2*(SUM(A1227:E1227)-MAX(A1227:E1227)-MIN(A1227:E1227))</f>
        <v>468</v>
      </c>
      <c r="I1227">
        <f>IF(AND(F1227=5,G1227&gt;=H1227),1,0)</f>
        <v>1</v>
      </c>
    </row>
    <row r="1228">
      <c r="A1228">
        <v>190</v>
      </c>
      <c r="B1228">
        <v>190</v>
      </c>
      <c r="C1228">
        <v>78</v>
      </c>
      <c r="D1228">
        <v>42</v>
      </c>
      <c r="E1228">
        <v>58</v>
      </c>
      <c r="F1228">
        <f>COUNT(_xlfn.UNIQUE(A1228:E1228,TRUE))</f>
        <v>4</v>
      </c>
      <c r="G1228">
        <f>3*(MAX(A1228:E1228)+MIN(A1228:E1228))</f>
        <v>696</v>
      </c>
      <c r="H1228">
        <f>2*(SUM(A1228:E1228)-MAX(A1228:E1228)-MIN(A1228:E1228))</f>
        <v>652</v>
      </c>
      <c r="I1228">
        <f>IF(AND(F1228=5,G1228&gt;=H1228),1,0)</f>
        <v>0</v>
      </c>
    </row>
    <row r="1229">
      <c r="A1229">
        <v>225</v>
      </c>
      <c r="B1229">
        <v>75</v>
      </c>
      <c r="C1229">
        <v>182</v>
      </c>
      <c r="D1229">
        <v>168</v>
      </c>
      <c r="E1229">
        <v>110</v>
      </c>
      <c r="F1229">
        <f>COUNT(_xlfn.UNIQUE(A1229:E1229,TRUE))</f>
        <v>5</v>
      </c>
      <c r="G1229">
        <f>3*(MAX(A1229:E1229)+MIN(A1229:E1229))</f>
        <v>900</v>
      </c>
      <c r="H1229">
        <f>2*(SUM(A1229:E1229)-MAX(A1229:E1229)-MIN(A1229:E1229))</f>
        <v>920</v>
      </c>
      <c r="I1229">
        <f>IF(AND(F1229=5,G1229&gt;=H1229),1,0)</f>
        <v>0</v>
      </c>
    </row>
    <row r="1230">
      <c r="A1230">
        <v>83</v>
      </c>
      <c r="B1230">
        <v>166</v>
      </c>
      <c r="C1230">
        <v>120</v>
      </c>
      <c r="D1230">
        <v>26</v>
      </c>
      <c r="E1230">
        <v>170</v>
      </c>
      <c r="F1230">
        <f>COUNT(_xlfn.UNIQUE(A1230:E1230,TRUE))</f>
        <v>5</v>
      </c>
      <c r="G1230">
        <f>3*(MAX(A1230:E1230)+MIN(A1230:E1230))</f>
        <v>588</v>
      </c>
      <c r="H1230">
        <f>2*(SUM(A1230:E1230)-MAX(A1230:E1230)-MIN(A1230:E1230))</f>
        <v>738</v>
      </c>
      <c r="I1230">
        <f>IF(AND(F1230=5,G1230&gt;=H1230),1,0)</f>
        <v>0</v>
      </c>
    </row>
    <row r="1231">
      <c r="A1231">
        <v>58</v>
      </c>
      <c r="B1231">
        <v>116</v>
      </c>
      <c r="C1231">
        <v>174</v>
      </c>
      <c r="D1231">
        <v>152</v>
      </c>
      <c r="E1231">
        <v>91</v>
      </c>
      <c r="F1231">
        <f>COUNT(_xlfn.UNIQUE(A1231:E1231,TRUE))</f>
        <v>5</v>
      </c>
      <c r="G1231">
        <f>3*(MAX(A1231:E1231)+MIN(A1231:E1231))</f>
        <v>696</v>
      </c>
      <c r="H1231">
        <f>2*(SUM(A1231:E1231)-MAX(A1231:E1231)-MIN(A1231:E1231))</f>
        <v>718</v>
      </c>
      <c r="I1231">
        <f>IF(AND(F1231=5,G1231&gt;=H1231),1,0)</f>
        <v>0</v>
      </c>
    </row>
    <row r="1232">
      <c r="A1232">
        <v>37</v>
      </c>
      <c r="B1232">
        <v>74</v>
      </c>
      <c r="C1232">
        <v>33</v>
      </c>
      <c r="D1232">
        <v>200</v>
      </c>
      <c r="E1232">
        <v>102</v>
      </c>
      <c r="F1232">
        <f>COUNT(_xlfn.UNIQUE(A1232:E1232,TRUE))</f>
        <v>5</v>
      </c>
      <c r="G1232">
        <f>3*(MAX(A1232:E1232)+MIN(A1232:E1232))</f>
        <v>699</v>
      </c>
      <c r="H1232">
        <f>2*(SUM(A1232:E1232)-MAX(A1232:E1232)-MIN(A1232:E1232))</f>
        <v>426</v>
      </c>
      <c r="I1232">
        <f>IF(AND(F1232=5,G1232&gt;=H1232),1,0)</f>
        <v>1</v>
      </c>
    </row>
    <row r="1233">
      <c r="A1233">
        <v>52</v>
      </c>
      <c r="B1233">
        <v>52</v>
      </c>
      <c r="C1233">
        <v>72</v>
      </c>
      <c r="D1233">
        <v>22</v>
      </c>
      <c r="E1233">
        <v>38</v>
      </c>
      <c r="F1233">
        <f>COUNT(_xlfn.UNIQUE(A1233:E1233,TRUE))</f>
        <v>4</v>
      </c>
      <c r="G1233">
        <f>3*(MAX(A1233:E1233)+MIN(A1233:E1233))</f>
        <v>282</v>
      </c>
      <c r="H1233">
        <f>2*(SUM(A1233:E1233)-MAX(A1233:E1233)-MIN(A1233:E1233))</f>
        <v>284</v>
      </c>
      <c r="I1233">
        <f>IF(AND(F1233=5,G1233&gt;=H1233),1,0)</f>
        <v>0</v>
      </c>
    </row>
    <row r="1234">
      <c r="A1234">
        <v>279</v>
      </c>
      <c r="B1234">
        <v>93</v>
      </c>
      <c r="C1234">
        <v>104</v>
      </c>
      <c r="D1234">
        <v>168</v>
      </c>
      <c r="E1234">
        <v>33</v>
      </c>
      <c r="F1234">
        <f>COUNT(_xlfn.UNIQUE(A1234:E1234,TRUE))</f>
        <v>5</v>
      </c>
      <c r="G1234">
        <f>3*(MAX(A1234:E1234)+MIN(A1234:E1234))</f>
        <v>936</v>
      </c>
      <c r="H1234">
        <f>2*(SUM(A1234:E1234)-MAX(A1234:E1234)-MIN(A1234:E1234))</f>
        <v>730</v>
      </c>
      <c r="I1234">
        <f>IF(AND(F1234=5,G1234&gt;=H1234),1,0)</f>
        <v>1</v>
      </c>
    </row>
    <row r="1235">
      <c r="A1235">
        <v>60</v>
      </c>
      <c r="B1235">
        <v>30</v>
      </c>
      <c r="C1235">
        <v>104</v>
      </c>
      <c r="D1235">
        <v>28</v>
      </c>
      <c r="E1235">
        <v>44</v>
      </c>
      <c r="F1235">
        <f>COUNT(_xlfn.UNIQUE(A1235:E1235,TRUE))</f>
        <v>5</v>
      </c>
      <c r="G1235">
        <f>3*(MAX(A1235:E1235)+MIN(A1235:E1235))</f>
        <v>396</v>
      </c>
      <c r="H1235">
        <f>2*(SUM(A1235:E1235)-MAX(A1235:E1235)-MIN(A1235:E1235))</f>
        <v>268</v>
      </c>
      <c r="I1235">
        <f>IF(AND(F1235=5,G1235&gt;=H1235),1,0)</f>
        <v>1</v>
      </c>
    </row>
    <row r="1236">
      <c r="A1236">
        <v>300</v>
      </c>
      <c r="B1236">
        <v>200</v>
      </c>
      <c r="C1236">
        <v>60</v>
      </c>
      <c r="D1236">
        <v>21</v>
      </c>
      <c r="E1236">
        <v>108</v>
      </c>
      <c r="F1236">
        <f>COUNT(_xlfn.UNIQUE(A1236:E1236,TRUE))</f>
        <v>5</v>
      </c>
      <c r="G1236">
        <f>3*(MAX(A1236:E1236)+MIN(A1236:E1236))</f>
        <v>963</v>
      </c>
      <c r="H1236">
        <f>2*(SUM(A1236:E1236)-MAX(A1236:E1236)-MIN(A1236:E1236))</f>
        <v>736</v>
      </c>
      <c r="I1236">
        <f>IF(AND(F1236=5,G1236&gt;=H1236),1,0)</f>
        <v>1</v>
      </c>
    </row>
    <row r="1237">
      <c r="A1237">
        <v>38</v>
      </c>
      <c r="B1237">
        <v>38</v>
      </c>
      <c r="C1237">
        <v>38</v>
      </c>
      <c r="D1237">
        <v>69</v>
      </c>
      <c r="E1237">
        <v>112</v>
      </c>
      <c r="F1237">
        <f>COUNT(_xlfn.UNIQUE(A1237:E1237,TRUE))</f>
        <v>3</v>
      </c>
      <c r="G1237">
        <f>3*(MAX(A1237:E1237)+MIN(A1237:E1237))</f>
        <v>450</v>
      </c>
      <c r="H1237">
        <f>2*(SUM(A1237:E1237)-MAX(A1237:E1237)-MIN(A1237:E1237))</f>
        <v>290</v>
      </c>
      <c r="I1237">
        <f>IF(AND(F1237=5,G1237&gt;=H1237),1,0)</f>
        <v>0</v>
      </c>
    </row>
    <row r="1238">
      <c r="A1238">
        <v>146</v>
      </c>
      <c r="B1238">
        <v>146</v>
      </c>
      <c r="C1238">
        <v>21</v>
      </c>
      <c r="D1238">
        <v>170</v>
      </c>
      <c r="E1238">
        <v>97</v>
      </c>
      <c r="F1238">
        <f>COUNT(_xlfn.UNIQUE(A1238:E1238,TRUE))</f>
        <v>4</v>
      </c>
      <c r="G1238">
        <f>3*(MAX(A1238:E1238)+MIN(A1238:E1238))</f>
        <v>573</v>
      </c>
      <c r="H1238">
        <f>2*(SUM(A1238:E1238)-MAX(A1238:E1238)-MIN(A1238:E1238))</f>
        <v>778</v>
      </c>
      <c r="I1238">
        <f>IF(AND(F1238=5,G1238&gt;=H1238),1,0)</f>
        <v>0</v>
      </c>
    </row>
    <row r="1239">
      <c r="A1239">
        <v>52</v>
      </c>
      <c r="B1239">
        <v>26</v>
      </c>
      <c r="C1239">
        <v>30</v>
      </c>
      <c r="D1239">
        <v>154</v>
      </c>
      <c r="E1239">
        <v>164</v>
      </c>
      <c r="F1239">
        <f>COUNT(_xlfn.UNIQUE(A1239:E1239,TRUE))</f>
        <v>5</v>
      </c>
      <c r="G1239">
        <f>3*(MAX(A1239:E1239)+MIN(A1239:E1239))</f>
        <v>570</v>
      </c>
      <c r="H1239">
        <f>2*(SUM(A1239:E1239)-MAX(A1239:E1239)-MIN(A1239:E1239))</f>
        <v>472</v>
      </c>
      <c r="I1239">
        <f>IF(AND(F1239=5,G1239&gt;=H1239),1,0)</f>
        <v>1</v>
      </c>
    </row>
    <row r="1240">
      <c r="A1240">
        <v>156</v>
      </c>
      <c r="B1240">
        <v>104</v>
      </c>
      <c r="C1240">
        <v>90</v>
      </c>
      <c r="D1240">
        <v>134</v>
      </c>
      <c r="E1240">
        <v>156</v>
      </c>
      <c r="F1240">
        <f>COUNT(_xlfn.UNIQUE(A1240:E1240,TRUE))</f>
        <v>4</v>
      </c>
      <c r="G1240">
        <f>3*(MAX(A1240:E1240)+MIN(A1240:E1240))</f>
        <v>738</v>
      </c>
      <c r="H1240">
        <f>2*(SUM(A1240:E1240)-MAX(A1240:E1240)-MIN(A1240:E1240))</f>
        <v>788</v>
      </c>
      <c r="I1240">
        <f>IF(AND(F1240=5,G1240&gt;=H1240),1,0)</f>
        <v>0</v>
      </c>
    </row>
    <row r="1241">
      <c r="A1241">
        <v>156</v>
      </c>
      <c r="B1241">
        <v>52</v>
      </c>
      <c r="C1241">
        <v>91</v>
      </c>
      <c r="D1241">
        <v>192</v>
      </c>
      <c r="E1241">
        <v>24</v>
      </c>
      <c r="F1241">
        <f>COUNT(_xlfn.UNIQUE(A1241:E1241,TRUE))</f>
        <v>5</v>
      </c>
      <c r="G1241">
        <f>3*(MAX(A1241:E1241)+MIN(A1241:E1241))</f>
        <v>648</v>
      </c>
      <c r="H1241">
        <f>2*(SUM(A1241:E1241)-MAX(A1241:E1241)-MIN(A1241:E1241))</f>
        <v>598</v>
      </c>
      <c r="I1241">
        <f>IF(AND(F1241=5,G1241&gt;=H1241),1,0)</f>
        <v>1</v>
      </c>
    </row>
    <row r="1242">
      <c r="A1242">
        <v>165</v>
      </c>
      <c r="B1242">
        <v>55</v>
      </c>
      <c r="C1242">
        <v>60</v>
      </c>
      <c r="D1242">
        <v>13</v>
      </c>
      <c r="E1242">
        <v>35</v>
      </c>
      <c r="F1242">
        <f>COUNT(_xlfn.UNIQUE(A1242:E1242,TRUE))</f>
        <v>5</v>
      </c>
      <c r="G1242">
        <f>3*(MAX(A1242:E1242)+MIN(A1242:E1242))</f>
        <v>534</v>
      </c>
      <c r="H1242">
        <f>2*(SUM(A1242:E1242)-MAX(A1242:E1242)-MIN(A1242:E1242))</f>
        <v>300</v>
      </c>
      <c r="I1242">
        <f>IF(AND(F1242=5,G1242&gt;=H1242),1,0)</f>
        <v>1</v>
      </c>
    </row>
    <row r="1243">
      <c r="A1243">
        <v>189</v>
      </c>
      <c r="B1243">
        <v>63</v>
      </c>
      <c r="C1243">
        <v>134</v>
      </c>
      <c r="D1243">
        <v>53</v>
      </c>
      <c r="E1243">
        <v>51</v>
      </c>
      <c r="F1243">
        <f>COUNT(_xlfn.UNIQUE(A1243:E1243,TRUE))</f>
        <v>5</v>
      </c>
      <c r="G1243">
        <f>3*(MAX(A1243:E1243)+MIN(A1243:E1243))</f>
        <v>720</v>
      </c>
      <c r="H1243">
        <f>2*(SUM(A1243:E1243)-MAX(A1243:E1243)-MIN(A1243:E1243))</f>
        <v>500</v>
      </c>
      <c r="I1243">
        <f>IF(AND(F1243=5,G1243&gt;=H1243),1,0)</f>
        <v>1</v>
      </c>
    </row>
    <row r="1244">
      <c r="A1244">
        <v>36</v>
      </c>
      <c r="B1244">
        <v>24</v>
      </c>
      <c r="C1244">
        <v>88</v>
      </c>
      <c r="D1244">
        <v>77</v>
      </c>
      <c r="E1244">
        <v>33</v>
      </c>
      <c r="F1244">
        <f>COUNT(_xlfn.UNIQUE(A1244:E1244,TRUE))</f>
        <v>5</v>
      </c>
      <c r="G1244">
        <f>3*(MAX(A1244:E1244)+MIN(A1244:E1244))</f>
        <v>336</v>
      </c>
      <c r="H1244">
        <f>2*(SUM(A1244:E1244)-MAX(A1244:E1244)-MIN(A1244:E1244))</f>
        <v>292</v>
      </c>
      <c r="I1244">
        <f>IF(AND(F1244=5,G1244&gt;=H1244),1,0)</f>
        <v>1</v>
      </c>
    </row>
    <row r="1245">
      <c r="A1245">
        <v>66</v>
      </c>
      <c r="B1245">
        <v>132</v>
      </c>
      <c r="C1245">
        <v>43</v>
      </c>
      <c r="D1245">
        <v>43</v>
      </c>
      <c r="E1245">
        <v>32</v>
      </c>
      <c r="F1245">
        <f>COUNT(_xlfn.UNIQUE(A1245:E1245,TRUE))</f>
        <v>4</v>
      </c>
      <c r="G1245">
        <f>3*(MAX(A1245:E1245)+MIN(A1245:E1245))</f>
        <v>492</v>
      </c>
      <c r="H1245">
        <f>2*(SUM(A1245:E1245)-MAX(A1245:E1245)-MIN(A1245:E1245))</f>
        <v>304</v>
      </c>
      <c r="I1245">
        <f>IF(AND(F1245=5,G1245&gt;=H1245),1,0)</f>
        <v>0</v>
      </c>
    </row>
    <row r="1246">
      <c r="A1246">
        <v>70</v>
      </c>
      <c r="B1246">
        <v>70</v>
      </c>
      <c r="C1246">
        <v>60</v>
      </c>
      <c r="D1246">
        <v>32</v>
      </c>
      <c r="E1246">
        <v>12</v>
      </c>
      <c r="F1246">
        <f>COUNT(_xlfn.UNIQUE(A1246:E1246,TRUE))</f>
        <v>4</v>
      </c>
      <c r="G1246">
        <f>3*(MAX(A1246:E1246)+MIN(A1246:E1246))</f>
        <v>246</v>
      </c>
      <c r="H1246">
        <f>2*(SUM(A1246:E1246)-MAX(A1246:E1246)-MIN(A1246:E1246))</f>
        <v>324</v>
      </c>
      <c r="I1246">
        <f>IF(AND(F1246=5,G1246&gt;=H1246),1,0)</f>
        <v>0</v>
      </c>
    </row>
    <row r="1247">
      <c r="A1247">
        <v>174</v>
      </c>
      <c r="B1247">
        <v>116</v>
      </c>
      <c r="C1247">
        <v>24</v>
      </c>
      <c r="D1247">
        <v>37</v>
      </c>
      <c r="E1247">
        <v>66</v>
      </c>
      <c r="F1247">
        <f>COUNT(_xlfn.UNIQUE(A1247:E1247,TRUE))</f>
        <v>5</v>
      </c>
      <c r="G1247">
        <f>3*(MAX(A1247:E1247)+MIN(A1247:E1247))</f>
        <v>594</v>
      </c>
      <c r="H1247">
        <f>2*(SUM(A1247:E1247)-MAX(A1247:E1247)-MIN(A1247:E1247))</f>
        <v>438</v>
      </c>
      <c r="I1247">
        <f>IF(AND(F1247=5,G1247&gt;=H1247),1,0)</f>
        <v>1</v>
      </c>
    </row>
    <row r="1248">
      <c r="A1248">
        <v>39</v>
      </c>
      <c r="B1248">
        <v>13</v>
      </c>
      <c r="C1248">
        <v>50</v>
      </c>
      <c r="D1248">
        <v>33</v>
      </c>
      <c r="E1248">
        <v>84</v>
      </c>
      <c r="F1248">
        <f>COUNT(_xlfn.UNIQUE(A1248:E1248,TRUE))</f>
        <v>5</v>
      </c>
      <c r="G1248">
        <f>3*(MAX(A1248:E1248)+MIN(A1248:E1248))</f>
        <v>291</v>
      </c>
      <c r="H1248">
        <f>2*(SUM(A1248:E1248)-MAX(A1248:E1248)-MIN(A1248:E1248))</f>
        <v>244</v>
      </c>
      <c r="I1248">
        <f>IF(AND(F1248=5,G1248&gt;=H1248),1,0)</f>
        <v>1</v>
      </c>
    </row>
    <row r="1249">
      <c r="A1249">
        <v>99</v>
      </c>
      <c r="B1249">
        <v>198</v>
      </c>
      <c r="C1249">
        <v>50</v>
      </c>
      <c r="D1249">
        <v>83</v>
      </c>
      <c r="E1249">
        <v>102</v>
      </c>
      <c r="F1249">
        <f>COUNT(_xlfn.UNIQUE(A1249:E1249,TRUE))</f>
        <v>5</v>
      </c>
      <c r="G1249">
        <f>3*(MAX(A1249:E1249)+MIN(A1249:E1249))</f>
        <v>744</v>
      </c>
      <c r="H1249">
        <f>2*(SUM(A1249:E1249)-MAX(A1249:E1249)-MIN(A1249:E1249))</f>
        <v>568</v>
      </c>
      <c r="I1249">
        <f>IF(AND(F1249=5,G1249&gt;=H1249),1,0)</f>
        <v>1</v>
      </c>
    </row>
    <row r="1250">
      <c r="A1250">
        <v>102</v>
      </c>
      <c r="B1250">
        <v>68</v>
      </c>
      <c r="C1250">
        <v>88</v>
      </c>
      <c r="D1250">
        <v>104</v>
      </c>
      <c r="E1250">
        <v>150</v>
      </c>
      <c r="F1250">
        <f>COUNT(_xlfn.UNIQUE(A1250:E1250,TRUE))</f>
        <v>5</v>
      </c>
      <c r="G1250">
        <f>3*(MAX(A1250:E1250)+MIN(A1250:E1250))</f>
        <v>654</v>
      </c>
      <c r="H1250">
        <f>2*(SUM(A1250:E1250)-MAX(A1250:E1250)-MIN(A1250:E1250))</f>
        <v>588</v>
      </c>
      <c r="I1250">
        <f>IF(AND(F1250=5,G1250&gt;=H1250),1,0)</f>
        <v>1</v>
      </c>
    </row>
    <row r="1251">
      <c r="A1251">
        <v>158</v>
      </c>
      <c r="B1251">
        <v>79</v>
      </c>
      <c r="C1251">
        <v>99</v>
      </c>
      <c r="D1251">
        <v>65</v>
      </c>
      <c r="E1251">
        <v>116</v>
      </c>
      <c r="F1251">
        <f>COUNT(_xlfn.UNIQUE(A1251:E1251,TRUE))</f>
        <v>5</v>
      </c>
      <c r="G1251">
        <f>3*(MAX(A1251:E1251)+MIN(A1251:E1251))</f>
        <v>669</v>
      </c>
      <c r="H1251">
        <f>2*(SUM(A1251:E1251)-MAX(A1251:E1251)-MIN(A1251:E1251))</f>
        <v>588</v>
      </c>
      <c r="I1251">
        <f>IF(AND(F1251=5,G1251&gt;=H1251),1,0)</f>
        <v>1</v>
      </c>
    </row>
    <row r="1252">
      <c r="A1252">
        <v>122</v>
      </c>
      <c r="B1252">
        <v>122</v>
      </c>
      <c r="C1252">
        <v>74</v>
      </c>
      <c r="D1252">
        <v>65</v>
      </c>
      <c r="E1252">
        <v>138</v>
      </c>
      <c r="F1252">
        <f>COUNT(_xlfn.UNIQUE(A1252:E1252,TRUE))</f>
        <v>4</v>
      </c>
      <c r="G1252">
        <f>3*(MAX(A1252:E1252)+MIN(A1252:E1252))</f>
        <v>609</v>
      </c>
      <c r="H1252">
        <f>2*(SUM(A1252:E1252)-MAX(A1252:E1252)-MIN(A1252:E1252))</f>
        <v>636</v>
      </c>
      <c r="I1252">
        <f>IF(AND(F1252=5,G1252&gt;=H1252),1,0)</f>
        <v>0</v>
      </c>
    </row>
    <row r="1253">
      <c r="A1253">
        <v>30</v>
      </c>
      <c r="B1253">
        <v>15</v>
      </c>
      <c r="C1253">
        <v>130</v>
      </c>
      <c r="D1253">
        <v>76</v>
      </c>
      <c r="E1253">
        <v>162</v>
      </c>
      <c r="F1253">
        <f>COUNT(_xlfn.UNIQUE(A1253:E1253,TRUE))</f>
        <v>5</v>
      </c>
      <c r="G1253">
        <f>3*(MAX(A1253:E1253)+MIN(A1253:E1253))</f>
        <v>531</v>
      </c>
      <c r="H1253">
        <f>2*(SUM(A1253:E1253)-MAX(A1253:E1253)-MIN(A1253:E1253))</f>
        <v>472</v>
      </c>
      <c r="I1253">
        <f>IF(AND(F1253=5,G1253&gt;=H1253),1,0)</f>
        <v>1</v>
      </c>
    </row>
    <row r="1254">
      <c r="A1254">
        <v>35</v>
      </c>
      <c r="B1254">
        <v>35</v>
      </c>
      <c r="C1254">
        <v>188</v>
      </c>
      <c r="D1254">
        <v>81</v>
      </c>
      <c r="E1254">
        <v>15</v>
      </c>
      <c r="F1254">
        <f>COUNT(_xlfn.UNIQUE(A1254:E1254,TRUE))</f>
        <v>4</v>
      </c>
      <c r="G1254">
        <f>3*(MAX(A1254:E1254)+MIN(A1254:E1254))</f>
        <v>609</v>
      </c>
      <c r="H1254">
        <f>2*(SUM(A1254:E1254)-MAX(A1254:E1254)-MIN(A1254:E1254))</f>
        <v>302</v>
      </c>
      <c r="I1254">
        <f>IF(AND(F1254=5,G1254&gt;=H1254),1,0)</f>
        <v>0</v>
      </c>
    </row>
    <row r="1255">
      <c r="A1255">
        <v>40</v>
      </c>
      <c r="B1255">
        <v>80</v>
      </c>
      <c r="C1255">
        <v>64</v>
      </c>
      <c r="D1255">
        <v>58</v>
      </c>
      <c r="E1255">
        <v>154</v>
      </c>
      <c r="F1255">
        <f>COUNT(_xlfn.UNIQUE(A1255:E1255,TRUE))</f>
        <v>5</v>
      </c>
      <c r="G1255">
        <f>3*(MAX(A1255:E1255)+MIN(A1255:E1255))</f>
        <v>582</v>
      </c>
      <c r="H1255">
        <f>2*(SUM(A1255:E1255)-MAX(A1255:E1255)-MIN(A1255:E1255))</f>
        <v>404</v>
      </c>
      <c r="I1255">
        <f>IF(AND(F1255=5,G1255&gt;=H1255),1,0)</f>
        <v>1</v>
      </c>
    </row>
    <row r="1256">
      <c r="A1256">
        <v>300</v>
      </c>
      <c r="B1256">
        <v>200</v>
      </c>
      <c r="C1256">
        <v>42</v>
      </c>
      <c r="D1256">
        <v>15</v>
      </c>
      <c r="E1256">
        <v>100</v>
      </c>
      <c r="F1256">
        <f>COUNT(_xlfn.UNIQUE(A1256:E1256,TRUE))</f>
        <v>5</v>
      </c>
      <c r="G1256">
        <f>3*(MAX(A1256:E1256)+MIN(A1256:E1256))</f>
        <v>945</v>
      </c>
      <c r="H1256">
        <f>2*(SUM(A1256:E1256)-MAX(A1256:E1256)-MIN(A1256:E1256))</f>
        <v>684</v>
      </c>
      <c r="I1256">
        <f>IF(AND(F1256=5,G1256&gt;=H1256),1,0)</f>
        <v>1</v>
      </c>
    </row>
    <row r="1257">
      <c r="A1257">
        <v>24</v>
      </c>
      <c r="B1257">
        <v>12</v>
      </c>
      <c r="C1257">
        <v>100</v>
      </c>
      <c r="D1257">
        <v>188</v>
      </c>
      <c r="E1257">
        <v>17</v>
      </c>
      <c r="F1257">
        <f>COUNT(_xlfn.UNIQUE(A1257:E1257,TRUE))</f>
        <v>5</v>
      </c>
      <c r="G1257">
        <f>3*(MAX(A1257:E1257)+MIN(A1257:E1257))</f>
        <v>600</v>
      </c>
      <c r="H1257">
        <f>2*(SUM(A1257:E1257)-MAX(A1257:E1257)-MIN(A1257:E1257))</f>
        <v>282</v>
      </c>
      <c r="I1257">
        <f>IF(AND(F1257=5,G1257&gt;=H1257),1,0)</f>
        <v>1</v>
      </c>
    </row>
    <row r="1258">
      <c r="A1258">
        <v>88</v>
      </c>
      <c r="B1258">
        <v>88</v>
      </c>
      <c r="C1258">
        <v>87</v>
      </c>
      <c r="D1258">
        <v>41</v>
      </c>
      <c r="E1258">
        <v>38</v>
      </c>
      <c r="F1258">
        <f>COUNT(_xlfn.UNIQUE(A1258:E1258,TRUE))</f>
        <v>4</v>
      </c>
      <c r="G1258">
        <f>3*(MAX(A1258:E1258)+MIN(A1258:E1258))</f>
        <v>378</v>
      </c>
      <c r="H1258">
        <f>2*(SUM(A1258:E1258)-MAX(A1258:E1258)-MIN(A1258:E1258))</f>
        <v>432</v>
      </c>
      <c r="I1258">
        <f>IF(AND(F1258=5,G1258&gt;=H1258),1,0)</f>
        <v>0</v>
      </c>
    </row>
    <row r="1259">
      <c r="A1259">
        <v>114</v>
      </c>
      <c r="B1259">
        <v>38</v>
      </c>
      <c r="C1259">
        <v>158</v>
      </c>
      <c r="D1259">
        <v>194</v>
      </c>
      <c r="E1259">
        <v>42</v>
      </c>
      <c r="F1259">
        <f>COUNT(_xlfn.UNIQUE(A1259:E1259,TRUE))</f>
        <v>5</v>
      </c>
      <c r="G1259">
        <f>3*(MAX(A1259:E1259)+MIN(A1259:E1259))</f>
        <v>696</v>
      </c>
      <c r="H1259">
        <f>2*(SUM(A1259:E1259)-MAX(A1259:E1259)-MIN(A1259:E1259))</f>
        <v>628</v>
      </c>
      <c r="I1259">
        <f>IF(AND(F1259=5,G1259&gt;=H1259),1,0)</f>
        <v>1</v>
      </c>
    </row>
    <row r="1260">
      <c r="A1260">
        <v>14</v>
      </c>
      <c r="B1260">
        <v>28</v>
      </c>
      <c r="C1260">
        <v>170</v>
      </c>
      <c r="D1260">
        <v>84</v>
      </c>
      <c r="E1260">
        <v>79</v>
      </c>
      <c r="F1260">
        <f>COUNT(_xlfn.UNIQUE(A1260:E1260,TRUE))</f>
        <v>5</v>
      </c>
      <c r="G1260">
        <f>3*(MAX(A1260:E1260)+MIN(A1260:E1260))</f>
        <v>552</v>
      </c>
      <c r="H1260">
        <f>2*(SUM(A1260:E1260)-MAX(A1260:E1260)-MIN(A1260:E1260))</f>
        <v>382</v>
      </c>
      <c r="I1260">
        <f>IF(AND(F1260=5,G1260&gt;=H1260),1,0)</f>
        <v>1</v>
      </c>
    </row>
    <row r="1261">
      <c r="A1261">
        <v>25</v>
      </c>
      <c r="B1261">
        <v>25</v>
      </c>
      <c r="C1261">
        <v>106</v>
      </c>
      <c r="D1261">
        <v>24</v>
      </c>
      <c r="E1261">
        <v>22</v>
      </c>
      <c r="F1261">
        <f>COUNT(_xlfn.UNIQUE(A1261:E1261,TRUE))</f>
        <v>4</v>
      </c>
      <c r="G1261">
        <f>3*(MAX(A1261:E1261)+MIN(A1261:E1261))</f>
        <v>384</v>
      </c>
      <c r="H1261">
        <f>2*(SUM(A1261:E1261)-MAX(A1261:E1261)-MIN(A1261:E1261))</f>
        <v>148</v>
      </c>
      <c r="I1261">
        <f>IF(AND(F1261=5,G1261&gt;=H1261),1,0)</f>
        <v>0</v>
      </c>
    </row>
    <row r="1262">
      <c r="A1262">
        <v>62</v>
      </c>
      <c r="B1262">
        <v>124</v>
      </c>
      <c r="C1262">
        <v>170</v>
      </c>
      <c r="D1262">
        <v>88</v>
      </c>
      <c r="E1262">
        <v>95</v>
      </c>
      <c r="F1262">
        <f>COUNT(_xlfn.UNIQUE(A1262:E1262,TRUE))</f>
        <v>5</v>
      </c>
      <c r="G1262">
        <f>3*(MAX(A1262:E1262)+MIN(A1262:E1262))</f>
        <v>696</v>
      </c>
      <c r="H1262">
        <f>2*(SUM(A1262:E1262)-MAX(A1262:E1262)-MIN(A1262:E1262))</f>
        <v>614</v>
      </c>
      <c r="I1262">
        <f>IF(AND(F1262=5,G1262&gt;=H1262),1,0)</f>
        <v>1</v>
      </c>
    </row>
    <row r="1263">
      <c r="A1263">
        <v>11</v>
      </c>
      <c r="B1263">
        <v>11</v>
      </c>
      <c r="C1263">
        <v>162</v>
      </c>
      <c r="D1263">
        <v>84</v>
      </c>
      <c r="E1263">
        <v>11</v>
      </c>
      <c r="F1263">
        <f>COUNT(_xlfn.UNIQUE(A1263:E1263,TRUE))</f>
        <v>3</v>
      </c>
      <c r="G1263">
        <f>3*(MAX(A1263:E1263)+MIN(A1263:E1263))</f>
        <v>519</v>
      </c>
      <c r="H1263">
        <f>2*(SUM(A1263:E1263)-MAX(A1263:E1263)-MIN(A1263:E1263))</f>
        <v>212</v>
      </c>
      <c r="I1263">
        <f>IF(AND(F1263=5,G1263&gt;=H1263),1,0)</f>
        <v>0</v>
      </c>
    </row>
    <row r="1264">
      <c r="A1264">
        <v>32</v>
      </c>
      <c r="B1264">
        <v>32</v>
      </c>
      <c r="C1264">
        <v>104</v>
      </c>
      <c r="D1264">
        <v>15</v>
      </c>
      <c r="E1264">
        <v>89</v>
      </c>
      <c r="F1264">
        <f>COUNT(_xlfn.UNIQUE(A1264:E1264,TRUE))</f>
        <v>4</v>
      </c>
      <c r="G1264">
        <f>3*(MAX(A1264:E1264)+MIN(A1264:E1264))</f>
        <v>357</v>
      </c>
      <c r="H1264">
        <f>2*(SUM(A1264:E1264)-MAX(A1264:E1264)-MIN(A1264:E1264))</f>
        <v>306</v>
      </c>
      <c r="I1264">
        <f>IF(AND(F1264=5,G1264&gt;=H1264),1,0)</f>
        <v>0</v>
      </c>
    </row>
    <row r="1265">
      <c r="A1265">
        <v>279</v>
      </c>
      <c r="B1265">
        <v>186</v>
      </c>
      <c r="C1265">
        <v>152</v>
      </c>
      <c r="D1265">
        <v>99</v>
      </c>
      <c r="E1265">
        <v>37</v>
      </c>
      <c r="F1265">
        <f>COUNT(_xlfn.UNIQUE(A1265:E1265,TRUE))</f>
        <v>5</v>
      </c>
      <c r="G1265">
        <f>3*(MAX(A1265:E1265)+MIN(A1265:E1265))</f>
        <v>948</v>
      </c>
      <c r="H1265">
        <f>2*(SUM(A1265:E1265)-MAX(A1265:E1265)-MIN(A1265:E1265))</f>
        <v>874</v>
      </c>
      <c r="I1265">
        <f>IF(AND(F1265=5,G1265&gt;=H1265),1,0)</f>
        <v>1</v>
      </c>
    </row>
    <row r="1266">
      <c r="A1266">
        <v>47</v>
      </c>
      <c r="B1266">
        <v>47</v>
      </c>
      <c r="C1266">
        <v>184</v>
      </c>
      <c r="D1266">
        <v>44</v>
      </c>
      <c r="E1266">
        <v>83</v>
      </c>
      <c r="F1266">
        <f>COUNT(_xlfn.UNIQUE(A1266:E1266,TRUE))</f>
        <v>4</v>
      </c>
      <c r="G1266">
        <f>3*(MAX(A1266:E1266)+MIN(A1266:E1266))</f>
        <v>684</v>
      </c>
      <c r="H1266">
        <f>2*(SUM(A1266:E1266)-MAX(A1266:E1266)-MIN(A1266:E1266))</f>
        <v>354</v>
      </c>
      <c r="I1266">
        <f>IF(AND(F1266=5,G1266&gt;=H1266),1,0)</f>
        <v>0</v>
      </c>
    </row>
    <row r="1267">
      <c r="A1267">
        <v>34</v>
      </c>
      <c r="B1267">
        <v>68</v>
      </c>
      <c r="C1267">
        <v>83</v>
      </c>
      <c r="D1267">
        <v>54</v>
      </c>
      <c r="E1267">
        <v>58</v>
      </c>
      <c r="F1267">
        <f>COUNT(_xlfn.UNIQUE(A1267:E1267,TRUE))</f>
        <v>5</v>
      </c>
      <c r="G1267">
        <f>3*(MAX(A1267:E1267)+MIN(A1267:E1267))</f>
        <v>351</v>
      </c>
      <c r="H1267">
        <f>2*(SUM(A1267:E1267)-MAX(A1267:E1267)-MIN(A1267:E1267))</f>
        <v>360</v>
      </c>
      <c r="I1267">
        <f>IF(AND(F1267=5,G1267&gt;=H1267),1,0)</f>
        <v>0</v>
      </c>
    </row>
    <row r="1268">
      <c r="A1268">
        <v>150</v>
      </c>
      <c r="B1268">
        <v>100</v>
      </c>
      <c r="C1268">
        <v>100</v>
      </c>
      <c r="D1268">
        <v>36</v>
      </c>
      <c r="E1268">
        <v>45</v>
      </c>
      <c r="F1268">
        <f>COUNT(_xlfn.UNIQUE(A1268:E1268,TRUE))</f>
        <v>4</v>
      </c>
      <c r="G1268">
        <f>3*(MAX(A1268:E1268)+MIN(A1268:E1268))</f>
        <v>558</v>
      </c>
      <c r="H1268">
        <f>2*(SUM(A1268:E1268)-MAX(A1268:E1268)-MIN(A1268:E1268))</f>
        <v>490</v>
      </c>
      <c r="I1268">
        <f>IF(AND(F1268=5,G1268&gt;=H1268),1,0)</f>
        <v>0</v>
      </c>
    </row>
    <row r="1269">
      <c r="A1269">
        <v>243</v>
      </c>
      <c r="B1269">
        <v>162</v>
      </c>
      <c r="C1269">
        <v>100</v>
      </c>
      <c r="D1269">
        <v>142</v>
      </c>
      <c r="E1269">
        <v>30</v>
      </c>
      <c r="F1269">
        <f>COUNT(_xlfn.UNIQUE(A1269:E1269,TRUE))</f>
        <v>5</v>
      </c>
      <c r="G1269">
        <f>3*(MAX(A1269:E1269)+MIN(A1269:E1269))</f>
        <v>819</v>
      </c>
      <c r="H1269">
        <f>2*(SUM(A1269:E1269)-MAX(A1269:E1269)-MIN(A1269:E1269))</f>
        <v>808</v>
      </c>
      <c r="I1269">
        <f>IF(AND(F1269=5,G1269&gt;=H1269),1,0)</f>
        <v>1</v>
      </c>
    </row>
    <row r="1270">
      <c r="A1270">
        <v>42</v>
      </c>
      <c r="B1270">
        <v>21</v>
      </c>
      <c r="C1270">
        <v>76</v>
      </c>
      <c r="D1270">
        <v>192</v>
      </c>
      <c r="E1270">
        <v>21</v>
      </c>
      <c r="F1270">
        <f>COUNT(_xlfn.UNIQUE(A1270:E1270,TRUE))</f>
        <v>4</v>
      </c>
      <c r="G1270">
        <f>3*(MAX(A1270:E1270)+MIN(A1270:E1270))</f>
        <v>639</v>
      </c>
      <c r="H1270">
        <f>2*(SUM(A1270:E1270)-MAX(A1270:E1270)-MIN(A1270:E1270))</f>
        <v>278</v>
      </c>
      <c r="I1270">
        <f>IF(AND(F1270=5,G1270&gt;=H1270),1,0)</f>
        <v>0</v>
      </c>
    </row>
    <row r="1271">
      <c r="A1271">
        <v>39</v>
      </c>
      <c r="B1271">
        <v>78</v>
      </c>
      <c r="C1271">
        <v>112</v>
      </c>
      <c r="D1271">
        <v>62</v>
      </c>
      <c r="E1271">
        <v>38</v>
      </c>
      <c r="F1271">
        <f>COUNT(_xlfn.UNIQUE(A1271:E1271,TRUE))</f>
        <v>5</v>
      </c>
      <c r="G1271">
        <f>3*(MAX(A1271:E1271)+MIN(A1271:E1271))</f>
        <v>450</v>
      </c>
      <c r="H1271">
        <f>2*(SUM(A1271:E1271)-MAX(A1271:E1271)-MIN(A1271:E1271))</f>
        <v>358</v>
      </c>
      <c r="I1271">
        <f>IF(AND(F1271=5,G1271&gt;=H1271),1,0)</f>
        <v>1</v>
      </c>
    </row>
    <row r="1272">
      <c r="A1272">
        <v>33</v>
      </c>
      <c r="B1272">
        <v>33</v>
      </c>
      <c r="C1272">
        <v>102</v>
      </c>
      <c r="D1272">
        <v>40</v>
      </c>
      <c r="E1272">
        <v>128</v>
      </c>
      <c r="F1272">
        <f>COUNT(_xlfn.UNIQUE(A1272:E1272,TRUE))</f>
        <v>4</v>
      </c>
      <c r="G1272">
        <f>3*(MAX(A1272:E1272)+MIN(A1272:E1272))</f>
        <v>483</v>
      </c>
      <c r="H1272">
        <f>2*(SUM(A1272:E1272)-MAX(A1272:E1272)-MIN(A1272:E1272))</f>
        <v>350</v>
      </c>
      <c r="I1272">
        <f>IF(AND(F1272=5,G1272&gt;=H1272),1,0)</f>
        <v>0</v>
      </c>
    </row>
    <row r="1273">
      <c r="A1273">
        <v>75</v>
      </c>
      <c r="B1273">
        <v>25</v>
      </c>
      <c r="C1273">
        <v>162</v>
      </c>
      <c r="D1273">
        <v>168</v>
      </c>
      <c r="E1273">
        <v>36</v>
      </c>
      <c r="F1273">
        <f>COUNT(_xlfn.UNIQUE(A1273:E1273,TRUE))</f>
        <v>5</v>
      </c>
      <c r="G1273">
        <f>3*(MAX(A1273:E1273)+MIN(A1273:E1273))</f>
        <v>579</v>
      </c>
      <c r="H1273">
        <f>2*(SUM(A1273:E1273)-MAX(A1273:E1273)-MIN(A1273:E1273))</f>
        <v>546</v>
      </c>
      <c r="I1273">
        <f>IF(AND(F1273=5,G1273&gt;=H1273),1,0)</f>
        <v>1</v>
      </c>
    </row>
    <row r="1274">
      <c r="A1274">
        <v>59</v>
      </c>
      <c r="B1274">
        <v>59</v>
      </c>
      <c r="C1274">
        <v>39</v>
      </c>
      <c r="D1274">
        <v>128</v>
      </c>
      <c r="E1274">
        <v>81</v>
      </c>
      <c r="F1274">
        <f>COUNT(_xlfn.UNIQUE(A1274:E1274,TRUE))</f>
        <v>4</v>
      </c>
      <c r="G1274">
        <f>3*(MAX(A1274:E1274)+MIN(A1274:E1274))</f>
        <v>501</v>
      </c>
      <c r="H1274">
        <f>2*(SUM(A1274:E1274)-MAX(A1274:E1274)-MIN(A1274:E1274))</f>
        <v>398</v>
      </c>
      <c r="I1274">
        <f>IF(AND(F1274=5,G1274&gt;=H1274),1,0)</f>
        <v>0</v>
      </c>
    </row>
    <row r="1275">
      <c r="A1275">
        <v>98</v>
      </c>
      <c r="B1275">
        <v>98</v>
      </c>
      <c r="C1275">
        <v>56</v>
      </c>
      <c r="D1275">
        <v>66</v>
      </c>
      <c r="E1275">
        <v>52</v>
      </c>
      <c r="F1275">
        <f>COUNT(_xlfn.UNIQUE(A1275:E1275,TRUE))</f>
        <v>4</v>
      </c>
      <c r="G1275">
        <f>3*(MAX(A1275:E1275)+MIN(A1275:E1275))</f>
        <v>450</v>
      </c>
      <c r="H1275">
        <f>2*(SUM(A1275:E1275)-MAX(A1275:E1275)-MIN(A1275:E1275))</f>
        <v>440</v>
      </c>
      <c r="I1275">
        <f>IF(AND(F1275=5,G1275&gt;=H1275),1,0)</f>
        <v>0</v>
      </c>
    </row>
    <row r="1276">
      <c r="A1276">
        <v>54</v>
      </c>
      <c r="B1276">
        <v>36</v>
      </c>
      <c r="C1276">
        <v>190</v>
      </c>
      <c r="D1276">
        <v>94</v>
      </c>
      <c r="E1276">
        <v>162</v>
      </c>
      <c r="F1276">
        <f>COUNT(_xlfn.UNIQUE(A1276:E1276,TRUE))</f>
        <v>5</v>
      </c>
      <c r="G1276">
        <f>3*(MAX(A1276:E1276)+MIN(A1276:E1276))</f>
        <v>678</v>
      </c>
      <c r="H1276">
        <f>2*(SUM(A1276:E1276)-MAX(A1276:E1276)-MIN(A1276:E1276))</f>
        <v>620</v>
      </c>
      <c r="I1276">
        <f>IF(AND(F1276=5,G1276&gt;=H1276),1,0)</f>
        <v>1</v>
      </c>
    </row>
    <row r="1277">
      <c r="A1277">
        <v>188</v>
      </c>
      <c r="B1277">
        <v>188</v>
      </c>
      <c r="C1277">
        <v>90</v>
      </c>
      <c r="D1277">
        <v>112</v>
      </c>
      <c r="E1277">
        <v>88</v>
      </c>
      <c r="F1277">
        <f>COUNT(_xlfn.UNIQUE(A1277:E1277,TRUE))</f>
        <v>4</v>
      </c>
      <c r="G1277">
        <f>3*(MAX(A1277:E1277)+MIN(A1277:E1277))</f>
        <v>828</v>
      </c>
      <c r="H1277">
        <f>2*(SUM(A1277:E1277)-MAX(A1277:E1277)-MIN(A1277:E1277))</f>
        <v>780</v>
      </c>
      <c r="I1277">
        <f>IF(AND(F1277=5,G1277&gt;=H1277),1,0)</f>
        <v>0</v>
      </c>
    </row>
    <row r="1278">
      <c r="A1278">
        <v>58</v>
      </c>
      <c r="B1278">
        <v>58</v>
      </c>
      <c r="C1278">
        <v>96</v>
      </c>
      <c r="D1278">
        <v>50</v>
      </c>
      <c r="E1278">
        <v>59</v>
      </c>
      <c r="F1278">
        <f>COUNT(_xlfn.UNIQUE(A1278:E1278,TRUE))</f>
        <v>4</v>
      </c>
      <c r="G1278">
        <f>3*(MAX(A1278:E1278)+MIN(A1278:E1278))</f>
        <v>438</v>
      </c>
      <c r="H1278">
        <f>2*(SUM(A1278:E1278)-MAX(A1278:E1278)-MIN(A1278:E1278))</f>
        <v>350</v>
      </c>
      <c r="I1278">
        <f>IF(AND(F1278=5,G1278&gt;=H1278),1,0)</f>
        <v>0</v>
      </c>
    </row>
    <row r="1279">
      <c r="A1279">
        <v>30</v>
      </c>
      <c r="B1279">
        <v>30</v>
      </c>
      <c r="C1279">
        <v>118</v>
      </c>
      <c r="D1279">
        <v>56</v>
      </c>
      <c r="E1279">
        <v>91</v>
      </c>
      <c r="F1279">
        <f>COUNT(_xlfn.UNIQUE(A1279:E1279,TRUE))</f>
        <v>4</v>
      </c>
      <c r="G1279">
        <f>3*(MAX(A1279:E1279)+MIN(A1279:E1279))</f>
        <v>444</v>
      </c>
      <c r="H1279">
        <f>2*(SUM(A1279:E1279)-MAX(A1279:E1279)-MIN(A1279:E1279))</f>
        <v>354</v>
      </c>
      <c r="I1279">
        <f>IF(AND(F1279=5,G1279&gt;=H1279),1,0)</f>
        <v>0</v>
      </c>
    </row>
    <row r="1280">
      <c r="A1280">
        <v>189</v>
      </c>
      <c r="B1280">
        <v>63</v>
      </c>
      <c r="C1280">
        <v>89</v>
      </c>
      <c r="D1280">
        <v>182</v>
      </c>
      <c r="E1280">
        <v>27</v>
      </c>
      <c r="F1280">
        <f>COUNT(_xlfn.UNIQUE(A1280:E1280,TRUE))</f>
        <v>5</v>
      </c>
      <c r="G1280">
        <f>3*(MAX(A1280:E1280)+MIN(A1280:E1280))</f>
        <v>648</v>
      </c>
      <c r="H1280">
        <f>2*(SUM(A1280:E1280)-MAX(A1280:E1280)-MIN(A1280:E1280))</f>
        <v>668</v>
      </c>
      <c r="I1280">
        <f>IF(AND(F1280=5,G1280&gt;=H1280),1,0)</f>
        <v>0</v>
      </c>
    </row>
    <row r="1281">
      <c r="A1281">
        <v>57</v>
      </c>
      <c r="B1281">
        <v>57</v>
      </c>
      <c r="C1281">
        <v>37</v>
      </c>
      <c r="D1281">
        <v>138</v>
      </c>
      <c r="E1281">
        <v>92</v>
      </c>
      <c r="F1281">
        <f>COUNT(_xlfn.UNIQUE(A1281:E1281,TRUE))</f>
        <v>4</v>
      </c>
      <c r="G1281">
        <f>3*(MAX(A1281:E1281)+MIN(A1281:E1281))</f>
        <v>525</v>
      </c>
      <c r="H1281">
        <f>2*(SUM(A1281:E1281)-MAX(A1281:E1281)-MIN(A1281:E1281))</f>
        <v>412</v>
      </c>
      <c r="I1281">
        <f>IF(AND(F1281=5,G1281&gt;=H1281),1,0)</f>
        <v>0</v>
      </c>
    </row>
    <row r="1282">
      <c r="A1282">
        <v>92</v>
      </c>
      <c r="B1282">
        <v>184</v>
      </c>
      <c r="C1282">
        <v>35</v>
      </c>
      <c r="D1282">
        <v>178</v>
      </c>
      <c r="E1282">
        <v>128</v>
      </c>
      <c r="F1282">
        <f>COUNT(_xlfn.UNIQUE(A1282:E1282,TRUE))</f>
        <v>5</v>
      </c>
      <c r="G1282">
        <f>3*(MAX(A1282:E1282)+MIN(A1282:E1282))</f>
        <v>657</v>
      </c>
      <c r="H1282">
        <f>2*(SUM(A1282:E1282)-MAX(A1282:E1282)-MIN(A1282:E1282))</f>
        <v>796</v>
      </c>
      <c r="I1282">
        <f>IF(AND(F1282=5,G1282&gt;=H1282),1,0)</f>
        <v>0</v>
      </c>
    </row>
    <row r="1283">
      <c r="A1283">
        <v>86</v>
      </c>
      <c r="B1283">
        <v>86</v>
      </c>
      <c r="C1283">
        <v>64</v>
      </c>
      <c r="D1283">
        <v>30</v>
      </c>
      <c r="E1283">
        <v>25</v>
      </c>
      <c r="F1283">
        <f>COUNT(_xlfn.UNIQUE(A1283:E1283,TRUE))</f>
        <v>4</v>
      </c>
      <c r="G1283">
        <f>3*(MAX(A1283:E1283)+MIN(A1283:E1283))</f>
        <v>333</v>
      </c>
      <c r="H1283">
        <f>2*(SUM(A1283:E1283)-MAX(A1283:E1283)-MIN(A1283:E1283))</f>
        <v>360</v>
      </c>
      <c r="I1283">
        <f>IF(AND(F1283=5,G1283&gt;=H1283),1,0)</f>
        <v>0</v>
      </c>
    </row>
    <row r="1284">
      <c r="A1284">
        <v>146</v>
      </c>
      <c r="B1284">
        <v>146</v>
      </c>
      <c r="C1284">
        <v>184</v>
      </c>
      <c r="D1284">
        <v>31</v>
      </c>
      <c r="E1284">
        <v>148</v>
      </c>
      <c r="F1284">
        <f>COUNT(_xlfn.UNIQUE(A1284:E1284,TRUE))</f>
        <v>4</v>
      </c>
      <c r="G1284">
        <f>3*(MAX(A1284:E1284)+MIN(A1284:E1284))</f>
        <v>645</v>
      </c>
      <c r="H1284">
        <f>2*(SUM(A1284:E1284)-MAX(A1284:E1284)-MIN(A1284:E1284))</f>
        <v>880</v>
      </c>
      <c r="I1284">
        <f>IF(AND(F1284=5,G1284&gt;=H1284),1,0)</f>
        <v>0</v>
      </c>
    </row>
    <row r="1285">
      <c r="A1285">
        <v>207</v>
      </c>
      <c r="B1285">
        <v>138</v>
      </c>
      <c r="C1285">
        <v>146</v>
      </c>
      <c r="D1285">
        <v>91</v>
      </c>
      <c r="E1285">
        <v>56</v>
      </c>
      <c r="F1285">
        <f>COUNT(_xlfn.UNIQUE(A1285:E1285,TRUE))</f>
        <v>5</v>
      </c>
      <c r="G1285">
        <f>3*(MAX(A1285:E1285)+MIN(A1285:E1285))</f>
        <v>789</v>
      </c>
      <c r="H1285">
        <f>2*(SUM(A1285:E1285)-MAX(A1285:E1285)-MIN(A1285:E1285))</f>
        <v>750</v>
      </c>
      <c r="I1285">
        <f>IF(AND(F1285=5,G1285&gt;=H1285),1,0)</f>
        <v>1</v>
      </c>
    </row>
    <row r="1286">
      <c r="A1286">
        <v>82</v>
      </c>
      <c r="B1286">
        <v>82</v>
      </c>
      <c r="C1286">
        <v>70</v>
      </c>
      <c r="D1286">
        <v>198</v>
      </c>
      <c r="E1286">
        <v>100</v>
      </c>
      <c r="F1286">
        <f>COUNT(_xlfn.UNIQUE(A1286:E1286,TRUE))</f>
        <v>4</v>
      </c>
      <c r="G1286">
        <f>3*(MAX(A1286:E1286)+MIN(A1286:E1286))</f>
        <v>804</v>
      </c>
      <c r="H1286">
        <f>2*(SUM(A1286:E1286)-MAX(A1286:E1286)-MIN(A1286:E1286))</f>
        <v>528</v>
      </c>
      <c r="I1286">
        <f>IF(AND(F1286=5,G1286&gt;=H1286),1,0)</f>
        <v>0</v>
      </c>
    </row>
    <row r="1287">
      <c r="A1287">
        <v>29</v>
      </c>
      <c r="B1287">
        <v>29</v>
      </c>
      <c r="C1287">
        <v>58</v>
      </c>
      <c r="D1287">
        <v>180</v>
      </c>
      <c r="E1287">
        <v>154</v>
      </c>
      <c r="F1287">
        <f>COUNT(_xlfn.UNIQUE(A1287:E1287,TRUE))</f>
        <v>4</v>
      </c>
      <c r="G1287">
        <f>3*(MAX(A1287:E1287)+MIN(A1287:E1287))</f>
        <v>627</v>
      </c>
      <c r="H1287">
        <f>2*(SUM(A1287:E1287)-MAX(A1287:E1287)-MIN(A1287:E1287))</f>
        <v>482</v>
      </c>
      <c r="I1287">
        <f>IF(AND(F1287=5,G1287&gt;=H1287),1,0)</f>
        <v>0</v>
      </c>
    </row>
    <row r="1288">
      <c r="A1288">
        <v>36</v>
      </c>
      <c r="B1288">
        <v>36</v>
      </c>
      <c r="C1288">
        <v>33</v>
      </c>
      <c r="D1288">
        <v>166</v>
      </c>
      <c r="E1288">
        <v>94</v>
      </c>
      <c r="F1288">
        <f>COUNT(_xlfn.UNIQUE(A1288:E1288,TRUE))</f>
        <v>4</v>
      </c>
      <c r="G1288">
        <f>3*(MAX(A1288:E1288)+MIN(A1288:E1288))</f>
        <v>597</v>
      </c>
      <c r="H1288">
        <f>2*(SUM(A1288:E1288)-MAX(A1288:E1288)-MIN(A1288:E1288))</f>
        <v>332</v>
      </c>
      <c r="I1288">
        <f>IF(AND(F1288=5,G1288&gt;=H1288),1,0)</f>
        <v>0</v>
      </c>
    </row>
    <row r="1289">
      <c r="A1289">
        <v>144</v>
      </c>
      <c r="B1289">
        <v>72</v>
      </c>
      <c r="C1289">
        <v>63</v>
      </c>
      <c r="D1289">
        <v>61</v>
      </c>
      <c r="E1289">
        <v>172</v>
      </c>
      <c r="F1289">
        <f>COUNT(_xlfn.UNIQUE(A1289:E1289,TRUE))</f>
        <v>5</v>
      </c>
      <c r="G1289">
        <f>3*(MAX(A1289:E1289)+MIN(A1289:E1289))</f>
        <v>699</v>
      </c>
      <c r="H1289">
        <f>2*(SUM(A1289:E1289)-MAX(A1289:E1289)-MIN(A1289:E1289))</f>
        <v>558</v>
      </c>
      <c r="I1289">
        <f>IF(AND(F1289=5,G1289&gt;=H1289),1,0)</f>
        <v>1</v>
      </c>
    </row>
    <row r="1290">
      <c r="A1290">
        <v>225</v>
      </c>
      <c r="B1290">
        <v>75</v>
      </c>
      <c r="C1290">
        <v>164</v>
      </c>
      <c r="D1290">
        <v>45</v>
      </c>
      <c r="E1290">
        <v>132</v>
      </c>
      <c r="F1290">
        <f>COUNT(_xlfn.UNIQUE(A1290:E1290,TRUE))</f>
        <v>5</v>
      </c>
      <c r="G1290">
        <f>3*(MAX(A1290:E1290)+MIN(A1290:E1290))</f>
        <v>810</v>
      </c>
      <c r="H1290">
        <f>2*(SUM(A1290:E1290)-MAX(A1290:E1290)-MIN(A1290:E1290))</f>
        <v>742</v>
      </c>
      <c r="I1290">
        <f>IF(AND(F1290=5,G1290&gt;=H1290),1,0)</f>
        <v>1</v>
      </c>
    </row>
    <row r="1291">
      <c r="A1291">
        <v>96</v>
      </c>
      <c r="B1291">
        <v>64</v>
      </c>
      <c r="C1291">
        <v>67</v>
      </c>
      <c r="D1291">
        <v>36</v>
      </c>
      <c r="E1291">
        <v>118</v>
      </c>
      <c r="F1291">
        <f>COUNT(_xlfn.UNIQUE(A1291:E1291,TRUE))</f>
        <v>5</v>
      </c>
      <c r="G1291">
        <f>3*(MAX(A1291:E1291)+MIN(A1291:E1291))</f>
        <v>462</v>
      </c>
      <c r="H1291">
        <f>2*(SUM(A1291:E1291)-MAX(A1291:E1291)-MIN(A1291:E1291))</f>
        <v>454</v>
      </c>
      <c r="I1291">
        <f>IF(AND(F1291=5,G1291&gt;=H1291),1,0)</f>
        <v>1</v>
      </c>
    </row>
    <row r="1292">
      <c r="A1292">
        <v>222</v>
      </c>
      <c r="B1292">
        <v>74</v>
      </c>
      <c r="C1292">
        <v>29</v>
      </c>
      <c r="D1292">
        <v>72</v>
      </c>
      <c r="E1292">
        <v>67</v>
      </c>
      <c r="F1292">
        <f>COUNT(_xlfn.UNIQUE(A1292:E1292,TRUE))</f>
        <v>5</v>
      </c>
      <c r="G1292">
        <f>3*(MAX(A1292:E1292)+MIN(A1292:E1292))</f>
        <v>753</v>
      </c>
      <c r="H1292">
        <f>2*(SUM(A1292:E1292)-MAX(A1292:E1292)-MIN(A1292:E1292))</f>
        <v>426</v>
      </c>
      <c r="I1292">
        <f>IF(AND(F1292=5,G1292&gt;=H1292),1,0)</f>
        <v>1</v>
      </c>
    </row>
    <row r="1293">
      <c r="A1293">
        <v>18</v>
      </c>
      <c r="B1293">
        <v>18</v>
      </c>
      <c r="C1293">
        <v>85</v>
      </c>
      <c r="D1293">
        <v>17</v>
      </c>
      <c r="E1293">
        <v>46</v>
      </c>
      <c r="F1293">
        <f>COUNT(_xlfn.UNIQUE(A1293:E1293,TRUE))</f>
        <v>4</v>
      </c>
      <c r="G1293">
        <f>3*(MAX(A1293:E1293)+MIN(A1293:E1293))</f>
        <v>306</v>
      </c>
      <c r="H1293">
        <f>2*(SUM(A1293:E1293)-MAX(A1293:E1293)-MIN(A1293:E1293))</f>
        <v>164</v>
      </c>
      <c r="I1293">
        <f>IF(AND(F1293=5,G1293&gt;=H1293),1,0)</f>
        <v>0</v>
      </c>
    </row>
    <row r="1294">
      <c r="A1294">
        <v>72</v>
      </c>
      <c r="B1294">
        <v>144</v>
      </c>
      <c r="C1294">
        <v>70</v>
      </c>
      <c r="D1294">
        <v>28</v>
      </c>
      <c r="E1294">
        <v>112</v>
      </c>
      <c r="F1294">
        <f>COUNT(_xlfn.UNIQUE(A1294:E1294,TRUE))</f>
        <v>5</v>
      </c>
      <c r="G1294">
        <f>3*(MAX(A1294:E1294)+MIN(A1294:E1294))</f>
        <v>516</v>
      </c>
      <c r="H1294">
        <f>2*(SUM(A1294:E1294)-MAX(A1294:E1294)-MIN(A1294:E1294))</f>
        <v>508</v>
      </c>
      <c r="I1294">
        <f>IF(AND(F1294=5,G1294&gt;=H1294),1,0)</f>
        <v>1</v>
      </c>
    </row>
    <row r="1295">
      <c r="A1295">
        <v>44</v>
      </c>
      <c r="B1295">
        <v>44</v>
      </c>
      <c r="C1295">
        <v>170</v>
      </c>
      <c r="D1295">
        <v>80</v>
      </c>
      <c r="E1295">
        <v>36</v>
      </c>
      <c r="F1295">
        <f>COUNT(_xlfn.UNIQUE(A1295:E1295,TRUE))</f>
        <v>4</v>
      </c>
      <c r="G1295">
        <f>3*(MAX(A1295:E1295)+MIN(A1295:E1295))</f>
        <v>618</v>
      </c>
      <c r="H1295">
        <f>2*(SUM(A1295:E1295)-MAX(A1295:E1295)-MIN(A1295:E1295))</f>
        <v>336</v>
      </c>
      <c r="I1295">
        <f>IF(AND(F1295=5,G1295&gt;=H1295),1,0)</f>
        <v>0</v>
      </c>
    </row>
    <row r="1296">
      <c r="A1296">
        <v>150</v>
      </c>
      <c r="B1296">
        <v>100</v>
      </c>
      <c r="C1296">
        <v>42</v>
      </c>
      <c r="D1296">
        <v>46</v>
      </c>
      <c r="E1296">
        <v>172</v>
      </c>
      <c r="F1296">
        <f>COUNT(_xlfn.UNIQUE(A1296:E1296,TRUE))</f>
        <v>5</v>
      </c>
      <c r="G1296">
        <f>3*(MAX(A1296:E1296)+MIN(A1296:E1296))</f>
        <v>642</v>
      </c>
      <c r="H1296">
        <f>2*(SUM(A1296:E1296)-MAX(A1296:E1296)-MIN(A1296:E1296))</f>
        <v>592</v>
      </c>
      <c r="I1296">
        <f>IF(AND(F1296=5,G1296&gt;=H1296),1,0)</f>
        <v>1</v>
      </c>
    </row>
    <row r="1297">
      <c r="A1297">
        <v>108</v>
      </c>
      <c r="B1297">
        <v>72</v>
      </c>
      <c r="C1297">
        <v>98</v>
      </c>
      <c r="D1297">
        <v>71</v>
      </c>
      <c r="E1297">
        <v>19</v>
      </c>
      <c r="F1297">
        <f>COUNT(_xlfn.UNIQUE(A1297:E1297,TRUE))</f>
        <v>5</v>
      </c>
      <c r="G1297">
        <f>3*(MAX(A1297:E1297)+MIN(A1297:E1297))</f>
        <v>381</v>
      </c>
      <c r="H1297">
        <f>2*(SUM(A1297:E1297)-MAX(A1297:E1297)-MIN(A1297:E1297))</f>
        <v>482</v>
      </c>
      <c r="I1297">
        <f>IF(AND(F1297=5,G1297&gt;=H1297),1,0)</f>
        <v>0</v>
      </c>
    </row>
    <row r="1298">
      <c r="A1298">
        <v>92</v>
      </c>
      <c r="B1298">
        <v>184</v>
      </c>
      <c r="C1298">
        <v>61</v>
      </c>
      <c r="D1298">
        <v>68</v>
      </c>
      <c r="E1298">
        <v>42</v>
      </c>
      <c r="F1298">
        <f>COUNT(_xlfn.UNIQUE(A1298:E1298,TRUE))</f>
        <v>5</v>
      </c>
      <c r="G1298">
        <f>3*(MAX(A1298:E1298)+MIN(A1298:E1298))</f>
        <v>678</v>
      </c>
      <c r="H1298">
        <f>2*(SUM(A1298:E1298)-MAX(A1298:E1298)-MIN(A1298:E1298))</f>
        <v>442</v>
      </c>
      <c r="I1298">
        <f>IF(AND(F1298=5,G1298&gt;=H1298),1,0)</f>
        <v>1</v>
      </c>
    </row>
    <row r="1299">
      <c r="A1299">
        <v>147</v>
      </c>
      <c r="B1299">
        <v>49</v>
      </c>
      <c r="C1299">
        <v>96</v>
      </c>
      <c r="D1299">
        <v>174</v>
      </c>
      <c r="E1299">
        <v>57</v>
      </c>
      <c r="F1299">
        <f>COUNT(_xlfn.UNIQUE(A1299:E1299,TRUE))</f>
        <v>5</v>
      </c>
      <c r="G1299">
        <f>3*(MAX(A1299:E1299)+MIN(A1299:E1299))</f>
        <v>669</v>
      </c>
      <c r="H1299">
        <f>2*(SUM(A1299:E1299)-MAX(A1299:E1299)-MIN(A1299:E1299))</f>
        <v>600</v>
      </c>
      <c r="I1299">
        <f>IF(AND(F1299=5,G1299&gt;=H1299),1,0)</f>
        <v>1</v>
      </c>
    </row>
    <row r="1300">
      <c r="A1300">
        <v>180</v>
      </c>
      <c r="B1300">
        <v>60</v>
      </c>
      <c r="C1300">
        <v>44</v>
      </c>
      <c r="D1300">
        <v>128</v>
      </c>
      <c r="E1300">
        <v>148</v>
      </c>
      <c r="F1300">
        <f>COUNT(_xlfn.UNIQUE(A1300:E1300,TRUE))</f>
        <v>5</v>
      </c>
      <c r="G1300">
        <f>3*(MAX(A1300:E1300)+MIN(A1300:E1300))</f>
        <v>672</v>
      </c>
      <c r="H1300">
        <f>2*(SUM(A1300:E1300)-MAX(A1300:E1300)-MIN(A1300:E1300))</f>
        <v>672</v>
      </c>
      <c r="I1300">
        <f>IF(AND(F1300=5,G1300&gt;=H1300),1,0)</f>
        <v>1</v>
      </c>
    </row>
    <row r="1301">
      <c r="A1301">
        <v>183</v>
      </c>
      <c r="B1301">
        <v>61</v>
      </c>
      <c r="C1301">
        <v>39</v>
      </c>
      <c r="D1301">
        <v>200</v>
      </c>
      <c r="E1301">
        <v>14</v>
      </c>
      <c r="F1301">
        <f>COUNT(_xlfn.UNIQUE(A1301:E1301,TRUE))</f>
        <v>5</v>
      </c>
      <c r="G1301">
        <f>3*(MAX(A1301:E1301)+MIN(A1301:E1301))</f>
        <v>642</v>
      </c>
      <c r="H1301">
        <f>2*(SUM(A1301:E1301)-MAX(A1301:E1301)-MIN(A1301:E1301))</f>
        <v>566</v>
      </c>
      <c r="I1301">
        <f>IF(AND(F1301=5,G1301&gt;=H1301),1,0)</f>
        <v>1</v>
      </c>
    </row>
    <row r="1302">
      <c r="A1302">
        <v>200</v>
      </c>
      <c r="B1302">
        <v>100</v>
      </c>
      <c r="C1302">
        <v>16</v>
      </c>
      <c r="D1302">
        <v>198</v>
      </c>
      <c r="E1302">
        <v>26</v>
      </c>
      <c r="F1302">
        <f>COUNT(_xlfn.UNIQUE(A1302:E1302,TRUE))</f>
        <v>5</v>
      </c>
      <c r="G1302">
        <f>3*(MAX(A1302:E1302)+MIN(A1302:E1302))</f>
        <v>648</v>
      </c>
      <c r="H1302">
        <f>2*(SUM(A1302:E1302)-MAX(A1302:E1302)-MIN(A1302:E1302))</f>
        <v>648</v>
      </c>
      <c r="I1302">
        <f>IF(AND(F1302=5,G1302&gt;=H1302),1,0)</f>
        <v>1</v>
      </c>
    </row>
    <row r="1303">
      <c r="A1303">
        <v>50</v>
      </c>
      <c r="B1303">
        <v>50</v>
      </c>
      <c r="C1303">
        <v>35</v>
      </c>
      <c r="D1303">
        <v>12</v>
      </c>
      <c r="E1303">
        <v>50</v>
      </c>
      <c r="F1303">
        <f>COUNT(_xlfn.UNIQUE(A1303:E1303,TRUE))</f>
        <v>3</v>
      </c>
      <c r="G1303">
        <f>3*(MAX(A1303:E1303)+MIN(A1303:E1303))</f>
        <v>186</v>
      </c>
      <c r="H1303">
        <f>2*(SUM(A1303:E1303)-MAX(A1303:E1303)-MIN(A1303:E1303))</f>
        <v>270</v>
      </c>
      <c r="I1303">
        <f>IF(AND(F1303=5,G1303&gt;=H1303),1,0)</f>
        <v>0</v>
      </c>
    </row>
    <row r="1304">
      <c r="A1304">
        <v>190</v>
      </c>
      <c r="B1304">
        <v>95</v>
      </c>
      <c r="C1304">
        <v>40</v>
      </c>
      <c r="D1304">
        <v>36</v>
      </c>
      <c r="E1304">
        <v>140</v>
      </c>
      <c r="F1304">
        <f>COUNT(_xlfn.UNIQUE(A1304:E1304,TRUE))</f>
        <v>5</v>
      </c>
      <c r="G1304">
        <f>3*(MAX(A1304:E1304)+MIN(A1304:E1304))</f>
        <v>678</v>
      </c>
      <c r="H1304">
        <f>2*(SUM(A1304:E1304)-MAX(A1304:E1304)-MIN(A1304:E1304))</f>
        <v>550</v>
      </c>
      <c r="I1304">
        <f>IF(AND(F1304=5,G1304&gt;=H1304),1,0)</f>
        <v>1</v>
      </c>
    </row>
    <row r="1305">
      <c r="A1305">
        <v>42</v>
      </c>
      <c r="B1305">
        <v>42</v>
      </c>
      <c r="C1305">
        <v>94</v>
      </c>
      <c r="D1305">
        <v>174</v>
      </c>
      <c r="E1305">
        <v>25</v>
      </c>
      <c r="F1305">
        <f>COUNT(_xlfn.UNIQUE(A1305:E1305,TRUE))</f>
        <v>4</v>
      </c>
      <c r="G1305">
        <f>3*(MAX(A1305:E1305)+MIN(A1305:E1305))</f>
        <v>597</v>
      </c>
      <c r="H1305">
        <f>2*(SUM(A1305:E1305)-MAX(A1305:E1305)-MIN(A1305:E1305))</f>
        <v>356</v>
      </c>
      <c r="I1305">
        <f>IF(AND(F1305=5,G1305&gt;=H1305),1,0)</f>
        <v>0</v>
      </c>
    </row>
    <row r="1306">
      <c r="A1306">
        <v>69</v>
      </c>
      <c r="B1306">
        <v>138</v>
      </c>
      <c r="C1306">
        <v>114</v>
      </c>
      <c r="D1306">
        <v>32</v>
      </c>
      <c r="E1306">
        <v>82</v>
      </c>
      <c r="F1306">
        <f>COUNT(_xlfn.UNIQUE(A1306:E1306,TRUE))</f>
        <v>5</v>
      </c>
      <c r="G1306">
        <f>3*(MAX(A1306:E1306)+MIN(A1306:E1306))</f>
        <v>510</v>
      </c>
      <c r="H1306">
        <f>2*(SUM(A1306:E1306)-MAX(A1306:E1306)-MIN(A1306:E1306))</f>
        <v>530</v>
      </c>
      <c r="I1306">
        <f>IF(AND(F1306=5,G1306&gt;=H1306),1,0)</f>
        <v>0</v>
      </c>
    </row>
    <row r="1307">
      <c r="A1307">
        <v>210</v>
      </c>
      <c r="B1307">
        <v>70</v>
      </c>
      <c r="C1307">
        <v>71</v>
      </c>
      <c r="D1307">
        <v>47</v>
      </c>
      <c r="E1307">
        <v>71</v>
      </c>
      <c r="F1307">
        <f>COUNT(_xlfn.UNIQUE(A1307:E1307,TRUE))</f>
        <v>4</v>
      </c>
      <c r="G1307">
        <f>3*(MAX(A1307:E1307)+MIN(A1307:E1307))</f>
        <v>771</v>
      </c>
      <c r="H1307">
        <f>2*(SUM(A1307:E1307)-MAX(A1307:E1307)-MIN(A1307:E1307))</f>
        <v>424</v>
      </c>
      <c r="I1307">
        <f>IF(AND(F1307=5,G1307&gt;=H1307),1,0)</f>
        <v>0</v>
      </c>
    </row>
    <row r="1308">
      <c r="A1308">
        <v>120</v>
      </c>
      <c r="B1308">
        <v>40</v>
      </c>
      <c r="C1308">
        <v>160</v>
      </c>
      <c r="D1308">
        <v>122</v>
      </c>
      <c r="E1308">
        <v>46</v>
      </c>
      <c r="F1308">
        <f>COUNT(_xlfn.UNIQUE(A1308:E1308,TRUE))</f>
        <v>5</v>
      </c>
      <c r="G1308">
        <f>3*(MAX(A1308:E1308)+MIN(A1308:E1308))</f>
        <v>600</v>
      </c>
      <c r="H1308">
        <f>2*(SUM(A1308:E1308)-MAX(A1308:E1308)-MIN(A1308:E1308))</f>
        <v>576</v>
      </c>
      <c r="I1308">
        <f>IF(AND(F1308=5,G1308&gt;=H1308),1,0)</f>
        <v>1</v>
      </c>
    </row>
    <row r="1309">
      <c r="A1309">
        <v>20</v>
      </c>
      <c r="B1309">
        <v>20</v>
      </c>
      <c r="C1309">
        <v>80</v>
      </c>
      <c r="D1309">
        <v>70</v>
      </c>
      <c r="E1309">
        <v>116</v>
      </c>
      <c r="F1309">
        <f>COUNT(_xlfn.UNIQUE(A1309:E1309,TRUE))</f>
        <v>4</v>
      </c>
      <c r="G1309">
        <f>3*(MAX(A1309:E1309)+MIN(A1309:E1309))</f>
        <v>408</v>
      </c>
      <c r="H1309">
        <f>2*(SUM(A1309:E1309)-MAX(A1309:E1309)-MIN(A1309:E1309))</f>
        <v>340</v>
      </c>
      <c r="I1309">
        <f>IF(AND(F1309=5,G1309&gt;=H1309),1,0)</f>
        <v>0</v>
      </c>
    </row>
    <row r="1310">
      <c r="A1310">
        <v>190</v>
      </c>
      <c r="B1310">
        <v>190</v>
      </c>
      <c r="C1310">
        <v>39</v>
      </c>
      <c r="D1310">
        <v>84</v>
      </c>
      <c r="E1310">
        <v>40</v>
      </c>
      <c r="F1310">
        <f>COUNT(_xlfn.UNIQUE(A1310:E1310,TRUE))</f>
        <v>4</v>
      </c>
      <c r="G1310">
        <f>3*(MAX(A1310:E1310)+MIN(A1310:E1310))</f>
        <v>687</v>
      </c>
      <c r="H1310">
        <f>2*(SUM(A1310:E1310)-MAX(A1310:E1310)-MIN(A1310:E1310))</f>
        <v>628</v>
      </c>
      <c r="I1310">
        <f>IF(AND(F1310=5,G1310&gt;=H1310),1,0)</f>
        <v>0</v>
      </c>
    </row>
    <row r="1311">
      <c r="A1311">
        <v>78</v>
      </c>
      <c r="B1311">
        <v>78</v>
      </c>
      <c r="C1311">
        <v>78</v>
      </c>
      <c r="D1311">
        <v>138</v>
      </c>
      <c r="E1311">
        <v>31</v>
      </c>
      <c r="F1311">
        <f>COUNT(_xlfn.UNIQUE(A1311:E1311,TRUE))</f>
        <v>3</v>
      </c>
      <c r="G1311">
        <f>3*(MAX(A1311:E1311)+MIN(A1311:E1311))</f>
        <v>507</v>
      </c>
      <c r="H1311">
        <f>2*(SUM(A1311:E1311)-MAX(A1311:E1311)-MIN(A1311:E1311))</f>
        <v>468</v>
      </c>
      <c r="I1311">
        <f>IF(AND(F1311=5,G1311&gt;=H1311),1,0)</f>
        <v>0</v>
      </c>
    </row>
    <row r="1312">
      <c r="A1312">
        <v>19</v>
      </c>
      <c r="B1312">
        <v>38</v>
      </c>
      <c r="C1312">
        <v>40</v>
      </c>
      <c r="D1312">
        <v>40</v>
      </c>
      <c r="E1312">
        <v>154</v>
      </c>
      <c r="F1312">
        <f>COUNT(_xlfn.UNIQUE(A1312:E1312,TRUE))</f>
        <v>4</v>
      </c>
      <c r="G1312">
        <f>3*(MAX(A1312:E1312)+MIN(A1312:E1312))</f>
        <v>519</v>
      </c>
      <c r="H1312">
        <f>2*(SUM(A1312:E1312)-MAX(A1312:E1312)-MIN(A1312:E1312))</f>
        <v>236</v>
      </c>
      <c r="I1312">
        <f>IF(AND(F1312=5,G1312&gt;=H1312),1,0)</f>
        <v>0</v>
      </c>
    </row>
    <row r="1313">
      <c r="A1313">
        <v>84</v>
      </c>
      <c r="B1313">
        <v>84</v>
      </c>
      <c r="C1313">
        <v>67</v>
      </c>
      <c r="D1313">
        <v>41</v>
      </c>
      <c r="E1313">
        <v>142</v>
      </c>
      <c r="F1313">
        <f>COUNT(_xlfn.UNIQUE(A1313:E1313,TRUE))</f>
        <v>4</v>
      </c>
      <c r="G1313">
        <f>3*(MAX(A1313:E1313)+MIN(A1313:E1313))</f>
        <v>549</v>
      </c>
      <c r="H1313">
        <f>2*(SUM(A1313:E1313)-MAX(A1313:E1313)-MIN(A1313:E1313))</f>
        <v>470</v>
      </c>
      <c r="I1313">
        <f>IF(AND(F1313=5,G1313&gt;=H1313),1,0)</f>
        <v>0</v>
      </c>
    </row>
    <row r="1314">
      <c r="A1314">
        <v>20</v>
      </c>
      <c r="B1314">
        <v>20</v>
      </c>
      <c r="C1314">
        <v>22</v>
      </c>
      <c r="D1314">
        <v>86</v>
      </c>
      <c r="E1314">
        <v>92</v>
      </c>
      <c r="F1314">
        <f>COUNT(_xlfn.UNIQUE(A1314:E1314,TRUE))</f>
        <v>4</v>
      </c>
      <c r="G1314">
        <f>3*(MAX(A1314:E1314)+MIN(A1314:E1314))</f>
        <v>336</v>
      </c>
      <c r="H1314">
        <f>2*(SUM(A1314:E1314)-MAX(A1314:E1314)-MIN(A1314:E1314))</f>
        <v>256</v>
      </c>
      <c r="I1314">
        <f>IF(AND(F1314=5,G1314&gt;=H1314),1,0)</f>
        <v>0</v>
      </c>
    </row>
    <row r="1315">
      <c r="A1315">
        <v>46</v>
      </c>
      <c r="B1315">
        <v>46</v>
      </c>
      <c r="C1315">
        <v>97</v>
      </c>
      <c r="D1315">
        <v>152</v>
      </c>
      <c r="E1315">
        <v>68</v>
      </c>
      <c r="F1315">
        <f>COUNT(_xlfn.UNIQUE(A1315:E1315,TRUE))</f>
        <v>4</v>
      </c>
      <c r="G1315">
        <f>3*(MAX(A1315:E1315)+MIN(A1315:E1315))</f>
        <v>594</v>
      </c>
      <c r="H1315">
        <f>2*(SUM(A1315:E1315)-MAX(A1315:E1315)-MIN(A1315:E1315))</f>
        <v>422</v>
      </c>
      <c r="I1315">
        <f>IF(AND(F1315=5,G1315&gt;=H1315),1,0)</f>
        <v>0</v>
      </c>
    </row>
    <row r="1316">
      <c r="A1316">
        <v>168</v>
      </c>
      <c r="B1316">
        <v>168</v>
      </c>
      <c r="C1316">
        <v>62</v>
      </c>
      <c r="D1316">
        <v>102</v>
      </c>
      <c r="E1316">
        <v>65</v>
      </c>
      <c r="F1316">
        <f>COUNT(_xlfn.UNIQUE(A1316:E1316,TRUE))</f>
        <v>4</v>
      </c>
      <c r="G1316">
        <f>3*(MAX(A1316:E1316)+MIN(A1316:E1316))</f>
        <v>690</v>
      </c>
      <c r="H1316">
        <f>2*(SUM(A1316:E1316)-MAX(A1316:E1316)-MIN(A1316:E1316))</f>
        <v>670</v>
      </c>
      <c r="I1316">
        <f>IF(AND(F1316=5,G1316&gt;=H1316),1,0)</f>
        <v>0</v>
      </c>
    </row>
    <row r="1317">
      <c r="A1317">
        <v>144</v>
      </c>
      <c r="B1317">
        <v>48</v>
      </c>
      <c r="C1317">
        <v>24</v>
      </c>
      <c r="D1317">
        <v>34</v>
      </c>
      <c r="E1317">
        <v>59</v>
      </c>
      <c r="F1317">
        <f>COUNT(_xlfn.UNIQUE(A1317:E1317,TRUE))</f>
        <v>5</v>
      </c>
      <c r="G1317">
        <f>3*(MAX(A1317:E1317)+MIN(A1317:E1317))</f>
        <v>504</v>
      </c>
      <c r="H1317">
        <f>2*(SUM(A1317:E1317)-MAX(A1317:E1317)-MIN(A1317:E1317))</f>
        <v>282</v>
      </c>
      <c r="I1317">
        <f>IF(AND(F1317=5,G1317&gt;=H1317),1,0)</f>
        <v>1</v>
      </c>
    </row>
    <row r="1318">
      <c r="A1318">
        <v>180</v>
      </c>
      <c r="B1318">
        <v>90</v>
      </c>
      <c r="C1318">
        <v>90</v>
      </c>
      <c r="D1318">
        <v>66</v>
      </c>
      <c r="E1318">
        <v>59</v>
      </c>
      <c r="F1318">
        <f>COUNT(_xlfn.UNIQUE(A1318:E1318,TRUE))</f>
        <v>4</v>
      </c>
      <c r="G1318">
        <f>3*(MAX(A1318:E1318)+MIN(A1318:E1318))</f>
        <v>717</v>
      </c>
      <c r="H1318">
        <f>2*(SUM(A1318:E1318)-MAX(A1318:E1318)-MIN(A1318:E1318))</f>
        <v>492</v>
      </c>
      <c r="I1318">
        <f>IF(AND(F1318=5,G1318&gt;=H1318),1,0)</f>
        <v>0</v>
      </c>
    </row>
    <row r="1319">
      <c r="A1319">
        <v>124</v>
      </c>
      <c r="B1319">
        <v>124</v>
      </c>
      <c r="C1319">
        <v>32</v>
      </c>
      <c r="D1319">
        <v>136</v>
      </c>
      <c r="E1319">
        <v>92</v>
      </c>
      <c r="F1319">
        <f>COUNT(_xlfn.UNIQUE(A1319:E1319,TRUE))</f>
        <v>4</v>
      </c>
      <c r="G1319">
        <f>3*(MAX(A1319:E1319)+MIN(A1319:E1319))</f>
        <v>504</v>
      </c>
      <c r="H1319">
        <f>2*(SUM(A1319:E1319)-MAX(A1319:E1319)-MIN(A1319:E1319))</f>
        <v>680</v>
      </c>
      <c r="I1319">
        <f>IF(AND(F1319=5,G1319&gt;=H1319),1,0)</f>
        <v>0</v>
      </c>
    </row>
    <row r="1320">
      <c r="A1320">
        <v>22</v>
      </c>
      <c r="B1320">
        <v>22</v>
      </c>
      <c r="C1320">
        <v>18</v>
      </c>
      <c r="D1320">
        <v>78</v>
      </c>
      <c r="E1320">
        <v>50</v>
      </c>
      <c r="F1320">
        <f>COUNT(_xlfn.UNIQUE(A1320:E1320,TRUE))</f>
        <v>4</v>
      </c>
      <c r="G1320">
        <f>3*(MAX(A1320:E1320)+MIN(A1320:E1320))</f>
        <v>288</v>
      </c>
      <c r="H1320">
        <f>2*(SUM(A1320:E1320)-MAX(A1320:E1320)-MIN(A1320:E1320))</f>
        <v>188</v>
      </c>
      <c r="I1320">
        <f>IF(AND(F1320=5,G1320&gt;=H1320),1,0)</f>
        <v>0</v>
      </c>
    </row>
    <row r="1321">
      <c r="A1321">
        <v>180</v>
      </c>
      <c r="B1321">
        <v>120</v>
      </c>
      <c r="C1321">
        <v>126</v>
      </c>
      <c r="D1321">
        <v>71</v>
      </c>
      <c r="E1321">
        <v>38</v>
      </c>
      <c r="F1321">
        <f>COUNT(_xlfn.UNIQUE(A1321:E1321,TRUE))</f>
        <v>5</v>
      </c>
      <c r="G1321">
        <f>3*(MAX(A1321:E1321)+MIN(A1321:E1321))</f>
        <v>654</v>
      </c>
      <c r="H1321">
        <f>2*(SUM(A1321:E1321)-MAX(A1321:E1321)-MIN(A1321:E1321))</f>
        <v>634</v>
      </c>
      <c r="I1321">
        <f>IF(AND(F1321=5,G1321&gt;=H1321),1,0)</f>
        <v>1</v>
      </c>
    </row>
    <row r="1322">
      <c r="A1322">
        <v>30</v>
      </c>
      <c r="B1322">
        <v>15</v>
      </c>
      <c r="C1322">
        <v>52</v>
      </c>
      <c r="D1322">
        <v>74</v>
      </c>
      <c r="E1322">
        <v>82</v>
      </c>
      <c r="F1322">
        <f>COUNT(_xlfn.UNIQUE(A1322:E1322,TRUE))</f>
        <v>5</v>
      </c>
      <c r="G1322">
        <f>3*(MAX(A1322:E1322)+MIN(A1322:E1322))</f>
        <v>291</v>
      </c>
      <c r="H1322">
        <f>2*(SUM(A1322:E1322)-MAX(A1322:E1322)-MIN(A1322:E1322))</f>
        <v>312</v>
      </c>
      <c r="I1322">
        <f>IF(AND(F1322=5,G1322&gt;=H1322),1,0)</f>
        <v>0</v>
      </c>
    </row>
    <row r="1323">
      <c r="A1323">
        <v>79</v>
      </c>
      <c r="B1323">
        <v>79</v>
      </c>
      <c r="C1323">
        <v>65</v>
      </c>
      <c r="D1323">
        <v>42</v>
      </c>
      <c r="E1323">
        <v>36</v>
      </c>
      <c r="F1323">
        <f>COUNT(_xlfn.UNIQUE(A1323:E1323,TRUE))</f>
        <v>4</v>
      </c>
      <c r="G1323">
        <f>3*(MAX(A1323:E1323)+MIN(A1323:E1323))</f>
        <v>345</v>
      </c>
      <c r="H1323">
        <f>2*(SUM(A1323:E1323)-MAX(A1323:E1323)-MIN(A1323:E1323))</f>
        <v>372</v>
      </c>
      <c r="I1323">
        <f>IF(AND(F1323=5,G1323&gt;=H1323),1,0)</f>
        <v>0</v>
      </c>
    </row>
    <row r="1324">
      <c r="A1324">
        <v>150</v>
      </c>
      <c r="B1324">
        <v>150</v>
      </c>
      <c r="C1324">
        <v>88</v>
      </c>
      <c r="D1324">
        <v>110</v>
      </c>
      <c r="E1324">
        <v>174</v>
      </c>
      <c r="F1324">
        <f>COUNT(_xlfn.UNIQUE(A1324:E1324,TRUE))</f>
        <v>4</v>
      </c>
      <c r="G1324">
        <f>3*(MAX(A1324:E1324)+MIN(A1324:E1324))</f>
        <v>786</v>
      </c>
      <c r="H1324">
        <f>2*(SUM(A1324:E1324)-MAX(A1324:E1324)-MIN(A1324:E1324))</f>
        <v>820</v>
      </c>
      <c r="I1324">
        <f>IF(AND(F1324=5,G1324&gt;=H1324),1,0)</f>
        <v>0</v>
      </c>
    </row>
    <row r="1325">
      <c r="A1325">
        <v>300</v>
      </c>
      <c r="B1325">
        <v>200</v>
      </c>
      <c r="C1325">
        <v>108</v>
      </c>
      <c r="D1325">
        <v>64</v>
      </c>
      <c r="E1325">
        <v>30</v>
      </c>
      <c r="F1325">
        <f>COUNT(_xlfn.UNIQUE(A1325:E1325,TRUE))</f>
        <v>5</v>
      </c>
      <c r="G1325">
        <f>3*(MAX(A1325:E1325)+MIN(A1325:E1325))</f>
        <v>990</v>
      </c>
      <c r="H1325">
        <f>2*(SUM(A1325:E1325)-MAX(A1325:E1325)-MIN(A1325:E1325))</f>
        <v>744</v>
      </c>
      <c r="I1325">
        <f>IF(AND(F1325=5,G1325&gt;=H1325),1,0)</f>
        <v>1</v>
      </c>
    </row>
    <row r="1326">
      <c r="A1326">
        <v>123</v>
      </c>
      <c r="B1326">
        <v>41</v>
      </c>
      <c r="C1326">
        <v>150</v>
      </c>
      <c r="D1326">
        <v>39</v>
      </c>
      <c r="E1326">
        <v>156</v>
      </c>
      <c r="F1326">
        <f>COUNT(_xlfn.UNIQUE(A1326:E1326,TRUE))</f>
        <v>5</v>
      </c>
      <c r="G1326">
        <f>3*(MAX(A1326:E1326)+MIN(A1326:E1326))</f>
        <v>585</v>
      </c>
      <c r="H1326">
        <f>2*(SUM(A1326:E1326)-MAX(A1326:E1326)-MIN(A1326:E1326))</f>
        <v>628</v>
      </c>
      <c r="I1326">
        <f>IF(AND(F1326=5,G1326&gt;=H1326),1,0)</f>
        <v>0</v>
      </c>
    </row>
    <row r="1327">
      <c r="A1327">
        <v>240</v>
      </c>
      <c r="B1327">
        <v>160</v>
      </c>
      <c r="C1327">
        <v>122</v>
      </c>
      <c r="D1327">
        <v>79</v>
      </c>
      <c r="E1327">
        <v>168</v>
      </c>
      <c r="F1327">
        <f>COUNT(_xlfn.UNIQUE(A1327:E1327,TRUE))</f>
        <v>5</v>
      </c>
      <c r="G1327">
        <f>3*(MAX(A1327:E1327)+MIN(A1327:E1327))</f>
        <v>957</v>
      </c>
      <c r="H1327">
        <f>2*(SUM(A1327:E1327)-MAX(A1327:E1327)-MIN(A1327:E1327))</f>
        <v>900</v>
      </c>
      <c r="I1327">
        <f>IF(AND(F1327=5,G1327&gt;=H1327),1,0)</f>
        <v>1</v>
      </c>
    </row>
    <row r="1328">
      <c r="A1328">
        <v>44</v>
      </c>
      <c r="B1328">
        <v>44</v>
      </c>
      <c r="C1328">
        <v>184</v>
      </c>
      <c r="D1328">
        <v>60</v>
      </c>
      <c r="E1328">
        <v>51</v>
      </c>
      <c r="F1328">
        <f>COUNT(_xlfn.UNIQUE(A1328:E1328,TRUE))</f>
        <v>4</v>
      </c>
      <c r="G1328">
        <f>3*(MAX(A1328:E1328)+MIN(A1328:E1328))</f>
        <v>684</v>
      </c>
      <c r="H1328">
        <f>2*(SUM(A1328:E1328)-MAX(A1328:E1328)-MIN(A1328:E1328))</f>
        <v>310</v>
      </c>
      <c r="I1328">
        <f>IF(AND(F1328=5,G1328&gt;=H1328),1,0)</f>
        <v>0</v>
      </c>
    </row>
    <row r="1329">
      <c r="A1329">
        <v>134</v>
      </c>
      <c r="B1329">
        <v>67</v>
      </c>
      <c r="C1329">
        <v>51</v>
      </c>
      <c r="D1329">
        <v>82</v>
      </c>
      <c r="E1329">
        <v>67</v>
      </c>
      <c r="F1329">
        <f>COUNT(_xlfn.UNIQUE(A1329:E1329,TRUE))</f>
        <v>4</v>
      </c>
      <c r="G1329">
        <f>3*(MAX(A1329:E1329)+MIN(A1329:E1329))</f>
        <v>555</v>
      </c>
      <c r="H1329">
        <f>2*(SUM(A1329:E1329)-MAX(A1329:E1329)-MIN(A1329:E1329))</f>
        <v>432</v>
      </c>
      <c r="I1329">
        <f>IF(AND(F1329=5,G1329&gt;=H1329),1,0)</f>
        <v>0</v>
      </c>
    </row>
    <row r="1330">
      <c r="A1330">
        <v>198</v>
      </c>
      <c r="B1330">
        <v>66</v>
      </c>
      <c r="C1330">
        <v>142</v>
      </c>
      <c r="D1330">
        <v>11</v>
      </c>
      <c r="E1330">
        <v>160</v>
      </c>
      <c r="F1330">
        <f>COUNT(_xlfn.UNIQUE(A1330:E1330,TRUE))</f>
        <v>5</v>
      </c>
      <c r="G1330">
        <f>3*(MAX(A1330:E1330)+MIN(A1330:E1330))</f>
        <v>627</v>
      </c>
      <c r="H1330">
        <f>2*(SUM(A1330:E1330)-MAX(A1330:E1330)-MIN(A1330:E1330))</f>
        <v>736</v>
      </c>
      <c r="I1330">
        <f>IF(AND(F1330=5,G1330&gt;=H1330),1,0)</f>
        <v>0</v>
      </c>
    </row>
    <row r="1331">
      <c r="A1331">
        <v>72</v>
      </c>
      <c r="B1331">
        <v>72</v>
      </c>
      <c r="C1331">
        <v>52</v>
      </c>
      <c r="D1331">
        <v>158</v>
      </c>
      <c r="E1331">
        <v>46</v>
      </c>
      <c r="F1331">
        <f>COUNT(_xlfn.UNIQUE(A1331:E1331,TRUE))</f>
        <v>4</v>
      </c>
      <c r="G1331">
        <f>3*(MAX(A1331:E1331)+MIN(A1331:E1331))</f>
        <v>612</v>
      </c>
      <c r="H1331">
        <f>2*(SUM(A1331:E1331)-MAX(A1331:E1331)-MIN(A1331:E1331))</f>
        <v>392</v>
      </c>
      <c r="I1331">
        <f>IF(AND(F1331=5,G1331&gt;=H1331),1,0)</f>
        <v>0</v>
      </c>
    </row>
    <row r="1332">
      <c r="A1332">
        <v>60</v>
      </c>
      <c r="B1332">
        <v>30</v>
      </c>
      <c r="C1332">
        <v>118</v>
      </c>
      <c r="D1332">
        <v>47</v>
      </c>
      <c r="E1332">
        <v>176</v>
      </c>
      <c r="F1332">
        <f>COUNT(_xlfn.UNIQUE(A1332:E1332,TRUE))</f>
        <v>5</v>
      </c>
      <c r="G1332">
        <f>3*(MAX(A1332:E1332)+MIN(A1332:E1332))</f>
        <v>618</v>
      </c>
      <c r="H1332">
        <f>2*(SUM(A1332:E1332)-MAX(A1332:E1332)-MIN(A1332:E1332))</f>
        <v>450</v>
      </c>
      <c r="I1332">
        <f>IF(AND(F1332=5,G1332&gt;=H1332),1,0)</f>
        <v>1</v>
      </c>
    </row>
    <row r="1333">
      <c r="A1333">
        <v>106</v>
      </c>
      <c r="B1333">
        <v>53</v>
      </c>
      <c r="C1333">
        <v>188</v>
      </c>
      <c r="D1333">
        <v>98</v>
      </c>
      <c r="E1333">
        <v>92</v>
      </c>
      <c r="F1333">
        <f>COUNT(_xlfn.UNIQUE(A1333:E1333,TRUE))</f>
        <v>5</v>
      </c>
      <c r="G1333">
        <f>3*(MAX(A1333:E1333)+MIN(A1333:E1333))</f>
        <v>723</v>
      </c>
      <c r="H1333">
        <f>2*(SUM(A1333:E1333)-MAX(A1333:E1333)-MIN(A1333:E1333))</f>
        <v>592</v>
      </c>
      <c r="I1333">
        <f>IF(AND(F1333=5,G1333&gt;=H1333),1,0)</f>
        <v>1</v>
      </c>
    </row>
    <row r="1334">
      <c r="A1334">
        <v>154</v>
      </c>
      <c r="B1334">
        <v>77</v>
      </c>
      <c r="C1334">
        <v>19</v>
      </c>
      <c r="D1334">
        <v>94</v>
      </c>
      <c r="E1334">
        <v>60</v>
      </c>
      <c r="F1334">
        <f>COUNT(_xlfn.UNIQUE(A1334:E1334,TRUE))</f>
        <v>5</v>
      </c>
      <c r="G1334">
        <f>3*(MAX(A1334:E1334)+MIN(A1334:E1334))</f>
        <v>519</v>
      </c>
      <c r="H1334">
        <f>2*(SUM(A1334:E1334)-MAX(A1334:E1334)-MIN(A1334:E1334))</f>
        <v>462</v>
      </c>
      <c r="I1334">
        <f>IF(AND(F1334=5,G1334&gt;=H1334),1,0)</f>
        <v>1</v>
      </c>
    </row>
    <row r="1335">
      <c r="A1335">
        <v>216</v>
      </c>
      <c r="B1335">
        <v>72</v>
      </c>
      <c r="C1335">
        <v>84</v>
      </c>
      <c r="D1335">
        <v>38</v>
      </c>
      <c r="E1335">
        <v>108</v>
      </c>
      <c r="F1335">
        <f>COUNT(_xlfn.UNIQUE(A1335:E1335,TRUE))</f>
        <v>5</v>
      </c>
      <c r="G1335">
        <f>3*(MAX(A1335:E1335)+MIN(A1335:E1335))</f>
        <v>762</v>
      </c>
      <c r="H1335">
        <f>2*(SUM(A1335:E1335)-MAX(A1335:E1335)-MIN(A1335:E1335))</f>
        <v>528</v>
      </c>
      <c r="I1335">
        <f>IF(AND(F1335=5,G1335&gt;=H1335),1,0)</f>
        <v>1</v>
      </c>
    </row>
    <row r="1336">
      <c r="A1336">
        <v>122</v>
      </c>
      <c r="B1336">
        <v>122</v>
      </c>
      <c r="C1336">
        <v>26</v>
      </c>
      <c r="D1336">
        <v>140</v>
      </c>
      <c r="E1336">
        <v>99</v>
      </c>
      <c r="F1336">
        <f>COUNT(_xlfn.UNIQUE(A1336:E1336,TRUE))</f>
        <v>4</v>
      </c>
      <c r="G1336">
        <f>3*(MAX(A1336:E1336)+MIN(A1336:E1336))</f>
        <v>498</v>
      </c>
      <c r="H1336">
        <f>2*(SUM(A1336:E1336)-MAX(A1336:E1336)-MIN(A1336:E1336))</f>
        <v>686</v>
      </c>
      <c r="I1336">
        <f>IF(AND(F1336=5,G1336&gt;=H1336),1,0)</f>
        <v>0</v>
      </c>
    </row>
    <row r="1337">
      <c r="A1337">
        <v>93</v>
      </c>
      <c r="B1337">
        <v>31</v>
      </c>
      <c r="C1337">
        <v>80</v>
      </c>
      <c r="D1337">
        <v>36</v>
      </c>
      <c r="E1337">
        <v>91</v>
      </c>
      <c r="F1337">
        <f>COUNT(_xlfn.UNIQUE(A1337:E1337,TRUE))</f>
        <v>5</v>
      </c>
      <c r="G1337">
        <f>3*(MAX(A1337:E1337)+MIN(A1337:E1337))</f>
        <v>372</v>
      </c>
      <c r="H1337">
        <f>2*(SUM(A1337:E1337)-MAX(A1337:E1337)-MIN(A1337:E1337))</f>
        <v>414</v>
      </c>
      <c r="I1337">
        <f>IF(AND(F1337=5,G1337&gt;=H1337),1,0)</f>
        <v>0</v>
      </c>
    </row>
    <row r="1338">
      <c r="A1338">
        <v>76</v>
      </c>
      <c r="B1338">
        <v>76</v>
      </c>
      <c r="C1338">
        <v>25</v>
      </c>
      <c r="D1338">
        <v>78</v>
      </c>
      <c r="E1338">
        <v>19</v>
      </c>
      <c r="F1338">
        <f>COUNT(_xlfn.UNIQUE(A1338:E1338,TRUE))</f>
        <v>4</v>
      </c>
      <c r="G1338">
        <f>3*(MAX(A1338:E1338)+MIN(A1338:E1338))</f>
        <v>291</v>
      </c>
      <c r="H1338">
        <f>2*(SUM(A1338:E1338)-MAX(A1338:E1338)-MIN(A1338:E1338))</f>
        <v>354</v>
      </c>
      <c r="I1338">
        <f>IF(AND(F1338=5,G1338&gt;=H1338),1,0)</f>
        <v>0</v>
      </c>
    </row>
    <row r="1339">
      <c r="A1339">
        <v>12</v>
      </c>
      <c r="B1339">
        <v>24</v>
      </c>
      <c r="C1339">
        <v>122</v>
      </c>
      <c r="D1339">
        <v>69</v>
      </c>
      <c r="E1339">
        <v>46</v>
      </c>
      <c r="F1339">
        <f>COUNT(_xlfn.UNIQUE(A1339:E1339,TRUE))</f>
        <v>5</v>
      </c>
      <c r="G1339">
        <f>3*(MAX(A1339:E1339)+MIN(A1339:E1339))</f>
        <v>402</v>
      </c>
      <c r="H1339">
        <f>2*(SUM(A1339:E1339)-MAX(A1339:E1339)-MIN(A1339:E1339))</f>
        <v>278</v>
      </c>
      <c r="I1339">
        <f>IF(AND(F1339=5,G1339&gt;=H1339),1,0)</f>
        <v>1</v>
      </c>
    </row>
    <row r="1340">
      <c r="A1340">
        <v>56</v>
      </c>
      <c r="B1340">
        <v>112</v>
      </c>
      <c r="C1340">
        <v>82</v>
      </c>
      <c r="D1340">
        <v>188</v>
      </c>
      <c r="E1340">
        <v>55</v>
      </c>
      <c r="F1340">
        <f>COUNT(_xlfn.UNIQUE(A1340:E1340,TRUE))</f>
        <v>5</v>
      </c>
      <c r="G1340">
        <f>3*(MAX(A1340:E1340)+MIN(A1340:E1340))</f>
        <v>729</v>
      </c>
      <c r="H1340">
        <f>2*(SUM(A1340:E1340)-MAX(A1340:E1340)-MIN(A1340:E1340))</f>
        <v>500</v>
      </c>
      <c r="I1340">
        <f>IF(AND(F1340=5,G1340&gt;=H1340),1,0)</f>
        <v>1</v>
      </c>
    </row>
    <row r="1341">
      <c r="A1341">
        <v>222</v>
      </c>
      <c r="B1341">
        <v>74</v>
      </c>
      <c r="C1341">
        <v>25</v>
      </c>
      <c r="D1341">
        <v>86</v>
      </c>
      <c r="E1341">
        <v>86</v>
      </c>
      <c r="F1341">
        <f>COUNT(_xlfn.UNIQUE(A1341:E1341,TRUE))</f>
        <v>4</v>
      </c>
      <c r="G1341">
        <f>3*(MAX(A1341:E1341)+MIN(A1341:E1341))</f>
        <v>741</v>
      </c>
      <c r="H1341">
        <f>2*(SUM(A1341:E1341)-MAX(A1341:E1341)-MIN(A1341:E1341))</f>
        <v>492</v>
      </c>
      <c r="I1341">
        <f>IF(AND(F1341=5,G1341&gt;=H1341),1,0)</f>
        <v>0</v>
      </c>
    </row>
    <row r="1342">
      <c r="A1342">
        <v>129</v>
      </c>
      <c r="B1342">
        <v>86</v>
      </c>
      <c r="C1342">
        <v>26</v>
      </c>
      <c r="D1342">
        <v>58</v>
      </c>
      <c r="E1342">
        <v>102</v>
      </c>
      <c r="F1342">
        <f>COUNT(_xlfn.UNIQUE(A1342:E1342,TRUE))</f>
        <v>5</v>
      </c>
      <c r="G1342">
        <f>3*(MAX(A1342:E1342)+MIN(A1342:E1342))</f>
        <v>465</v>
      </c>
      <c r="H1342">
        <f>2*(SUM(A1342:E1342)-MAX(A1342:E1342)-MIN(A1342:E1342))</f>
        <v>492</v>
      </c>
      <c r="I1342">
        <f>IF(AND(F1342=5,G1342&gt;=H1342),1,0)</f>
        <v>0</v>
      </c>
    </row>
    <row r="1343">
      <c r="A1343">
        <v>33</v>
      </c>
      <c r="B1343">
        <v>11</v>
      </c>
      <c r="C1343">
        <v>174</v>
      </c>
      <c r="D1343">
        <v>192</v>
      </c>
      <c r="E1343">
        <v>92</v>
      </c>
      <c r="F1343">
        <f>COUNT(_xlfn.UNIQUE(A1343:E1343,TRUE))</f>
        <v>5</v>
      </c>
      <c r="G1343">
        <f>3*(MAX(A1343:E1343)+MIN(A1343:E1343))</f>
        <v>609</v>
      </c>
      <c r="H1343">
        <f>2*(SUM(A1343:E1343)-MAX(A1343:E1343)-MIN(A1343:E1343))</f>
        <v>598</v>
      </c>
      <c r="I1343">
        <f>IF(AND(F1343=5,G1343&gt;=H1343),1,0)</f>
        <v>1</v>
      </c>
    </row>
    <row r="1344">
      <c r="A1344">
        <v>72</v>
      </c>
      <c r="B1344">
        <v>72</v>
      </c>
      <c r="C1344">
        <v>24</v>
      </c>
      <c r="D1344">
        <v>37</v>
      </c>
      <c r="E1344">
        <v>20</v>
      </c>
      <c r="F1344">
        <f>COUNT(_xlfn.UNIQUE(A1344:E1344,TRUE))</f>
        <v>4</v>
      </c>
      <c r="G1344">
        <f>3*(MAX(A1344:E1344)+MIN(A1344:E1344))</f>
        <v>276</v>
      </c>
      <c r="H1344">
        <f>2*(SUM(A1344:E1344)-MAX(A1344:E1344)-MIN(A1344:E1344))</f>
        <v>266</v>
      </c>
      <c r="I1344">
        <f>IF(AND(F1344=5,G1344&gt;=H1344),1,0)</f>
        <v>0</v>
      </c>
    </row>
    <row r="1345">
      <c r="A1345">
        <v>237</v>
      </c>
      <c r="B1345">
        <v>158</v>
      </c>
      <c r="C1345">
        <v>180</v>
      </c>
      <c r="D1345">
        <v>42</v>
      </c>
      <c r="E1345">
        <v>46</v>
      </c>
      <c r="F1345">
        <f>COUNT(_xlfn.UNIQUE(A1345:E1345,TRUE))</f>
        <v>5</v>
      </c>
      <c r="G1345">
        <f>3*(MAX(A1345:E1345)+MIN(A1345:E1345))</f>
        <v>837</v>
      </c>
      <c r="H1345">
        <f>2*(SUM(A1345:E1345)-MAX(A1345:E1345)-MIN(A1345:E1345))</f>
        <v>768</v>
      </c>
      <c r="I1345">
        <f>IF(AND(F1345=5,G1345&gt;=H1345),1,0)</f>
        <v>1</v>
      </c>
    </row>
    <row r="1346">
      <c r="A1346">
        <v>178</v>
      </c>
      <c r="B1346">
        <v>89</v>
      </c>
      <c r="C1346">
        <v>28</v>
      </c>
      <c r="D1346">
        <v>77</v>
      </c>
      <c r="E1346">
        <v>134</v>
      </c>
      <c r="F1346">
        <f>COUNT(_xlfn.UNIQUE(A1346:E1346,TRUE))</f>
        <v>5</v>
      </c>
      <c r="G1346">
        <f>3*(MAX(A1346:E1346)+MIN(A1346:E1346))</f>
        <v>618</v>
      </c>
      <c r="H1346">
        <f>2*(SUM(A1346:E1346)-MAX(A1346:E1346)-MIN(A1346:E1346))</f>
        <v>600</v>
      </c>
      <c r="I1346">
        <f>IF(AND(F1346=5,G1346&gt;=H1346),1,0)</f>
        <v>1</v>
      </c>
    </row>
    <row r="1347">
      <c r="A1347">
        <v>66</v>
      </c>
      <c r="B1347">
        <v>132</v>
      </c>
      <c r="C1347">
        <v>10</v>
      </c>
      <c r="D1347">
        <v>122</v>
      </c>
      <c r="E1347">
        <v>46</v>
      </c>
      <c r="F1347">
        <f>COUNT(_xlfn.UNIQUE(A1347:E1347,TRUE))</f>
        <v>5</v>
      </c>
      <c r="G1347">
        <f>3*(MAX(A1347:E1347)+MIN(A1347:E1347))</f>
        <v>426</v>
      </c>
      <c r="H1347">
        <f>2*(SUM(A1347:E1347)-MAX(A1347:E1347)-MIN(A1347:E1347))</f>
        <v>468</v>
      </c>
      <c r="I1347">
        <f>IF(AND(F1347=5,G1347&gt;=H1347),1,0)</f>
        <v>0</v>
      </c>
    </row>
    <row r="1348">
      <c r="A1348">
        <v>47</v>
      </c>
      <c r="B1348">
        <v>47</v>
      </c>
      <c r="C1348">
        <v>80</v>
      </c>
      <c r="D1348">
        <v>67</v>
      </c>
      <c r="E1348">
        <v>19</v>
      </c>
      <c r="F1348">
        <f>COUNT(_xlfn.UNIQUE(A1348:E1348,TRUE))</f>
        <v>4</v>
      </c>
      <c r="G1348">
        <f>3*(MAX(A1348:E1348)+MIN(A1348:E1348))</f>
        <v>297</v>
      </c>
      <c r="H1348">
        <f>2*(SUM(A1348:E1348)-MAX(A1348:E1348)-MIN(A1348:E1348))</f>
        <v>322</v>
      </c>
      <c r="I1348">
        <f>IF(AND(F1348=5,G1348&gt;=H1348),1,0)</f>
        <v>0</v>
      </c>
    </row>
    <row r="1349">
      <c r="A1349">
        <v>31</v>
      </c>
      <c r="B1349">
        <v>31</v>
      </c>
      <c r="C1349">
        <v>54</v>
      </c>
      <c r="D1349">
        <v>97</v>
      </c>
      <c r="E1349">
        <v>38</v>
      </c>
      <c r="F1349">
        <f>COUNT(_xlfn.UNIQUE(A1349:E1349,TRUE))</f>
        <v>4</v>
      </c>
      <c r="G1349">
        <f>3*(MAX(A1349:E1349)+MIN(A1349:E1349))</f>
        <v>384</v>
      </c>
      <c r="H1349">
        <f>2*(SUM(A1349:E1349)-MAX(A1349:E1349)-MIN(A1349:E1349))</f>
        <v>246</v>
      </c>
      <c r="I1349">
        <f>IF(AND(F1349=5,G1349&gt;=H1349),1,0)</f>
        <v>0</v>
      </c>
    </row>
    <row r="1350">
      <c r="A1350">
        <v>30</v>
      </c>
      <c r="B1350">
        <v>30</v>
      </c>
      <c r="C1350">
        <v>38</v>
      </c>
      <c r="D1350">
        <v>49</v>
      </c>
      <c r="E1350">
        <v>64</v>
      </c>
      <c r="F1350">
        <f>COUNT(_xlfn.UNIQUE(A1350:E1350,TRUE))</f>
        <v>4</v>
      </c>
      <c r="G1350">
        <f>3*(MAX(A1350:E1350)+MIN(A1350:E1350))</f>
        <v>282</v>
      </c>
      <c r="H1350">
        <f>2*(SUM(A1350:E1350)-MAX(A1350:E1350)-MIN(A1350:E1350))</f>
        <v>234</v>
      </c>
      <c r="I1350">
        <f>IF(AND(F1350=5,G1350&gt;=H1350),1,0)</f>
        <v>0</v>
      </c>
    </row>
    <row r="1351">
      <c r="A1351">
        <v>92</v>
      </c>
      <c r="B1351">
        <v>92</v>
      </c>
      <c r="C1351">
        <v>200</v>
      </c>
      <c r="D1351">
        <v>96</v>
      </c>
      <c r="E1351">
        <v>76</v>
      </c>
      <c r="F1351">
        <f>COUNT(_xlfn.UNIQUE(A1351:E1351,TRUE))</f>
        <v>4</v>
      </c>
      <c r="G1351">
        <f>3*(MAX(A1351:E1351)+MIN(A1351:E1351))</f>
        <v>828</v>
      </c>
      <c r="H1351">
        <f>2*(SUM(A1351:E1351)-MAX(A1351:E1351)-MIN(A1351:E1351))</f>
        <v>560</v>
      </c>
      <c r="I1351">
        <f>IF(AND(F1351=5,G1351&gt;=H1351),1,0)</f>
        <v>0</v>
      </c>
    </row>
    <row r="1352">
      <c r="A1352">
        <v>51</v>
      </c>
      <c r="B1352">
        <v>51</v>
      </c>
      <c r="C1352">
        <v>162</v>
      </c>
      <c r="D1352">
        <v>79</v>
      </c>
      <c r="E1352">
        <v>92</v>
      </c>
      <c r="F1352">
        <f>COUNT(_xlfn.UNIQUE(A1352:E1352,TRUE))</f>
        <v>4</v>
      </c>
      <c r="G1352">
        <f>3*(MAX(A1352:E1352)+MIN(A1352:E1352))</f>
        <v>639</v>
      </c>
      <c r="H1352">
        <f>2*(SUM(A1352:E1352)-MAX(A1352:E1352)-MIN(A1352:E1352))</f>
        <v>444</v>
      </c>
      <c r="I1352">
        <f>IF(AND(F1352=5,G1352&gt;=H1352),1,0)</f>
        <v>0</v>
      </c>
    </row>
    <row r="1353">
      <c r="A1353">
        <v>150</v>
      </c>
      <c r="B1353">
        <v>150</v>
      </c>
      <c r="C1353">
        <v>172</v>
      </c>
      <c r="D1353">
        <v>108</v>
      </c>
      <c r="E1353">
        <v>72</v>
      </c>
      <c r="F1353">
        <f>COUNT(_xlfn.UNIQUE(A1353:E1353,TRUE))</f>
        <v>4</v>
      </c>
      <c r="G1353">
        <f>3*(MAX(A1353:E1353)+MIN(A1353:E1353))</f>
        <v>732</v>
      </c>
      <c r="H1353">
        <f>2*(SUM(A1353:E1353)-MAX(A1353:E1353)-MIN(A1353:E1353))</f>
        <v>816</v>
      </c>
      <c r="I1353">
        <f>IF(AND(F1353=5,G1353&gt;=H1353),1,0)</f>
        <v>0</v>
      </c>
    </row>
    <row r="1354">
      <c r="A1354">
        <v>15</v>
      </c>
      <c r="B1354">
        <v>15</v>
      </c>
      <c r="C1354">
        <v>90</v>
      </c>
      <c r="D1354">
        <v>39</v>
      </c>
      <c r="E1354">
        <v>15</v>
      </c>
      <c r="F1354">
        <f>COUNT(_xlfn.UNIQUE(A1354:E1354,TRUE))</f>
        <v>3</v>
      </c>
      <c r="G1354">
        <f>3*(MAX(A1354:E1354)+MIN(A1354:E1354))</f>
        <v>315</v>
      </c>
      <c r="H1354">
        <f>2*(SUM(A1354:E1354)-MAX(A1354:E1354)-MIN(A1354:E1354))</f>
        <v>138</v>
      </c>
      <c r="I1354">
        <f>IF(AND(F1354=5,G1354&gt;=H1354),1,0)</f>
        <v>0</v>
      </c>
    </row>
    <row r="1355">
      <c r="A1355">
        <v>87</v>
      </c>
      <c r="B1355">
        <v>87</v>
      </c>
      <c r="C1355">
        <v>16</v>
      </c>
      <c r="D1355">
        <v>56</v>
      </c>
      <c r="E1355">
        <v>38</v>
      </c>
      <c r="F1355">
        <f>COUNT(_xlfn.UNIQUE(A1355:E1355,TRUE))</f>
        <v>4</v>
      </c>
      <c r="G1355">
        <f>3*(MAX(A1355:E1355)+MIN(A1355:E1355))</f>
        <v>309</v>
      </c>
      <c r="H1355">
        <f>2*(SUM(A1355:E1355)-MAX(A1355:E1355)-MIN(A1355:E1355))</f>
        <v>362</v>
      </c>
      <c r="I1355">
        <f>IF(AND(F1355=5,G1355&gt;=H1355),1,0)</f>
        <v>0</v>
      </c>
    </row>
    <row r="1356">
      <c r="A1356">
        <v>168</v>
      </c>
      <c r="B1356">
        <v>84</v>
      </c>
      <c r="C1356">
        <v>24</v>
      </c>
      <c r="D1356">
        <v>28</v>
      </c>
      <c r="E1356">
        <v>158</v>
      </c>
      <c r="F1356">
        <f>COUNT(_xlfn.UNIQUE(A1356:E1356,TRUE))</f>
        <v>5</v>
      </c>
      <c r="G1356">
        <f>3*(MAX(A1356:E1356)+MIN(A1356:E1356))</f>
        <v>576</v>
      </c>
      <c r="H1356">
        <f>2*(SUM(A1356:E1356)-MAX(A1356:E1356)-MIN(A1356:E1356))</f>
        <v>540</v>
      </c>
      <c r="I1356">
        <f>IF(AND(F1356=5,G1356&gt;=H1356),1,0)</f>
        <v>1</v>
      </c>
    </row>
    <row r="1357">
      <c r="A1357">
        <v>94</v>
      </c>
      <c r="B1357">
        <v>94</v>
      </c>
      <c r="C1357">
        <v>79</v>
      </c>
      <c r="D1357">
        <v>60</v>
      </c>
      <c r="E1357">
        <v>60</v>
      </c>
      <c r="F1357">
        <f>COUNT(_xlfn.UNIQUE(A1357:E1357,TRUE))</f>
        <v>3</v>
      </c>
      <c r="G1357">
        <f>3*(MAX(A1357:E1357)+MIN(A1357:E1357))</f>
        <v>462</v>
      </c>
      <c r="H1357">
        <f>2*(SUM(A1357:E1357)-MAX(A1357:E1357)-MIN(A1357:E1357))</f>
        <v>466</v>
      </c>
      <c r="I1357">
        <f>IF(AND(F1357=5,G1357&gt;=H1357),1,0)</f>
        <v>0</v>
      </c>
    </row>
    <row r="1358">
      <c r="A1358">
        <v>276</v>
      </c>
      <c r="B1358">
        <v>92</v>
      </c>
      <c r="C1358">
        <v>84</v>
      </c>
      <c r="D1358">
        <v>68</v>
      </c>
      <c r="E1358">
        <v>168</v>
      </c>
      <c r="F1358">
        <f>COUNT(_xlfn.UNIQUE(A1358:E1358,TRUE))</f>
        <v>5</v>
      </c>
      <c r="G1358">
        <f>3*(MAX(A1358:E1358)+MIN(A1358:E1358))</f>
        <v>1032</v>
      </c>
      <c r="H1358">
        <f>2*(SUM(A1358:E1358)-MAX(A1358:E1358)-MIN(A1358:E1358))</f>
        <v>688</v>
      </c>
      <c r="I1358">
        <f>IF(AND(F1358=5,G1358&gt;=H1358),1,0)</f>
        <v>1</v>
      </c>
    </row>
    <row r="1359">
      <c r="A1359">
        <v>102</v>
      </c>
      <c r="B1359">
        <v>51</v>
      </c>
      <c r="C1359">
        <v>48</v>
      </c>
      <c r="D1359">
        <v>188</v>
      </c>
      <c r="E1359">
        <v>11</v>
      </c>
      <c r="F1359">
        <f>COUNT(_xlfn.UNIQUE(A1359:E1359,TRUE))</f>
        <v>5</v>
      </c>
      <c r="G1359">
        <f>3*(MAX(A1359:E1359)+MIN(A1359:E1359))</f>
        <v>597</v>
      </c>
      <c r="H1359">
        <f>2*(SUM(A1359:E1359)-MAX(A1359:E1359)-MIN(A1359:E1359))</f>
        <v>402</v>
      </c>
      <c r="I1359">
        <f>IF(AND(F1359=5,G1359&gt;=H1359),1,0)</f>
        <v>1</v>
      </c>
    </row>
    <row r="1360">
      <c r="A1360">
        <v>20</v>
      </c>
      <c r="B1360">
        <v>20</v>
      </c>
      <c r="C1360">
        <v>70</v>
      </c>
      <c r="D1360">
        <v>82</v>
      </c>
      <c r="E1360">
        <v>136</v>
      </c>
      <c r="F1360">
        <f>COUNT(_xlfn.UNIQUE(A1360:E1360,TRUE))</f>
        <v>4</v>
      </c>
      <c r="G1360">
        <f>3*(MAX(A1360:E1360)+MIN(A1360:E1360))</f>
        <v>468</v>
      </c>
      <c r="H1360">
        <f>2*(SUM(A1360:E1360)-MAX(A1360:E1360)-MIN(A1360:E1360))</f>
        <v>344</v>
      </c>
      <c r="I1360">
        <f>IF(AND(F1360=5,G1360&gt;=H1360),1,0)</f>
        <v>0</v>
      </c>
    </row>
    <row r="1361">
      <c r="A1361">
        <v>153</v>
      </c>
      <c r="B1361">
        <v>51</v>
      </c>
      <c r="C1361">
        <v>18</v>
      </c>
      <c r="D1361">
        <v>30</v>
      </c>
      <c r="E1361">
        <v>194</v>
      </c>
      <c r="F1361">
        <f>COUNT(_xlfn.UNIQUE(A1361:E1361,TRUE))</f>
        <v>5</v>
      </c>
      <c r="G1361">
        <f>3*(MAX(A1361:E1361)+MIN(A1361:E1361))</f>
        <v>636</v>
      </c>
      <c r="H1361">
        <f>2*(SUM(A1361:E1361)-MAX(A1361:E1361)-MIN(A1361:E1361))</f>
        <v>468</v>
      </c>
      <c r="I1361">
        <f>IF(AND(F1361=5,G1361&gt;=H1361),1,0)</f>
        <v>1</v>
      </c>
    </row>
    <row r="1362">
      <c r="A1362">
        <v>98</v>
      </c>
      <c r="B1362">
        <v>49</v>
      </c>
      <c r="C1362">
        <v>80</v>
      </c>
      <c r="D1362">
        <v>98</v>
      </c>
      <c r="E1362">
        <v>18</v>
      </c>
      <c r="F1362">
        <f>COUNT(_xlfn.UNIQUE(A1362:E1362,TRUE))</f>
        <v>4</v>
      </c>
      <c r="G1362">
        <f>3*(MAX(A1362:E1362)+MIN(A1362:E1362))</f>
        <v>348</v>
      </c>
      <c r="H1362">
        <f>2*(SUM(A1362:E1362)-MAX(A1362:E1362)-MIN(A1362:E1362))</f>
        <v>454</v>
      </c>
      <c r="I1362">
        <f>IF(AND(F1362=5,G1362&gt;=H1362),1,0)</f>
        <v>0</v>
      </c>
    </row>
    <row r="1363">
      <c r="A1363">
        <v>20</v>
      </c>
      <c r="B1363">
        <v>20</v>
      </c>
      <c r="C1363">
        <v>26</v>
      </c>
      <c r="D1363">
        <v>98</v>
      </c>
      <c r="E1363">
        <v>63</v>
      </c>
      <c r="F1363">
        <f>COUNT(_xlfn.UNIQUE(A1363:E1363,TRUE))</f>
        <v>4</v>
      </c>
      <c r="G1363">
        <f>3*(MAX(A1363:E1363)+MIN(A1363:E1363))</f>
        <v>354</v>
      </c>
      <c r="H1363">
        <f>2*(SUM(A1363:E1363)-MAX(A1363:E1363)-MIN(A1363:E1363))</f>
        <v>218</v>
      </c>
      <c r="I1363">
        <f>IF(AND(F1363=5,G1363&gt;=H1363),1,0)</f>
        <v>0</v>
      </c>
    </row>
    <row r="1364">
      <c r="A1364">
        <v>94</v>
      </c>
      <c r="B1364">
        <v>94</v>
      </c>
      <c r="C1364">
        <v>94</v>
      </c>
      <c r="D1364">
        <v>25</v>
      </c>
      <c r="E1364">
        <v>53</v>
      </c>
      <c r="F1364">
        <f>COUNT(_xlfn.UNIQUE(A1364:E1364,TRUE))</f>
        <v>3</v>
      </c>
      <c r="G1364">
        <f>3*(MAX(A1364:E1364)+MIN(A1364:E1364))</f>
        <v>357</v>
      </c>
      <c r="H1364">
        <f>2*(SUM(A1364:E1364)-MAX(A1364:E1364)-MIN(A1364:E1364))</f>
        <v>482</v>
      </c>
      <c r="I1364">
        <f>IF(AND(F1364=5,G1364&gt;=H1364),1,0)</f>
        <v>0</v>
      </c>
    </row>
    <row r="1365">
      <c r="A1365">
        <v>16</v>
      </c>
      <c r="B1365">
        <v>16</v>
      </c>
      <c r="C1365">
        <v>70</v>
      </c>
      <c r="D1365">
        <v>94</v>
      </c>
      <c r="E1365">
        <v>90</v>
      </c>
      <c r="F1365">
        <f>COUNT(_xlfn.UNIQUE(A1365:E1365,TRUE))</f>
        <v>4</v>
      </c>
      <c r="G1365">
        <f>3*(MAX(A1365:E1365)+MIN(A1365:E1365))</f>
        <v>330</v>
      </c>
      <c r="H1365">
        <f>2*(SUM(A1365:E1365)-MAX(A1365:E1365)-MIN(A1365:E1365))</f>
        <v>352</v>
      </c>
      <c r="I1365">
        <f>IF(AND(F1365=5,G1365&gt;=H1365),1,0)</f>
        <v>0</v>
      </c>
    </row>
    <row r="1366">
      <c r="A1366">
        <v>86</v>
      </c>
      <c r="B1366">
        <v>86</v>
      </c>
      <c r="C1366">
        <v>108</v>
      </c>
      <c r="D1366">
        <v>11</v>
      </c>
      <c r="E1366">
        <v>70</v>
      </c>
      <c r="F1366">
        <f>COUNT(_xlfn.UNIQUE(A1366:E1366,TRUE))</f>
        <v>4</v>
      </c>
      <c r="G1366">
        <f>3*(MAX(A1366:E1366)+MIN(A1366:E1366))</f>
        <v>357</v>
      </c>
      <c r="H1366">
        <f>2*(SUM(A1366:E1366)-MAX(A1366:E1366)-MIN(A1366:E1366))</f>
        <v>484</v>
      </c>
      <c r="I1366">
        <f>IF(AND(F1366=5,G1366&gt;=H1366),1,0)</f>
        <v>0</v>
      </c>
    </row>
    <row r="1367">
      <c r="A1367">
        <v>49</v>
      </c>
      <c r="B1367">
        <v>98</v>
      </c>
      <c r="C1367">
        <v>14</v>
      </c>
      <c r="D1367">
        <v>22</v>
      </c>
      <c r="E1367">
        <v>14</v>
      </c>
      <c r="F1367">
        <f>COUNT(_xlfn.UNIQUE(A1367:E1367,TRUE))</f>
        <v>4</v>
      </c>
      <c r="G1367">
        <f>3*(MAX(A1367:E1367)+MIN(A1367:E1367))</f>
        <v>336</v>
      </c>
      <c r="H1367">
        <f>2*(SUM(A1367:E1367)-MAX(A1367:E1367)-MIN(A1367:E1367))</f>
        <v>170</v>
      </c>
      <c r="I1367">
        <f>IF(AND(F1367=5,G1367&gt;=H1367),1,0)</f>
        <v>0</v>
      </c>
    </row>
    <row r="1368">
      <c r="A1368">
        <v>222</v>
      </c>
      <c r="B1368">
        <v>148</v>
      </c>
      <c r="C1368">
        <v>87</v>
      </c>
      <c r="D1368">
        <v>116</v>
      </c>
      <c r="E1368">
        <v>38</v>
      </c>
      <c r="F1368">
        <f>COUNT(_xlfn.UNIQUE(A1368:E1368,TRUE))</f>
        <v>5</v>
      </c>
      <c r="G1368">
        <f>3*(MAX(A1368:E1368)+MIN(A1368:E1368))</f>
        <v>780</v>
      </c>
      <c r="H1368">
        <f>2*(SUM(A1368:E1368)-MAX(A1368:E1368)-MIN(A1368:E1368))</f>
        <v>702</v>
      </c>
      <c r="I1368">
        <f>IF(AND(F1368=5,G1368&gt;=H1368),1,0)</f>
        <v>1</v>
      </c>
    </row>
    <row r="1369">
      <c r="A1369">
        <v>60</v>
      </c>
      <c r="B1369">
        <v>120</v>
      </c>
      <c r="C1369">
        <v>55</v>
      </c>
      <c r="D1369">
        <v>15</v>
      </c>
      <c r="E1369">
        <v>164</v>
      </c>
      <c r="F1369">
        <f>COUNT(_xlfn.UNIQUE(A1369:E1369,TRUE))</f>
        <v>5</v>
      </c>
      <c r="G1369">
        <f>3*(MAX(A1369:E1369)+MIN(A1369:E1369))</f>
        <v>537</v>
      </c>
      <c r="H1369">
        <f>2*(SUM(A1369:E1369)-MAX(A1369:E1369)-MIN(A1369:E1369))</f>
        <v>470</v>
      </c>
      <c r="I1369">
        <f>IF(AND(F1369=5,G1369&gt;=H1369),1,0)</f>
        <v>1</v>
      </c>
    </row>
    <row r="1370">
      <c r="A1370">
        <v>122</v>
      </c>
      <c r="B1370">
        <v>122</v>
      </c>
      <c r="C1370">
        <v>95</v>
      </c>
      <c r="D1370">
        <v>138</v>
      </c>
      <c r="E1370">
        <v>38</v>
      </c>
      <c r="F1370">
        <f>COUNT(_xlfn.UNIQUE(A1370:E1370,TRUE))</f>
        <v>4</v>
      </c>
      <c r="G1370">
        <f>3*(MAX(A1370:E1370)+MIN(A1370:E1370))</f>
        <v>528</v>
      </c>
      <c r="H1370">
        <f>2*(SUM(A1370:E1370)-MAX(A1370:E1370)-MIN(A1370:E1370))</f>
        <v>678</v>
      </c>
      <c r="I1370">
        <f>IF(AND(F1370=5,G1370&gt;=H1370),1,0)</f>
        <v>0</v>
      </c>
    </row>
    <row r="1371">
      <c r="A1371">
        <v>116</v>
      </c>
      <c r="B1371">
        <v>58</v>
      </c>
      <c r="C1371">
        <v>65</v>
      </c>
      <c r="D1371">
        <v>126</v>
      </c>
      <c r="E1371">
        <v>192</v>
      </c>
      <c r="F1371">
        <f>COUNT(_xlfn.UNIQUE(A1371:E1371,TRUE))</f>
        <v>5</v>
      </c>
      <c r="G1371">
        <f>3*(MAX(A1371:E1371)+MIN(A1371:E1371))</f>
        <v>750</v>
      </c>
      <c r="H1371">
        <f>2*(SUM(A1371:E1371)-MAX(A1371:E1371)-MIN(A1371:E1371))</f>
        <v>614</v>
      </c>
      <c r="I1371">
        <f>IF(AND(F1371=5,G1371&gt;=H1371),1,0)</f>
        <v>1</v>
      </c>
    </row>
    <row r="1372">
      <c r="A1372">
        <v>98</v>
      </c>
      <c r="B1372">
        <v>98</v>
      </c>
      <c r="C1372">
        <v>104</v>
      </c>
      <c r="D1372">
        <v>100</v>
      </c>
      <c r="E1372">
        <v>44</v>
      </c>
      <c r="F1372">
        <f>COUNT(_xlfn.UNIQUE(A1372:E1372,TRUE))</f>
        <v>4</v>
      </c>
      <c r="G1372">
        <f>3*(MAX(A1372:E1372)+MIN(A1372:E1372))</f>
        <v>444</v>
      </c>
      <c r="H1372">
        <f>2*(SUM(A1372:E1372)-MAX(A1372:E1372)-MIN(A1372:E1372))</f>
        <v>592</v>
      </c>
      <c r="I1372">
        <f>IF(AND(F1372=5,G1372&gt;=H1372),1,0)</f>
        <v>0</v>
      </c>
    </row>
    <row r="1373">
      <c r="A1373">
        <v>108</v>
      </c>
      <c r="B1373">
        <v>54</v>
      </c>
      <c r="C1373">
        <v>68</v>
      </c>
      <c r="D1373">
        <v>55</v>
      </c>
      <c r="E1373">
        <v>120</v>
      </c>
      <c r="F1373">
        <f>COUNT(_xlfn.UNIQUE(A1373:E1373,TRUE))</f>
        <v>5</v>
      </c>
      <c r="G1373">
        <f>3*(MAX(A1373:E1373)+MIN(A1373:E1373))</f>
        <v>522</v>
      </c>
      <c r="H1373">
        <f>2*(SUM(A1373:E1373)-MAX(A1373:E1373)-MIN(A1373:E1373))</f>
        <v>462</v>
      </c>
      <c r="I1373">
        <f>IF(AND(F1373=5,G1373&gt;=H1373),1,0)</f>
        <v>1</v>
      </c>
    </row>
    <row r="1374">
      <c r="A1374">
        <v>186</v>
      </c>
      <c r="B1374">
        <v>62</v>
      </c>
      <c r="C1374">
        <v>62</v>
      </c>
      <c r="D1374">
        <v>29</v>
      </c>
      <c r="E1374">
        <v>25</v>
      </c>
      <c r="F1374">
        <f>COUNT(_xlfn.UNIQUE(A1374:E1374,TRUE))</f>
        <v>4</v>
      </c>
      <c r="G1374">
        <f>3*(MAX(A1374:E1374)+MIN(A1374:E1374))</f>
        <v>633</v>
      </c>
      <c r="H1374">
        <f>2*(SUM(A1374:E1374)-MAX(A1374:E1374)-MIN(A1374:E1374))</f>
        <v>306</v>
      </c>
      <c r="I1374">
        <f>IF(AND(F1374=5,G1374&gt;=H1374),1,0)</f>
        <v>0</v>
      </c>
    </row>
    <row r="1375">
      <c r="A1375">
        <v>200</v>
      </c>
      <c r="B1375">
        <v>100</v>
      </c>
      <c r="C1375">
        <v>75</v>
      </c>
      <c r="D1375">
        <v>152</v>
      </c>
      <c r="E1375">
        <v>67</v>
      </c>
      <c r="F1375">
        <f>COUNT(_xlfn.UNIQUE(A1375:E1375,TRUE))</f>
        <v>5</v>
      </c>
      <c r="G1375">
        <f>3*(MAX(A1375:E1375)+MIN(A1375:E1375))</f>
        <v>801</v>
      </c>
      <c r="H1375">
        <f>2*(SUM(A1375:E1375)-MAX(A1375:E1375)-MIN(A1375:E1375))</f>
        <v>654</v>
      </c>
      <c r="I1375">
        <f>IF(AND(F1375=5,G1375&gt;=H1375),1,0)</f>
        <v>1</v>
      </c>
    </row>
    <row r="1376">
      <c r="A1376">
        <v>162</v>
      </c>
      <c r="B1376">
        <v>108</v>
      </c>
      <c r="C1376">
        <v>50</v>
      </c>
      <c r="D1376">
        <v>152</v>
      </c>
      <c r="E1376">
        <v>97</v>
      </c>
      <c r="F1376">
        <f>COUNT(_xlfn.UNIQUE(A1376:E1376,TRUE))</f>
        <v>5</v>
      </c>
      <c r="G1376">
        <f>3*(MAX(A1376:E1376)+MIN(A1376:E1376))</f>
        <v>636</v>
      </c>
      <c r="H1376">
        <f>2*(SUM(A1376:E1376)-MAX(A1376:E1376)-MIN(A1376:E1376))</f>
        <v>714</v>
      </c>
      <c r="I1376">
        <f>IF(AND(F1376=5,G1376&gt;=H1376),1,0)</f>
        <v>0</v>
      </c>
    </row>
    <row r="1377">
      <c r="A1377">
        <v>96</v>
      </c>
      <c r="B1377">
        <v>32</v>
      </c>
      <c r="C1377">
        <v>33</v>
      </c>
      <c r="D1377">
        <v>114</v>
      </c>
      <c r="E1377">
        <v>22</v>
      </c>
      <c r="F1377">
        <f>COUNT(_xlfn.UNIQUE(A1377:E1377,TRUE))</f>
        <v>5</v>
      </c>
      <c r="G1377">
        <f>3*(MAX(A1377:E1377)+MIN(A1377:E1377))</f>
        <v>408</v>
      </c>
      <c r="H1377">
        <f>2*(SUM(A1377:E1377)-MAX(A1377:E1377)-MIN(A1377:E1377))</f>
        <v>322</v>
      </c>
      <c r="I1377">
        <f>IF(AND(F1377=5,G1377&gt;=H1377),1,0)</f>
        <v>1</v>
      </c>
    </row>
    <row r="1378">
      <c r="A1378">
        <v>58</v>
      </c>
      <c r="B1378">
        <v>116</v>
      </c>
      <c r="C1378">
        <v>46</v>
      </c>
      <c r="D1378">
        <v>172</v>
      </c>
      <c r="E1378">
        <v>180</v>
      </c>
      <c r="F1378">
        <f>COUNT(_xlfn.UNIQUE(A1378:E1378,TRUE))</f>
        <v>5</v>
      </c>
      <c r="G1378">
        <f>3*(MAX(A1378:E1378)+MIN(A1378:E1378))</f>
        <v>678</v>
      </c>
      <c r="H1378">
        <f>2*(SUM(A1378:E1378)-MAX(A1378:E1378)-MIN(A1378:E1378))</f>
        <v>692</v>
      </c>
      <c r="I1378">
        <f>IF(AND(F1378=5,G1378&gt;=H1378),1,0)</f>
        <v>0</v>
      </c>
    </row>
    <row r="1379">
      <c r="A1379">
        <v>120</v>
      </c>
      <c r="B1379">
        <v>60</v>
      </c>
      <c r="C1379">
        <v>22</v>
      </c>
      <c r="D1379">
        <v>112</v>
      </c>
      <c r="E1379">
        <v>67</v>
      </c>
      <c r="F1379">
        <f>COUNT(_xlfn.UNIQUE(A1379:E1379,TRUE))</f>
        <v>5</v>
      </c>
      <c r="G1379">
        <f>3*(MAX(A1379:E1379)+MIN(A1379:E1379))</f>
        <v>426</v>
      </c>
      <c r="H1379">
        <f>2*(SUM(A1379:E1379)-MAX(A1379:E1379)-MIN(A1379:E1379))</f>
        <v>478</v>
      </c>
      <c r="I1379">
        <f>IF(AND(F1379=5,G1379&gt;=H1379),1,0)</f>
        <v>0</v>
      </c>
    </row>
    <row r="1380">
      <c r="A1380">
        <v>192</v>
      </c>
      <c r="B1380">
        <v>96</v>
      </c>
      <c r="C1380">
        <v>79</v>
      </c>
      <c r="D1380">
        <v>25</v>
      </c>
      <c r="E1380">
        <v>72</v>
      </c>
      <c r="F1380">
        <f>COUNT(_xlfn.UNIQUE(A1380:E1380,TRUE))</f>
        <v>5</v>
      </c>
      <c r="G1380">
        <f>3*(MAX(A1380:E1380)+MIN(A1380:E1380))</f>
        <v>651</v>
      </c>
      <c r="H1380">
        <f>2*(SUM(A1380:E1380)-MAX(A1380:E1380)-MIN(A1380:E1380))</f>
        <v>494</v>
      </c>
      <c r="I1380">
        <f>IF(AND(F1380=5,G1380&gt;=H1380),1,0)</f>
        <v>1</v>
      </c>
    </row>
    <row r="1381">
      <c r="A1381">
        <v>78</v>
      </c>
      <c r="B1381">
        <v>156</v>
      </c>
      <c r="C1381">
        <v>148</v>
      </c>
      <c r="D1381">
        <v>30</v>
      </c>
      <c r="E1381">
        <v>58</v>
      </c>
      <c r="F1381">
        <f>COUNT(_xlfn.UNIQUE(A1381:E1381,TRUE))</f>
        <v>5</v>
      </c>
      <c r="G1381">
        <f>3*(MAX(A1381:E1381)+MIN(A1381:E1381))</f>
        <v>558</v>
      </c>
      <c r="H1381">
        <f>2*(SUM(A1381:E1381)-MAX(A1381:E1381)-MIN(A1381:E1381))</f>
        <v>568</v>
      </c>
      <c r="I1381">
        <f>IF(AND(F1381=5,G1381&gt;=H1381),1,0)</f>
        <v>0</v>
      </c>
    </row>
    <row r="1382">
      <c r="A1382">
        <v>57</v>
      </c>
      <c r="B1382">
        <v>38</v>
      </c>
      <c r="C1382">
        <v>82</v>
      </c>
      <c r="D1382">
        <v>77</v>
      </c>
      <c r="E1382">
        <v>40</v>
      </c>
      <c r="F1382">
        <f>COUNT(_xlfn.UNIQUE(A1382:E1382,TRUE))</f>
        <v>5</v>
      </c>
      <c r="G1382">
        <f>3*(MAX(A1382:E1382)+MIN(A1382:E1382))</f>
        <v>360</v>
      </c>
      <c r="H1382">
        <f>2*(SUM(A1382:E1382)-MAX(A1382:E1382)-MIN(A1382:E1382))</f>
        <v>348</v>
      </c>
      <c r="I1382">
        <f>IF(AND(F1382=5,G1382&gt;=H1382),1,0)</f>
        <v>1</v>
      </c>
    </row>
    <row r="1383">
      <c r="A1383">
        <v>26</v>
      </c>
      <c r="B1383">
        <v>26</v>
      </c>
      <c r="C1383">
        <v>21</v>
      </c>
      <c r="D1383">
        <v>198</v>
      </c>
      <c r="E1383">
        <v>124</v>
      </c>
      <c r="F1383">
        <f>COUNT(_xlfn.UNIQUE(A1383:E1383,TRUE))</f>
        <v>4</v>
      </c>
      <c r="G1383">
        <f>3*(MAX(A1383:E1383)+MIN(A1383:E1383))</f>
        <v>657</v>
      </c>
      <c r="H1383">
        <f>2*(SUM(A1383:E1383)-MAX(A1383:E1383)-MIN(A1383:E1383))</f>
        <v>352</v>
      </c>
      <c r="I1383">
        <f>IF(AND(F1383=5,G1383&gt;=H1383),1,0)</f>
        <v>0</v>
      </c>
    </row>
    <row r="1384">
      <c r="A1384">
        <v>176</v>
      </c>
      <c r="B1384">
        <v>176</v>
      </c>
      <c r="C1384">
        <v>100</v>
      </c>
      <c r="D1384">
        <v>44</v>
      </c>
      <c r="E1384">
        <v>174</v>
      </c>
      <c r="F1384">
        <f>COUNT(_xlfn.UNIQUE(A1384:E1384,TRUE))</f>
        <v>4</v>
      </c>
      <c r="G1384">
        <f>3*(MAX(A1384:E1384)+MIN(A1384:E1384))</f>
        <v>660</v>
      </c>
      <c r="H1384">
        <f>2*(SUM(A1384:E1384)-MAX(A1384:E1384)-MIN(A1384:E1384))</f>
        <v>900</v>
      </c>
      <c r="I1384">
        <f>IF(AND(F1384=5,G1384&gt;=H1384),1,0)</f>
        <v>0</v>
      </c>
    </row>
    <row r="1385">
      <c r="A1385">
        <v>75</v>
      </c>
      <c r="B1385">
        <v>150</v>
      </c>
      <c r="C1385">
        <v>56</v>
      </c>
      <c r="D1385">
        <v>18</v>
      </c>
      <c r="E1385">
        <v>92</v>
      </c>
      <c r="F1385">
        <f>COUNT(_xlfn.UNIQUE(A1385:E1385,TRUE))</f>
        <v>5</v>
      </c>
      <c r="G1385">
        <f>3*(MAX(A1385:E1385)+MIN(A1385:E1385))</f>
        <v>504</v>
      </c>
      <c r="H1385">
        <f>2*(SUM(A1385:E1385)-MAX(A1385:E1385)-MIN(A1385:E1385))</f>
        <v>446</v>
      </c>
      <c r="I1385">
        <f>IF(AND(F1385=5,G1385&gt;=H1385),1,0)</f>
        <v>1</v>
      </c>
    </row>
    <row r="1386">
      <c r="A1386">
        <v>210</v>
      </c>
      <c r="B1386">
        <v>70</v>
      </c>
      <c r="C1386">
        <v>156</v>
      </c>
      <c r="D1386">
        <v>79</v>
      </c>
      <c r="E1386">
        <v>98</v>
      </c>
      <c r="F1386">
        <f>COUNT(_xlfn.UNIQUE(A1386:E1386,TRUE))</f>
        <v>5</v>
      </c>
      <c r="G1386">
        <f>3*(MAX(A1386:E1386)+MIN(A1386:E1386))</f>
        <v>840</v>
      </c>
      <c r="H1386">
        <f>2*(SUM(A1386:E1386)-MAX(A1386:E1386)-MIN(A1386:E1386))</f>
        <v>666</v>
      </c>
      <c r="I1386">
        <f>IF(AND(F1386=5,G1386&gt;=H1386),1,0)</f>
        <v>1</v>
      </c>
    </row>
    <row r="1387">
      <c r="A1387">
        <v>92</v>
      </c>
      <c r="B1387">
        <v>184</v>
      </c>
      <c r="C1387">
        <v>60</v>
      </c>
      <c r="D1387">
        <v>46</v>
      </c>
      <c r="E1387">
        <v>24</v>
      </c>
      <c r="F1387">
        <f>COUNT(_xlfn.UNIQUE(A1387:E1387,TRUE))</f>
        <v>5</v>
      </c>
      <c r="G1387">
        <f>3*(MAX(A1387:E1387)+MIN(A1387:E1387))</f>
        <v>624</v>
      </c>
      <c r="H1387">
        <f>2*(SUM(A1387:E1387)-MAX(A1387:E1387)-MIN(A1387:E1387))</f>
        <v>396</v>
      </c>
      <c r="I1387">
        <f>IF(AND(F1387=5,G1387&gt;=H1387),1,0)</f>
        <v>1</v>
      </c>
    </row>
    <row r="1388">
      <c r="A1388">
        <v>194</v>
      </c>
      <c r="B1388">
        <v>97</v>
      </c>
      <c r="C1388">
        <v>20</v>
      </c>
      <c r="D1388">
        <v>43</v>
      </c>
      <c r="E1388">
        <v>42</v>
      </c>
      <c r="F1388">
        <f>COUNT(_xlfn.UNIQUE(A1388:E1388,TRUE))</f>
        <v>5</v>
      </c>
      <c r="G1388">
        <f>3*(MAX(A1388:E1388)+MIN(A1388:E1388))</f>
        <v>642</v>
      </c>
      <c r="H1388">
        <f>2*(SUM(A1388:E1388)-MAX(A1388:E1388)-MIN(A1388:E1388))</f>
        <v>364</v>
      </c>
      <c r="I1388">
        <f>IF(AND(F1388=5,G1388&gt;=H1388),1,0)</f>
        <v>1</v>
      </c>
    </row>
    <row r="1389">
      <c r="A1389">
        <v>118</v>
      </c>
      <c r="B1389">
        <v>118</v>
      </c>
      <c r="C1389">
        <v>90</v>
      </c>
      <c r="D1389">
        <v>78</v>
      </c>
      <c r="E1389">
        <v>90</v>
      </c>
      <c r="F1389">
        <f>COUNT(_xlfn.UNIQUE(A1389:E1389,TRUE))</f>
        <v>3</v>
      </c>
      <c r="G1389">
        <f>3*(MAX(A1389:E1389)+MIN(A1389:E1389))</f>
        <v>588</v>
      </c>
      <c r="H1389">
        <f>2*(SUM(A1389:E1389)-MAX(A1389:E1389)-MIN(A1389:E1389))</f>
        <v>596</v>
      </c>
      <c r="I1389">
        <f>IF(AND(F1389=5,G1389&gt;=H1389),1,0)</f>
        <v>0</v>
      </c>
    </row>
    <row r="1390">
      <c r="A1390">
        <v>63</v>
      </c>
      <c r="B1390">
        <v>42</v>
      </c>
      <c r="C1390">
        <v>76</v>
      </c>
      <c r="D1390">
        <v>79</v>
      </c>
      <c r="E1390">
        <v>68</v>
      </c>
      <c r="F1390">
        <f>COUNT(_xlfn.UNIQUE(A1390:E1390,TRUE))</f>
        <v>5</v>
      </c>
      <c r="G1390">
        <f>3*(MAX(A1390:E1390)+MIN(A1390:E1390))</f>
        <v>363</v>
      </c>
      <c r="H1390">
        <f>2*(SUM(A1390:E1390)-MAX(A1390:E1390)-MIN(A1390:E1390))</f>
        <v>414</v>
      </c>
      <c r="I1390">
        <f>IF(AND(F1390=5,G1390&gt;=H1390),1,0)</f>
        <v>0</v>
      </c>
    </row>
    <row r="1391">
      <c r="A1391">
        <v>84</v>
      </c>
      <c r="B1391">
        <v>84</v>
      </c>
      <c r="C1391">
        <v>45</v>
      </c>
      <c r="D1391">
        <v>93</v>
      </c>
      <c r="E1391">
        <v>142</v>
      </c>
      <c r="F1391">
        <f>COUNT(_xlfn.UNIQUE(A1391:E1391,TRUE))</f>
        <v>4</v>
      </c>
      <c r="G1391">
        <f>3*(MAX(A1391:E1391)+MIN(A1391:E1391))</f>
        <v>561</v>
      </c>
      <c r="H1391">
        <f>2*(SUM(A1391:E1391)-MAX(A1391:E1391)-MIN(A1391:E1391))</f>
        <v>522</v>
      </c>
      <c r="I1391">
        <f>IF(AND(F1391=5,G1391&gt;=H1391),1,0)</f>
        <v>0</v>
      </c>
    </row>
    <row r="1392">
      <c r="A1392">
        <v>72</v>
      </c>
      <c r="B1392">
        <v>72</v>
      </c>
      <c r="C1392">
        <v>158</v>
      </c>
      <c r="D1392">
        <v>174</v>
      </c>
      <c r="E1392">
        <v>14</v>
      </c>
      <c r="F1392">
        <f>COUNT(_xlfn.UNIQUE(A1392:E1392,TRUE))</f>
        <v>4</v>
      </c>
      <c r="G1392">
        <f>3*(MAX(A1392:E1392)+MIN(A1392:E1392))</f>
        <v>564</v>
      </c>
      <c r="H1392">
        <f>2*(SUM(A1392:E1392)-MAX(A1392:E1392)-MIN(A1392:E1392))</f>
        <v>604</v>
      </c>
      <c r="I1392">
        <f>IF(AND(F1392=5,G1392&gt;=H1392),1,0)</f>
        <v>0</v>
      </c>
    </row>
    <row r="1393">
      <c r="A1393">
        <v>180</v>
      </c>
      <c r="B1393">
        <v>90</v>
      </c>
      <c r="C1393">
        <v>90</v>
      </c>
      <c r="D1393">
        <v>61</v>
      </c>
      <c r="E1393">
        <v>34</v>
      </c>
      <c r="F1393">
        <f>COUNT(_xlfn.UNIQUE(A1393:E1393,TRUE))</f>
        <v>4</v>
      </c>
      <c r="G1393">
        <f>3*(MAX(A1393:E1393)+MIN(A1393:E1393))</f>
        <v>642</v>
      </c>
      <c r="H1393">
        <f>2*(SUM(A1393:E1393)-MAX(A1393:E1393)-MIN(A1393:E1393))</f>
        <v>482</v>
      </c>
      <c r="I1393">
        <f>IF(AND(F1393=5,G1393&gt;=H1393),1,0)</f>
        <v>0</v>
      </c>
    </row>
    <row r="1394">
      <c r="A1394">
        <v>170</v>
      </c>
      <c r="B1394">
        <v>85</v>
      </c>
      <c r="C1394">
        <v>88</v>
      </c>
      <c r="D1394">
        <v>87</v>
      </c>
      <c r="E1394">
        <v>86</v>
      </c>
      <c r="F1394">
        <f>COUNT(_xlfn.UNIQUE(A1394:E1394,TRUE))</f>
        <v>5</v>
      </c>
      <c r="G1394">
        <f>3*(MAX(A1394:E1394)+MIN(A1394:E1394))</f>
        <v>765</v>
      </c>
      <c r="H1394">
        <f>2*(SUM(A1394:E1394)-MAX(A1394:E1394)-MIN(A1394:E1394))</f>
        <v>522</v>
      </c>
      <c r="I1394">
        <f>IF(AND(F1394=5,G1394&gt;=H1394),1,0)</f>
        <v>1</v>
      </c>
    </row>
    <row r="1395">
      <c r="A1395">
        <v>27</v>
      </c>
      <c r="B1395">
        <v>54</v>
      </c>
      <c r="C1395">
        <v>88</v>
      </c>
      <c r="D1395">
        <v>94</v>
      </c>
      <c r="E1395">
        <v>172</v>
      </c>
      <c r="F1395">
        <f>COUNT(_xlfn.UNIQUE(A1395:E1395,TRUE))</f>
        <v>5</v>
      </c>
      <c r="G1395">
        <f>3*(MAX(A1395:E1395)+MIN(A1395:E1395))</f>
        <v>597</v>
      </c>
      <c r="H1395">
        <f>2*(SUM(A1395:E1395)-MAX(A1395:E1395)-MIN(A1395:E1395))</f>
        <v>472</v>
      </c>
      <c r="I1395">
        <f>IF(AND(F1395=5,G1395&gt;=H1395),1,0)</f>
        <v>1</v>
      </c>
    </row>
    <row r="1396">
      <c r="A1396">
        <v>98</v>
      </c>
      <c r="B1396">
        <v>98</v>
      </c>
      <c r="C1396">
        <v>170</v>
      </c>
      <c r="D1396">
        <v>96</v>
      </c>
      <c r="E1396">
        <v>66</v>
      </c>
      <c r="F1396">
        <f>COUNT(_xlfn.UNIQUE(A1396:E1396,TRUE))</f>
        <v>4</v>
      </c>
      <c r="G1396">
        <f>3*(MAX(A1396:E1396)+MIN(A1396:E1396))</f>
        <v>708</v>
      </c>
      <c r="H1396">
        <f>2*(SUM(A1396:E1396)-MAX(A1396:E1396)-MIN(A1396:E1396))</f>
        <v>584</v>
      </c>
      <c r="I1396">
        <f>IF(AND(F1396=5,G1396&gt;=H1396),1,0)</f>
        <v>0</v>
      </c>
    </row>
    <row r="1397">
      <c r="A1397">
        <v>134</v>
      </c>
      <c r="B1397">
        <v>134</v>
      </c>
      <c r="C1397">
        <v>158</v>
      </c>
      <c r="D1397">
        <v>96</v>
      </c>
      <c r="E1397">
        <v>180</v>
      </c>
      <c r="F1397">
        <f>COUNT(_xlfn.UNIQUE(A1397:E1397,TRUE))</f>
        <v>4</v>
      </c>
      <c r="G1397">
        <f>3*(MAX(A1397:E1397)+MIN(A1397:E1397))</f>
        <v>828</v>
      </c>
      <c r="H1397">
        <f>2*(SUM(A1397:E1397)-MAX(A1397:E1397)-MIN(A1397:E1397))</f>
        <v>852</v>
      </c>
      <c r="I1397">
        <f>IF(AND(F1397=5,G1397&gt;=H1397),1,0)</f>
        <v>0</v>
      </c>
    </row>
    <row r="1398">
      <c r="A1398">
        <v>188</v>
      </c>
      <c r="B1398">
        <v>94</v>
      </c>
      <c r="C1398">
        <v>90</v>
      </c>
      <c r="D1398">
        <v>156</v>
      </c>
      <c r="E1398">
        <v>196</v>
      </c>
      <c r="F1398">
        <f>COUNT(_xlfn.UNIQUE(A1398:E1398,TRUE))</f>
        <v>5</v>
      </c>
      <c r="G1398">
        <f>3*(MAX(A1398:E1398)+MIN(A1398:E1398))</f>
        <v>858</v>
      </c>
      <c r="H1398">
        <f>2*(SUM(A1398:E1398)-MAX(A1398:E1398)-MIN(A1398:E1398))</f>
        <v>876</v>
      </c>
      <c r="I1398">
        <f>IF(AND(F1398=5,G1398&gt;=H1398),1,0)</f>
        <v>0</v>
      </c>
    </row>
    <row r="1399">
      <c r="A1399">
        <v>210</v>
      </c>
      <c r="B1399">
        <v>70</v>
      </c>
      <c r="C1399">
        <v>52</v>
      </c>
      <c r="D1399">
        <v>192</v>
      </c>
      <c r="E1399">
        <v>68</v>
      </c>
      <c r="F1399">
        <f>COUNT(_xlfn.UNIQUE(A1399:E1399,TRUE))</f>
        <v>5</v>
      </c>
      <c r="G1399">
        <f>3*(MAX(A1399:E1399)+MIN(A1399:E1399))</f>
        <v>786</v>
      </c>
      <c r="H1399">
        <f>2*(SUM(A1399:E1399)-MAX(A1399:E1399)-MIN(A1399:E1399))</f>
        <v>660</v>
      </c>
      <c r="I1399">
        <f>IF(AND(F1399=5,G1399&gt;=H1399),1,0)</f>
        <v>1</v>
      </c>
    </row>
    <row r="1400">
      <c r="A1400">
        <v>47</v>
      </c>
      <c r="B1400">
        <v>47</v>
      </c>
      <c r="C1400">
        <v>70</v>
      </c>
      <c r="D1400">
        <v>59</v>
      </c>
      <c r="E1400">
        <v>51</v>
      </c>
      <c r="F1400">
        <f>COUNT(_xlfn.UNIQUE(A1400:E1400,TRUE))</f>
        <v>4</v>
      </c>
      <c r="G1400">
        <f>3*(MAX(A1400:E1400)+MIN(A1400:E1400))</f>
        <v>351</v>
      </c>
      <c r="H1400">
        <f>2*(SUM(A1400:E1400)-MAX(A1400:E1400)-MIN(A1400:E1400))</f>
        <v>314</v>
      </c>
      <c r="I1400">
        <f>IF(AND(F1400=5,G1400&gt;=H1400),1,0)</f>
        <v>0</v>
      </c>
    </row>
    <row r="1401">
      <c r="A1401">
        <v>210</v>
      </c>
      <c r="B1401">
        <v>140</v>
      </c>
      <c r="C1401">
        <v>144</v>
      </c>
      <c r="D1401">
        <v>178</v>
      </c>
      <c r="E1401">
        <v>63</v>
      </c>
      <c r="F1401">
        <f>COUNT(_xlfn.UNIQUE(A1401:E1401,TRUE))</f>
        <v>5</v>
      </c>
      <c r="G1401">
        <f>3*(MAX(A1401:E1401)+MIN(A1401:E1401))</f>
        <v>819</v>
      </c>
      <c r="H1401">
        <f>2*(SUM(A1401:E1401)-MAX(A1401:E1401)-MIN(A1401:E1401))</f>
        <v>924</v>
      </c>
      <c r="I1401">
        <f>IF(AND(F1401=5,G1401&gt;=H1401),1,0)</f>
        <v>0</v>
      </c>
    </row>
    <row r="1402">
      <c r="A1402">
        <v>108</v>
      </c>
      <c r="B1402">
        <v>72</v>
      </c>
      <c r="C1402">
        <v>110</v>
      </c>
      <c r="D1402">
        <v>67</v>
      </c>
      <c r="E1402">
        <v>35</v>
      </c>
      <c r="F1402">
        <f>COUNT(_xlfn.UNIQUE(A1402:E1402,TRUE))</f>
        <v>5</v>
      </c>
      <c r="G1402">
        <f>3*(MAX(A1402:E1402)+MIN(A1402:E1402))</f>
        <v>435</v>
      </c>
      <c r="H1402">
        <f>2*(SUM(A1402:E1402)-MAX(A1402:E1402)-MIN(A1402:E1402))</f>
        <v>494</v>
      </c>
      <c r="I1402">
        <f>IF(AND(F1402=5,G1402&gt;=H1402),1,0)</f>
        <v>0</v>
      </c>
    </row>
    <row r="1403">
      <c r="A1403">
        <v>17</v>
      </c>
      <c r="B1403">
        <v>34</v>
      </c>
      <c r="C1403">
        <v>46</v>
      </c>
      <c r="D1403">
        <v>79</v>
      </c>
      <c r="E1403">
        <v>27</v>
      </c>
      <c r="F1403">
        <f>COUNT(_xlfn.UNIQUE(A1403:E1403,TRUE))</f>
        <v>5</v>
      </c>
      <c r="G1403">
        <f>3*(MAX(A1403:E1403)+MIN(A1403:E1403))</f>
        <v>288</v>
      </c>
      <c r="H1403">
        <f>2*(SUM(A1403:E1403)-MAX(A1403:E1403)-MIN(A1403:E1403))</f>
        <v>214</v>
      </c>
      <c r="I1403">
        <f>IF(AND(F1403=5,G1403&gt;=H1403),1,0)</f>
        <v>1</v>
      </c>
    </row>
    <row r="1404">
      <c r="A1404">
        <v>190</v>
      </c>
      <c r="B1404">
        <v>95</v>
      </c>
      <c r="C1404">
        <v>88</v>
      </c>
      <c r="D1404">
        <v>75</v>
      </c>
      <c r="E1404">
        <v>75</v>
      </c>
      <c r="F1404">
        <f>COUNT(_xlfn.UNIQUE(A1404:E1404,TRUE))</f>
        <v>4</v>
      </c>
      <c r="G1404">
        <f>3*(MAX(A1404:E1404)+MIN(A1404:E1404))</f>
        <v>795</v>
      </c>
      <c r="H1404">
        <f>2*(SUM(A1404:E1404)-MAX(A1404:E1404)-MIN(A1404:E1404))</f>
        <v>516</v>
      </c>
      <c r="I1404">
        <f>IF(AND(F1404=5,G1404&gt;=H1404),1,0)</f>
        <v>0</v>
      </c>
    </row>
    <row r="1405">
      <c r="A1405">
        <v>56</v>
      </c>
      <c r="B1405">
        <v>112</v>
      </c>
      <c r="C1405">
        <v>150</v>
      </c>
      <c r="D1405">
        <v>84</v>
      </c>
      <c r="E1405">
        <v>17</v>
      </c>
      <c r="F1405">
        <f>COUNT(_xlfn.UNIQUE(A1405:E1405,TRUE))</f>
        <v>5</v>
      </c>
      <c r="G1405">
        <f>3*(MAX(A1405:E1405)+MIN(A1405:E1405))</f>
        <v>501</v>
      </c>
      <c r="H1405">
        <f>2*(SUM(A1405:E1405)-MAX(A1405:E1405)-MIN(A1405:E1405))</f>
        <v>504</v>
      </c>
      <c r="I1405">
        <f>IF(AND(F1405=5,G1405&gt;=H1405),1,0)</f>
        <v>0</v>
      </c>
    </row>
    <row r="1406">
      <c r="A1406">
        <v>140</v>
      </c>
      <c r="B1406">
        <v>70</v>
      </c>
      <c r="C1406">
        <v>61</v>
      </c>
      <c r="D1406">
        <v>174</v>
      </c>
      <c r="E1406">
        <v>80</v>
      </c>
      <c r="F1406">
        <f>COUNT(_xlfn.UNIQUE(A1406:E1406,TRUE))</f>
        <v>5</v>
      </c>
      <c r="G1406">
        <f>3*(MAX(A1406:E1406)+MIN(A1406:E1406))</f>
        <v>705</v>
      </c>
      <c r="H1406">
        <f>2*(SUM(A1406:E1406)-MAX(A1406:E1406)-MIN(A1406:E1406))</f>
        <v>580</v>
      </c>
      <c r="I1406">
        <f>IF(AND(F1406=5,G1406&gt;=H1406),1,0)</f>
        <v>1</v>
      </c>
    </row>
    <row r="1407">
      <c r="A1407">
        <v>91</v>
      </c>
      <c r="B1407">
        <v>91</v>
      </c>
      <c r="C1407">
        <v>64</v>
      </c>
      <c r="D1407">
        <v>20</v>
      </c>
      <c r="E1407">
        <v>88</v>
      </c>
      <c r="F1407">
        <f>COUNT(_xlfn.UNIQUE(A1407:E1407,TRUE))</f>
        <v>4</v>
      </c>
      <c r="G1407">
        <f>3*(MAX(A1407:E1407)+MIN(A1407:E1407))</f>
        <v>333</v>
      </c>
      <c r="H1407">
        <f>2*(SUM(A1407:E1407)-MAX(A1407:E1407)-MIN(A1407:E1407))</f>
        <v>486</v>
      </c>
      <c r="I1407">
        <f>IF(AND(F1407=5,G1407&gt;=H1407),1,0)</f>
        <v>0</v>
      </c>
    </row>
    <row r="1408">
      <c r="A1408">
        <v>297</v>
      </c>
      <c r="B1408">
        <v>99</v>
      </c>
      <c r="C1408">
        <v>66</v>
      </c>
      <c r="D1408">
        <v>58</v>
      </c>
      <c r="E1408">
        <v>64</v>
      </c>
      <c r="F1408">
        <f>COUNT(_xlfn.UNIQUE(A1408:E1408,TRUE))</f>
        <v>5</v>
      </c>
      <c r="G1408">
        <f>3*(MAX(A1408:E1408)+MIN(A1408:E1408))</f>
        <v>1065</v>
      </c>
      <c r="H1408">
        <f>2*(SUM(A1408:E1408)-MAX(A1408:E1408)-MIN(A1408:E1408))</f>
        <v>458</v>
      </c>
      <c r="I1408">
        <f>IF(AND(F1408=5,G1408&gt;=H1408),1,0)</f>
        <v>1</v>
      </c>
    </row>
    <row r="1409">
      <c r="A1409">
        <v>11</v>
      </c>
      <c r="B1409">
        <v>22</v>
      </c>
      <c r="C1409">
        <v>41</v>
      </c>
      <c r="D1409">
        <v>110</v>
      </c>
      <c r="E1409">
        <v>72</v>
      </c>
      <c r="F1409">
        <f>COUNT(_xlfn.UNIQUE(A1409:E1409,TRUE))</f>
        <v>5</v>
      </c>
      <c r="G1409">
        <f>3*(MAX(A1409:E1409)+MIN(A1409:E1409))</f>
        <v>363</v>
      </c>
      <c r="H1409">
        <f>2*(SUM(A1409:E1409)-MAX(A1409:E1409)-MIN(A1409:E1409))</f>
        <v>270</v>
      </c>
      <c r="I1409">
        <f>IF(AND(F1409=5,G1409&gt;=H1409),1,0)</f>
        <v>1</v>
      </c>
    </row>
    <row r="1410">
      <c r="A1410">
        <v>95</v>
      </c>
      <c r="B1410">
        <v>95</v>
      </c>
      <c r="C1410">
        <v>26</v>
      </c>
      <c r="D1410">
        <v>54</v>
      </c>
      <c r="E1410">
        <v>58</v>
      </c>
      <c r="F1410">
        <f>COUNT(_xlfn.UNIQUE(A1410:E1410,TRUE))</f>
        <v>4</v>
      </c>
      <c r="G1410">
        <f>3*(MAX(A1410:E1410)+MIN(A1410:E1410))</f>
        <v>363</v>
      </c>
      <c r="H1410">
        <f>2*(SUM(A1410:E1410)-MAX(A1410:E1410)-MIN(A1410:E1410))</f>
        <v>414</v>
      </c>
      <c r="I1410">
        <f>IF(AND(F1410=5,G1410&gt;=H1410),1,0)</f>
        <v>0</v>
      </c>
    </row>
    <row r="1411">
      <c r="A1411">
        <v>14</v>
      </c>
      <c r="B1411">
        <v>28</v>
      </c>
      <c r="C1411">
        <v>184</v>
      </c>
      <c r="D1411">
        <v>62</v>
      </c>
      <c r="E1411">
        <v>76</v>
      </c>
      <c r="F1411">
        <f>COUNT(_xlfn.UNIQUE(A1411:E1411,TRUE))</f>
        <v>5</v>
      </c>
      <c r="G1411">
        <f>3*(MAX(A1411:E1411)+MIN(A1411:E1411))</f>
        <v>594</v>
      </c>
      <c r="H1411">
        <f>2*(SUM(A1411:E1411)-MAX(A1411:E1411)-MIN(A1411:E1411))</f>
        <v>332</v>
      </c>
      <c r="I1411">
        <f>IF(AND(F1411=5,G1411&gt;=H1411),1,0)</f>
        <v>1</v>
      </c>
    </row>
    <row r="1412">
      <c r="A1412">
        <v>28</v>
      </c>
      <c r="B1412">
        <v>14</v>
      </c>
      <c r="C1412">
        <v>100</v>
      </c>
      <c r="D1412">
        <v>20</v>
      </c>
      <c r="E1412">
        <v>62</v>
      </c>
      <c r="F1412">
        <f>COUNT(_xlfn.UNIQUE(A1412:E1412,TRUE))</f>
        <v>5</v>
      </c>
      <c r="G1412">
        <f>3*(MAX(A1412:E1412)+MIN(A1412:E1412))</f>
        <v>342</v>
      </c>
      <c r="H1412">
        <f>2*(SUM(A1412:E1412)-MAX(A1412:E1412)-MIN(A1412:E1412))</f>
        <v>220</v>
      </c>
      <c r="I1412">
        <f>IF(AND(F1412=5,G1412&gt;=H1412),1,0)</f>
        <v>1</v>
      </c>
    </row>
    <row r="1413">
      <c r="A1413">
        <v>48</v>
      </c>
      <c r="B1413">
        <v>32</v>
      </c>
      <c r="C1413">
        <v>170</v>
      </c>
      <c r="D1413">
        <v>90</v>
      </c>
      <c r="E1413">
        <v>24</v>
      </c>
      <c r="F1413">
        <f>COUNT(_xlfn.UNIQUE(A1413:E1413,TRUE))</f>
        <v>5</v>
      </c>
      <c r="G1413">
        <f>3*(MAX(A1413:E1413)+MIN(A1413:E1413))</f>
        <v>582</v>
      </c>
      <c r="H1413">
        <f>2*(SUM(A1413:E1413)-MAX(A1413:E1413)-MIN(A1413:E1413))</f>
        <v>340</v>
      </c>
      <c r="I1413">
        <f>IF(AND(F1413=5,G1413&gt;=H1413),1,0)</f>
        <v>1</v>
      </c>
    </row>
    <row r="1414">
      <c r="A1414">
        <v>186</v>
      </c>
      <c r="B1414">
        <v>124</v>
      </c>
      <c r="C1414">
        <v>99</v>
      </c>
      <c r="D1414">
        <v>71</v>
      </c>
      <c r="E1414">
        <v>41</v>
      </c>
      <c r="F1414">
        <f>COUNT(_xlfn.UNIQUE(A1414:E1414,TRUE))</f>
        <v>5</v>
      </c>
      <c r="G1414">
        <f>3*(MAX(A1414:E1414)+MIN(A1414:E1414))</f>
        <v>681</v>
      </c>
      <c r="H1414">
        <f>2*(SUM(A1414:E1414)-MAX(A1414:E1414)-MIN(A1414:E1414))</f>
        <v>588</v>
      </c>
      <c r="I1414">
        <f>IF(AND(F1414=5,G1414&gt;=H1414),1,0)</f>
        <v>1</v>
      </c>
    </row>
    <row r="1415">
      <c r="A1415">
        <v>54</v>
      </c>
      <c r="B1415">
        <v>18</v>
      </c>
      <c r="C1415">
        <v>80</v>
      </c>
      <c r="D1415">
        <v>46</v>
      </c>
      <c r="E1415">
        <v>54</v>
      </c>
      <c r="F1415">
        <f>COUNT(_xlfn.UNIQUE(A1415:E1415,TRUE))</f>
        <v>4</v>
      </c>
      <c r="G1415">
        <f>3*(MAX(A1415:E1415)+MIN(A1415:E1415))</f>
        <v>294</v>
      </c>
      <c r="H1415">
        <f>2*(SUM(A1415:E1415)-MAX(A1415:E1415)-MIN(A1415:E1415))</f>
        <v>308</v>
      </c>
      <c r="I1415">
        <f>IF(AND(F1415=5,G1415&gt;=H1415),1,0)</f>
        <v>0</v>
      </c>
    </row>
    <row r="1416">
      <c r="A1416">
        <v>51</v>
      </c>
      <c r="B1416">
        <v>17</v>
      </c>
      <c r="C1416">
        <v>47</v>
      </c>
      <c r="D1416">
        <v>160</v>
      </c>
      <c r="E1416">
        <v>74</v>
      </c>
      <c r="F1416">
        <f>COUNT(_xlfn.UNIQUE(A1416:E1416,TRUE))</f>
        <v>5</v>
      </c>
      <c r="G1416">
        <f>3*(MAX(A1416:E1416)+MIN(A1416:E1416))</f>
        <v>531</v>
      </c>
      <c r="H1416">
        <f>2*(SUM(A1416:E1416)-MAX(A1416:E1416)-MIN(A1416:E1416))</f>
        <v>344</v>
      </c>
      <c r="I1416">
        <f>IF(AND(F1416=5,G1416&gt;=H1416),1,0)</f>
        <v>1</v>
      </c>
    </row>
    <row r="1417">
      <c r="A1417">
        <v>100</v>
      </c>
      <c r="B1417">
        <v>100</v>
      </c>
      <c r="C1417">
        <v>148</v>
      </c>
      <c r="D1417">
        <v>102</v>
      </c>
      <c r="E1417">
        <v>158</v>
      </c>
      <c r="F1417">
        <f>COUNT(_xlfn.UNIQUE(A1417:E1417,TRUE))</f>
        <v>4</v>
      </c>
      <c r="G1417">
        <f>3*(MAX(A1417:E1417)+MIN(A1417:E1417))</f>
        <v>774</v>
      </c>
      <c r="H1417">
        <f>2*(SUM(A1417:E1417)-MAX(A1417:E1417)-MIN(A1417:E1417))</f>
        <v>700</v>
      </c>
      <c r="I1417">
        <f>IF(AND(F1417=5,G1417&gt;=H1417),1,0)</f>
        <v>0</v>
      </c>
    </row>
    <row r="1418">
      <c r="A1418">
        <v>66</v>
      </c>
      <c r="B1418">
        <v>33</v>
      </c>
      <c r="C1418">
        <v>158</v>
      </c>
      <c r="D1418">
        <v>180</v>
      </c>
      <c r="E1418">
        <v>134</v>
      </c>
      <c r="F1418">
        <f>COUNT(_xlfn.UNIQUE(A1418:E1418,TRUE))</f>
        <v>5</v>
      </c>
      <c r="G1418">
        <f>3*(MAX(A1418:E1418)+MIN(A1418:E1418))</f>
        <v>639</v>
      </c>
      <c r="H1418">
        <f>2*(SUM(A1418:E1418)-MAX(A1418:E1418)-MIN(A1418:E1418))</f>
        <v>716</v>
      </c>
      <c r="I1418">
        <f>IF(AND(F1418=5,G1418&gt;=H1418),1,0)</f>
        <v>0</v>
      </c>
    </row>
    <row r="1419">
      <c r="A1419">
        <v>44</v>
      </c>
      <c r="B1419">
        <v>88</v>
      </c>
      <c r="C1419">
        <v>130</v>
      </c>
      <c r="D1419">
        <v>158</v>
      </c>
      <c r="E1419">
        <v>134</v>
      </c>
      <c r="F1419">
        <f>COUNT(_xlfn.UNIQUE(A1419:E1419,TRUE))</f>
        <v>5</v>
      </c>
      <c r="G1419">
        <f>3*(MAX(A1419:E1419)+MIN(A1419:E1419))</f>
        <v>606</v>
      </c>
      <c r="H1419">
        <f>2*(SUM(A1419:E1419)-MAX(A1419:E1419)-MIN(A1419:E1419))</f>
        <v>704</v>
      </c>
      <c r="I1419">
        <f>IF(AND(F1419=5,G1419&gt;=H1419),1,0)</f>
        <v>0</v>
      </c>
    </row>
    <row r="1420">
      <c r="A1420">
        <v>67</v>
      </c>
      <c r="B1420">
        <v>67</v>
      </c>
      <c r="C1420">
        <v>92</v>
      </c>
      <c r="D1420">
        <v>162</v>
      </c>
      <c r="E1420">
        <v>154</v>
      </c>
      <c r="F1420">
        <f>COUNT(_xlfn.UNIQUE(A1420:E1420,TRUE))</f>
        <v>4</v>
      </c>
      <c r="G1420">
        <f>3*(MAX(A1420:E1420)+MIN(A1420:E1420))</f>
        <v>687</v>
      </c>
      <c r="H1420">
        <f>2*(SUM(A1420:E1420)-MAX(A1420:E1420)-MIN(A1420:E1420))</f>
        <v>626</v>
      </c>
      <c r="I1420">
        <f>IF(AND(F1420=5,G1420&gt;=H1420),1,0)</f>
        <v>0</v>
      </c>
    </row>
    <row r="1421">
      <c r="A1421">
        <v>142</v>
      </c>
      <c r="B1421">
        <v>142</v>
      </c>
      <c r="C1421">
        <v>146</v>
      </c>
      <c r="D1421">
        <v>32</v>
      </c>
      <c r="E1421">
        <v>32</v>
      </c>
      <c r="F1421">
        <f>COUNT(_xlfn.UNIQUE(A1421:E1421,TRUE))</f>
        <v>3</v>
      </c>
      <c r="G1421">
        <f>3*(MAX(A1421:E1421)+MIN(A1421:E1421))</f>
        <v>534</v>
      </c>
      <c r="H1421">
        <f>2*(SUM(A1421:E1421)-MAX(A1421:E1421)-MIN(A1421:E1421))</f>
        <v>632</v>
      </c>
      <c r="I1421">
        <f>IF(AND(F1421=5,G1421&gt;=H1421),1,0)</f>
        <v>0</v>
      </c>
    </row>
    <row r="1422">
      <c r="A1422">
        <v>41</v>
      </c>
      <c r="B1422">
        <v>41</v>
      </c>
      <c r="C1422">
        <v>184</v>
      </c>
      <c r="D1422">
        <v>114</v>
      </c>
      <c r="E1422">
        <v>156</v>
      </c>
      <c r="F1422">
        <f>COUNT(_xlfn.UNIQUE(A1422:E1422,TRUE))</f>
        <v>4</v>
      </c>
      <c r="G1422">
        <f>3*(MAX(A1422:E1422)+MIN(A1422:E1422))</f>
        <v>675</v>
      </c>
      <c r="H1422">
        <f>2*(SUM(A1422:E1422)-MAX(A1422:E1422)-MIN(A1422:E1422))</f>
        <v>622</v>
      </c>
      <c r="I1422">
        <f>IF(AND(F1422=5,G1422&gt;=H1422),1,0)</f>
        <v>0</v>
      </c>
    </row>
    <row r="1423">
      <c r="A1423">
        <v>44</v>
      </c>
      <c r="B1423">
        <v>44</v>
      </c>
      <c r="C1423">
        <v>86</v>
      </c>
      <c r="D1423">
        <v>106</v>
      </c>
      <c r="E1423">
        <v>112</v>
      </c>
      <c r="F1423">
        <f>COUNT(_xlfn.UNIQUE(A1423:E1423,TRUE))</f>
        <v>4</v>
      </c>
      <c r="G1423">
        <f>3*(MAX(A1423:E1423)+MIN(A1423:E1423))</f>
        <v>468</v>
      </c>
      <c r="H1423">
        <f>2*(SUM(A1423:E1423)-MAX(A1423:E1423)-MIN(A1423:E1423))</f>
        <v>472</v>
      </c>
      <c r="I1423">
        <f>IF(AND(F1423=5,G1423&gt;=H1423),1,0)</f>
        <v>0</v>
      </c>
    </row>
    <row r="1424">
      <c r="A1424">
        <v>65</v>
      </c>
      <c r="B1424">
        <v>130</v>
      </c>
      <c r="C1424">
        <v>156</v>
      </c>
      <c r="D1424">
        <v>128</v>
      </c>
      <c r="E1424">
        <v>102</v>
      </c>
      <c r="F1424">
        <f>COUNT(_xlfn.UNIQUE(A1424:E1424,TRUE))</f>
        <v>5</v>
      </c>
      <c r="G1424">
        <f>3*(MAX(A1424:E1424)+MIN(A1424:E1424))</f>
        <v>663</v>
      </c>
      <c r="H1424">
        <f>2*(SUM(A1424:E1424)-MAX(A1424:E1424)-MIN(A1424:E1424))</f>
        <v>720</v>
      </c>
      <c r="I1424">
        <f>IF(AND(F1424=5,G1424&gt;=H1424),1,0)</f>
        <v>0</v>
      </c>
    </row>
    <row r="1425">
      <c r="A1425">
        <v>42</v>
      </c>
      <c r="B1425">
        <v>28</v>
      </c>
      <c r="C1425">
        <v>70</v>
      </c>
      <c r="D1425">
        <v>16</v>
      </c>
      <c r="E1425">
        <v>93</v>
      </c>
      <c r="F1425">
        <f>COUNT(_xlfn.UNIQUE(A1425:E1425,TRUE))</f>
        <v>5</v>
      </c>
      <c r="G1425">
        <f>3*(MAX(A1425:E1425)+MIN(A1425:E1425))</f>
        <v>327</v>
      </c>
      <c r="H1425">
        <f>2*(SUM(A1425:E1425)-MAX(A1425:E1425)-MIN(A1425:E1425))</f>
        <v>280</v>
      </c>
      <c r="I1425">
        <f>IF(AND(F1425=5,G1425&gt;=H1425),1,0)</f>
        <v>1</v>
      </c>
    </row>
    <row r="1426">
      <c r="A1426">
        <v>240</v>
      </c>
      <c r="B1426">
        <v>160</v>
      </c>
      <c r="C1426">
        <v>89</v>
      </c>
      <c r="D1426">
        <v>28</v>
      </c>
      <c r="E1426">
        <v>46</v>
      </c>
      <c r="F1426">
        <f>COUNT(_xlfn.UNIQUE(A1426:E1426,TRUE))</f>
        <v>5</v>
      </c>
      <c r="G1426">
        <f>3*(MAX(A1426:E1426)+MIN(A1426:E1426))</f>
        <v>804</v>
      </c>
      <c r="H1426">
        <f>2*(SUM(A1426:E1426)-MAX(A1426:E1426)-MIN(A1426:E1426))</f>
        <v>590</v>
      </c>
      <c r="I1426">
        <f>IF(AND(F1426=5,G1426&gt;=H1426),1,0)</f>
        <v>1</v>
      </c>
    </row>
    <row r="1427">
      <c r="A1427">
        <v>162</v>
      </c>
      <c r="B1427">
        <v>108</v>
      </c>
      <c r="C1427">
        <v>54</v>
      </c>
      <c r="D1427">
        <v>82</v>
      </c>
      <c r="E1427">
        <v>70</v>
      </c>
      <c r="F1427">
        <f>COUNT(_xlfn.UNIQUE(A1427:E1427,TRUE))</f>
        <v>5</v>
      </c>
      <c r="G1427">
        <f>3*(MAX(A1427:E1427)+MIN(A1427:E1427))</f>
        <v>648</v>
      </c>
      <c r="H1427">
        <f>2*(SUM(A1427:E1427)-MAX(A1427:E1427)-MIN(A1427:E1427))</f>
        <v>520</v>
      </c>
      <c r="I1427">
        <f>IF(AND(F1427=5,G1427&gt;=H1427),1,0)</f>
        <v>1</v>
      </c>
    </row>
    <row r="1428">
      <c r="A1428">
        <v>66</v>
      </c>
      <c r="B1428">
        <v>44</v>
      </c>
      <c r="C1428">
        <v>144</v>
      </c>
      <c r="D1428">
        <v>78</v>
      </c>
      <c r="E1428">
        <v>168</v>
      </c>
      <c r="F1428">
        <f>COUNT(_xlfn.UNIQUE(A1428:E1428,TRUE))</f>
        <v>5</v>
      </c>
      <c r="G1428">
        <f>3*(MAX(A1428:E1428)+MIN(A1428:E1428))</f>
        <v>636</v>
      </c>
      <c r="H1428">
        <f>2*(SUM(A1428:E1428)-MAX(A1428:E1428)-MIN(A1428:E1428))</f>
        <v>576</v>
      </c>
      <c r="I1428">
        <f>IF(AND(F1428=5,G1428&gt;=H1428),1,0)</f>
        <v>1</v>
      </c>
    </row>
    <row r="1429">
      <c r="A1429">
        <v>28</v>
      </c>
      <c r="B1429">
        <v>28</v>
      </c>
      <c r="C1429">
        <v>20</v>
      </c>
      <c r="D1429">
        <v>51</v>
      </c>
      <c r="E1429">
        <v>44</v>
      </c>
      <c r="F1429">
        <f>COUNT(_xlfn.UNIQUE(A1429:E1429,TRUE))</f>
        <v>4</v>
      </c>
      <c r="G1429">
        <f>3*(MAX(A1429:E1429)+MIN(A1429:E1429))</f>
        <v>213</v>
      </c>
      <c r="H1429">
        <f>2*(SUM(A1429:E1429)-MAX(A1429:E1429)-MIN(A1429:E1429))</f>
        <v>200</v>
      </c>
      <c r="I1429">
        <f>IF(AND(F1429=5,G1429&gt;=H1429),1,0)</f>
        <v>0</v>
      </c>
    </row>
    <row r="1430">
      <c r="A1430">
        <v>168</v>
      </c>
      <c r="B1430">
        <v>84</v>
      </c>
      <c r="C1430">
        <v>140</v>
      </c>
      <c r="D1430">
        <v>100</v>
      </c>
      <c r="E1430">
        <v>28</v>
      </c>
      <c r="F1430">
        <f>COUNT(_xlfn.UNIQUE(A1430:E1430,TRUE))</f>
        <v>5</v>
      </c>
      <c r="G1430">
        <f>3*(MAX(A1430:E1430)+MIN(A1430:E1430))</f>
        <v>588</v>
      </c>
      <c r="H1430">
        <f>2*(SUM(A1430:E1430)-MAX(A1430:E1430)-MIN(A1430:E1430))</f>
        <v>648</v>
      </c>
      <c r="I1430">
        <f>IF(AND(F1430=5,G1430&gt;=H1430),1,0)</f>
        <v>0</v>
      </c>
    </row>
    <row r="1431">
      <c r="A1431">
        <v>291</v>
      </c>
      <c r="B1431">
        <v>194</v>
      </c>
      <c r="C1431">
        <v>75</v>
      </c>
      <c r="D1431">
        <v>172</v>
      </c>
      <c r="E1431">
        <v>156</v>
      </c>
      <c r="F1431">
        <f>COUNT(_xlfn.UNIQUE(A1431:E1431,TRUE))</f>
        <v>5</v>
      </c>
      <c r="G1431">
        <f>3*(MAX(A1431:E1431)+MIN(A1431:E1431))</f>
        <v>1098</v>
      </c>
      <c r="H1431">
        <f>2*(SUM(A1431:E1431)-MAX(A1431:E1431)-MIN(A1431:E1431))</f>
        <v>1044</v>
      </c>
      <c r="I1431">
        <f>IF(AND(F1431=5,G1431&gt;=H1431),1,0)</f>
        <v>1</v>
      </c>
    </row>
    <row r="1432">
      <c r="A1432">
        <v>270</v>
      </c>
      <c r="B1432">
        <v>180</v>
      </c>
      <c r="C1432">
        <v>44</v>
      </c>
      <c r="D1432">
        <v>61</v>
      </c>
      <c r="E1432">
        <v>52</v>
      </c>
      <c r="F1432">
        <f>COUNT(_xlfn.UNIQUE(A1432:E1432,TRUE))</f>
        <v>5</v>
      </c>
      <c r="G1432">
        <f>3*(MAX(A1432:E1432)+MIN(A1432:E1432))</f>
        <v>942</v>
      </c>
      <c r="H1432">
        <f>2*(SUM(A1432:E1432)-MAX(A1432:E1432)-MIN(A1432:E1432))</f>
        <v>586</v>
      </c>
      <c r="I1432">
        <f>IF(AND(F1432=5,G1432&gt;=H1432),1,0)</f>
        <v>1</v>
      </c>
    </row>
    <row r="1433">
      <c r="A1433">
        <v>80</v>
      </c>
      <c r="B1433">
        <v>160</v>
      </c>
      <c r="C1433">
        <v>72</v>
      </c>
      <c r="D1433">
        <v>26</v>
      </c>
      <c r="E1433">
        <v>49</v>
      </c>
      <c r="F1433">
        <f>COUNT(_xlfn.UNIQUE(A1433:E1433,TRUE))</f>
        <v>5</v>
      </c>
      <c r="G1433">
        <f>3*(MAX(A1433:E1433)+MIN(A1433:E1433))</f>
        <v>558</v>
      </c>
      <c r="H1433">
        <f>2*(SUM(A1433:E1433)-MAX(A1433:E1433)-MIN(A1433:E1433))</f>
        <v>402</v>
      </c>
      <c r="I1433">
        <f>IF(AND(F1433=5,G1433&gt;=H1433),1,0)</f>
        <v>1</v>
      </c>
    </row>
    <row r="1434">
      <c r="A1434">
        <v>23</v>
      </c>
      <c r="B1434">
        <v>23</v>
      </c>
      <c r="C1434">
        <v>94</v>
      </c>
      <c r="D1434">
        <v>108</v>
      </c>
      <c r="E1434">
        <v>87</v>
      </c>
      <c r="F1434">
        <f>COUNT(_xlfn.UNIQUE(A1434:E1434,TRUE))</f>
        <v>4</v>
      </c>
      <c r="G1434">
        <f>3*(MAX(A1434:E1434)+MIN(A1434:E1434))</f>
        <v>393</v>
      </c>
      <c r="H1434">
        <f>2*(SUM(A1434:E1434)-MAX(A1434:E1434)-MIN(A1434:E1434))</f>
        <v>408</v>
      </c>
      <c r="I1434">
        <f>IF(AND(F1434=5,G1434&gt;=H1434),1,0)</f>
        <v>0</v>
      </c>
    </row>
    <row r="1435">
      <c r="A1435">
        <v>39</v>
      </c>
      <c r="B1435">
        <v>78</v>
      </c>
      <c r="C1435">
        <v>20</v>
      </c>
      <c r="D1435">
        <v>164</v>
      </c>
      <c r="E1435">
        <v>198</v>
      </c>
      <c r="F1435">
        <f>COUNT(_xlfn.UNIQUE(A1435:E1435,TRUE))</f>
        <v>5</v>
      </c>
      <c r="G1435">
        <f>3*(MAX(A1435:E1435)+MIN(A1435:E1435))</f>
        <v>654</v>
      </c>
      <c r="H1435">
        <f>2*(SUM(A1435:E1435)-MAX(A1435:E1435)-MIN(A1435:E1435))</f>
        <v>562</v>
      </c>
      <c r="I1435">
        <f>IF(AND(F1435=5,G1435&gt;=H1435),1,0)</f>
        <v>1</v>
      </c>
    </row>
    <row r="1436">
      <c r="A1436">
        <v>92</v>
      </c>
      <c r="B1436">
        <v>46</v>
      </c>
      <c r="C1436">
        <v>32</v>
      </c>
      <c r="D1436">
        <v>30</v>
      </c>
      <c r="E1436">
        <v>75</v>
      </c>
      <c r="F1436">
        <f>COUNT(_xlfn.UNIQUE(A1436:E1436,TRUE))</f>
        <v>5</v>
      </c>
      <c r="G1436">
        <f>3*(MAX(A1436:E1436)+MIN(A1436:E1436))</f>
        <v>366</v>
      </c>
      <c r="H1436">
        <f>2*(SUM(A1436:E1436)-MAX(A1436:E1436)-MIN(A1436:E1436))</f>
        <v>306</v>
      </c>
      <c r="I1436">
        <f>IF(AND(F1436=5,G1436&gt;=H1436),1,0)</f>
        <v>1</v>
      </c>
    </row>
    <row r="1437">
      <c r="A1437">
        <v>117</v>
      </c>
      <c r="B1437">
        <v>39</v>
      </c>
      <c r="C1437">
        <v>36</v>
      </c>
      <c r="D1437">
        <v>27</v>
      </c>
      <c r="E1437">
        <v>44</v>
      </c>
      <c r="F1437">
        <f>COUNT(_xlfn.UNIQUE(A1437:E1437,TRUE))</f>
        <v>5</v>
      </c>
      <c r="G1437">
        <f>3*(MAX(A1437:E1437)+MIN(A1437:E1437))</f>
        <v>432</v>
      </c>
      <c r="H1437">
        <f>2*(SUM(A1437:E1437)-MAX(A1437:E1437)-MIN(A1437:E1437))</f>
        <v>238</v>
      </c>
      <c r="I1437">
        <f>IF(AND(F1437=5,G1437&gt;=H1437),1,0)</f>
        <v>1</v>
      </c>
    </row>
    <row r="1438">
      <c r="A1438">
        <v>72</v>
      </c>
      <c r="B1438">
        <v>72</v>
      </c>
      <c r="C1438">
        <v>73</v>
      </c>
      <c r="D1438">
        <v>50</v>
      </c>
      <c r="E1438">
        <v>91</v>
      </c>
      <c r="F1438">
        <f>COUNT(_xlfn.UNIQUE(A1438:E1438,TRUE))</f>
        <v>4</v>
      </c>
      <c r="G1438">
        <f>3*(MAX(A1438:E1438)+MIN(A1438:E1438))</f>
        <v>423</v>
      </c>
      <c r="H1438">
        <f>2*(SUM(A1438:E1438)-MAX(A1438:E1438)-MIN(A1438:E1438))</f>
        <v>434</v>
      </c>
      <c r="I1438">
        <f>IF(AND(F1438=5,G1438&gt;=H1438),1,0)</f>
        <v>0</v>
      </c>
    </row>
    <row r="1439">
      <c r="A1439">
        <v>285</v>
      </c>
      <c r="B1439">
        <v>190</v>
      </c>
      <c r="C1439">
        <v>138</v>
      </c>
      <c r="D1439">
        <v>32</v>
      </c>
      <c r="E1439">
        <v>84</v>
      </c>
      <c r="F1439">
        <f>COUNT(_xlfn.UNIQUE(A1439:E1439,TRUE))</f>
        <v>5</v>
      </c>
      <c r="G1439">
        <f>3*(MAX(A1439:E1439)+MIN(A1439:E1439))</f>
        <v>951</v>
      </c>
      <c r="H1439">
        <f>2*(SUM(A1439:E1439)-MAX(A1439:E1439)-MIN(A1439:E1439))</f>
        <v>824</v>
      </c>
      <c r="I1439">
        <f>IF(AND(F1439=5,G1439&gt;=H1439),1,0)</f>
        <v>1</v>
      </c>
    </row>
    <row r="1440">
      <c r="A1440">
        <v>80</v>
      </c>
      <c r="B1440">
        <v>80</v>
      </c>
      <c r="C1440">
        <v>48</v>
      </c>
      <c r="D1440">
        <v>53</v>
      </c>
      <c r="E1440">
        <v>35</v>
      </c>
      <c r="F1440">
        <f>COUNT(_xlfn.UNIQUE(A1440:E1440,TRUE))</f>
        <v>4</v>
      </c>
      <c r="G1440">
        <f>3*(MAX(A1440:E1440)+MIN(A1440:E1440))</f>
        <v>345</v>
      </c>
      <c r="H1440">
        <f>2*(SUM(A1440:E1440)-MAX(A1440:E1440)-MIN(A1440:E1440))</f>
        <v>362</v>
      </c>
      <c r="I1440">
        <f>IF(AND(F1440=5,G1440&gt;=H1440),1,0)</f>
        <v>0</v>
      </c>
    </row>
    <row r="1441">
      <c r="A1441">
        <v>97</v>
      </c>
      <c r="B1441">
        <v>97</v>
      </c>
      <c r="C1441">
        <v>36</v>
      </c>
      <c r="D1441">
        <v>80</v>
      </c>
      <c r="E1441">
        <v>52</v>
      </c>
      <c r="F1441">
        <f>COUNT(_xlfn.UNIQUE(A1441:E1441,TRUE))</f>
        <v>4</v>
      </c>
      <c r="G1441">
        <f>3*(MAX(A1441:E1441)+MIN(A1441:E1441))</f>
        <v>399</v>
      </c>
      <c r="H1441">
        <f>2*(SUM(A1441:E1441)-MAX(A1441:E1441)-MIN(A1441:E1441))</f>
        <v>458</v>
      </c>
      <c r="I1441">
        <f>IF(AND(F1441=5,G1441&gt;=H1441),1,0)</f>
        <v>0</v>
      </c>
    </row>
    <row r="1442">
      <c r="A1442">
        <v>186</v>
      </c>
      <c r="B1442">
        <v>93</v>
      </c>
      <c r="C1442">
        <v>98</v>
      </c>
      <c r="D1442">
        <v>73</v>
      </c>
      <c r="E1442">
        <v>126</v>
      </c>
      <c r="F1442">
        <f>COUNT(_xlfn.UNIQUE(A1442:E1442,TRUE))</f>
        <v>5</v>
      </c>
      <c r="G1442">
        <f>3*(MAX(A1442:E1442)+MIN(A1442:E1442))</f>
        <v>777</v>
      </c>
      <c r="H1442">
        <f>2*(SUM(A1442:E1442)-MAX(A1442:E1442)-MIN(A1442:E1442))</f>
        <v>634</v>
      </c>
      <c r="I1442">
        <f>IF(AND(F1442=5,G1442&gt;=H1442),1,0)</f>
        <v>1</v>
      </c>
    </row>
    <row r="1443">
      <c r="A1443">
        <v>13</v>
      </c>
      <c r="B1443">
        <v>13</v>
      </c>
      <c r="C1443">
        <v>68</v>
      </c>
      <c r="D1443">
        <v>94</v>
      </c>
      <c r="E1443">
        <v>150</v>
      </c>
      <c r="F1443">
        <f>COUNT(_xlfn.UNIQUE(A1443:E1443,TRUE))</f>
        <v>4</v>
      </c>
      <c r="G1443">
        <f>3*(MAX(A1443:E1443)+MIN(A1443:E1443))</f>
        <v>489</v>
      </c>
      <c r="H1443">
        <f>2*(SUM(A1443:E1443)-MAX(A1443:E1443)-MIN(A1443:E1443))</f>
        <v>350</v>
      </c>
      <c r="I1443">
        <f>IF(AND(F1443=5,G1443&gt;=H1443),1,0)</f>
        <v>0</v>
      </c>
    </row>
    <row r="1444">
      <c r="A1444">
        <v>90</v>
      </c>
      <c r="B1444">
        <v>60</v>
      </c>
      <c r="C1444">
        <v>50</v>
      </c>
      <c r="D1444">
        <v>69</v>
      </c>
      <c r="E1444">
        <v>192</v>
      </c>
      <c r="F1444">
        <f>COUNT(_xlfn.UNIQUE(A1444:E1444,TRUE))</f>
        <v>5</v>
      </c>
      <c r="G1444">
        <f>3*(MAX(A1444:E1444)+MIN(A1444:E1444))</f>
        <v>726</v>
      </c>
      <c r="H1444">
        <f>2*(SUM(A1444:E1444)-MAX(A1444:E1444)-MIN(A1444:E1444))</f>
        <v>438</v>
      </c>
      <c r="I1444">
        <f>IF(AND(F1444=5,G1444&gt;=H1444),1,0)</f>
        <v>1</v>
      </c>
    </row>
    <row r="1445">
      <c r="A1445">
        <v>90</v>
      </c>
      <c r="B1445">
        <v>180</v>
      </c>
      <c r="C1445">
        <v>20</v>
      </c>
      <c r="D1445">
        <v>26</v>
      </c>
      <c r="E1445">
        <v>160</v>
      </c>
      <c r="F1445">
        <f>COUNT(_xlfn.UNIQUE(A1445:E1445,TRUE))</f>
        <v>5</v>
      </c>
      <c r="G1445">
        <f>3*(MAX(A1445:E1445)+MIN(A1445:E1445))</f>
        <v>600</v>
      </c>
      <c r="H1445">
        <f>2*(SUM(A1445:E1445)-MAX(A1445:E1445)-MIN(A1445:E1445))</f>
        <v>552</v>
      </c>
      <c r="I1445">
        <f>IF(AND(F1445=5,G1445&gt;=H1445),1,0)</f>
        <v>1</v>
      </c>
    </row>
    <row r="1446">
      <c r="A1446">
        <v>36</v>
      </c>
      <c r="B1446">
        <v>36</v>
      </c>
      <c r="C1446">
        <v>93</v>
      </c>
      <c r="D1446">
        <v>91</v>
      </c>
      <c r="E1446">
        <v>72</v>
      </c>
      <c r="F1446">
        <f>COUNT(_xlfn.UNIQUE(A1446:E1446,TRUE))</f>
        <v>4</v>
      </c>
      <c r="G1446">
        <f>3*(MAX(A1446:E1446)+MIN(A1446:E1446))</f>
        <v>387</v>
      </c>
      <c r="H1446">
        <f>2*(SUM(A1446:E1446)-MAX(A1446:E1446)-MIN(A1446:E1446))</f>
        <v>398</v>
      </c>
      <c r="I1446">
        <f>IF(AND(F1446=5,G1446&gt;=H1446),1,0)</f>
        <v>0</v>
      </c>
    </row>
    <row r="1447">
      <c r="A1447">
        <v>184</v>
      </c>
      <c r="B1447">
        <v>184</v>
      </c>
      <c r="C1447">
        <v>62</v>
      </c>
      <c r="D1447">
        <v>70</v>
      </c>
      <c r="E1447">
        <v>130</v>
      </c>
      <c r="F1447">
        <f>COUNT(_xlfn.UNIQUE(A1447:E1447,TRUE))</f>
        <v>4</v>
      </c>
      <c r="G1447">
        <f>3*(MAX(A1447:E1447)+MIN(A1447:E1447))</f>
        <v>738</v>
      </c>
      <c r="H1447">
        <f>2*(SUM(A1447:E1447)-MAX(A1447:E1447)-MIN(A1447:E1447))</f>
        <v>768</v>
      </c>
      <c r="I1447">
        <f>IF(AND(F1447=5,G1447&gt;=H1447),1,0)</f>
        <v>0</v>
      </c>
    </row>
    <row r="1448">
      <c r="A1448">
        <v>204</v>
      </c>
      <c r="B1448">
        <v>68</v>
      </c>
      <c r="C1448">
        <v>51</v>
      </c>
      <c r="D1448">
        <v>76</v>
      </c>
      <c r="E1448">
        <v>61</v>
      </c>
      <c r="F1448">
        <f>COUNT(_xlfn.UNIQUE(A1448:E1448,TRUE))</f>
        <v>5</v>
      </c>
      <c r="G1448">
        <f>3*(MAX(A1448:E1448)+MIN(A1448:E1448))</f>
        <v>765</v>
      </c>
      <c r="H1448">
        <f>2*(SUM(A1448:E1448)-MAX(A1448:E1448)-MIN(A1448:E1448))</f>
        <v>410</v>
      </c>
      <c r="I1448">
        <f>IF(AND(F1448=5,G1448&gt;=H1448),1,0)</f>
        <v>1</v>
      </c>
    </row>
    <row r="1449">
      <c r="A1449">
        <v>273</v>
      </c>
      <c r="B1449">
        <v>91</v>
      </c>
      <c r="C1449">
        <v>62</v>
      </c>
      <c r="D1449">
        <v>130</v>
      </c>
      <c r="E1449">
        <v>88</v>
      </c>
      <c r="F1449">
        <f>COUNT(_xlfn.UNIQUE(A1449:E1449,TRUE))</f>
        <v>5</v>
      </c>
      <c r="G1449">
        <f>3*(MAX(A1449:E1449)+MIN(A1449:E1449))</f>
        <v>1005</v>
      </c>
      <c r="H1449">
        <f>2*(SUM(A1449:E1449)-MAX(A1449:E1449)-MIN(A1449:E1449))</f>
        <v>618</v>
      </c>
      <c r="I1449">
        <f>IF(AND(F1449=5,G1449&gt;=H1449),1,0)</f>
        <v>1</v>
      </c>
    </row>
    <row r="1450">
      <c r="A1450">
        <v>261</v>
      </c>
      <c r="B1450">
        <v>87</v>
      </c>
      <c r="C1450">
        <v>96</v>
      </c>
      <c r="D1450">
        <v>104</v>
      </c>
      <c r="E1450">
        <v>120</v>
      </c>
      <c r="F1450">
        <f>COUNT(_xlfn.UNIQUE(A1450:E1450,TRUE))</f>
        <v>5</v>
      </c>
      <c r="G1450">
        <f>3*(MAX(A1450:E1450)+MIN(A1450:E1450))</f>
        <v>1044</v>
      </c>
      <c r="H1450">
        <f>2*(SUM(A1450:E1450)-MAX(A1450:E1450)-MIN(A1450:E1450))</f>
        <v>640</v>
      </c>
      <c r="I1450">
        <f>IF(AND(F1450=5,G1450&gt;=H1450),1,0)</f>
        <v>1</v>
      </c>
    </row>
    <row r="1451">
      <c r="A1451">
        <v>99</v>
      </c>
      <c r="B1451">
        <v>66</v>
      </c>
      <c r="C1451">
        <v>22</v>
      </c>
      <c r="D1451">
        <v>32</v>
      </c>
      <c r="E1451">
        <v>19</v>
      </c>
      <c r="F1451">
        <f>COUNT(_xlfn.UNIQUE(A1451:E1451,TRUE))</f>
        <v>5</v>
      </c>
      <c r="G1451">
        <f>3*(MAX(A1451:E1451)+MIN(A1451:E1451))</f>
        <v>354</v>
      </c>
      <c r="H1451">
        <f>2*(SUM(A1451:E1451)-MAX(A1451:E1451)-MIN(A1451:E1451))</f>
        <v>240</v>
      </c>
      <c r="I1451">
        <f>IF(AND(F1451=5,G1451&gt;=H1451),1,0)</f>
        <v>1</v>
      </c>
    </row>
    <row r="1452">
      <c r="A1452">
        <v>69</v>
      </c>
      <c r="B1452">
        <v>23</v>
      </c>
      <c r="C1452">
        <v>64</v>
      </c>
      <c r="D1452">
        <v>76</v>
      </c>
      <c r="E1452">
        <v>42</v>
      </c>
      <c r="F1452">
        <f>COUNT(_xlfn.UNIQUE(A1452:E1452,TRUE))</f>
        <v>5</v>
      </c>
      <c r="G1452">
        <f>3*(MAX(A1452:E1452)+MIN(A1452:E1452))</f>
        <v>297</v>
      </c>
      <c r="H1452">
        <f>2*(SUM(A1452:E1452)-MAX(A1452:E1452)-MIN(A1452:E1452))</f>
        <v>350</v>
      </c>
      <c r="I1452">
        <f>IF(AND(F1452=5,G1452&gt;=H1452),1,0)</f>
        <v>0</v>
      </c>
    </row>
    <row r="1453">
      <c r="A1453">
        <v>88</v>
      </c>
      <c r="B1453">
        <v>88</v>
      </c>
      <c r="C1453">
        <v>102</v>
      </c>
      <c r="D1453">
        <v>98</v>
      </c>
      <c r="E1453">
        <v>56</v>
      </c>
      <c r="F1453">
        <f>COUNT(_xlfn.UNIQUE(A1453:E1453,TRUE))</f>
        <v>4</v>
      </c>
      <c r="G1453">
        <f>3*(MAX(A1453:E1453)+MIN(A1453:E1453))</f>
        <v>474</v>
      </c>
      <c r="H1453">
        <f>2*(SUM(A1453:E1453)-MAX(A1453:E1453)-MIN(A1453:E1453))</f>
        <v>548</v>
      </c>
      <c r="I1453">
        <f>IF(AND(F1453=5,G1453&gt;=H1453),1,0)</f>
        <v>0</v>
      </c>
    </row>
    <row r="1454">
      <c r="A1454">
        <v>219</v>
      </c>
      <c r="B1454">
        <v>146</v>
      </c>
      <c r="C1454">
        <v>110</v>
      </c>
      <c r="D1454">
        <v>86</v>
      </c>
      <c r="E1454">
        <v>94</v>
      </c>
      <c r="F1454">
        <f>COUNT(_xlfn.UNIQUE(A1454:E1454,TRUE))</f>
        <v>5</v>
      </c>
      <c r="G1454">
        <f>3*(MAX(A1454:E1454)+MIN(A1454:E1454))</f>
        <v>915</v>
      </c>
      <c r="H1454">
        <f>2*(SUM(A1454:E1454)-MAX(A1454:E1454)-MIN(A1454:E1454))</f>
        <v>700</v>
      </c>
      <c r="I1454">
        <f>IF(AND(F1454=5,G1454&gt;=H1454),1,0)</f>
        <v>1</v>
      </c>
    </row>
    <row r="1455">
      <c r="A1455">
        <v>40</v>
      </c>
      <c r="B1455">
        <v>40</v>
      </c>
      <c r="C1455">
        <v>136</v>
      </c>
      <c r="D1455">
        <v>22</v>
      </c>
      <c r="E1455">
        <v>89</v>
      </c>
      <c r="F1455">
        <f>COUNT(_xlfn.UNIQUE(A1455:E1455,TRUE))</f>
        <v>4</v>
      </c>
      <c r="G1455">
        <f>3*(MAX(A1455:E1455)+MIN(A1455:E1455))</f>
        <v>474</v>
      </c>
      <c r="H1455">
        <f>2*(SUM(A1455:E1455)-MAX(A1455:E1455)-MIN(A1455:E1455))</f>
        <v>338</v>
      </c>
      <c r="I1455">
        <f>IF(AND(F1455=5,G1455&gt;=H1455),1,0)</f>
        <v>0</v>
      </c>
    </row>
    <row r="1456">
      <c r="A1456">
        <v>64</v>
      </c>
      <c r="B1456">
        <v>64</v>
      </c>
      <c r="C1456">
        <v>37</v>
      </c>
      <c r="D1456">
        <v>52</v>
      </c>
      <c r="E1456">
        <v>46</v>
      </c>
      <c r="F1456">
        <f>COUNT(_xlfn.UNIQUE(A1456:E1456,TRUE))</f>
        <v>4</v>
      </c>
      <c r="G1456">
        <f>3*(MAX(A1456:E1456)+MIN(A1456:E1456))</f>
        <v>303</v>
      </c>
      <c r="H1456">
        <f>2*(SUM(A1456:E1456)-MAX(A1456:E1456)-MIN(A1456:E1456))</f>
        <v>324</v>
      </c>
      <c r="I1456">
        <f>IF(AND(F1456=5,G1456&gt;=H1456),1,0)</f>
        <v>0</v>
      </c>
    </row>
    <row r="1457">
      <c r="A1457">
        <v>172</v>
      </c>
      <c r="B1457">
        <v>172</v>
      </c>
      <c r="C1457">
        <v>87</v>
      </c>
      <c r="D1457">
        <v>20</v>
      </c>
      <c r="E1457">
        <v>73</v>
      </c>
      <c r="F1457">
        <f>COUNT(_xlfn.UNIQUE(A1457:E1457,TRUE))</f>
        <v>4</v>
      </c>
      <c r="G1457">
        <f>3*(MAX(A1457:E1457)+MIN(A1457:E1457))</f>
        <v>576</v>
      </c>
      <c r="H1457">
        <f>2*(SUM(A1457:E1457)-MAX(A1457:E1457)-MIN(A1457:E1457))</f>
        <v>664</v>
      </c>
      <c r="I1457">
        <f>IF(AND(F1457=5,G1457&gt;=H1457),1,0)</f>
        <v>0</v>
      </c>
    </row>
    <row r="1458">
      <c r="A1458">
        <v>196</v>
      </c>
      <c r="B1458">
        <v>98</v>
      </c>
      <c r="C1458">
        <v>92</v>
      </c>
      <c r="D1458">
        <v>116</v>
      </c>
      <c r="E1458">
        <v>10</v>
      </c>
      <c r="F1458">
        <f>COUNT(_xlfn.UNIQUE(A1458:E1458,TRUE))</f>
        <v>5</v>
      </c>
      <c r="G1458">
        <f>3*(MAX(A1458:E1458)+MIN(A1458:E1458))</f>
        <v>618</v>
      </c>
      <c r="H1458">
        <f>2*(SUM(A1458:E1458)-MAX(A1458:E1458)-MIN(A1458:E1458))</f>
        <v>612</v>
      </c>
      <c r="I1458">
        <f>IF(AND(F1458=5,G1458&gt;=H1458),1,0)</f>
        <v>1</v>
      </c>
    </row>
    <row r="1459">
      <c r="A1459">
        <v>74</v>
      </c>
      <c r="B1459">
        <v>37</v>
      </c>
      <c r="C1459">
        <v>94</v>
      </c>
      <c r="D1459">
        <v>50</v>
      </c>
      <c r="E1459">
        <v>110</v>
      </c>
      <c r="F1459">
        <f>COUNT(_xlfn.UNIQUE(A1459:E1459,TRUE))</f>
        <v>5</v>
      </c>
      <c r="G1459">
        <f>3*(MAX(A1459:E1459)+MIN(A1459:E1459))</f>
        <v>441</v>
      </c>
      <c r="H1459">
        <f>2*(SUM(A1459:E1459)-MAX(A1459:E1459)-MIN(A1459:E1459))</f>
        <v>436</v>
      </c>
      <c r="I1459">
        <f>IF(AND(F1459=5,G1459&gt;=H1459),1,0)</f>
        <v>1</v>
      </c>
    </row>
    <row r="1460">
      <c r="A1460">
        <v>128</v>
      </c>
      <c r="B1460">
        <v>128</v>
      </c>
      <c r="C1460">
        <v>95</v>
      </c>
      <c r="D1460">
        <v>164</v>
      </c>
      <c r="E1460">
        <v>56</v>
      </c>
      <c r="F1460">
        <f>COUNT(_xlfn.UNIQUE(A1460:E1460,TRUE))</f>
        <v>4</v>
      </c>
      <c r="G1460">
        <f>3*(MAX(A1460:E1460)+MIN(A1460:E1460))</f>
        <v>660</v>
      </c>
      <c r="H1460">
        <f>2*(SUM(A1460:E1460)-MAX(A1460:E1460)-MIN(A1460:E1460))</f>
        <v>702</v>
      </c>
      <c r="I1460">
        <f>IF(AND(F1460=5,G1460&gt;=H1460),1,0)</f>
        <v>0</v>
      </c>
    </row>
    <row r="1461">
      <c r="A1461">
        <v>85</v>
      </c>
      <c r="B1461">
        <v>170</v>
      </c>
      <c r="C1461">
        <v>94</v>
      </c>
      <c r="D1461">
        <v>87</v>
      </c>
      <c r="E1461">
        <v>182</v>
      </c>
      <c r="F1461">
        <f>COUNT(_xlfn.UNIQUE(A1461:E1461,TRUE))</f>
        <v>5</v>
      </c>
      <c r="G1461">
        <f>3*(MAX(A1461:E1461)+MIN(A1461:E1461))</f>
        <v>801</v>
      </c>
      <c r="H1461">
        <f>2*(SUM(A1461:E1461)-MAX(A1461:E1461)-MIN(A1461:E1461))</f>
        <v>702</v>
      </c>
      <c r="I1461">
        <f>IF(AND(F1461=5,G1461&gt;=H1461),1,0)</f>
        <v>1</v>
      </c>
    </row>
    <row r="1462">
      <c r="A1462">
        <v>126</v>
      </c>
      <c r="B1462">
        <v>63</v>
      </c>
      <c r="C1462">
        <v>112</v>
      </c>
      <c r="D1462">
        <v>54</v>
      </c>
      <c r="E1462">
        <v>86</v>
      </c>
      <c r="F1462">
        <f>COUNT(_xlfn.UNIQUE(A1462:E1462,TRUE))</f>
        <v>5</v>
      </c>
      <c r="G1462">
        <f>3*(MAX(A1462:E1462)+MIN(A1462:E1462))</f>
        <v>540</v>
      </c>
      <c r="H1462">
        <f>2*(SUM(A1462:E1462)-MAX(A1462:E1462)-MIN(A1462:E1462))</f>
        <v>522</v>
      </c>
      <c r="I1462">
        <f>IF(AND(F1462=5,G1462&gt;=H1462),1,0)</f>
        <v>1</v>
      </c>
    </row>
    <row r="1463">
      <c r="A1463">
        <v>30</v>
      </c>
      <c r="B1463">
        <v>15</v>
      </c>
      <c r="C1463">
        <v>150</v>
      </c>
      <c r="D1463">
        <v>22</v>
      </c>
      <c r="E1463">
        <v>98</v>
      </c>
      <c r="F1463">
        <f>COUNT(_xlfn.UNIQUE(A1463:E1463,TRUE))</f>
        <v>5</v>
      </c>
      <c r="G1463">
        <f>3*(MAX(A1463:E1463)+MIN(A1463:E1463))</f>
        <v>495</v>
      </c>
      <c r="H1463">
        <f>2*(SUM(A1463:E1463)-MAX(A1463:E1463)-MIN(A1463:E1463))</f>
        <v>300</v>
      </c>
      <c r="I1463">
        <f>IF(AND(F1463=5,G1463&gt;=H1463),1,0)</f>
        <v>1</v>
      </c>
    </row>
    <row r="1464">
      <c r="A1464">
        <v>75</v>
      </c>
      <c r="B1464">
        <v>25</v>
      </c>
      <c r="C1464">
        <v>92</v>
      </c>
      <c r="D1464">
        <v>108</v>
      </c>
      <c r="E1464">
        <v>48</v>
      </c>
      <c r="F1464">
        <f>COUNT(_xlfn.UNIQUE(A1464:E1464,TRUE))</f>
        <v>5</v>
      </c>
      <c r="G1464">
        <f>3*(MAX(A1464:E1464)+MIN(A1464:E1464))</f>
        <v>399</v>
      </c>
      <c r="H1464">
        <f>2*(SUM(A1464:E1464)-MAX(A1464:E1464)-MIN(A1464:E1464))</f>
        <v>430</v>
      </c>
      <c r="I1464">
        <f>IF(AND(F1464=5,G1464&gt;=H1464),1,0)</f>
        <v>0</v>
      </c>
    </row>
    <row r="1465">
      <c r="A1465">
        <v>27</v>
      </c>
      <c r="B1465">
        <v>27</v>
      </c>
      <c r="C1465">
        <v>30</v>
      </c>
      <c r="D1465">
        <v>80</v>
      </c>
      <c r="E1465">
        <v>93</v>
      </c>
      <c r="F1465">
        <f>COUNT(_xlfn.UNIQUE(A1465:E1465,TRUE))</f>
        <v>4</v>
      </c>
      <c r="G1465">
        <f>3*(MAX(A1465:E1465)+MIN(A1465:E1465))</f>
        <v>360</v>
      </c>
      <c r="H1465">
        <f>2*(SUM(A1465:E1465)-MAX(A1465:E1465)-MIN(A1465:E1465))</f>
        <v>274</v>
      </c>
      <c r="I1465">
        <f>IF(AND(F1465=5,G1465&gt;=H1465),1,0)</f>
        <v>0</v>
      </c>
    </row>
    <row r="1466">
      <c r="A1466">
        <v>210</v>
      </c>
      <c r="B1466">
        <v>140</v>
      </c>
      <c r="C1466">
        <v>154</v>
      </c>
      <c r="D1466">
        <v>84</v>
      </c>
      <c r="E1466">
        <v>172</v>
      </c>
      <c r="F1466">
        <f>COUNT(_xlfn.UNIQUE(A1466:E1466,TRUE))</f>
        <v>5</v>
      </c>
      <c r="G1466">
        <f>3*(MAX(A1466:E1466)+MIN(A1466:E1466))</f>
        <v>882</v>
      </c>
      <c r="H1466">
        <f>2*(SUM(A1466:E1466)-MAX(A1466:E1466)-MIN(A1466:E1466))</f>
        <v>932</v>
      </c>
      <c r="I1466">
        <f>IF(AND(F1466=5,G1466&gt;=H1466),1,0)</f>
        <v>0</v>
      </c>
    </row>
    <row r="1467">
      <c r="A1467">
        <v>83</v>
      </c>
      <c r="B1467">
        <v>166</v>
      </c>
      <c r="C1467">
        <v>62</v>
      </c>
      <c r="D1467">
        <v>59</v>
      </c>
      <c r="E1467">
        <v>96</v>
      </c>
      <c r="F1467">
        <f>COUNT(_xlfn.UNIQUE(A1467:E1467,TRUE))</f>
        <v>5</v>
      </c>
      <c r="G1467">
        <f>3*(MAX(A1467:E1467)+MIN(A1467:E1467))</f>
        <v>675</v>
      </c>
      <c r="H1467">
        <f>2*(SUM(A1467:E1467)-MAX(A1467:E1467)-MIN(A1467:E1467))</f>
        <v>482</v>
      </c>
      <c r="I1467">
        <f>IF(AND(F1467=5,G1467&gt;=H1467),1,0)</f>
        <v>1</v>
      </c>
    </row>
    <row r="1468">
      <c r="A1468">
        <v>26</v>
      </c>
      <c r="B1468">
        <v>26</v>
      </c>
      <c r="C1468">
        <v>198</v>
      </c>
      <c r="D1468">
        <v>67</v>
      </c>
      <c r="E1468">
        <v>200</v>
      </c>
      <c r="F1468">
        <f>COUNT(_xlfn.UNIQUE(A1468:E1468,TRUE))</f>
        <v>4</v>
      </c>
      <c r="G1468">
        <f>3*(MAX(A1468:E1468)+MIN(A1468:E1468))</f>
        <v>678</v>
      </c>
      <c r="H1468">
        <f>2*(SUM(A1468:E1468)-MAX(A1468:E1468)-MIN(A1468:E1468))</f>
        <v>582</v>
      </c>
      <c r="I1468">
        <f>IF(AND(F1468=5,G1468&gt;=H1468),1,0)</f>
        <v>0</v>
      </c>
    </row>
    <row r="1469">
      <c r="A1469">
        <v>108</v>
      </c>
      <c r="B1469">
        <v>54</v>
      </c>
      <c r="C1469">
        <v>59</v>
      </c>
      <c r="D1469">
        <v>124</v>
      </c>
      <c r="E1469">
        <v>164</v>
      </c>
      <c r="F1469">
        <f>COUNT(_xlfn.UNIQUE(A1469:E1469,TRUE))</f>
        <v>5</v>
      </c>
      <c r="G1469">
        <f>3*(MAX(A1469:E1469)+MIN(A1469:E1469))</f>
        <v>654</v>
      </c>
      <c r="H1469">
        <f>2*(SUM(A1469:E1469)-MAX(A1469:E1469)-MIN(A1469:E1469))</f>
        <v>582</v>
      </c>
      <c r="I1469">
        <f>IF(AND(F1469=5,G1469&gt;=H1469),1,0)</f>
        <v>1</v>
      </c>
    </row>
    <row r="1470">
      <c r="A1470">
        <v>154</v>
      </c>
      <c r="B1470">
        <v>77</v>
      </c>
      <c r="C1470">
        <v>176</v>
      </c>
      <c r="D1470">
        <v>132</v>
      </c>
      <c r="E1470">
        <v>37</v>
      </c>
      <c r="F1470">
        <f>COUNT(_xlfn.UNIQUE(A1470:E1470,TRUE))</f>
        <v>5</v>
      </c>
      <c r="G1470">
        <f>3*(MAX(A1470:E1470)+MIN(A1470:E1470))</f>
        <v>639</v>
      </c>
      <c r="H1470">
        <f>2*(SUM(A1470:E1470)-MAX(A1470:E1470)-MIN(A1470:E1470))</f>
        <v>726</v>
      </c>
      <c r="I1470">
        <f>IF(AND(F1470=5,G1470&gt;=H1470),1,0)</f>
        <v>0</v>
      </c>
    </row>
    <row r="1471">
      <c r="A1471">
        <v>10</v>
      </c>
      <c r="B1471">
        <v>10</v>
      </c>
      <c r="C1471">
        <v>116</v>
      </c>
      <c r="D1471">
        <v>196</v>
      </c>
      <c r="E1471">
        <v>30</v>
      </c>
      <c r="F1471">
        <f>COUNT(_xlfn.UNIQUE(A1471:E1471,TRUE))</f>
        <v>4</v>
      </c>
      <c r="G1471">
        <f>3*(MAX(A1471:E1471)+MIN(A1471:E1471))</f>
        <v>618</v>
      </c>
      <c r="H1471">
        <f>2*(SUM(A1471:E1471)-MAX(A1471:E1471)-MIN(A1471:E1471))</f>
        <v>312</v>
      </c>
      <c r="I1471">
        <f>IF(AND(F1471=5,G1471&gt;=H1471),1,0)</f>
        <v>0</v>
      </c>
    </row>
    <row r="1472">
      <c r="A1472">
        <v>159</v>
      </c>
      <c r="B1472">
        <v>53</v>
      </c>
      <c r="C1472">
        <v>41</v>
      </c>
      <c r="D1472">
        <v>40</v>
      </c>
      <c r="E1472">
        <v>180</v>
      </c>
      <c r="F1472">
        <f>COUNT(_xlfn.UNIQUE(A1472:E1472,TRUE))</f>
        <v>5</v>
      </c>
      <c r="G1472">
        <f>3*(MAX(A1472:E1472)+MIN(A1472:E1472))</f>
        <v>660</v>
      </c>
      <c r="H1472">
        <f>2*(SUM(A1472:E1472)-MAX(A1472:E1472)-MIN(A1472:E1472))</f>
        <v>506</v>
      </c>
      <c r="I1472">
        <f>IF(AND(F1472=5,G1472&gt;=H1472),1,0)</f>
        <v>1</v>
      </c>
    </row>
    <row r="1473">
      <c r="A1473">
        <v>60</v>
      </c>
      <c r="B1473">
        <v>40</v>
      </c>
      <c r="C1473">
        <v>54</v>
      </c>
      <c r="D1473">
        <v>88</v>
      </c>
      <c r="E1473">
        <v>164</v>
      </c>
      <c r="F1473">
        <f>COUNT(_xlfn.UNIQUE(A1473:E1473,TRUE))</f>
        <v>5</v>
      </c>
      <c r="G1473">
        <f>3*(MAX(A1473:E1473)+MIN(A1473:E1473))</f>
        <v>612</v>
      </c>
      <c r="H1473">
        <f>2*(SUM(A1473:E1473)-MAX(A1473:E1473)-MIN(A1473:E1473))</f>
        <v>404</v>
      </c>
      <c r="I1473">
        <f>IF(AND(F1473=5,G1473&gt;=H1473),1,0)</f>
        <v>1</v>
      </c>
    </row>
    <row r="1474">
      <c r="A1474">
        <v>270</v>
      </c>
      <c r="B1474">
        <v>90</v>
      </c>
      <c r="C1474">
        <v>70</v>
      </c>
      <c r="D1474">
        <v>94</v>
      </c>
      <c r="E1474">
        <v>84</v>
      </c>
      <c r="F1474">
        <f>COUNT(_xlfn.UNIQUE(A1474:E1474,TRUE))</f>
        <v>5</v>
      </c>
      <c r="G1474">
        <f>3*(MAX(A1474:E1474)+MIN(A1474:E1474))</f>
        <v>1020</v>
      </c>
      <c r="H1474">
        <f>2*(SUM(A1474:E1474)-MAX(A1474:E1474)-MIN(A1474:E1474))</f>
        <v>536</v>
      </c>
      <c r="I1474">
        <f>IF(AND(F1474=5,G1474&gt;=H1474),1,0)</f>
        <v>1</v>
      </c>
    </row>
    <row r="1475">
      <c r="A1475">
        <v>84</v>
      </c>
      <c r="B1475">
        <v>84</v>
      </c>
      <c r="C1475">
        <v>12</v>
      </c>
      <c r="D1475">
        <v>25</v>
      </c>
      <c r="E1475">
        <v>164</v>
      </c>
      <c r="F1475">
        <f>COUNT(_xlfn.UNIQUE(A1475:E1475,TRUE))</f>
        <v>4</v>
      </c>
      <c r="G1475">
        <f>3*(MAX(A1475:E1475)+MIN(A1475:E1475))</f>
        <v>528</v>
      </c>
      <c r="H1475">
        <f>2*(SUM(A1475:E1475)-MAX(A1475:E1475)-MIN(A1475:E1475))</f>
        <v>386</v>
      </c>
      <c r="I1475">
        <f>IF(AND(F1475=5,G1475&gt;=H1475),1,0)</f>
        <v>0</v>
      </c>
    </row>
    <row r="1476">
      <c r="A1476">
        <v>207</v>
      </c>
      <c r="B1476">
        <v>69</v>
      </c>
      <c r="C1476">
        <v>46</v>
      </c>
      <c r="D1476">
        <v>58</v>
      </c>
      <c r="E1476">
        <v>54</v>
      </c>
      <c r="F1476">
        <f>COUNT(_xlfn.UNIQUE(A1476:E1476,TRUE))</f>
        <v>5</v>
      </c>
      <c r="G1476">
        <f>3*(MAX(A1476:E1476)+MIN(A1476:E1476))</f>
        <v>759</v>
      </c>
      <c r="H1476">
        <f>2*(SUM(A1476:E1476)-MAX(A1476:E1476)-MIN(A1476:E1476))</f>
        <v>362</v>
      </c>
      <c r="I1476">
        <f>IF(AND(F1476=5,G1476&gt;=H1476),1,0)</f>
        <v>1</v>
      </c>
    </row>
    <row r="1477">
      <c r="A1477">
        <v>264</v>
      </c>
      <c r="B1477">
        <v>176</v>
      </c>
      <c r="C1477">
        <v>55</v>
      </c>
      <c r="D1477">
        <v>72</v>
      </c>
      <c r="E1477">
        <v>99</v>
      </c>
      <c r="F1477">
        <f>COUNT(_xlfn.UNIQUE(A1477:E1477,TRUE))</f>
        <v>5</v>
      </c>
      <c r="G1477">
        <f>3*(MAX(A1477:E1477)+MIN(A1477:E1477))</f>
        <v>957</v>
      </c>
      <c r="H1477">
        <f>2*(SUM(A1477:E1477)-MAX(A1477:E1477)-MIN(A1477:E1477))</f>
        <v>694</v>
      </c>
      <c r="I1477">
        <f>IF(AND(F1477=5,G1477&gt;=H1477),1,0)</f>
        <v>1</v>
      </c>
    </row>
    <row r="1478">
      <c r="A1478">
        <v>225</v>
      </c>
      <c r="B1478">
        <v>75</v>
      </c>
      <c r="C1478">
        <v>10</v>
      </c>
      <c r="D1478">
        <v>182</v>
      </c>
      <c r="E1478">
        <v>26</v>
      </c>
      <c r="F1478">
        <f>COUNT(_xlfn.UNIQUE(A1478:E1478,TRUE))</f>
        <v>5</v>
      </c>
      <c r="G1478">
        <f>3*(MAX(A1478:E1478)+MIN(A1478:E1478))</f>
        <v>705</v>
      </c>
      <c r="H1478">
        <f>2*(SUM(A1478:E1478)-MAX(A1478:E1478)-MIN(A1478:E1478))</f>
        <v>566</v>
      </c>
      <c r="I1478">
        <f>IF(AND(F1478=5,G1478&gt;=H1478),1,0)</f>
        <v>1</v>
      </c>
    </row>
    <row r="1479">
      <c r="A1479">
        <v>152</v>
      </c>
      <c r="B1479">
        <v>76</v>
      </c>
      <c r="C1479">
        <v>126</v>
      </c>
      <c r="D1479">
        <v>40</v>
      </c>
      <c r="E1479">
        <v>32</v>
      </c>
      <c r="F1479">
        <f>COUNT(_xlfn.UNIQUE(A1479:E1479,TRUE))</f>
        <v>5</v>
      </c>
      <c r="G1479">
        <f>3*(MAX(A1479:E1479)+MIN(A1479:E1479))</f>
        <v>552</v>
      </c>
      <c r="H1479">
        <f>2*(SUM(A1479:E1479)-MAX(A1479:E1479)-MIN(A1479:E1479))</f>
        <v>484</v>
      </c>
      <c r="I1479">
        <f>IF(AND(F1479=5,G1479&gt;=H1479),1,0)</f>
        <v>1</v>
      </c>
    </row>
    <row r="1480">
      <c r="A1480">
        <v>297</v>
      </c>
      <c r="B1480">
        <v>198</v>
      </c>
      <c r="C1480">
        <v>166</v>
      </c>
      <c r="D1480">
        <v>184</v>
      </c>
      <c r="E1480">
        <v>88</v>
      </c>
      <c r="F1480">
        <f>COUNT(_xlfn.UNIQUE(A1480:E1480,TRUE))</f>
        <v>5</v>
      </c>
      <c r="G1480">
        <f>3*(MAX(A1480:E1480)+MIN(A1480:E1480))</f>
        <v>1155</v>
      </c>
      <c r="H1480">
        <f>2*(SUM(A1480:E1480)-MAX(A1480:E1480)-MIN(A1480:E1480))</f>
        <v>1096</v>
      </c>
      <c r="I1480">
        <f>IF(AND(F1480=5,G1480&gt;=H1480),1,0)</f>
        <v>1</v>
      </c>
    </row>
    <row r="1481">
      <c r="A1481">
        <v>154</v>
      </c>
      <c r="B1481">
        <v>154</v>
      </c>
      <c r="C1481">
        <v>170</v>
      </c>
      <c r="D1481">
        <v>118</v>
      </c>
      <c r="E1481">
        <v>26</v>
      </c>
      <c r="F1481">
        <f>COUNT(_xlfn.UNIQUE(A1481:E1481,TRUE))</f>
        <v>4</v>
      </c>
      <c r="G1481">
        <f>3*(MAX(A1481:E1481)+MIN(A1481:E1481))</f>
        <v>588</v>
      </c>
      <c r="H1481">
        <f>2*(SUM(A1481:E1481)-MAX(A1481:E1481)-MIN(A1481:E1481))</f>
        <v>852</v>
      </c>
      <c r="I1481">
        <f>IF(AND(F1481=5,G1481&gt;=H1481),1,0)</f>
        <v>0</v>
      </c>
    </row>
    <row r="1482">
      <c r="A1482">
        <v>294</v>
      </c>
      <c r="B1482">
        <v>98</v>
      </c>
      <c r="C1482">
        <v>66</v>
      </c>
      <c r="D1482">
        <v>60</v>
      </c>
      <c r="E1482">
        <v>73</v>
      </c>
      <c r="F1482">
        <f>COUNT(_xlfn.UNIQUE(A1482:E1482,TRUE))</f>
        <v>5</v>
      </c>
      <c r="G1482">
        <f>3*(MAX(A1482:E1482)+MIN(A1482:E1482))</f>
        <v>1062</v>
      </c>
      <c r="H1482">
        <f>2*(SUM(A1482:E1482)-MAX(A1482:E1482)-MIN(A1482:E1482))</f>
        <v>474</v>
      </c>
      <c r="I1482">
        <f>IF(AND(F1482=5,G1482&gt;=H1482),1,0)</f>
        <v>1</v>
      </c>
    </row>
    <row r="1483">
      <c r="A1483">
        <v>68</v>
      </c>
      <c r="B1483">
        <v>34</v>
      </c>
      <c r="C1483">
        <v>112</v>
      </c>
      <c r="D1483">
        <v>72</v>
      </c>
      <c r="E1483">
        <v>46</v>
      </c>
      <c r="F1483">
        <f>COUNT(_xlfn.UNIQUE(A1483:E1483,TRUE))</f>
        <v>5</v>
      </c>
      <c r="G1483">
        <f>3*(MAX(A1483:E1483)+MIN(A1483:E1483))</f>
        <v>438</v>
      </c>
      <c r="H1483">
        <f>2*(SUM(A1483:E1483)-MAX(A1483:E1483)-MIN(A1483:E1483))</f>
        <v>372</v>
      </c>
      <c r="I1483">
        <f>IF(AND(F1483=5,G1483&gt;=H1483),1,0)</f>
        <v>1</v>
      </c>
    </row>
    <row r="1484">
      <c r="A1484">
        <v>122</v>
      </c>
      <c r="B1484">
        <v>122</v>
      </c>
      <c r="C1484">
        <v>35</v>
      </c>
      <c r="D1484">
        <v>83</v>
      </c>
      <c r="E1484">
        <v>39</v>
      </c>
      <c r="F1484">
        <f>COUNT(_xlfn.UNIQUE(A1484:E1484,TRUE))</f>
        <v>4</v>
      </c>
      <c r="G1484">
        <f>3*(MAX(A1484:E1484)+MIN(A1484:E1484))</f>
        <v>471</v>
      </c>
      <c r="H1484">
        <f>2*(SUM(A1484:E1484)-MAX(A1484:E1484)-MIN(A1484:E1484))</f>
        <v>488</v>
      </c>
      <c r="I1484">
        <f>IF(AND(F1484=5,G1484&gt;=H1484),1,0)</f>
        <v>0</v>
      </c>
    </row>
    <row r="1485">
      <c r="A1485">
        <v>45</v>
      </c>
      <c r="B1485">
        <v>15</v>
      </c>
      <c r="C1485">
        <v>82</v>
      </c>
      <c r="D1485">
        <v>78</v>
      </c>
      <c r="E1485">
        <v>132</v>
      </c>
      <c r="F1485">
        <f>COUNT(_xlfn.UNIQUE(A1485:E1485,TRUE))</f>
        <v>5</v>
      </c>
      <c r="G1485">
        <f>3*(MAX(A1485:E1485)+MIN(A1485:E1485))</f>
        <v>441</v>
      </c>
      <c r="H1485">
        <f>2*(SUM(A1485:E1485)-MAX(A1485:E1485)-MIN(A1485:E1485))</f>
        <v>410</v>
      </c>
      <c r="I1485">
        <f>IF(AND(F1485=5,G1485&gt;=H1485),1,0)</f>
        <v>1</v>
      </c>
    </row>
    <row r="1486">
      <c r="A1486">
        <v>43</v>
      </c>
      <c r="B1486">
        <v>43</v>
      </c>
      <c r="C1486">
        <v>46</v>
      </c>
      <c r="D1486">
        <v>52</v>
      </c>
      <c r="E1486">
        <v>67</v>
      </c>
      <c r="F1486">
        <f>COUNT(_xlfn.UNIQUE(A1486:E1486,TRUE))</f>
        <v>4</v>
      </c>
      <c r="G1486">
        <f>3*(MAX(A1486:E1486)+MIN(A1486:E1486))</f>
        <v>330</v>
      </c>
      <c r="H1486">
        <f>2*(SUM(A1486:E1486)-MAX(A1486:E1486)-MIN(A1486:E1486))</f>
        <v>282</v>
      </c>
      <c r="I1486">
        <f>IF(AND(F1486=5,G1486&gt;=H1486),1,0)</f>
        <v>0</v>
      </c>
    </row>
    <row r="1487">
      <c r="A1487">
        <v>68</v>
      </c>
      <c r="B1487">
        <v>136</v>
      </c>
      <c r="C1487">
        <v>49</v>
      </c>
      <c r="D1487">
        <v>48</v>
      </c>
      <c r="E1487">
        <v>49</v>
      </c>
      <c r="F1487">
        <f>COUNT(_xlfn.UNIQUE(A1487:E1487,TRUE))</f>
        <v>4</v>
      </c>
      <c r="G1487">
        <f>3*(MAX(A1487:E1487)+MIN(A1487:E1487))</f>
        <v>552</v>
      </c>
      <c r="H1487">
        <f>2*(SUM(A1487:E1487)-MAX(A1487:E1487)-MIN(A1487:E1487))</f>
        <v>332</v>
      </c>
      <c r="I1487">
        <f>IF(AND(F1487=5,G1487&gt;=H1487),1,0)</f>
        <v>0</v>
      </c>
    </row>
    <row r="1488">
      <c r="A1488">
        <v>27</v>
      </c>
      <c r="B1488">
        <v>27</v>
      </c>
      <c r="C1488">
        <v>10</v>
      </c>
      <c r="D1488">
        <v>27</v>
      </c>
      <c r="E1488">
        <v>49</v>
      </c>
      <c r="F1488">
        <f>COUNT(_xlfn.UNIQUE(A1488:E1488,TRUE))</f>
        <v>3</v>
      </c>
      <c r="G1488">
        <f>3*(MAX(A1488:E1488)+MIN(A1488:E1488))</f>
        <v>177</v>
      </c>
      <c r="H1488">
        <f>2*(SUM(A1488:E1488)-MAX(A1488:E1488)-MIN(A1488:E1488))</f>
        <v>162</v>
      </c>
      <c r="I1488">
        <f>IF(AND(F1488=5,G1488&gt;=H1488),1,0)</f>
        <v>0</v>
      </c>
    </row>
    <row r="1489">
      <c r="A1489">
        <v>114</v>
      </c>
      <c r="B1489">
        <v>57</v>
      </c>
      <c r="C1489">
        <v>86</v>
      </c>
      <c r="D1489">
        <v>66</v>
      </c>
      <c r="E1489">
        <v>138</v>
      </c>
      <c r="F1489">
        <f>COUNT(_xlfn.UNIQUE(A1489:E1489,TRUE))</f>
        <v>5</v>
      </c>
      <c r="G1489">
        <f>3*(MAX(A1489:E1489)+MIN(A1489:E1489))</f>
        <v>585</v>
      </c>
      <c r="H1489">
        <f>2*(SUM(A1489:E1489)-MAX(A1489:E1489)-MIN(A1489:E1489))</f>
        <v>532</v>
      </c>
      <c r="I1489">
        <f>IF(AND(F1489=5,G1489&gt;=H1489),1,0)</f>
        <v>1</v>
      </c>
    </row>
    <row r="1490">
      <c r="A1490">
        <v>66</v>
      </c>
      <c r="B1490">
        <v>44</v>
      </c>
      <c r="C1490">
        <v>73</v>
      </c>
      <c r="D1490">
        <v>54</v>
      </c>
      <c r="E1490">
        <v>138</v>
      </c>
      <c r="F1490">
        <f>COUNT(_xlfn.UNIQUE(A1490:E1490,TRUE))</f>
        <v>5</v>
      </c>
      <c r="G1490">
        <f>3*(MAX(A1490:E1490)+MIN(A1490:E1490))</f>
        <v>546</v>
      </c>
      <c r="H1490">
        <f>2*(SUM(A1490:E1490)-MAX(A1490:E1490)-MIN(A1490:E1490))</f>
        <v>386</v>
      </c>
      <c r="I1490">
        <f>IF(AND(F1490=5,G1490&gt;=H1490),1,0)</f>
        <v>1</v>
      </c>
    </row>
    <row r="1491">
      <c r="A1491">
        <v>64</v>
      </c>
      <c r="B1491">
        <v>64</v>
      </c>
      <c r="C1491">
        <v>93</v>
      </c>
      <c r="D1491">
        <v>64</v>
      </c>
      <c r="E1491">
        <v>54</v>
      </c>
      <c r="F1491">
        <f>COUNT(_xlfn.UNIQUE(A1491:E1491,TRUE))</f>
        <v>3</v>
      </c>
      <c r="G1491">
        <f>3*(MAX(A1491:E1491)+MIN(A1491:E1491))</f>
        <v>441</v>
      </c>
      <c r="H1491">
        <f>2*(SUM(A1491:E1491)-MAX(A1491:E1491)-MIN(A1491:E1491))</f>
        <v>384</v>
      </c>
      <c r="I1491">
        <f>IF(AND(F1491=5,G1491&gt;=H1491),1,0)</f>
        <v>0</v>
      </c>
    </row>
    <row r="1492">
      <c r="A1492">
        <v>84</v>
      </c>
      <c r="B1492">
        <v>28</v>
      </c>
      <c r="C1492">
        <v>45</v>
      </c>
      <c r="D1492">
        <v>132</v>
      </c>
      <c r="E1492">
        <v>124</v>
      </c>
      <c r="F1492">
        <f>COUNT(_xlfn.UNIQUE(A1492:E1492,TRUE))</f>
        <v>5</v>
      </c>
      <c r="G1492">
        <f>3*(MAX(A1492:E1492)+MIN(A1492:E1492))</f>
        <v>480</v>
      </c>
      <c r="H1492">
        <f>2*(SUM(A1492:E1492)-MAX(A1492:E1492)-MIN(A1492:E1492))</f>
        <v>506</v>
      </c>
      <c r="I1492">
        <f>IF(AND(F1492=5,G1492&gt;=H1492),1,0)</f>
        <v>0</v>
      </c>
    </row>
    <row r="1493">
      <c r="A1493">
        <v>95</v>
      </c>
      <c r="B1493">
        <v>95</v>
      </c>
      <c r="C1493">
        <v>28</v>
      </c>
      <c r="D1493">
        <v>68</v>
      </c>
      <c r="E1493">
        <v>74</v>
      </c>
      <c r="F1493">
        <f>COUNT(_xlfn.UNIQUE(A1493:E1493,TRUE))</f>
        <v>4</v>
      </c>
      <c r="G1493">
        <f>3*(MAX(A1493:E1493)+MIN(A1493:E1493))</f>
        <v>369</v>
      </c>
      <c r="H1493">
        <f>2*(SUM(A1493:E1493)-MAX(A1493:E1493)-MIN(A1493:E1493))</f>
        <v>474</v>
      </c>
      <c r="I1493">
        <f>IF(AND(F1493=5,G1493&gt;=H1493),1,0)</f>
        <v>0</v>
      </c>
    </row>
    <row r="1494">
      <c r="A1494">
        <v>64</v>
      </c>
      <c r="B1494">
        <v>64</v>
      </c>
      <c r="C1494">
        <v>70</v>
      </c>
      <c r="D1494">
        <v>100</v>
      </c>
      <c r="E1494">
        <v>92</v>
      </c>
      <c r="F1494">
        <f>COUNT(_xlfn.UNIQUE(A1494:E1494,TRUE))</f>
        <v>4</v>
      </c>
      <c r="G1494">
        <f>3*(MAX(A1494:E1494)+MIN(A1494:E1494))</f>
        <v>492</v>
      </c>
      <c r="H1494">
        <f>2*(SUM(A1494:E1494)-MAX(A1494:E1494)-MIN(A1494:E1494))</f>
        <v>452</v>
      </c>
      <c r="I1494">
        <f>IF(AND(F1494=5,G1494&gt;=H1494),1,0)</f>
        <v>0</v>
      </c>
    </row>
    <row r="1495">
      <c r="A1495">
        <v>134</v>
      </c>
      <c r="B1495">
        <v>134</v>
      </c>
      <c r="C1495">
        <v>80</v>
      </c>
      <c r="D1495">
        <v>48</v>
      </c>
      <c r="E1495">
        <v>74</v>
      </c>
      <c r="F1495">
        <f>COUNT(_xlfn.UNIQUE(A1495:E1495,TRUE))</f>
        <v>4</v>
      </c>
      <c r="G1495">
        <f>3*(MAX(A1495:E1495)+MIN(A1495:E1495))</f>
        <v>546</v>
      </c>
      <c r="H1495">
        <f>2*(SUM(A1495:E1495)-MAX(A1495:E1495)-MIN(A1495:E1495))</f>
        <v>576</v>
      </c>
      <c r="I1495">
        <f>IF(AND(F1495=5,G1495&gt;=H1495),1,0)</f>
        <v>0</v>
      </c>
    </row>
    <row r="1496">
      <c r="A1496">
        <v>165</v>
      </c>
      <c r="B1496">
        <v>110</v>
      </c>
      <c r="C1496">
        <v>198</v>
      </c>
      <c r="D1496">
        <v>19</v>
      </c>
      <c r="E1496">
        <v>24</v>
      </c>
      <c r="F1496">
        <f>COUNT(_xlfn.UNIQUE(A1496:E1496,TRUE))</f>
        <v>5</v>
      </c>
      <c r="G1496">
        <f>3*(MAX(A1496:E1496)+MIN(A1496:E1496))</f>
        <v>651</v>
      </c>
      <c r="H1496">
        <f>2*(SUM(A1496:E1496)-MAX(A1496:E1496)-MIN(A1496:E1496))</f>
        <v>598</v>
      </c>
      <c r="I1496">
        <f>IF(AND(F1496=5,G1496&gt;=H1496),1,0)</f>
        <v>1</v>
      </c>
    </row>
    <row r="1497">
      <c r="A1497">
        <v>72</v>
      </c>
      <c r="B1497">
        <v>72</v>
      </c>
      <c r="C1497">
        <v>136</v>
      </c>
      <c r="D1497">
        <v>42</v>
      </c>
      <c r="E1497">
        <v>39</v>
      </c>
      <c r="F1497">
        <f>COUNT(_xlfn.UNIQUE(A1497:E1497,TRUE))</f>
        <v>4</v>
      </c>
      <c r="G1497">
        <f>3*(MAX(A1497:E1497)+MIN(A1497:E1497))</f>
        <v>525</v>
      </c>
      <c r="H1497">
        <f>2*(SUM(A1497:E1497)-MAX(A1497:E1497)-MIN(A1497:E1497))</f>
        <v>372</v>
      </c>
      <c r="I1497">
        <f>IF(AND(F1497=5,G1497&gt;=H1497),1,0)</f>
        <v>0</v>
      </c>
    </row>
    <row r="1498">
      <c r="A1498">
        <v>152</v>
      </c>
      <c r="B1498">
        <v>76</v>
      </c>
      <c r="C1498">
        <v>35</v>
      </c>
      <c r="D1498">
        <v>16</v>
      </c>
      <c r="E1498">
        <v>166</v>
      </c>
      <c r="F1498">
        <f>COUNT(_xlfn.UNIQUE(A1498:E1498,TRUE))</f>
        <v>5</v>
      </c>
      <c r="G1498">
        <f>3*(MAX(A1498:E1498)+MIN(A1498:E1498))</f>
        <v>546</v>
      </c>
      <c r="H1498">
        <f>2*(SUM(A1498:E1498)-MAX(A1498:E1498)-MIN(A1498:E1498))</f>
        <v>526</v>
      </c>
      <c r="I1498">
        <f>IF(AND(F1498=5,G1498&gt;=H1498),1,0)</f>
        <v>1</v>
      </c>
    </row>
    <row r="1499">
      <c r="A1499">
        <v>60</v>
      </c>
      <c r="B1499">
        <v>60</v>
      </c>
      <c r="C1499">
        <v>150</v>
      </c>
      <c r="D1499">
        <v>48</v>
      </c>
      <c r="E1499">
        <v>12</v>
      </c>
      <c r="F1499">
        <f>COUNT(_xlfn.UNIQUE(A1499:E1499,TRUE))</f>
        <v>4</v>
      </c>
      <c r="G1499">
        <f>3*(MAX(A1499:E1499)+MIN(A1499:E1499))</f>
        <v>486</v>
      </c>
      <c r="H1499">
        <f>2*(SUM(A1499:E1499)-MAX(A1499:E1499)-MIN(A1499:E1499))</f>
        <v>336</v>
      </c>
      <c r="I1499">
        <f>IF(AND(F1499=5,G1499&gt;=H1499),1,0)</f>
        <v>0</v>
      </c>
    </row>
    <row r="1500">
      <c r="A1500">
        <v>219</v>
      </c>
      <c r="B1500">
        <v>146</v>
      </c>
      <c r="C1500">
        <v>46</v>
      </c>
      <c r="D1500">
        <v>27</v>
      </c>
      <c r="E1500">
        <v>198</v>
      </c>
      <c r="F1500">
        <f>COUNT(_xlfn.UNIQUE(A1500:E1500,TRUE))</f>
        <v>5</v>
      </c>
      <c r="G1500">
        <f>3*(MAX(A1500:E1500)+MIN(A1500:E1500))</f>
        <v>738</v>
      </c>
      <c r="H1500">
        <f>2*(SUM(A1500:E1500)-MAX(A1500:E1500)-MIN(A1500:E1500))</f>
        <v>780</v>
      </c>
      <c r="I1500">
        <f>IF(AND(F1500=5,G1500&gt;=H1500),1,0)</f>
        <v>0</v>
      </c>
    </row>
    <row r="1501">
      <c r="A1501">
        <v>128</v>
      </c>
      <c r="B1501">
        <v>128</v>
      </c>
      <c r="C1501">
        <v>124</v>
      </c>
      <c r="D1501">
        <v>32</v>
      </c>
      <c r="E1501">
        <v>23</v>
      </c>
      <c r="F1501">
        <f>COUNT(_xlfn.UNIQUE(A1501:E1501,TRUE))</f>
        <v>4</v>
      </c>
      <c r="G1501">
        <f>3*(MAX(A1501:E1501)+MIN(A1501:E1501))</f>
        <v>453</v>
      </c>
      <c r="H1501">
        <f>2*(SUM(A1501:E1501)-MAX(A1501:E1501)-MIN(A1501:E1501))</f>
        <v>568</v>
      </c>
      <c r="I1501">
        <f>IF(AND(F1501=5,G1501&gt;=H1501),1,0)</f>
        <v>0</v>
      </c>
    </row>
    <row r="1502">
      <c r="A1502">
        <v>98</v>
      </c>
      <c r="B1502">
        <v>49</v>
      </c>
      <c r="C1502">
        <v>100</v>
      </c>
      <c r="D1502">
        <v>100</v>
      </c>
      <c r="E1502">
        <v>172</v>
      </c>
      <c r="F1502">
        <f>COUNT(_xlfn.UNIQUE(A1502:E1502,TRUE))</f>
        <v>4</v>
      </c>
      <c r="G1502">
        <f>3*(MAX(A1502:E1502)+MIN(A1502:E1502))</f>
        <v>663</v>
      </c>
      <c r="H1502">
        <f>2*(SUM(A1502:E1502)-MAX(A1502:E1502)-MIN(A1502:E1502))</f>
        <v>596</v>
      </c>
      <c r="I1502">
        <f>IF(AND(F1502=5,G1502&gt;=H1502),1,0)</f>
        <v>0</v>
      </c>
    </row>
    <row r="1503">
      <c r="A1503">
        <v>116</v>
      </c>
      <c r="B1503">
        <v>116</v>
      </c>
      <c r="C1503">
        <v>118</v>
      </c>
      <c r="D1503">
        <v>11</v>
      </c>
      <c r="E1503">
        <v>130</v>
      </c>
      <c r="F1503">
        <f>COUNT(_xlfn.UNIQUE(A1503:E1503,TRUE))</f>
        <v>4</v>
      </c>
      <c r="G1503">
        <f>3*(MAX(A1503:E1503)+MIN(A1503:E1503))</f>
        <v>423</v>
      </c>
      <c r="H1503">
        <f>2*(SUM(A1503:E1503)-MAX(A1503:E1503)-MIN(A1503:E1503))</f>
        <v>700</v>
      </c>
      <c r="I1503">
        <f>IF(AND(F1503=5,G1503&gt;=H1503),1,0)</f>
        <v>0</v>
      </c>
    </row>
    <row r="1504">
      <c r="A1504">
        <v>261</v>
      </c>
      <c r="B1504">
        <v>87</v>
      </c>
      <c r="C1504">
        <v>37</v>
      </c>
      <c r="D1504">
        <v>60</v>
      </c>
      <c r="E1504">
        <v>47</v>
      </c>
      <c r="F1504">
        <f>COUNT(_xlfn.UNIQUE(A1504:E1504,TRUE))</f>
        <v>5</v>
      </c>
      <c r="G1504">
        <f>3*(MAX(A1504:E1504)+MIN(A1504:E1504))</f>
        <v>894</v>
      </c>
      <c r="H1504">
        <f>2*(SUM(A1504:E1504)-MAX(A1504:E1504)-MIN(A1504:E1504))</f>
        <v>388</v>
      </c>
      <c r="I1504">
        <f>IF(AND(F1504=5,G1504&gt;=H1504),1,0)</f>
        <v>1</v>
      </c>
    </row>
    <row r="1505">
      <c r="A1505">
        <v>153</v>
      </c>
      <c r="B1505">
        <v>102</v>
      </c>
      <c r="C1505">
        <v>30</v>
      </c>
      <c r="D1505">
        <v>118</v>
      </c>
      <c r="E1505">
        <v>84</v>
      </c>
      <c r="F1505">
        <f>COUNT(_xlfn.UNIQUE(A1505:E1505,TRUE))</f>
        <v>5</v>
      </c>
      <c r="G1505">
        <f>3*(MAX(A1505:E1505)+MIN(A1505:E1505))</f>
        <v>549</v>
      </c>
      <c r="H1505">
        <f>2*(SUM(A1505:E1505)-MAX(A1505:E1505)-MIN(A1505:E1505))</f>
        <v>608</v>
      </c>
      <c r="I1505">
        <f>IF(AND(F1505=5,G1505&gt;=H1505),1,0)</f>
        <v>0</v>
      </c>
    </row>
    <row r="1506">
      <c r="A1506">
        <v>44</v>
      </c>
      <c r="B1506">
        <v>22</v>
      </c>
      <c r="C1506">
        <v>116</v>
      </c>
      <c r="D1506">
        <v>99</v>
      </c>
      <c r="E1506">
        <v>184</v>
      </c>
      <c r="F1506">
        <f>COUNT(_xlfn.UNIQUE(A1506:E1506,TRUE))</f>
        <v>5</v>
      </c>
      <c r="G1506">
        <f>3*(MAX(A1506:E1506)+MIN(A1506:E1506))</f>
        <v>618</v>
      </c>
      <c r="H1506">
        <f>2*(SUM(A1506:E1506)-MAX(A1506:E1506)-MIN(A1506:E1506))</f>
        <v>518</v>
      </c>
      <c r="I1506">
        <f>IF(AND(F1506=5,G1506&gt;=H1506),1,0)</f>
        <v>1</v>
      </c>
    </row>
    <row r="1507">
      <c r="A1507">
        <v>243</v>
      </c>
      <c r="B1507">
        <v>81</v>
      </c>
      <c r="C1507">
        <v>20</v>
      </c>
      <c r="D1507">
        <v>136</v>
      </c>
      <c r="E1507">
        <v>88</v>
      </c>
      <c r="F1507">
        <f>COUNT(_xlfn.UNIQUE(A1507:E1507,TRUE))</f>
        <v>5</v>
      </c>
      <c r="G1507">
        <f>3*(MAX(A1507:E1507)+MIN(A1507:E1507))</f>
        <v>789</v>
      </c>
      <c r="H1507">
        <f>2*(SUM(A1507:E1507)-MAX(A1507:E1507)-MIN(A1507:E1507))</f>
        <v>610</v>
      </c>
      <c r="I1507">
        <f>IF(AND(F1507=5,G1507&gt;=H1507),1,0)</f>
        <v>1</v>
      </c>
    </row>
    <row r="1508">
      <c r="A1508">
        <v>178</v>
      </c>
      <c r="B1508">
        <v>89</v>
      </c>
      <c r="C1508">
        <v>37</v>
      </c>
      <c r="D1508">
        <v>142</v>
      </c>
      <c r="E1508">
        <v>74</v>
      </c>
      <c r="F1508">
        <f>COUNT(_xlfn.UNIQUE(A1508:E1508,TRUE))</f>
        <v>5</v>
      </c>
      <c r="G1508">
        <f>3*(MAX(A1508:E1508)+MIN(A1508:E1508))</f>
        <v>645</v>
      </c>
      <c r="H1508">
        <f>2*(SUM(A1508:E1508)-MAX(A1508:E1508)-MIN(A1508:E1508))</f>
        <v>610</v>
      </c>
      <c r="I1508">
        <f>IF(AND(F1508=5,G1508&gt;=H1508),1,0)</f>
        <v>1</v>
      </c>
    </row>
    <row r="1509">
      <c r="A1509">
        <v>267</v>
      </c>
      <c r="B1509">
        <v>89</v>
      </c>
      <c r="C1509">
        <v>52</v>
      </c>
      <c r="D1509">
        <v>74</v>
      </c>
      <c r="E1509">
        <v>56</v>
      </c>
      <c r="F1509">
        <f>COUNT(_xlfn.UNIQUE(A1509:E1509,TRUE))</f>
        <v>5</v>
      </c>
      <c r="G1509">
        <f>3*(MAX(A1509:E1509)+MIN(A1509:E1509))</f>
        <v>957</v>
      </c>
      <c r="H1509">
        <f>2*(SUM(A1509:E1509)-MAX(A1509:E1509)-MIN(A1509:E1509))</f>
        <v>438</v>
      </c>
      <c r="I1509">
        <f>IF(AND(F1509=5,G1509&gt;=H1509),1,0)</f>
        <v>1</v>
      </c>
    </row>
    <row r="1510">
      <c r="A1510">
        <v>36</v>
      </c>
      <c r="B1510">
        <v>12</v>
      </c>
      <c r="C1510">
        <v>184</v>
      </c>
      <c r="D1510">
        <v>200</v>
      </c>
      <c r="E1510">
        <v>162</v>
      </c>
      <c r="F1510">
        <f>COUNT(_xlfn.UNIQUE(A1510:E1510,TRUE))</f>
        <v>5</v>
      </c>
      <c r="G1510">
        <f>3*(MAX(A1510:E1510)+MIN(A1510:E1510))</f>
        <v>636</v>
      </c>
      <c r="H1510">
        <f>2*(SUM(A1510:E1510)-MAX(A1510:E1510)-MIN(A1510:E1510))</f>
        <v>764</v>
      </c>
      <c r="I1510">
        <f>IF(AND(F1510=5,G1510&gt;=H1510),1,0)</f>
        <v>0</v>
      </c>
    </row>
    <row r="1511">
      <c r="A1511">
        <v>300</v>
      </c>
      <c r="B1511">
        <v>200</v>
      </c>
      <c r="C1511">
        <v>110</v>
      </c>
      <c r="D1511">
        <v>61</v>
      </c>
      <c r="E1511">
        <v>34</v>
      </c>
      <c r="F1511">
        <f>COUNT(_xlfn.UNIQUE(A1511:E1511,TRUE))</f>
        <v>5</v>
      </c>
      <c r="G1511">
        <f>3*(MAX(A1511:E1511)+MIN(A1511:E1511))</f>
        <v>1002</v>
      </c>
      <c r="H1511">
        <f>2*(SUM(A1511:E1511)-MAX(A1511:E1511)-MIN(A1511:E1511))</f>
        <v>742</v>
      </c>
      <c r="I1511">
        <f>IF(AND(F1511=5,G1511&gt;=H1511),1,0)</f>
        <v>1</v>
      </c>
    </row>
    <row r="1512">
      <c r="A1512">
        <v>261</v>
      </c>
      <c r="B1512">
        <v>174</v>
      </c>
      <c r="C1512">
        <v>82</v>
      </c>
      <c r="D1512">
        <v>84</v>
      </c>
      <c r="E1512">
        <v>178</v>
      </c>
      <c r="F1512">
        <f>COUNT(_xlfn.UNIQUE(A1512:E1512,TRUE))</f>
        <v>5</v>
      </c>
      <c r="G1512">
        <f>3*(MAX(A1512:E1512)+MIN(A1512:E1512))</f>
        <v>1029</v>
      </c>
      <c r="H1512">
        <f>2*(SUM(A1512:E1512)-MAX(A1512:E1512)-MIN(A1512:E1512))</f>
        <v>872</v>
      </c>
      <c r="I1512">
        <f>IF(AND(F1512=5,G1512&gt;=H1512),1,0)</f>
        <v>1</v>
      </c>
    </row>
    <row r="1513">
      <c r="A1513">
        <v>52</v>
      </c>
      <c r="B1513">
        <v>26</v>
      </c>
      <c r="C1513">
        <v>54</v>
      </c>
      <c r="D1513">
        <v>100</v>
      </c>
      <c r="E1513">
        <v>120</v>
      </c>
      <c r="F1513">
        <f>COUNT(_xlfn.UNIQUE(A1513:E1513,TRUE))</f>
        <v>5</v>
      </c>
      <c r="G1513">
        <f>3*(MAX(A1513:E1513)+MIN(A1513:E1513))</f>
        <v>438</v>
      </c>
      <c r="H1513">
        <f>2*(SUM(A1513:E1513)-MAX(A1513:E1513)-MIN(A1513:E1513))</f>
        <v>412</v>
      </c>
      <c r="I1513">
        <f>IF(AND(F1513=5,G1513&gt;=H1513),1,0)</f>
        <v>1</v>
      </c>
    </row>
    <row r="1514">
      <c r="A1514">
        <v>41</v>
      </c>
      <c r="B1514">
        <v>82</v>
      </c>
      <c r="C1514">
        <v>22</v>
      </c>
      <c r="D1514">
        <v>76</v>
      </c>
      <c r="E1514">
        <v>58</v>
      </c>
      <c r="F1514">
        <f>COUNT(_xlfn.UNIQUE(A1514:E1514,TRUE))</f>
        <v>5</v>
      </c>
      <c r="G1514">
        <f>3*(MAX(A1514:E1514)+MIN(A1514:E1514))</f>
        <v>312</v>
      </c>
      <c r="H1514">
        <f>2*(SUM(A1514:E1514)-MAX(A1514:E1514)-MIN(A1514:E1514))</f>
        <v>350</v>
      </c>
      <c r="I1514">
        <f>IF(AND(F1514=5,G1514&gt;=H1514),1,0)</f>
        <v>0</v>
      </c>
    </row>
    <row r="1515">
      <c r="A1515">
        <v>134</v>
      </c>
      <c r="B1515">
        <v>67</v>
      </c>
      <c r="C1515">
        <v>22</v>
      </c>
      <c r="D1515">
        <v>63</v>
      </c>
      <c r="E1515">
        <v>90</v>
      </c>
      <c r="F1515">
        <f>COUNT(_xlfn.UNIQUE(A1515:E1515,TRUE))</f>
        <v>5</v>
      </c>
      <c r="G1515">
        <f>3*(MAX(A1515:E1515)+MIN(A1515:E1515))</f>
        <v>468</v>
      </c>
      <c r="H1515">
        <f>2*(SUM(A1515:E1515)-MAX(A1515:E1515)-MIN(A1515:E1515))</f>
        <v>440</v>
      </c>
      <c r="I1515">
        <f>IF(AND(F1515=5,G1515&gt;=H1515),1,0)</f>
        <v>1</v>
      </c>
    </row>
    <row r="1516">
      <c r="A1516">
        <v>75</v>
      </c>
      <c r="B1516">
        <v>150</v>
      </c>
      <c r="C1516">
        <v>128</v>
      </c>
      <c r="D1516">
        <v>19</v>
      </c>
      <c r="E1516">
        <v>18</v>
      </c>
      <c r="F1516">
        <f>COUNT(_xlfn.UNIQUE(A1516:E1516,TRUE))</f>
        <v>5</v>
      </c>
      <c r="G1516">
        <f>3*(MAX(A1516:E1516)+MIN(A1516:E1516))</f>
        <v>504</v>
      </c>
      <c r="H1516">
        <f>2*(SUM(A1516:E1516)-MAX(A1516:E1516)-MIN(A1516:E1516))</f>
        <v>444</v>
      </c>
      <c r="I1516">
        <f>IF(AND(F1516=5,G1516&gt;=H1516),1,0)</f>
        <v>1</v>
      </c>
    </row>
    <row r="1517">
      <c r="A1517">
        <v>297</v>
      </c>
      <c r="B1517">
        <v>99</v>
      </c>
      <c r="C1517">
        <v>46</v>
      </c>
      <c r="D1517">
        <v>156</v>
      </c>
      <c r="E1517">
        <v>100</v>
      </c>
      <c r="F1517">
        <f>COUNT(_xlfn.UNIQUE(A1517:E1517,TRUE))</f>
        <v>5</v>
      </c>
      <c r="G1517">
        <f>3*(MAX(A1517:E1517)+MIN(A1517:E1517))</f>
        <v>1029</v>
      </c>
      <c r="H1517">
        <f>2*(SUM(A1517:E1517)-MAX(A1517:E1517)-MIN(A1517:E1517))</f>
        <v>710</v>
      </c>
      <c r="I1517">
        <f>IF(AND(F1517=5,G1517&gt;=H1517),1,0)</f>
        <v>1</v>
      </c>
    </row>
    <row r="1518">
      <c r="A1518">
        <v>153</v>
      </c>
      <c r="B1518">
        <v>102</v>
      </c>
      <c r="C1518">
        <v>88</v>
      </c>
      <c r="D1518">
        <v>100</v>
      </c>
      <c r="E1518">
        <v>166</v>
      </c>
      <c r="F1518">
        <f>COUNT(_xlfn.UNIQUE(A1518:E1518,TRUE))</f>
        <v>5</v>
      </c>
      <c r="G1518">
        <f>3*(MAX(A1518:E1518)+MIN(A1518:E1518))</f>
        <v>762</v>
      </c>
      <c r="H1518">
        <f>2*(SUM(A1518:E1518)-MAX(A1518:E1518)-MIN(A1518:E1518))</f>
        <v>710</v>
      </c>
      <c r="I1518">
        <f>IF(AND(F1518=5,G1518&gt;=H1518),1,0)</f>
        <v>1</v>
      </c>
    </row>
    <row r="1519">
      <c r="A1519">
        <v>144</v>
      </c>
      <c r="B1519">
        <v>144</v>
      </c>
      <c r="C1519">
        <v>40</v>
      </c>
      <c r="D1519">
        <v>81</v>
      </c>
      <c r="E1519">
        <v>86</v>
      </c>
      <c r="F1519">
        <f>COUNT(_xlfn.UNIQUE(A1519:E1519,TRUE))</f>
        <v>4</v>
      </c>
      <c r="G1519">
        <f>3*(MAX(A1519:E1519)+MIN(A1519:E1519))</f>
        <v>552</v>
      </c>
      <c r="H1519">
        <f>2*(SUM(A1519:E1519)-MAX(A1519:E1519)-MIN(A1519:E1519))</f>
        <v>622</v>
      </c>
      <c r="I1519">
        <f>IF(AND(F1519=5,G1519&gt;=H1519),1,0)</f>
        <v>0</v>
      </c>
    </row>
    <row r="1520">
      <c r="A1520">
        <v>267</v>
      </c>
      <c r="B1520">
        <v>178</v>
      </c>
      <c r="C1520">
        <v>82</v>
      </c>
      <c r="D1520">
        <v>75</v>
      </c>
      <c r="E1520">
        <v>80</v>
      </c>
      <c r="F1520">
        <f>COUNT(_xlfn.UNIQUE(A1520:E1520,TRUE))</f>
        <v>5</v>
      </c>
      <c r="G1520">
        <f>3*(MAX(A1520:E1520)+MIN(A1520:E1520))</f>
        <v>1026</v>
      </c>
      <c r="H1520">
        <f>2*(SUM(A1520:E1520)-MAX(A1520:E1520)-MIN(A1520:E1520))</f>
        <v>680</v>
      </c>
      <c r="I1520">
        <f>IF(AND(F1520=5,G1520&gt;=H1520),1,0)</f>
        <v>1</v>
      </c>
    </row>
    <row r="1521">
      <c r="A1521">
        <v>255</v>
      </c>
      <c r="B1521">
        <v>170</v>
      </c>
      <c r="C1521">
        <v>52</v>
      </c>
      <c r="D1521">
        <v>65</v>
      </c>
      <c r="E1521">
        <v>70</v>
      </c>
      <c r="F1521">
        <f>COUNT(_xlfn.UNIQUE(A1521:E1521,TRUE))</f>
        <v>5</v>
      </c>
      <c r="G1521">
        <f>3*(MAX(A1521:E1521)+MIN(A1521:E1521))</f>
        <v>921</v>
      </c>
      <c r="H1521">
        <f>2*(SUM(A1521:E1521)-MAX(A1521:E1521)-MIN(A1521:E1521))</f>
        <v>610</v>
      </c>
      <c r="I1521">
        <f>IF(AND(F1521=5,G1521&gt;=H1521),1,0)</f>
        <v>1</v>
      </c>
    </row>
    <row r="1522">
      <c r="A1522">
        <v>32</v>
      </c>
      <c r="B1522">
        <v>32</v>
      </c>
      <c r="C1522">
        <v>53</v>
      </c>
      <c r="D1522">
        <v>100</v>
      </c>
      <c r="E1522">
        <v>34</v>
      </c>
      <c r="F1522">
        <f>COUNT(_xlfn.UNIQUE(A1522:E1522,TRUE))</f>
        <v>4</v>
      </c>
      <c r="G1522">
        <f>3*(MAX(A1522:E1522)+MIN(A1522:E1522))</f>
        <v>396</v>
      </c>
      <c r="H1522">
        <f>2*(SUM(A1522:E1522)-MAX(A1522:E1522)-MIN(A1522:E1522))</f>
        <v>238</v>
      </c>
      <c r="I1522">
        <f>IF(AND(F1522=5,G1522&gt;=H1522),1,0)</f>
        <v>0</v>
      </c>
    </row>
    <row r="1523">
      <c r="A1523">
        <v>42</v>
      </c>
      <c r="B1523">
        <v>21</v>
      </c>
      <c r="C1523">
        <v>99</v>
      </c>
      <c r="D1523">
        <v>80</v>
      </c>
      <c r="E1523">
        <v>192</v>
      </c>
      <c r="F1523">
        <f>COUNT(_xlfn.UNIQUE(A1523:E1523,TRUE))</f>
        <v>5</v>
      </c>
      <c r="G1523">
        <f>3*(MAX(A1523:E1523)+MIN(A1523:E1523))</f>
        <v>639</v>
      </c>
      <c r="H1523">
        <f>2*(SUM(A1523:E1523)-MAX(A1523:E1523)-MIN(A1523:E1523))</f>
        <v>442</v>
      </c>
      <c r="I1523">
        <f>IF(AND(F1523=5,G1523&gt;=H1523),1,0)</f>
        <v>1</v>
      </c>
    </row>
    <row r="1524">
      <c r="A1524">
        <v>85</v>
      </c>
      <c r="B1524">
        <v>85</v>
      </c>
      <c r="C1524">
        <v>76</v>
      </c>
      <c r="D1524">
        <v>92</v>
      </c>
      <c r="E1524">
        <v>100</v>
      </c>
      <c r="F1524">
        <f>COUNT(_xlfn.UNIQUE(A1524:E1524,TRUE))</f>
        <v>4</v>
      </c>
      <c r="G1524">
        <f>3*(MAX(A1524:E1524)+MIN(A1524:E1524))</f>
        <v>528</v>
      </c>
      <c r="H1524">
        <f>2*(SUM(A1524:E1524)-MAX(A1524:E1524)-MIN(A1524:E1524))</f>
        <v>524</v>
      </c>
      <c r="I1524">
        <f>IF(AND(F1524=5,G1524&gt;=H1524),1,0)</f>
        <v>0</v>
      </c>
    </row>
    <row r="1525">
      <c r="A1525">
        <v>150</v>
      </c>
      <c r="B1525">
        <v>100</v>
      </c>
      <c r="C1525">
        <v>11</v>
      </c>
      <c r="D1525">
        <v>49</v>
      </c>
      <c r="E1525">
        <v>79</v>
      </c>
      <c r="F1525">
        <f>COUNT(_xlfn.UNIQUE(A1525:E1525,TRUE))</f>
        <v>5</v>
      </c>
      <c r="G1525">
        <f>3*(MAX(A1525:E1525)+MIN(A1525:E1525))</f>
        <v>483</v>
      </c>
      <c r="H1525">
        <f>2*(SUM(A1525:E1525)-MAX(A1525:E1525)-MIN(A1525:E1525))</f>
        <v>456</v>
      </c>
      <c r="I1525">
        <f>IF(AND(F1525=5,G1525&gt;=H1525),1,0)</f>
        <v>1</v>
      </c>
    </row>
    <row r="1526">
      <c r="A1526">
        <v>60</v>
      </c>
      <c r="B1526">
        <v>60</v>
      </c>
      <c r="C1526">
        <v>186</v>
      </c>
      <c r="D1526">
        <v>25</v>
      </c>
      <c r="E1526">
        <v>182</v>
      </c>
      <c r="F1526">
        <f>COUNT(_xlfn.UNIQUE(A1526:E1526,TRUE))</f>
        <v>4</v>
      </c>
      <c r="G1526">
        <f>3*(MAX(A1526:E1526)+MIN(A1526:E1526))</f>
        <v>633</v>
      </c>
      <c r="H1526">
        <f>2*(SUM(A1526:E1526)-MAX(A1526:E1526)-MIN(A1526:E1526))</f>
        <v>604</v>
      </c>
      <c r="I1526">
        <f>IF(AND(F1526=5,G1526&gt;=H1526),1,0)</f>
        <v>0</v>
      </c>
    </row>
    <row r="1527">
      <c r="A1527">
        <v>237</v>
      </c>
      <c r="B1527">
        <v>79</v>
      </c>
      <c r="C1527">
        <v>47</v>
      </c>
      <c r="D1527">
        <v>22</v>
      </c>
      <c r="E1527">
        <v>85</v>
      </c>
      <c r="F1527">
        <f>COUNT(_xlfn.UNIQUE(A1527:E1527,TRUE))</f>
        <v>5</v>
      </c>
      <c r="G1527">
        <f>3*(MAX(A1527:E1527)+MIN(A1527:E1527))</f>
        <v>777</v>
      </c>
      <c r="H1527">
        <f>2*(SUM(A1527:E1527)-MAX(A1527:E1527)-MIN(A1527:E1527))</f>
        <v>422</v>
      </c>
      <c r="I1527">
        <f>IF(AND(F1527=5,G1527&gt;=H1527),1,0)</f>
        <v>1</v>
      </c>
    </row>
    <row r="1528">
      <c r="A1528">
        <v>11</v>
      </c>
      <c r="B1528">
        <v>11</v>
      </c>
      <c r="C1528">
        <v>20</v>
      </c>
      <c r="D1528">
        <v>116</v>
      </c>
      <c r="E1528">
        <v>79</v>
      </c>
      <c r="F1528">
        <f>COUNT(_xlfn.UNIQUE(A1528:E1528,TRUE))</f>
        <v>4</v>
      </c>
      <c r="G1528">
        <f>3*(MAX(A1528:E1528)+MIN(A1528:E1528))</f>
        <v>381</v>
      </c>
      <c r="H1528">
        <f>2*(SUM(A1528:E1528)-MAX(A1528:E1528)-MIN(A1528:E1528))</f>
        <v>220</v>
      </c>
      <c r="I1528">
        <f>IF(AND(F1528=5,G1528&gt;=H1528),1,0)</f>
        <v>0</v>
      </c>
    </row>
    <row r="1529">
      <c r="A1529">
        <v>128</v>
      </c>
      <c r="B1529">
        <v>128</v>
      </c>
      <c r="C1529">
        <v>96</v>
      </c>
      <c r="D1529">
        <v>184</v>
      </c>
      <c r="E1529">
        <v>10</v>
      </c>
      <c r="F1529">
        <f>COUNT(_xlfn.UNIQUE(A1529:E1529,TRUE))</f>
        <v>4</v>
      </c>
      <c r="G1529">
        <f>3*(MAX(A1529:E1529)+MIN(A1529:E1529))</f>
        <v>582</v>
      </c>
      <c r="H1529">
        <f>2*(SUM(A1529:E1529)-MAX(A1529:E1529)-MIN(A1529:E1529))</f>
        <v>704</v>
      </c>
      <c r="I1529">
        <f>IF(AND(F1529=5,G1529&gt;=H1529),1,0)</f>
        <v>0</v>
      </c>
    </row>
    <row r="1530">
      <c r="A1530">
        <v>29</v>
      </c>
      <c r="B1530">
        <v>58</v>
      </c>
      <c r="C1530">
        <v>36</v>
      </c>
      <c r="D1530">
        <v>89</v>
      </c>
      <c r="E1530">
        <v>83</v>
      </c>
      <c r="F1530">
        <f>COUNT(_xlfn.UNIQUE(A1530:E1530,TRUE))</f>
        <v>5</v>
      </c>
      <c r="G1530">
        <f>3*(MAX(A1530:E1530)+MIN(A1530:E1530))</f>
        <v>354</v>
      </c>
      <c r="H1530">
        <f>2*(SUM(A1530:E1530)-MAX(A1530:E1530)-MIN(A1530:E1530))</f>
        <v>354</v>
      </c>
      <c r="I1530">
        <f>IF(AND(F1530=5,G1530&gt;=H1530),1,0)</f>
        <v>1</v>
      </c>
    </row>
    <row r="1531">
      <c r="A1531">
        <v>20</v>
      </c>
      <c r="B1531">
        <v>20</v>
      </c>
      <c r="C1531">
        <v>16</v>
      </c>
      <c r="D1531">
        <v>108</v>
      </c>
      <c r="E1531">
        <v>142</v>
      </c>
      <c r="F1531">
        <f>COUNT(_xlfn.UNIQUE(A1531:E1531,TRUE))</f>
        <v>4</v>
      </c>
      <c r="G1531">
        <f>3*(MAX(A1531:E1531)+MIN(A1531:E1531))</f>
        <v>474</v>
      </c>
      <c r="H1531">
        <f>2*(SUM(A1531:E1531)-MAX(A1531:E1531)-MIN(A1531:E1531))</f>
        <v>296</v>
      </c>
      <c r="I1531">
        <f>IF(AND(F1531=5,G1531&gt;=H1531),1,0)</f>
        <v>0</v>
      </c>
    </row>
    <row r="1532">
      <c r="A1532">
        <v>34</v>
      </c>
      <c r="B1532">
        <v>34</v>
      </c>
      <c r="C1532">
        <v>60</v>
      </c>
      <c r="D1532">
        <v>168</v>
      </c>
      <c r="E1532">
        <v>108</v>
      </c>
      <c r="F1532">
        <f>COUNT(_xlfn.UNIQUE(A1532:E1532,TRUE))</f>
        <v>4</v>
      </c>
      <c r="G1532">
        <f>3*(MAX(A1532:E1532)+MIN(A1532:E1532))</f>
        <v>606</v>
      </c>
      <c r="H1532">
        <f>2*(SUM(A1532:E1532)-MAX(A1532:E1532)-MIN(A1532:E1532))</f>
        <v>404</v>
      </c>
      <c r="I1532">
        <f>IF(AND(F1532=5,G1532&gt;=H1532),1,0)</f>
        <v>0</v>
      </c>
    </row>
    <row r="1533">
      <c r="A1533">
        <v>97</v>
      </c>
      <c r="B1533">
        <v>194</v>
      </c>
      <c r="C1533">
        <v>52</v>
      </c>
      <c r="D1533">
        <v>144</v>
      </c>
      <c r="E1533">
        <v>176</v>
      </c>
      <c r="F1533">
        <f>COUNT(_xlfn.UNIQUE(A1533:E1533,TRUE))</f>
        <v>5</v>
      </c>
      <c r="G1533">
        <f>3*(MAX(A1533:E1533)+MIN(A1533:E1533))</f>
        <v>738</v>
      </c>
      <c r="H1533">
        <f>2*(SUM(A1533:E1533)-MAX(A1533:E1533)-MIN(A1533:E1533))</f>
        <v>834</v>
      </c>
      <c r="I1533">
        <f>IF(AND(F1533=5,G1533&gt;=H1533),1,0)</f>
        <v>0</v>
      </c>
    </row>
    <row r="1534">
      <c r="A1534">
        <v>228</v>
      </c>
      <c r="B1534">
        <v>152</v>
      </c>
      <c r="C1534">
        <v>114</v>
      </c>
      <c r="D1534">
        <v>47</v>
      </c>
      <c r="E1534">
        <v>140</v>
      </c>
      <c r="F1534">
        <f>COUNT(_xlfn.UNIQUE(A1534:E1534,TRUE))</f>
        <v>5</v>
      </c>
      <c r="G1534">
        <f>3*(MAX(A1534:E1534)+MIN(A1534:E1534))</f>
        <v>825</v>
      </c>
      <c r="H1534">
        <f>2*(SUM(A1534:E1534)-MAX(A1534:E1534)-MIN(A1534:E1534))</f>
        <v>812</v>
      </c>
      <c r="I1534">
        <f>IF(AND(F1534=5,G1534&gt;=H1534),1,0)</f>
        <v>1</v>
      </c>
    </row>
    <row r="1535">
      <c r="A1535">
        <v>42</v>
      </c>
      <c r="B1535">
        <v>28</v>
      </c>
      <c r="C1535">
        <v>166</v>
      </c>
      <c r="D1535">
        <v>18</v>
      </c>
      <c r="E1535">
        <v>37</v>
      </c>
      <c r="F1535">
        <f>COUNT(_xlfn.UNIQUE(A1535:E1535,TRUE))</f>
        <v>5</v>
      </c>
      <c r="G1535">
        <f>3*(MAX(A1535:E1535)+MIN(A1535:E1535))</f>
        <v>552</v>
      </c>
      <c r="H1535">
        <f>2*(SUM(A1535:E1535)-MAX(A1535:E1535)-MIN(A1535:E1535))</f>
        <v>214</v>
      </c>
      <c r="I1535">
        <f>IF(AND(F1535=5,G1535&gt;=H1535),1,0)</f>
        <v>1</v>
      </c>
    </row>
    <row r="1536">
      <c r="A1536">
        <v>297</v>
      </c>
      <c r="B1536">
        <v>198</v>
      </c>
      <c r="C1536">
        <v>64</v>
      </c>
      <c r="D1536">
        <v>69</v>
      </c>
      <c r="E1536">
        <v>10</v>
      </c>
      <c r="F1536">
        <f>COUNT(_xlfn.UNIQUE(A1536:E1536,TRUE))</f>
        <v>5</v>
      </c>
      <c r="G1536">
        <f>3*(MAX(A1536:E1536)+MIN(A1536:E1536))</f>
        <v>921</v>
      </c>
      <c r="H1536">
        <f>2*(SUM(A1536:E1536)-MAX(A1536:E1536)-MIN(A1536:E1536))</f>
        <v>662</v>
      </c>
      <c r="I1536">
        <f>IF(AND(F1536=5,G1536&gt;=H1536),1,0)</f>
        <v>1</v>
      </c>
    </row>
    <row r="1537">
      <c r="A1537">
        <v>178</v>
      </c>
      <c r="B1537">
        <v>178</v>
      </c>
      <c r="C1537">
        <v>27</v>
      </c>
      <c r="D1537">
        <v>186</v>
      </c>
      <c r="E1537">
        <v>166</v>
      </c>
      <c r="F1537">
        <f>COUNT(_xlfn.UNIQUE(A1537:E1537,TRUE))</f>
        <v>4</v>
      </c>
      <c r="G1537">
        <f>3*(MAX(A1537:E1537)+MIN(A1537:E1537))</f>
        <v>639</v>
      </c>
      <c r="H1537">
        <f>2*(SUM(A1537:E1537)-MAX(A1537:E1537)-MIN(A1537:E1537))</f>
        <v>1044</v>
      </c>
      <c r="I1537">
        <f>IF(AND(F1537=5,G1537&gt;=H1537),1,0)</f>
        <v>0</v>
      </c>
    </row>
    <row r="1538">
      <c r="A1538">
        <v>60</v>
      </c>
      <c r="B1538">
        <v>60</v>
      </c>
      <c r="C1538">
        <v>70</v>
      </c>
      <c r="D1538">
        <v>22</v>
      </c>
      <c r="E1538">
        <v>64</v>
      </c>
      <c r="F1538">
        <f>COUNT(_xlfn.UNIQUE(A1538:E1538,TRUE))</f>
        <v>4</v>
      </c>
      <c r="G1538">
        <f>3*(MAX(A1538:E1538)+MIN(A1538:E1538))</f>
        <v>276</v>
      </c>
      <c r="H1538">
        <f>2*(SUM(A1538:E1538)-MAX(A1538:E1538)-MIN(A1538:E1538))</f>
        <v>368</v>
      </c>
      <c r="I1538">
        <f>IF(AND(F1538=5,G1538&gt;=H1538),1,0)</f>
        <v>0</v>
      </c>
    </row>
    <row r="1539">
      <c r="A1539">
        <v>174</v>
      </c>
      <c r="B1539">
        <v>174</v>
      </c>
      <c r="C1539">
        <v>38</v>
      </c>
      <c r="D1539">
        <v>18</v>
      </c>
      <c r="E1539">
        <v>88</v>
      </c>
      <c r="F1539">
        <f>COUNT(_xlfn.UNIQUE(A1539:E1539,TRUE))</f>
        <v>4</v>
      </c>
      <c r="G1539">
        <f>3*(MAX(A1539:E1539)+MIN(A1539:E1539))</f>
        <v>576</v>
      </c>
      <c r="H1539">
        <f>2*(SUM(A1539:E1539)-MAX(A1539:E1539)-MIN(A1539:E1539))</f>
        <v>600</v>
      </c>
      <c r="I1539">
        <f>IF(AND(F1539=5,G1539&gt;=H1539),1,0)</f>
        <v>0</v>
      </c>
    </row>
    <row r="1540">
      <c r="A1540">
        <v>52</v>
      </c>
      <c r="B1540">
        <v>104</v>
      </c>
      <c r="C1540">
        <v>77</v>
      </c>
      <c r="D1540">
        <v>59</v>
      </c>
      <c r="E1540">
        <v>64</v>
      </c>
      <c r="F1540">
        <f>COUNT(_xlfn.UNIQUE(A1540:E1540,TRUE))</f>
        <v>5</v>
      </c>
      <c r="G1540">
        <f>3*(MAX(A1540:E1540)+MIN(A1540:E1540))</f>
        <v>468</v>
      </c>
      <c r="H1540">
        <f>2*(SUM(A1540:E1540)-MAX(A1540:E1540)-MIN(A1540:E1540))</f>
        <v>400</v>
      </c>
      <c r="I1540">
        <f>IF(AND(F1540=5,G1540&gt;=H1540),1,0)</f>
        <v>1</v>
      </c>
    </row>
    <row r="1541">
      <c r="A1541">
        <v>190</v>
      </c>
      <c r="B1541">
        <v>95</v>
      </c>
      <c r="C1541">
        <v>89</v>
      </c>
      <c r="D1541">
        <v>118</v>
      </c>
      <c r="E1541">
        <v>60</v>
      </c>
      <c r="F1541">
        <f>COUNT(_xlfn.UNIQUE(A1541:E1541,TRUE))</f>
        <v>5</v>
      </c>
      <c r="G1541">
        <f>3*(MAX(A1541:E1541)+MIN(A1541:E1541))</f>
        <v>750</v>
      </c>
      <c r="H1541">
        <f>2*(SUM(A1541:E1541)-MAX(A1541:E1541)-MIN(A1541:E1541))</f>
        <v>604</v>
      </c>
      <c r="I1541">
        <f>IF(AND(F1541=5,G1541&gt;=H1541),1,0)</f>
        <v>1</v>
      </c>
    </row>
    <row r="1542">
      <c r="A1542">
        <v>72</v>
      </c>
      <c r="B1542">
        <v>72</v>
      </c>
      <c r="C1542">
        <v>66</v>
      </c>
      <c r="D1542">
        <v>47</v>
      </c>
      <c r="E1542">
        <v>98</v>
      </c>
      <c r="F1542">
        <f>COUNT(_xlfn.UNIQUE(A1542:E1542,TRUE))</f>
        <v>4</v>
      </c>
      <c r="G1542">
        <f>3*(MAX(A1542:E1542)+MIN(A1542:E1542))</f>
        <v>435</v>
      </c>
      <c r="H1542">
        <f>2*(SUM(A1542:E1542)-MAX(A1542:E1542)-MIN(A1542:E1542))</f>
        <v>420</v>
      </c>
      <c r="I1542">
        <f>IF(AND(F1542=5,G1542&gt;=H1542),1,0)</f>
        <v>0</v>
      </c>
    </row>
    <row r="1543">
      <c r="A1543">
        <v>194</v>
      </c>
      <c r="B1543">
        <v>97</v>
      </c>
      <c r="C1543">
        <v>116</v>
      </c>
      <c r="D1543">
        <v>34</v>
      </c>
      <c r="E1543">
        <v>43</v>
      </c>
      <c r="F1543">
        <f>COUNT(_xlfn.UNIQUE(A1543:E1543,TRUE))</f>
        <v>5</v>
      </c>
      <c r="G1543">
        <f>3*(MAX(A1543:E1543)+MIN(A1543:E1543))</f>
        <v>684</v>
      </c>
      <c r="H1543">
        <f>2*(SUM(A1543:E1543)-MAX(A1543:E1543)-MIN(A1543:E1543))</f>
        <v>512</v>
      </c>
      <c r="I1543">
        <f>IF(AND(F1543=5,G1543&gt;=H1543),1,0)</f>
        <v>1</v>
      </c>
    </row>
    <row r="1544">
      <c r="A1544">
        <v>261</v>
      </c>
      <c r="B1544">
        <v>174</v>
      </c>
      <c r="C1544">
        <v>102</v>
      </c>
      <c r="D1544">
        <v>53</v>
      </c>
      <c r="E1544">
        <v>89</v>
      </c>
      <c r="F1544">
        <f>COUNT(_xlfn.UNIQUE(A1544:E1544,TRUE))</f>
        <v>5</v>
      </c>
      <c r="G1544">
        <f>3*(MAX(A1544:E1544)+MIN(A1544:E1544))</f>
        <v>942</v>
      </c>
      <c r="H1544">
        <f>2*(SUM(A1544:E1544)-MAX(A1544:E1544)-MIN(A1544:E1544))</f>
        <v>730</v>
      </c>
      <c r="I1544">
        <f>IF(AND(F1544=5,G1544&gt;=H1544),1,0)</f>
        <v>1</v>
      </c>
    </row>
    <row r="1545">
      <c r="A1545">
        <v>116</v>
      </c>
      <c r="B1545">
        <v>116</v>
      </c>
      <c r="C1545">
        <v>26</v>
      </c>
      <c r="D1545">
        <v>80</v>
      </c>
      <c r="E1545">
        <v>68</v>
      </c>
      <c r="F1545">
        <f>COUNT(_xlfn.UNIQUE(A1545:E1545,TRUE))</f>
        <v>4</v>
      </c>
      <c r="G1545">
        <f>3*(MAX(A1545:E1545)+MIN(A1545:E1545))</f>
        <v>426</v>
      </c>
      <c r="H1545">
        <f>2*(SUM(A1545:E1545)-MAX(A1545:E1545)-MIN(A1545:E1545))</f>
        <v>528</v>
      </c>
      <c r="I1545">
        <f>IF(AND(F1545=5,G1545&gt;=H1545),1,0)</f>
        <v>0</v>
      </c>
    </row>
    <row r="1546">
      <c r="A1546">
        <v>75</v>
      </c>
      <c r="B1546">
        <v>50</v>
      </c>
      <c r="C1546">
        <v>62</v>
      </c>
      <c r="D1546">
        <v>95</v>
      </c>
      <c r="E1546">
        <v>34</v>
      </c>
      <c r="F1546">
        <f>COUNT(_xlfn.UNIQUE(A1546:E1546,TRUE))</f>
        <v>5</v>
      </c>
      <c r="G1546">
        <f>3*(MAX(A1546:E1546)+MIN(A1546:E1546))</f>
        <v>387</v>
      </c>
      <c r="H1546">
        <f>2*(SUM(A1546:E1546)-MAX(A1546:E1546)-MIN(A1546:E1546))</f>
        <v>374</v>
      </c>
      <c r="I1546">
        <f>IF(AND(F1546=5,G1546&gt;=H1546),1,0)</f>
        <v>1</v>
      </c>
    </row>
    <row r="1547">
      <c r="A1547">
        <v>168</v>
      </c>
      <c r="B1547">
        <v>84</v>
      </c>
      <c r="C1547">
        <v>90</v>
      </c>
      <c r="D1547">
        <v>100</v>
      </c>
      <c r="E1547">
        <v>48</v>
      </c>
      <c r="F1547">
        <f>COUNT(_xlfn.UNIQUE(A1547:E1547,TRUE))</f>
        <v>5</v>
      </c>
      <c r="G1547">
        <f>3*(MAX(A1547:E1547)+MIN(A1547:E1547))</f>
        <v>648</v>
      </c>
      <c r="H1547">
        <f>2*(SUM(A1547:E1547)-MAX(A1547:E1547)-MIN(A1547:E1547))</f>
        <v>548</v>
      </c>
      <c r="I1547">
        <f>IF(AND(F1547=5,G1547&gt;=H1547),1,0)</f>
        <v>1</v>
      </c>
    </row>
    <row r="1548">
      <c r="A1548">
        <v>43</v>
      </c>
      <c r="B1548">
        <v>43</v>
      </c>
      <c r="C1548">
        <v>36</v>
      </c>
      <c r="D1548">
        <v>19</v>
      </c>
      <c r="E1548">
        <v>58</v>
      </c>
      <c r="F1548">
        <f>COUNT(_xlfn.UNIQUE(A1548:E1548,TRUE))</f>
        <v>4</v>
      </c>
      <c r="G1548">
        <f>3*(MAX(A1548:E1548)+MIN(A1548:E1548))</f>
        <v>231</v>
      </c>
      <c r="H1548">
        <f>2*(SUM(A1548:E1548)-MAX(A1548:E1548)-MIN(A1548:E1548))</f>
        <v>244</v>
      </c>
      <c r="I1548">
        <f>IF(AND(F1548=5,G1548&gt;=H1548),1,0)</f>
        <v>0</v>
      </c>
    </row>
    <row r="1549">
      <c r="A1549">
        <v>58</v>
      </c>
      <c r="B1549">
        <v>58</v>
      </c>
      <c r="C1549">
        <v>134</v>
      </c>
      <c r="D1549">
        <v>85</v>
      </c>
      <c r="E1549">
        <v>20</v>
      </c>
      <c r="F1549">
        <f>COUNT(_xlfn.UNIQUE(A1549:E1549,TRUE))</f>
        <v>4</v>
      </c>
      <c r="G1549">
        <f>3*(MAX(A1549:E1549)+MIN(A1549:E1549))</f>
        <v>462</v>
      </c>
      <c r="H1549">
        <f>2*(SUM(A1549:E1549)-MAX(A1549:E1549)-MIN(A1549:E1549))</f>
        <v>402</v>
      </c>
      <c r="I1549">
        <f>IF(AND(F1549=5,G1549&gt;=H1549),1,0)</f>
        <v>0</v>
      </c>
    </row>
    <row r="1550">
      <c r="A1550">
        <v>261</v>
      </c>
      <c r="B1550">
        <v>87</v>
      </c>
      <c r="C1550">
        <v>62</v>
      </c>
      <c r="D1550">
        <v>87</v>
      </c>
      <c r="E1550">
        <v>56</v>
      </c>
      <c r="F1550">
        <f>COUNT(_xlfn.UNIQUE(A1550:E1550,TRUE))</f>
        <v>4</v>
      </c>
      <c r="G1550">
        <f>3*(MAX(A1550:E1550)+MIN(A1550:E1550))</f>
        <v>951</v>
      </c>
      <c r="H1550">
        <f>2*(SUM(A1550:E1550)-MAX(A1550:E1550)-MIN(A1550:E1550))</f>
        <v>472</v>
      </c>
      <c r="I1550">
        <f>IF(AND(F1550=5,G1550&gt;=H1550),1,0)</f>
        <v>0</v>
      </c>
    </row>
    <row r="1551">
      <c r="A1551">
        <v>70</v>
      </c>
      <c r="B1551">
        <v>35</v>
      </c>
      <c r="C1551">
        <v>20</v>
      </c>
      <c r="D1551">
        <v>12</v>
      </c>
      <c r="E1551">
        <v>69</v>
      </c>
      <c r="F1551">
        <f>COUNT(_xlfn.UNIQUE(A1551:E1551,TRUE))</f>
        <v>5</v>
      </c>
      <c r="G1551">
        <f>3*(MAX(A1551:E1551)+MIN(A1551:E1551))</f>
        <v>246</v>
      </c>
      <c r="H1551">
        <f>2*(SUM(A1551:E1551)-MAX(A1551:E1551)-MIN(A1551:E1551))</f>
        <v>248</v>
      </c>
      <c r="I1551">
        <f>IF(AND(F1551=5,G1551&gt;=H1551),1,0)</f>
        <v>0</v>
      </c>
    </row>
    <row r="1552">
      <c r="A1552">
        <v>22</v>
      </c>
      <c r="B1552">
        <v>44</v>
      </c>
      <c r="C1552">
        <v>108</v>
      </c>
      <c r="D1552">
        <v>27</v>
      </c>
      <c r="E1552">
        <v>124</v>
      </c>
      <c r="F1552">
        <f>COUNT(_xlfn.UNIQUE(A1552:E1552,TRUE))</f>
        <v>5</v>
      </c>
      <c r="G1552">
        <f>3*(MAX(A1552:E1552)+MIN(A1552:E1552))</f>
        <v>438</v>
      </c>
      <c r="H1552">
        <f>2*(SUM(A1552:E1552)-MAX(A1552:E1552)-MIN(A1552:E1552))</f>
        <v>358</v>
      </c>
      <c r="I1552">
        <f>IF(AND(F1552=5,G1552&gt;=H1552),1,0)</f>
        <v>1</v>
      </c>
    </row>
    <row r="1553">
      <c r="A1553">
        <v>177</v>
      </c>
      <c r="B1553">
        <v>59</v>
      </c>
      <c r="C1553">
        <v>59</v>
      </c>
      <c r="D1553">
        <v>14</v>
      </c>
      <c r="E1553">
        <v>48</v>
      </c>
      <c r="F1553">
        <f>COUNT(_xlfn.UNIQUE(A1553:E1553,TRUE))</f>
        <v>4</v>
      </c>
      <c r="G1553">
        <f>3*(MAX(A1553:E1553)+MIN(A1553:E1553))</f>
        <v>573</v>
      </c>
      <c r="H1553">
        <f>2*(SUM(A1553:E1553)-MAX(A1553:E1553)-MIN(A1553:E1553))</f>
        <v>332</v>
      </c>
      <c r="I1553">
        <f>IF(AND(F1553=5,G1553&gt;=H1553),1,0)</f>
        <v>0</v>
      </c>
    </row>
    <row r="1554">
      <c r="A1554">
        <v>177</v>
      </c>
      <c r="B1554">
        <v>118</v>
      </c>
      <c r="C1554">
        <v>150</v>
      </c>
      <c r="D1554">
        <v>164</v>
      </c>
      <c r="E1554">
        <v>48</v>
      </c>
      <c r="F1554">
        <f>COUNT(_xlfn.UNIQUE(A1554:E1554,TRUE))</f>
        <v>5</v>
      </c>
      <c r="G1554">
        <f>3*(MAX(A1554:E1554)+MIN(A1554:E1554))</f>
        <v>675</v>
      </c>
      <c r="H1554">
        <f>2*(SUM(A1554:E1554)-MAX(A1554:E1554)-MIN(A1554:E1554))</f>
        <v>864</v>
      </c>
      <c r="I1554">
        <f>IF(AND(F1554=5,G1554&gt;=H1554),1,0)</f>
        <v>0</v>
      </c>
    </row>
    <row r="1555">
      <c r="A1555">
        <v>267</v>
      </c>
      <c r="B1555">
        <v>89</v>
      </c>
      <c r="C1555">
        <v>130</v>
      </c>
      <c r="D1555">
        <v>132</v>
      </c>
      <c r="E1555">
        <v>42</v>
      </c>
      <c r="F1555">
        <f>COUNT(_xlfn.UNIQUE(A1555:E1555,TRUE))</f>
        <v>5</v>
      </c>
      <c r="G1555">
        <f>3*(MAX(A1555:E1555)+MIN(A1555:E1555))</f>
        <v>927</v>
      </c>
      <c r="H1555">
        <f>2*(SUM(A1555:E1555)-MAX(A1555:E1555)-MIN(A1555:E1555))</f>
        <v>702</v>
      </c>
      <c r="I1555">
        <f>IF(AND(F1555=5,G1555&gt;=H1555),1,0)</f>
        <v>1</v>
      </c>
    </row>
    <row r="1556">
      <c r="A1556">
        <v>68</v>
      </c>
      <c r="B1556">
        <v>68</v>
      </c>
      <c r="C1556">
        <v>168</v>
      </c>
      <c r="D1556">
        <v>60</v>
      </c>
      <c r="E1556">
        <v>88</v>
      </c>
      <c r="F1556">
        <f>COUNT(_xlfn.UNIQUE(A1556:E1556,TRUE))</f>
        <v>4</v>
      </c>
      <c r="G1556">
        <f>3*(MAX(A1556:E1556)+MIN(A1556:E1556))</f>
        <v>684</v>
      </c>
      <c r="H1556">
        <f>2*(SUM(A1556:E1556)-MAX(A1556:E1556)-MIN(A1556:E1556))</f>
        <v>448</v>
      </c>
      <c r="I1556">
        <f>IF(AND(F1556=5,G1556&gt;=H1556),1,0)</f>
        <v>0</v>
      </c>
    </row>
    <row r="1557">
      <c r="A1557">
        <v>156</v>
      </c>
      <c r="B1557">
        <v>156</v>
      </c>
      <c r="C1557">
        <v>170</v>
      </c>
      <c r="D1557">
        <v>174</v>
      </c>
      <c r="E1557">
        <v>79</v>
      </c>
      <c r="F1557">
        <f>COUNT(_xlfn.UNIQUE(A1557:E1557,TRUE))</f>
        <v>4</v>
      </c>
      <c r="G1557">
        <f>3*(MAX(A1557:E1557)+MIN(A1557:E1557))</f>
        <v>759</v>
      </c>
      <c r="H1557">
        <f>2*(SUM(A1557:E1557)-MAX(A1557:E1557)-MIN(A1557:E1557))</f>
        <v>964</v>
      </c>
      <c r="I1557">
        <f>IF(AND(F1557=5,G1557&gt;=H1557),1,0)</f>
        <v>0</v>
      </c>
    </row>
    <row r="1558">
      <c r="A1558">
        <v>64</v>
      </c>
      <c r="B1558">
        <v>64</v>
      </c>
      <c r="C1558">
        <v>70</v>
      </c>
      <c r="D1558">
        <v>61</v>
      </c>
      <c r="E1558">
        <v>64</v>
      </c>
      <c r="F1558">
        <f>COUNT(_xlfn.UNIQUE(A1558:E1558,TRUE))</f>
        <v>3</v>
      </c>
      <c r="G1558">
        <f>3*(MAX(A1558:E1558)+MIN(A1558:E1558))</f>
        <v>393</v>
      </c>
      <c r="H1558">
        <f>2*(SUM(A1558:E1558)-MAX(A1558:E1558)-MIN(A1558:E1558))</f>
        <v>384</v>
      </c>
      <c r="I1558">
        <f>IF(AND(F1558=5,G1558&gt;=H1558),1,0)</f>
        <v>0</v>
      </c>
    </row>
    <row r="1559">
      <c r="A1559">
        <v>60</v>
      </c>
      <c r="B1559">
        <v>30</v>
      </c>
      <c r="C1559">
        <v>22</v>
      </c>
      <c r="D1559">
        <v>158</v>
      </c>
      <c r="E1559">
        <v>74</v>
      </c>
      <c r="F1559">
        <f>COUNT(_xlfn.UNIQUE(A1559:E1559,TRUE))</f>
        <v>5</v>
      </c>
      <c r="G1559">
        <f>3*(MAX(A1559:E1559)+MIN(A1559:E1559))</f>
        <v>540</v>
      </c>
      <c r="H1559">
        <f>2*(SUM(A1559:E1559)-MAX(A1559:E1559)-MIN(A1559:E1559))</f>
        <v>328</v>
      </c>
      <c r="I1559">
        <f>IF(AND(F1559=5,G1559&gt;=H1559),1,0)</f>
        <v>1</v>
      </c>
    </row>
    <row r="1560">
      <c r="A1560">
        <v>106</v>
      </c>
      <c r="B1560">
        <v>53</v>
      </c>
      <c r="C1560">
        <v>128</v>
      </c>
      <c r="D1560">
        <v>146</v>
      </c>
      <c r="E1560">
        <v>74</v>
      </c>
      <c r="F1560">
        <f>COUNT(_xlfn.UNIQUE(A1560:E1560,TRUE))</f>
        <v>5</v>
      </c>
      <c r="G1560">
        <f>3*(MAX(A1560:E1560)+MIN(A1560:E1560))</f>
        <v>597</v>
      </c>
      <c r="H1560">
        <f>2*(SUM(A1560:E1560)-MAX(A1560:E1560)-MIN(A1560:E1560))</f>
        <v>616</v>
      </c>
      <c r="I1560">
        <f>IF(AND(F1560=5,G1560&gt;=H1560),1,0)</f>
        <v>0</v>
      </c>
    </row>
    <row r="1561">
      <c r="A1561">
        <v>39</v>
      </c>
      <c r="B1561">
        <v>78</v>
      </c>
      <c r="C1561">
        <v>98</v>
      </c>
      <c r="D1561">
        <v>80</v>
      </c>
      <c r="E1561">
        <v>59</v>
      </c>
      <c r="F1561">
        <f>COUNT(_xlfn.UNIQUE(A1561:E1561,TRUE))</f>
        <v>5</v>
      </c>
      <c r="G1561">
        <f>3*(MAX(A1561:E1561)+MIN(A1561:E1561))</f>
        <v>411</v>
      </c>
      <c r="H1561">
        <f>2*(SUM(A1561:E1561)-MAX(A1561:E1561)-MIN(A1561:E1561))</f>
        <v>434</v>
      </c>
      <c r="I1561">
        <f>IF(AND(F1561=5,G1561&gt;=H1561),1,0)</f>
        <v>0</v>
      </c>
    </row>
    <row r="1562">
      <c r="A1562">
        <v>60</v>
      </c>
      <c r="B1562">
        <v>20</v>
      </c>
      <c r="C1562">
        <v>20</v>
      </c>
      <c r="D1562">
        <v>77</v>
      </c>
      <c r="E1562">
        <v>22</v>
      </c>
      <c r="F1562">
        <f>COUNT(_xlfn.UNIQUE(A1562:E1562,TRUE))</f>
        <v>4</v>
      </c>
      <c r="G1562">
        <f>3*(MAX(A1562:E1562)+MIN(A1562:E1562))</f>
        <v>291</v>
      </c>
      <c r="H1562">
        <f>2*(SUM(A1562:E1562)-MAX(A1562:E1562)-MIN(A1562:E1562))</f>
        <v>204</v>
      </c>
      <c r="I1562">
        <f>IF(AND(F1562=5,G1562&gt;=H1562),1,0)</f>
        <v>0</v>
      </c>
    </row>
    <row r="1563">
      <c r="A1563">
        <v>273</v>
      </c>
      <c r="B1563">
        <v>182</v>
      </c>
      <c r="C1563">
        <v>54</v>
      </c>
      <c r="D1563">
        <v>49</v>
      </c>
      <c r="E1563">
        <v>70</v>
      </c>
      <c r="F1563">
        <f>COUNT(_xlfn.UNIQUE(A1563:E1563,TRUE))</f>
        <v>5</v>
      </c>
      <c r="G1563">
        <f>3*(MAX(A1563:E1563)+MIN(A1563:E1563))</f>
        <v>966</v>
      </c>
      <c r="H1563">
        <f>2*(SUM(A1563:E1563)-MAX(A1563:E1563)-MIN(A1563:E1563))</f>
        <v>612</v>
      </c>
      <c r="I1563">
        <f>IF(AND(F1563=5,G1563&gt;=H1563),1,0)</f>
        <v>1</v>
      </c>
    </row>
    <row r="1564">
      <c r="A1564">
        <v>26</v>
      </c>
      <c r="B1564">
        <v>52</v>
      </c>
      <c r="C1564">
        <v>100</v>
      </c>
      <c r="D1564">
        <v>25</v>
      </c>
      <c r="E1564">
        <v>76</v>
      </c>
      <c r="F1564">
        <f>COUNT(_xlfn.UNIQUE(A1564:E1564,TRUE))</f>
        <v>5</v>
      </c>
      <c r="G1564">
        <f>3*(MAX(A1564:E1564)+MIN(A1564:E1564))</f>
        <v>375</v>
      </c>
      <c r="H1564">
        <f>2*(SUM(A1564:E1564)-MAX(A1564:E1564)-MIN(A1564:E1564))</f>
        <v>308</v>
      </c>
      <c r="I1564">
        <f>IF(AND(F1564=5,G1564&gt;=H1564),1,0)</f>
        <v>1</v>
      </c>
    </row>
    <row r="1565">
      <c r="A1565">
        <v>285</v>
      </c>
      <c r="B1565">
        <v>95</v>
      </c>
      <c r="C1565">
        <v>27</v>
      </c>
      <c r="D1565">
        <v>144</v>
      </c>
      <c r="E1565">
        <v>86</v>
      </c>
      <c r="F1565">
        <f>COUNT(_xlfn.UNIQUE(A1565:E1565,TRUE))</f>
        <v>5</v>
      </c>
      <c r="G1565">
        <f>3*(MAX(A1565:E1565)+MIN(A1565:E1565))</f>
        <v>936</v>
      </c>
      <c r="H1565">
        <f>2*(SUM(A1565:E1565)-MAX(A1565:E1565)-MIN(A1565:E1565))</f>
        <v>650</v>
      </c>
      <c r="I1565">
        <f>IF(AND(F1565=5,G1565&gt;=H1565),1,0)</f>
        <v>1</v>
      </c>
    </row>
    <row r="1566">
      <c r="A1566">
        <v>46</v>
      </c>
      <c r="B1566">
        <v>46</v>
      </c>
      <c r="C1566">
        <v>14</v>
      </c>
      <c r="D1566">
        <v>82</v>
      </c>
      <c r="E1566">
        <v>182</v>
      </c>
      <c r="F1566">
        <f>COUNT(_xlfn.UNIQUE(A1566:E1566,TRUE))</f>
        <v>4</v>
      </c>
      <c r="G1566">
        <f>3*(MAX(A1566:E1566)+MIN(A1566:E1566))</f>
        <v>588</v>
      </c>
      <c r="H1566">
        <f>2*(SUM(A1566:E1566)-MAX(A1566:E1566)-MIN(A1566:E1566))</f>
        <v>348</v>
      </c>
      <c r="I1566">
        <f>IF(AND(F1566=5,G1566&gt;=H1566),1,0)</f>
        <v>0</v>
      </c>
    </row>
    <row r="1567">
      <c r="A1567">
        <v>186</v>
      </c>
      <c r="B1567">
        <v>124</v>
      </c>
      <c r="C1567">
        <v>32</v>
      </c>
      <c r="D1567">
        <v>118</v>
      </c>
      <c r="E1567">
        <v>32</v>
      </c>
      <c r="F1567">
        <f>COUNT(_xlfn.UNIQUE(A1567:E1567,TRUE))</f>
        <v>4</v>
      </c>
      <c r="G1567">
        <f>3*(MAX(A1567:E1567)+MIN(A1567:E1567))</f>
        <v>654</v>
      </c>
      <c r="H1567">
        <f>2*(SUM(A1567:E1567)-MAX(A1567:E1567)-MIN(A1567:E1567))</f>
        <v>548</v>
      </c>
      <c r="I1567">
        <f>IF(AND(F1567=5,G1567&gt;=H1567),1,0)</f>
        <v>0</v>
      </c>
    </row>
    <row r="1568">
      <c r="A1568">
        <v>56</v>
      </c>
      <c r="B1568">
        <v>28</v>
      </c>
      <c r="C1568">
        <v>99</v>
      </c>
      <c r="D1568">
        <v>174</v>
      </c>
      <c r="E1568">
        <v>11</v>
      </c>
      <c r="F1568">
        <f>COUNT(_xlfn.UNIQUE(A1568:E1568,TRUE))</f>
        <v>5</v>
      </c>
      <c r="G1568">
        <f>3*(MAX(A1568:E1568)+MIN(A1568:E1568))</f>
        <v>555</v>
      </c>
      <c r="H1568">
        <f>2*(SUM(A1568:E1568)-MAX(A1568:E1568)-MIN(A1568:E1568))</f>
        <v>366</v>
      </c>
      <c r="I1568">
        <f>IF(AND(F1568=5,G1568&gt;=H1568),1,0)</f>
        <v>1</v>
      </c>
    </row>
    <row r="1569">
      <c r="A1569">
        <v>188</v>
      </c>
      <c r="B1569">
        <v>188</v>
      </c>
      <c r="C1569">
        <v>102</v>
      </c>
      <c r="D1569">
        <v>35</v>
      </c>
      <c r="E1569">
        <v>23</v>
      </c>
      <c r="F1569">
        <f>COUNT(_xlfn.UNIQUE(A1569:E1569,TRUE))</f>
        <v>4</v>
      </c>
      <c r="G1569">
        <f>3*(MAX(A1569:E1569)+MIN(A1569:E1569))</f>
        <v>633</v>
      </c>
      <c r="H1569">
        <f>2*(SUM(A1569:E1569)-MAX(A1569:E1569)-MIN(A1569:E1569))</f>
        <v>650</v>
      </c>
      <c r="I1569">
        <f>IF(AND(F1569=5,G1569&gt;=H1569),1,0)</f>
        <v>0</v>
      </c>
    </row>
    <row r="1570">
      <c r="A1570">
        <v>228</v>
      </c>
      <c r="B1570">
        <v>76</v>
      </c>
      <c r="C1570">
        <v>54</v>
      </c>
      <c r="D1570">
        <v>98</v>
      </c>
      <c r="E1570">
        <v>144</v>
      </c>
      <c r="F1570">
        <f>COUNT(_xlfn.UNIQUE(A1570:E1570,TRUE))</f>
        <v>5</v>
      </c>
      <c r="G1570">
        <f>3*(MAX(A1570:E1570)+MIN(A1570:E1570))</f>
        <v>846</v>
      </c>
      <c r="H1570">
        <f>2*(SUM(A1570:E1570)-MAX(A1570:E1570)-MIN(A1570:E1570))</f>
        <v>636</v>
      </c>
      <c r="I1570">
        <f>IF(AND(F1570=5,G1570&gt;=H1570),1,0)</f>
        <v>1</v>
      </c>
    </row>
    <row r="1571">
      <c r="A1571">
        <v>204</v>
      </c>
      <c r="B1571">
        <v>136</v>
      </c>
      <c r="C1571">
        <v>48</v>
      </c>
      <c r="D1571">
        <v>80</v>
      </c>
      <c r="E1571">
        <v>108</v>
      </c>
      <c r="F1571">
        <f>COUNT(_xlfn.UNIQUE(A1571:E1571,TRUE))</f>
        <v>5</v>
      </c>
      <c r="G1571">
        <f>3*(MAX(A1571:E1571)+MIN(A1571:E1571))</f>
        <v>756</v>
      </c>
      <c r="H1571">
        <f>2*(SUM(A1571:E1571)-MAX(A1571:E1571)-MIN(A1571:E1571))</f>
        <v>648</v>
      </c>
      <c r="I1571">
        <f>IF(AND(F1571=5,G1571&gt;=H1571),1,0)</f>
        <v>1</v>
      </c>
    </row>
    <row r="1572">
      <c r="A1572">
        <v>216</v>
      </c>
      <c r="B1572">
        <v>144</v>
      </c>
      <c r="C1572">
        <v>42</v>
      </c>
      <c r="D1572">
        <v>198</v>
      </c>
      <c r="E1572">
        <v>83</v>
      </c>
      <c r="F1572">
        <f>COUNT(_xlfn.UNIQUE(A1572:E1572,TRUE))</f>
        <v>5</v>
      </c>
      <c r="G1572">
        <f>3*(MAX(A1572:E1572)+MIN(A1572:E1572))</f>
        <v>774</v>
      </c>
      <c r="H1572">
        <f>2*(SUM(A1572:E1572)-MAX(A1572:E1572)-MIN(A1572:E1572))</f>
        <v>850</v>
      </c>
      <c r="I1572">
        <f>IF(AND(F1572=5,G1572&gt;=H1572),1,0)</f>
        <v>0</v>
      </c>
    </row>
    <row r="1573">
      <c r="A1573">
        <v>82</v>
      </c>
      <c r="B1573">
        <v>82</v>
      </c>
      <c r="C1573">
        <v>49</v>
      </c>
      <c r="D1573">
        <v>20</v>
      </c>
      <c r="E1573">
        <v>76</v>
      </c>
      <c r="F1573">
        <f>COUNT(_xlfn.UNIQUE(A1573:E1573,TRUE))</f>
        <v>4</v>
      </c>
      <c r="G1573">
        <f>3*(MAX(A1573:E1573)+MIN(A1573:E1573))</f>
        <v>306</v>
      </c>
      <c r="H1573">
        <f>2*(SUM(A1573:E1573)-MAX(A1573:E1573)-MIN(A1573:E1573))</f>
        <v>414</v>
      </c>
      <c r="I1573">
        <f>IF(AND(F1573=5,G1573&gt;=H1573),1,0)</f>
        <v>0</v>
      </c>
    </row>
    <row r="1574">
      <c r="A1574">
        <v>94</v>
      </c>
      <c r="B1574">
        <v>94</v>
      </c>
      <c r="C1574">
        <v>102</v>
      </c>
      <c r="D1574">
        <v>95</v>
      </c>
      <c r="E1574">
        <v>78</v>
      </c>
      <c r="F1574">
        <f>COUNT(_xlfn.UNIQUE(A1574:E1574,TRUE))</f>
        <v>4</v>
      </c>
      <c r="G1574">
        <f>3*(MAX(A1574:E1574)+MIN(A1574:E1574))</f>
        <v>540</v>
      </c>
      <c r="H1574">
        <f>2*(SUM(A1574:E1574)-MAX(A1574:E1574)-MIN(A1574:E1574))</f>
        <v>566</v>
      </c>
      <c r="I1574">
        <f>IF(AND(F1574=5,G1574&gt;=H1574),1,0)</f>
        <v>0</v>
      </c>
    </row>
    <row r="1575">
      <c r="A1575">
        <v>87</v>
      </c>
      <c r="B1575">
        <v>29</v>
      </c>
      <c r="C1575">
        <v>47</v>
      </c>
      <c r="D1575">
        <v>146</v>
      </c>
      <c r="E1575">
        <v>47</v>
      </c>
      <c r="F1575">
        <f>COUNT(_xlfn.UNIQUE(A1575:E1575,TRUE))</f>
        <v>4</v>
      </c>
      <c r="G1575">
        <f>3*(MAX(A1575:E1575)+MIN(A1575:E1575))</f>
        <v>525</v>
      </c>
      <c r="H1575">
        <f>2*(SUM(A1575:E1575)-MAX(A1575:E1575)-MIN(A1575:E1575))</f>
        <v>362</v>
      </c>
      <c r="I1575">
        <f>IF(AND(F1575=5,G1575&gt;=H1575),1,0)</f>
        <v>0</v>
      </c>
    </row>
    <row r="1576">
      <c r="A1576">
        <v>156</v>
      </c>
      <c r="B1576">
        <v>52</v>
      </c>
      <c r="C1576">
        <v>41</v>
      </c>
      <c r="D1576">
        <v>76</v>
      </c>
      <c r="E1576">
        <v>11</v>
      </c>
      <c r="F1576">
        <f>COUNT(_xlfn.UNIQUE(A1576:E1576,TRUE))</f>
        <v>5</v>
      </c>
      <c r="G1576">
        <f>3*(MAX(A1576:E1576)+MIN(A1576:E1576))</f>
        <v>501</v>
      </c>
      <c r="H1576">
        <f>2*(SUM(A1576:E1576)-MAX(A1576:E1576)-MIN(A1576:E1576))</f>
        <v>338</v>
      </c>
      <c r="I1576">
        <f>IF(AND(F1576=5,G1576&gt;=H1576),1,0)</f>
        <v>1</v>
      </c>
    </row>
    <row r="1577">
      <c r="A1577">
        <v>99</v>
      </c>
      <c r="B1577">
        <v>198</v>
      </c>
      <c r="C1577">
        <v>116</v>
      </c>
      <c r="D1577">
        <v>90</v>
      </c>
      <c r="E1577">
        <v>49</v>
      </c>
      <c r="F1577">
        <f>COUNT(_xlfn.UNIQUE(A1577:E1577,TRUE))</f>
        <v>5</v>
      </c>
      <c r="G1577">
        <f>3*(MAX(A1577:E1577)+MIN(A1577:E1577))</f>
        <v>741</v>
      </c>
      <c r="H1577">
        <f>2*(SUM(A1577:E1577)-MAX(A1577:E1577)-MIN(A1577:E1577))</f>
        <v>610</v>
      </c>
      <c r="I1577">
        <f>IF(AND(F1577=5,G1577&gt;=H1577),1,0)</f>
        <v>1</v>
      </c>
    </row>
    <row r="1578">
      <c r="A1578">
        <v>61</v>
      </c>
      <c r="B1578">
        <v>122</v>
      </c>
      <c r="C1578">
        <v>31</v>
      </c>
      <c r="D1578">
        <v>27</v>
      </c>
      <c r="E1578">
        <v>166</v>
      </c>
      <c r="F1578">
        <f>COUNT(_xlfn.UNIQUE(A1578:E1578,TRUE))</f>
        <v>5</v>
      </c>
      <c r="G1578">
        <f>3*(MAX(A1578:E1578)+MIN(A1578:E1578))</f>
        <v>579</v>
      </c>
      <c r="H1578">
        <f>2*(SUM(A1578:E1578)-MAX(A1578:E1578)-MIN(A1578:E1578))</f>
        <v>428</v>
      </c>
      <c r="I1578">
        <f>IF(AND(F1578=5,G1578&gt;=H1578),1,0)</f>
        <v>1</v>
      </c>
    </row>
    <row r="1579">
      <c r="A1579">
        <v>146</v>
      </c>
      <c r="B1579">
        <v>73</v>
      </c>
      <c r="C1579">
        <v>152</v>
      </c>
      <c r="D1579">
        <v>34</v>
      </c>
      <c r="E1579">
        <v>77</v>
      </c>
      <c r="F1579">
        <f>COUNT(_xlfn.UNIQUE(A1579:E1579,TRUE))</f>
        <v>5</v>
      </c>
      <c r="G1579">
        <f>3*(MAX(A1579:E1579)+MIN(A1579:E1579))</f>
        <v>558</v>
      </c>
      <c r="H1579">
        <f>2*(SUM(A1579:E1579)-MAX(A1579:E1579)-MIN(A1579:E1579))</f>
        <v>592</v>
      </c>
      <c r="I1579">
        <f>IF(AND(F1579=5,G1579&gt;=H1579),1,0)</f>
        <v>0</v>
      </c>
    </row>
    <row r="1580">
      <c r="A1580">
        <v>144</v>
      </c>
      <c r="B1580">
        <v>72</v>
      </c>
      <c r="C1580">
        <v>54</v>
      </c>
      <c r="D1580">
        <v>180</v>
      </c>
      <c r="E1580">
        <v>99</v>
      </c>
      <c r="F1580">
        <f>COUNT(_xlfn.UNIQUE(A1580:E1580,TRUE))</f>
        <v>5</v>
      </c>
      <c r="G1580">
        <f>3*(MAX(A1580:E1580)+MIN(A1580:E1580))</f>
        <v>702</v>
      </c>
      <c r="H1580">
        <f>2*(SUM(A1580:E1580)-MAX(A1580:E1580)-MIN(A1580:E1580))</f>
        <v>630</v>
      </c>
      <c r="I1580">
        <f>IF(AND(F1580=5,G1580&gt;=H1580),1,0)</f>
        <v>1</v>
      </c>
    </row>
    <row r="1581">
      <c r="A1581">
        <v>32</v>
      </c>
      <c r="B1581">
        <v>64</v>
      </c>
      <c r="C1581">
        <v>50</v>
      </c>
      <c r="D1581">
        <v>196</v>
      </c>
      <c r="E1581">
        <v>162</v>
      </c>
      <c r="F1581">
        <f>COUNT(_xlfn.UNIQUE(A1581:E1581,TRUE))</f>
        <v>5</v>
      </c>
      <c r="G1581">
        <f>3*(MAX(A1581:E1581)+MIN(A1581:E1581))</f>
        <v>684</v>
      </c>
      <c r="H1581">
        <f>2*(SUM(A1581:E1581)-MAX(A1581:E1581)-MIN(A1581:E1581))</f>
        <v>552</v>
      </c>
      <c r="I1581">
        <f>IF(AND(F1581=5,G1581&gt;=H1581),1,0)</f>
        <v>1</v>
      </c>
    </row>
    <row r="1582">
      <c r="A1582">
        <v>252</v>
      </c>
      <c r="B1582">
        <v>84</v>
      </c>
      <c r="C1582">
        <v>24</v>
      </c>
      <c r="D1582">
        <v>86</v>
      </c>
      <c r="E1582">
        <v>13</v>
      </c>
      <c r="F1582">
        <f>COUNT(_xlfn.UNIQUE(A1582:E1582,TRUE))</f>
        <v>5</v>
      </c>
      <c r="G1582">
        <f>3*(MAX(A1582:E1582)+MIN(A1582:E1582))</f>
        <v>795</v>
      </c>
      <c r="H1582">
        <f>2*(SUM(A1582:E1582)-MAX(A1582:E1582)-MIN(A1582:E1582))</f>
        <v>388</v>
      </c>
      <c r="I1582">
        <f>IF(AND(F1582=5,G1582&gt;=H1582),1,0)</f>
        <v>1</v>
      </c>
    </row>
    <row r="1583">
      <c r="A1583">
        <v>23</v>
      </c>
      <c r="B1583">
        <v>23</v>
      </c>
      <c r="C1583">
        <v>140</v>
      </c>
      <c r="D1583">
        <v>77</v>
      </c>
      <c r="E1583">
        <v>126</v>
      </c>
      <c r="F1583">
        <f>COUNT(_xlfn.UNIQUE(A1583:E1583,TRUE))</f>
        <v>4</v>
      </c>
      <c r="G1583">
        <f>3*(MAX(A1583:E1583)+MIN(A1583:E1583))</f>
        <v>489</v>
      </c>
      <c r="H1583">
        <f>2*(SUM(A1583:E1583)-MAX(A1583:E1583)-MIN(A1583:E1583))</f>
        <v>452</v>
      </c>
      <c r="I1583">
        <f>IF(AND(F1583=5,G1583&gt;=H1583),1,0)</f>
        <v>0</v>
      </c>
    </row>
    <row r="1584">
      <c r="A1584">
        <v>33</v>
      </c>
      <c r="B1584">
        <v>66</v>
      </c>
      <c r="C1584">
        <v>110</v>
      </c>
      <c r="D1584">
        <v>170</v>
      </c>
      <c r="E1584">
        <v>38</v>
      </c>
      <c r="F1584">
        <f>COUNT(_xlfn.UNIQUE(A1584:E1584,TRUE))</f>
        <v>5</v>
      </c>
      <c r="G1584">
        <f>3*(MAX(A1584:E1584)+MIN(A1584:E1584))</f>
        <v>609</v>
      </c>
      <c r="H1584">
        <f>2*(SUM(A1584:E1584)-MAX(A1584:E1584)-MIN(A1584:E1584))</f>
        <v>428</v>
      </c>
      <c r="I1584">
        <f>IF(AND(F1584=5,G1584&gt;=H1584),1,0)</f>
        <v>1</v>
      </c>
    </row>
    <row r="1585">
      <c r="A1585">
        <v>26</v>
      </c>
      <c r="B1585">
        <v>26</v>
      </c>
      <c r="C1585">
        <v>144</v>
      </c>
      <c r="D1585">
        <v>71</v>
      </c>
      <c r="E1585">
        <v>130</v>
      </c>
      <c r="F1585">
        <f>COUNT(_xlfn.UNIQUE(A1585:E1585,TRUE))</f>
        <v>4</v>
      </c>
      <c r="G1585">
        <f>3*(MAX(A1585:E1585)+MIN(A1585:E1585))</f>
        <v>510</v>
      </c>
      <c r="H1585">
        <f>2*(SUM(A1585:E1585)-MAX(A1585:E1585)-MIN(A1585:E1585))</f>
        <v>454</v>
      </c>
      <c r="I1585">
        <f>IF(AND(F1585=5,G1585&gt;=H1585),1,0)</f>
        <v>0</v>
      </c>
    </row>
    <row r="1586">
      <c r="A1586">
        <v>81</v>
      </c>
      <c r="B1586">
        <v>162</v>
      </c>
      <c r="C1586">
        <v>48</v>
      </c>
      <c r="D1586">
        <v>138</v>
      </c>
      <c r="E1586">
        <v>36</v>
      </c>
      <c r="F1586">
        <f>COUNT(_xlfn.UNIQUE(A1586:E1586,TRUE))</f>
        <v>5</v>
      </c>
      <c r="G1586">
        <f>3*(MAX(A1586:E1586)+MIN(A1586:E1586))</f>
        <v>594</v>
      </c>
      <c r="H1586">
        <f>2*(SUM(A1586:E1586)-MAX(A1586:E1586)-MIN(A1586:E1586))</f>
        <v>534</v>
      </c>
      <c r="I1586">
        <f>IF(AND(F1586=5,G1586&gt;=H1586),1,0)</f>
        <v>1</v>
      </c>
    </row>
    <row r="1587">
      <c r="A1587">
        <v>81</v>
      </c>
      <c r="B1587">
        <v>162</v>
      </c>
      <c r="C1587">
        <v>186</v>
      </c>
      <c r="D1587">
        <v>38</v>
      </c>
      <c r="E1587">
        <v>40</v>
      </c>
      <c r="F1587">
        <f>COUNT(_xlfn.UNIQUE(A1587:E1587,TRUE))</f>
        <v>5</v>
      </c>
      <c r="G1587">
        <f>3*(MAX(A1587:E1587)+MIN(A1587:E1587))</f>
        <v>672</v>
      </c>
      <c r="H1587">
        <f>2*(SUM(A1587:E1587)-MAX(A1587:E1587)-MIN(A1587:E1587))</f>
        <v>566</v>
      </c>
      <c r="I1587">
        <f>IF(AND(F1587=5,G1587&gt;=H1587),1,0)</f>
        <v>1</v>
      </c>
    </row>
    <row r="1588">
      <c r="A1588">
        <v>70</v>
      </c>
      <c r="B1588">
        <v>140</v>
      </c>
      <c r="C1588">
        <v>68</v>
      </c>
      <c r="D1588">
        <v>94</v>
      </c>
      <c r="E1588">
        <v>46</v>
      </c>
      <c r="F1588">
        <f>COUNT(_xlfn.UNIQUE(A1588:E1588,TRUE))</f>
        <v>5</v>
      </c>
      <c r="G1588">
        <f>3*(MAX(A1588:E1588)+MIN(A1588:E1588))</f>
        <v>558</v>
      </c>
      <c r="H1588">
        <f>2*(SUM(A1588:E1588)-MAX(A1588:E1588)-MIN(A1588:E1588))</f>
        <v>464</v>
      </c>
      <c r="I1588">
        <f>IF(AND(F1588=5,G1588&gt;=H1588),1,0)</f>
        <v>1</v>
      </c>
    </row>
    <row r="1589">
      <c r="A1589">
        <v>48</v>
      </c>
      <c r="B1589">
        <v>48</v>
      </c>
      <c r="C1589">
        <v>46</v>
      </c>
      <c r="D1589">
        <v>51</v>
      </c>
      <c r="E1589">
        <v>46</v>
      </c>
      <c r="F1589">
        <f>COUNT(_xlfn.UNIQUE(A1589:E1589,TRUE))</f>
        <v>3</v>
      </c>
      <c r="G1589">
        <f>3*(MAX(A1589:E1589)+MIN(A1589:E1589))</f>
        <v>291</v>
      </c>
      <c r="H1589">
        <f>2*(SUM(A1589:E1589)-MAX(A1589:E1589)-MIN(A1589:E1589))</f>
        <v>284</v>
      </c>
      <c r="I1589">
        <f>IF(AND(F1589=5,G1589&gt;=H1589),1,0)</f>
        <v>0</v>
      </c>
    </row>
    <row r="1590">
      <c r="A1590">
        <v>78</v>
      </c>
      <c r="B1590">
        <v>78</v>
      </c>
      <c r="C1590">
        <v>186</v>
      </c>
      <c r="D1590">
        <v>160</v>
      </c>
      <c r="E1590">
        <v>86</v>
      </c>
      <c r="F1590">
        <f>COUNT(_xlfn.UNIQUE(A1590:E1590,TRUE))</f>
        <v>4</v>
      </c>
      <c r="G1590">
        <f>3*(MAX(A1590:E1590)+MIN(A1590:E1590))</f>
        <v>792</v>
      </c>
      <c r="H1590">
        <f>2*(SUM(A1590:E1590)-MAX(A1590:E1590)-MIN(A1590:E1590))</f>
        <v>648</v>
      </c>
      <c r="I1590">
        <f>IF(AND(F1590=5,G1590&gt;=H1590),1,0)</f>
        <v>0</v>
      </c>
    </row>
    <row r="1591">
      <c r="A1591">
        <v>80</v>
      </c>
      <c r="B1591">
        <v>40</v>
      </c>
      <c r="C1591">
        <v>70</v>
      </c>
      <c r="D1591">
        <v>192</v>
      </c>
      <c r="E1591">
        <v>82</v>
      </c>
      <c r="F1591">
        <f>COUNT(_xlfn.UNIQUE(A1591:E1591,TRUE))</f>
        <v>5</v>
      </c>
      <c r="G1591">
        <f>3*(MAX(A1591:E1591)+MIN(A1591:E1591))</f>
        <v>696</v>
      </c>
      <c r="H1591">
        <f>2*(SUM(A1591:E1591)-MAX(A1591:E1591)-MIN(A1591:E1591))</f>
        <v>464</v>
      </c>
      <c r="I1591">
        <f>IF(AND(F1591=5,G1591&gt;=H1591),1,0)</f>
        <v>1</v>
      </c>
    </row>
    <row r="1592">
      <c r="A1592">
        <v>78</v>
      </c>
      <c r="B1592">
        <v>156</v>
      </c>
      <c r="C1592">
        <v>56</v>
      </c>
      <c r="D1592">
        <v>40</v>
      </c>
      <c r="E1592">
        <v>76</v>
      </c>
      <c r="F1592">
        <f>COUNT(_xlfn.UNIQUE(A1592:E1592,TRUE))</f>
        <v>5</v>
      </c>
      <c r="G1592">
        <f>3*(MAX(A1592:E1592)+MIN(A1592:E1592))</f>
        <v>588</v>
      </c>
      <c r="H1592">
        <f>2*(SUM(A1592:E1592)-MAX(A1592:E1592)-MIN(A1592:E1592))</f>
        <v>420</v>
      </c>
      <c r="I1592">
        <f>IF(AND(F1592=5,G1592&gt;=H1592),1,0)</f>
        <v>1</v>
      </c>
    </row>
    <row r="1593">
      <c r="A1593">
        <v>92</v>
      </c>
      <c r="B1593">
        <v>92</v>
      </c>
      <c r="C1593">
        <v>46</v>
      </c>
      <c r="D1593">
        <v>104</v>
      </c>
      <c r="E1593">
        <v>144</v>
      </c>
      <c r="F1593">
        <f>COUNT(_xlfn.UNIQUE(A1593:E1593,TRUE))</f>
        <v>4</v>
      </c>
      <c r="G1593">
        <f>3*(MAX(A1593:E1593)+MIN(A1593:E1593))</f>
        <v>570</v>
      </c>
      <c r="H1593">
        <f>2*(SUM(A1593:E1593)-MAX(A1593:E1593)-MIN(A1593:E1593))</f>
        <v>576</v>
      </c>
      <c r="I1593">
        <f>IF(AND(F1593=5,G1593&gt;=H1593),1,0)</f>
        <v>0</v>
      </c>
    </row>
    <row r="1594">
      <c r="A1594">
        <v>255</v>
      </c>
      <c r="B1594">
        <v>170</v>
      </c>
      <c r="C1594">
        <v>43</v>
      </c>
      <c r="D1594">
        <v>176</v>
      </c>
      <c r="E1594">
        <v>88</v>
      </c>
      <c r="F1594">
        <f>COUNT(_xlfn.UNIQUE(A1594:E1594,TRUE))</f>
        <v>5</v>
      </c>
      <c r="G1594">
        <f>3*(MAX(A1594:E1594)+MIN(A1594:E1594))</f>
        <v>894</v>
      </c>
      <c r="H1594">
        <f>2*(SUM(A1594:E1594)-MAX(A1594:E1594)-MIN(A1594:E1594))</f>
        <v>868</v>
      </c>
      <c r="I1594">
        <f>IF(AND(F1594=5,G1594&gt;=H1594),1,0)</f>
        <v>1</v>
      </c>
    </row>
    <row r="1595">
      <c r="A1595">
        <v>194</v>
      </c>
      <c r="B1595">
        <v>194</v>
      </c>
      <c r="C1595">
        <v>162</v>
      </c>
      <c r="D1595">
        <v>53</v>
      </c>
      <c r="E1595">
        <v>170</v>
      </c>
      <c r="F1595">
        <f>COUNT(_xlfn.UNIQUE(A1595:E1595,TRUE))</f>
        <v>4</v>
      </c>
      <c r="G1595">
        <f>3*(MAX(A1595:E1595)+MIN(A1595:E1595))</f>
        <v>741</v>
      </c>
      <c r="H1595">
        <f>2*(SUM(A1595:E1595)-MAX(A1595:E1595)-MIN(A1595:E1595))</f>
        <v>1052</v>
      </c>
      <c r="I1595">
        <f>IF(AND(F1595=5,G1595&gt;=H1595),1,0)</f>
        <v>0</v>
      </c>
    </row>
    <row r="1596">
      <c r="A1596">
        <v>20</v>
      </c>
      <c r="B1596">
        <v>10</v>
      </c>
      <c r="C1596">
        <v>130</v>
      </c>
      <c r="D1596">
        <v>44</v>
      </c>
      <c r="E1596">
        <v>98</v>
      </c>
      <c r="F1596">
        <f>COUNT(_xlfn.UNIQUE(A1596:E1596,TRUE))</f>
        <v>5</v>
      </c>
      <c r="G1596">
        <f>3*(MAX(A1596:E1596)+MIN(A1596:E1596))</f>
        <v>420</v>
      </c>
      <c r="H1596">
        <f>2*(SUM(A1596:E1596)-MAX(A1596:E1596)-MIN(A1596:E1596))</f>
        <v>324</v>
      </c>
      <c r="I1596">
        <f>IF(AND(F1596=5,G1596&gt;=H1596),1,0)</f>
        <v>1</v>
      </c>
    </row>
    <row r="1597">
      <c r="A1597">
        <v>60</v>
      </c>
      <c r="B1597">
        <v>60</v>
      </c>
      <c r="C1597">
        <v>94</v>
      </c>
      <c r="D1597">
        <v>89</v>
      </c>
      <c r="E1597">
        <v>100</v>
      </c>
      <c r="F1597">
        <f>COUNT(_xlfn.UNIQUE(A1597:E1597,TRUE))</f>
        <v>4</v>
      </c>
      <c r="G1597">
        <f>3*(MAX(A1597:E1597)+MIN(A1597:E1597))</f>
        <v>480</v>
      </c>
      <c r="H1597">
        <f>2*(SUM(A1597:E1597)-MAX(A1597:E1597)-MIN(A1597:E1597))</f>
        <v>486</v>
      </c>
      <c r="I1597">
        <f>IF(AND(F1597=5,G1597&gt;=H1597),1,0)</f>
        <v>0</v>
      </c>
    </row>
    <row r="1598">
      <c r="A1598">
        <v>40</v>
      </c>
      <c r="B1598">
        <v>20</v>
      </c>
      <c r="C1598">
        <v>96</v>
      </c>
      <c r="D1598">
        <v>97</v>
      </c>
      <c r="E1598">
        <v>79</v>
      </c>
      <c r="F1598">
        <f>COUNT(_xlfn.UNIQUE(A1598:E1598,TRUE))</f>
        <v>5</v>
      </c>
      <c r="G1598">
        <f>3*(MAX(A1598:E1598)+MIN(A1598:E1598))</f>
        <v>351</v>
      </c>
      <c r="H1598">
        <f>2*(SUM(A1598:E1598)-MAX(A1598:E1598)-MIN(A1598:E1598))</f>
        <v>430</v>
      </c>
      <c r="I1598">
        <f>IF(AND(F1598=5,G1598&gt;=H1598),1,0)</f>
        <v>0</v>
      </c>
    </row>
    <row r="1599">
      <c r="A1599">
        <v>71</v>
      </c>
      <c r="B1599">
        <v>142</v>
      </c>
      <c r="C1599">
        <v>75</v>
      </c>
      <c r="D1599">
        <v>140</v>
      </c>
      <c r="E1599">
        <v>17</v>
      </c>
      <c r="F1599">
        <f>COUNT(_xlfn.UNIQUE(A1599:E1599,TRUE))</f>
        <v>5</v>
      </c>
      <c r="G1599">
        <f>3*(MAX(A1599:E1599)+MIN(A1599:E1599))</f>
        <v>477</v>
      </c>
      <c r="H1599">
        <f>2*(SUM(A1599:E1599)-MAX(A1599:E1599)-MIN(A1599:E1599))</f>
        <v>572</v>
      </c>
      <c r="I1599">
        <f>IF(AND(F1599=5,G1599&gt;=H1599),1,0)</f>
        <v>0</v>
      </c>
    </row>
    <row r="1600">
      <c r="A1600">
        <v>177</v>
      </c>
      <c r="B1600">
        <v>118</v>
      </c>
      <c r="C1600">
        <v>178</v>
      </c>
      <c r="D1600">
        <v>24</v>
      </c>
      <c r="E1600">
        <v>132</v>
      </c>
      <c r="F1600">
        <f>COUNT(_xlfn.UNIQUE(A1600:E1600,TRUE))</f>
        <v>5</v>
      </c>
      <c r="G1600">
        <f>3*(MAX(A1600:E1600)+MIN(A1600:E1600))</f>
        <v>606</v>
      </c>
      <c r="H1600">
        <f>2*(SUM(A1600:E1600)-MAX(A1600:E1600)-MIN(A1600:E1600))</f>
        <v>854</v>
      </c>
      <c r="I1600">
        <f>IF(AND(F1600=5,G1600&gt;=H1600),1,0)</f>
        <v>0</v>
      </c>
    </row>
    <row r="1601">
      <c r="A1601">
        <v>150</v>
      </c>
      <c r="B1601">
        <v>50</v>
      </c>
      <c r="C1601">
        <v>46</v>
      </c>
      <c r="D1601">
        <v>46</v>
      </c>
      <c r="E1601">
        <v>58</v>
      </c>
      <c r="F1601">
        <f>COUNT(_xlfn.UNIQUE(A1601:E1601,TRUE))</f>
        <v>4</v>
      </c>
      <c r="G1601">
        <f>3*(MAX(A1601:E1601)+MIN(A1601:E1601))</f>
        <v>588</v>
      </c>
      <c r="H1601">
        <f>2*(SUM(A1601:E1601)-MAX(A1601:E1601)-MIN(A1601:E1601))</f>
        <v>308</v>
      </c>
      <c r="I1601">
        <f>IF(AND(F1601=5,G1601&gt;=H1601),1,0)</f>
        <v>0</v>
      </c>
    </row>
    <row r="1602">
      <c r="A1602">
        <v>54</v>
      </c>
      <c r="B1602">
        <v>54</v>
      </c>
      <c r="C1602">
        <v>28</v>
      </c>
      <c r="D1602">
        <v>70</v>
      </c>
      <c r="E1602">
        <v>80</v>
      </c>
      <c r="F1602">
        <f>COUNT(_xlfn.UNIQUE(A1602:E1602,TRUE))</f>
        <v>4</v>
      </c>
      <c r="G1602">
        <f>3*(MAX(A1602:E1602)+MIN(A1602:E1602))</f>
        <v>324</v>
      </c>
      <c r="H1602">
        <f>2*(SUM(A1602:E1602)-MAX(A1602:E1602)-MIN(A1602:E1602))</f>
        <v>356</v>
      </c>
      <c r="I1602">
        <f>IF(AND(F1602=5,G1602&gt;=H1602),1,0)</f>
        <v>0</v>
      </c>
    </row>
    <row r="1603">
      <c r="A1603">
        <v>294</v>
      </c>
      <c r="B1603">
        <v>98</v>
      </c>
      <c r="C1603">
        <v>138</v>
      </c>
      <c r="D1603">
        <v>30</v>
      </c>
      <c r="E1603">
        <v>24</v>
      </c>
      <c r="F1603">
        <f>COUNT(_xlfn.UNIQUE(A1603:E1603,TRUE))</f>
        <v>5</v>
      </c>
      <c r="G1603">
        <f>3*(MAX(A1603:E1603)+MIN(A1603:E1603))</f>
        <v>954</v>
      </c>
      <c r="H1603">
        <f>2*(SUM(A1603:E1603)-MAX(A1603:E1603)-MIN(A1603:E1603))</f>
        <v>532</v>
      </c>
      <c r="I1603">
        <f>IF(AND(F1603=5,G1603&gt;=H1603),1,0)</f>
        <v>1</v>
      </c>
    </row>
    <row r="1604">
      <c r="A1604">
        <v>72</v>
      </c>
      <c r="B1604">
        <v>48</v>
      </c>
      <c r="C1604">
        <v>57</v>
      </c>
      <c r="D1604">
        <v>184</v>
      </c>
      <c r="E1604">
        <v>84</v>
      </c>
      <c r="F1604">
        <f>COUNT(_xlfn.UNIQUE(A1604:E1604,TRUE))</f>
        <v>5</v>
      </c>
      <c r="G1604">
        <f>3*(MAX(A1604:E1604)+MIN(A1604:E1604))</f>
        <v>696</v>
      </c>
      <c r="H1604">
        <f>2*(SUM(A1604:E1604)-MAX(A1604:E1604)-MIN(A1604:E1604))</f>
        <v>426</v>
      </c>
      <c r="I1604">
        <f>IF(AND(F1604=5,G1604&gt;=H1604),1,0)</f>
        <v>1</v>
      </c>
    </row>
    <row r="1605">
      <c r="A1605">
        <v>68</v>
      </c>
      <c r="B1605">
        <v>34</v>
      </c>
      <c r="C1605">
        <v>86</v>
      </c>
      <c r="D1605">
        <v>64</v>
      </c>
      <c r="E1605">
        <v>142</v>
      </c>
      <c r="F1605">
        <f>COUNT(_xlfn.UNIQUE(A1605:E1605,TRUE))</f>
        <v>5</v>
      </c>
      <c r="G1605">
        <f>3*(MAX(A1605:E1605)+MIN(A1605:E1605))</f>
        <v>528</v>
      </c>
      <c r="H1605">
        <f>2*(SUM(A1605:E1605)-MAX(A1605:E1605)-MIN(A1605:E1605))</f>
        <v>436</v>
      </c>
      <c r="I1605">
        <f>IF(AND(F1605=5,G1605&gt;=H1605),1,0)</f>
        <v>1</v>
      </c>
    </row>
    <row r="1606">
      <c r="A1606">
        <v>180</v>
      </c>
      <c r="B1606">
        <v>180</v>
      </c>
      <c r="C1606">
        <v>134</v>
      </c>
      <c r="D1606">
        <v>78</v>
      </c>
      <c r="E1606">
        <v>170</v>
      </c>
      <c r="F1606">
        <f>COUNT(_xlfn.UNIQUE(A1606:E1606,TRUE))</f>
        <v>4</v>
      </c>
      <c r="G1606">
        <f>3*(MAX(A1606:E1606)+MIN(A1606:E1606))</f>
        <v>774</v>
      </c>
      <c r="H1606">
        <f>2*(SUM(A1606:E1606)-MAX(A1606:E1606)-MIN(A1606:E1606))</f>
        <v>968</v>
      </c>
      <c r="I1606">
        <f>IF(AND(F1606=5,G1606&gt;=H1606),1,0)</f>
        <v>0</v>
      </c>
    </row>
    <row r="1607">
      <c r="A1607">
        <v>135</v>
      </c>
      <c r="B1607">
        <v>45</v>
      </c>
      <c r="C1607">
        <v>15</v>
      </c>
      <c r="D1607">
        <v>38</v>
      </c>
      <c r="E1607">
        <v>82</v>
      </c>
      <c r="F1607">
        <f>COUNT(_xlfn.UNIQUE(A1607:E1607,TRUE))</f>
        <v>5</v>
      </c>
      <c r="G1607">
        <f>3*(MAX(A1607:E1607)+MIN(A1607:E1607))</f>
        <v>450</v>
      </c>
      <c r="H1607">
        <f>2*(SUM(A1607:E1607)-MAX(A1607:E1607)-MIN(A1607:E1607))</f>
        <v>330</v>
      </c>
      <c r="I1607">
        <f>IF(AND(F1607=5,G1607&gt;=H1607),1,0)</f>
        <v>1</v>
      </c>
    </row>
    <row r="1608">
      <c r="A1608">
        <v>177</v>
      </c>
      <c r="B1608">
        <v>59</v>
      </c>
      <c r="C1608">
        <v>28</v>
      </c>
      <c r="D1608">
        <v>84</v>
      </c>
      <c r="E1608">
        <v>15</v>
      </c>
      <c r="F1608">
        <f>COUNT(_xlfn.UNIQUE(A1608:E1608,TRUE))</f>
        <v>5</v>
      </c>
      <c r="G1608">
        <f>3*(MAX(A1608:E1608)+MIN(A1608:E1608))</f>
        <v>576</v>
      </c>
      <c r="H1608">
        <f>2*(SUM(A1608:E1608)-MAX(A1608:E1608)-MIN(A1608:E1608))</f>
        <v>342</v>
      </c>
      <c r="I1608">
        <f>IF(AND(F1608=5,G1608&gt;=H1608),1,0)</f>
        <v>1</v>
      </c>
    </row>
    <row r="1609">
      <c r="A1609">
        <v>56</v>
      </c>
      <c r="B1609">
        <v>56</v>
      </c>
      <c r="C1609">
        <v>33</v>
      </c>
      <c r="D1609">
        <v>53</v>
      </c>
      <c r="E1609">
        <v>67</v>
      </c>
      <c r="F1609">
        <f>COUNT(_xlfn.UNIQUE(A1609:E1609,TRUE))</f>
        <v>4</v>
      </c>
      <c r="G1609">
        <f>3*(MAX(A1609:E1609)+MIN(A1609:E1609))</f>
        <v>300</v>
      </c>
      <c r="H1609">
        <f>2*(SUM(A1609:E1609)-MAX(A1609:E1609)-MIN(A1609:E1609))</f>
        <v>330</v>
      </c>
      <c r="I1609">
        <f>IF(AND(F1609=5,G1609&gt;=H1609),1,0)</f>
        <v>0</v>
      </c>
    </row>
    <row r="1610">
      <c r="A1610">
        <v>186</v>
      </c>
      <c r="B1610">
        <v>186</v>
      </c>
      <c r="C1610">
        <v>73</v>
      </c>
      <c r="D1610">
        <v>28</v>
      </c>
      <c r="E1610">
        <v>32</v>
      </c>
      <c r="F1610">
        <f>COUNT(_xlfn.UNIQUE(A1610:E1610,TRUE))</f>
        <v>4</v>
      </c>
      <c r="G1610">
        <f>3*(MAX(A1610:E1610)+MIN(A1610:E1610))</f>
        <v>642</v>
      </c>
      <c r="H1610">
        <f>2*(SUM(A1610:E1610)-MAX(A1610:E1610)-MIN(A1610:E1610))</f>
        <v>582</v>
      </c>
      <c r="I1610">
        <f>IF(AND(F1610=5,G1610&gt;=H1610),1,0)</f>
        <v>0</v>
      </c>
    </row>
    <row r="1611">
      <c r="A1611">
        <v>87</v>
      </c>
      <c r="B1611">
        <v>174</v>
      </c>
      <c r="C1611">
        <v>75</v>
      </c>
      <c r="D1611">
        <v>134</v>
      </c>
      <c r="E1611">
        <v>99</v>
      </c>
      <c r="F1611">
        <f>COUNT(_xlfn.UNIQUE(A1611:E1611,TRUE))</f>
        <v>5</v>
      </c>
      <c r="G1611">
        <f>3*(MAX(A1611:E1611)+MIN(A1611:E1611))</f>
        <v>747</v>
      </c>
      <c r="H1611">
        <f>2*(SUM(A1611:E1611)-MAX(A1611:E1611)-MIN(A1611:E1611))</f>
        <v>640</v>
      </c>
      <c r="I1611">
        <f>IF(AND(F1611=5,G1611&gt;=H1611),1,0)</f>
        <v>1</v>
      </c>
    </row>
    <row r="1612">
      <c r="A1612">
        <v>196</v>
      </c>
      <c r="B1612">
        <v>98</v>
      </c>
      <c r="C1612">
        <v>118</v>
      </c>
      <c r="D1612">
        <v>50</v>
      </c>
      <c r="E1612">
        <v>34</v>
      </c>
      <c r="F1612">
        <f>COUNT(_xlfn.UNIQUE(A1612:E1612,TRUE))</f>
        <v>5</v>
      </c>
      <c r="G1612">
        <f>3*(MAX(A1612:E1612)+MIN(A1612:E1612))</f>
        <v>690</v>
      </c>
      <c r="H1612">
        <f>2*(SUM(A1612:E1612)-MAX(A1612:E1612)-MIN(A1612:E1612))</f>
        <v>532</v>
      </c>
      <c r="I1612">
        <f>IF(AND(F1612=5,G1612&gt;=H1612),1,0)</f>
        <v>1</v>
      </c>
    </row>
    <row r="1613">
      <c r="A1613">
        <v>122</v>
      </c>
      <c r="B1613">
        <v>61</v>
      </c>
      <c r="C1613">
        <v>44</v>
      </c>
      <c r="D1613">
        <v>124</v>
      </c>
      <c r="E1613">
        <v>72</v>
      </c>
      <c r="F1613">
        <f>COUNT(_xlfn.UNIQUE(A1613:E1613,TRUE))</f>
        <v>5</v>
      </c>
      <c r="G1613">
        <f>3*(MAX(A1613:E1613)+MIN(A1613:E1613))</f>
        <v>504</v>
      </c>
      <c r="H1613">
        <f>2*(SUM(A1613:E1613)-MAX(A1613:E1613)-MIN(A1613:E1613))</f>
        <v>510</v>
      </c>
      <c r="I1613">
        <f>IF(AND(F1613=5,G1613&gt;=H1613),1,0)</f>
        <v>0</v>
      </c>
    </row>
    <row r="1614">
      <c r="A1614">
        <v>129</v>
      </c>
      <c r="B1614">
        <v>43</v>
      </c>
      <c r="C1614">
        <v>98</v>
      </c>
      <c r="D1614">
        <v>82</v>
      </c>
      <c r="E1614">
        <v>94</v>
      </c>
      <c r="F1614">
        <f>COUNT(_xlfn.UNIQUE(A1614:E1614,TRUE))</f>
        <v>5</v>
      </c>
      <c r="G1614">
        <f>3*(MAX(A1614:E1614)+MIN(A1614:E1614))</f>
        <v>516</v>
      </c>
      <c r="H1614">
        <f>2*(SUM(A1614:E1614)-MAX(A1614:E1614)-MIN(A1614:E1614))</f>
        <v>548</v>
      </c>
      <c r="I1614">
        <f>IF(AND(F1614=5,G1614&gt;=H1614),1,0)</f>
        <v>0</v>
      </c>
    </row>
    <row r="1615">
      <c r="A1615">
        <v>72</v>
      </c>
      <c r="B1615">
        <v>72</v>
      </c>
      <c r="C1615">
        <v>80</v>
      </c>
      <c r="D1615">
        <v>11</v>
      </c>
      <c r="E1615">
        <v>12</v>
      </c>
      <c r="F1615">
        <f>COUNT(_xlfn.UNIQUE(A1615:E1615,TRUE))</f>
        <v>4</v>
      </c>
      <c r="G1615">
        <f>3*(MAX(A1615:E1615)+MIN(A1615:E1615))</f>
        <v>273</v>
      </c>
      <c r="H1615">
        <f>2*(SUM(A1615:E1615)-MAX(A1615:E1615)-MIN(A1615:E1615))</f>
        <v>312</v>
      </c>
      <c r="I1615">
        <f>IF(AND(F1615=5,G1615&gt;=H1615),1,0)</f>
        <v>0</v>
      </c>
    </row>
    <row r="1616">
      <c r="A1616">
        <v>38</v>
      </c>
      <c r="B1616">
        <v>76</v>
      </c>
      <c r="C1616">
        <v>36</v>
      </c>
      <c r="D1616">
        <v>140</v>
      </c>
      <c r="E1616">
        <v>166</v>
      </c>
      <c r="F1616">
        <f>COUNT(_xlfn.UNIQUE(A1616:E1616,TRUE))</f>
        <v>5</v>
      </c>
      <c r="G1616">
        <f>3*(MAX(A1616:E1616)+MIN(A1616:E1616))</f>
        <v>606</v>
      </c>
      <c r="H1616">
        <f>2*(SUM(A1616:E1616)-MAX(A1616:E1616)-MIN(A1616:E1616))</f>
        <v>508</v>
      </c>
      <c r="I1616">
        <f>IF(AND(F1616=5,G1616&gt;=H1616),1,0)</f>
        <v>1</v>
      </c>
    </row>
    <row r="1617">
      <c r="A1617">
        <v>58</v>
      </c>
      <c r="B1617">
        <v>116</v>
      </c>
      <c r="C1617">
        <v>92</v>
      </c>
      <c r="D1617">
        <v>102</v>
      </c>
      <c r="E1617">
        <v>130</v>
      </c>
      <c r="F1617">
        <f>COUNT(_xlfn.UNIQUE(A1617:E1617,TRUE))</f>
        <v>5</v>
      </c>
      <c r="G1617">
        <f>3*(MAX(A1617:E1617)+MIN(A1617:E1617))</f>
        <v>564</v>
      </c>
      <c r="H1617">
        <f>2*(SUM(A1617:E1617)-MAX(A1617:E1617)-MIN(A1617:E1617))</f>
        <v>620</v>
      </c>
      <c r="I1617">
        <f>IF(AND(F1617=5,G1617&gt;=H1617),1,0)</f>
        <v>0</v>
      </c>
    </row>
    <row r="1618">
      <c r="A1618">
        <v>210</v>
      </c>
      <c r="B1618">
        <v>140</v>
      </c>
      <c r="C1618">
        <v>12</v>
      </c>
      <c r="D1618">
        <v>26</v>
      </c>
      <c r="E1618">
        <v>116</v>
      </c>
      <c r="F1618">
        <f>COUNT(_xlfn.UNIQUE(A1618:E1618,TRUE))</f>
        <v>5</v>
      </c>
      <c r="G1618">
        <f>3*(MAX(A1618:E1618)+MIN(A1618:E1618))</f>
        <v>666</v>
      </c>
      <c r="H1618">
        <f>2*(SUM(A1618:E1618)-MAX(A1618:E1618)-MIN(A1618:E1618))</f>
        <v>564</v>
      </c>
      <c r="I1618">
        <f>IF(AND(F1618=5,G1618&gt;=H1618),1,0)</f>
        <v>1</v>
      </c>
    </row>
    <row r="1619">
      <c r="A1619">
        <v>62</v>
      </c>
      <c r="B1619">
        <v>31</v>
      </c>
      <c r="C1619">
        <v>76</v>
      </c>
      <c r="D1619">
        <v>22</v>
      </c>
      <c r="E1619">
        <v>200</v>
      </c>
      <c r="F1619">
        <f>COUNT(_xlfn.UNIQUE(A1619:E1619,TRUE))</f>
        <v>5</v>
      </c>
      <c r="G1619">
        <f>3*(MAX(A1619:E1619)+MIN(A1619:E1619))</f>
        <v>666</v>
      </c>
      <c r="H1619">
        <f>2*(SUM(A1619:E1619)-MAX(A1619:E1619)-MIN(A1619:E1619))</f>
        <v>338</v>
      </c>
      <c r="I1619">
        <f>IF(AND(F1619=5,G1619&gt;=H1619),1,0)</f>
        <v>1</v>
      </c>
    </row>
    <row r="1620">
      <c r="A1620">
        <v>50</v>
      </c>
      <c r="B1620">
        <v>25</v>
      </c>
      <c r="C1620">
        <v>126</v>
      </c>
      <c r="D1620">
        <v>86</v>
      </c>
      <c r="E1620">
        <v>156</v>
      </c>
      <c r="F1620">
        <f>COUNT(_xlfn.UNIQUE(A1620:E1620,TRUE))</f>
        <v>5</v>
      </c>
      <c r="G1620">
        <f>3*(MAX(A1620:E1620)+MIN(A1620:E1620))</f>
        <v>543</v>
      </c>
      <c r="H1620">
        <f>2*(SUM(A1620:E1620)-MAX(A1620:E1620)-MIN(A1620:E1620))</f>
        <v>524</v>
      </c>
      <c r="I1620">
        <f>IF(AND(F1620=5,G1620&gt;=H1620),1,0)</f>
        <v>1</v>
      </c>
    </row>
    <row r="1621">
      <c r="A1621">
        <v>164</v>
      </c>
      <c r="B1621">
        <v>82</v>
      </c>
      <c r="C1621">
        <v>30</v>
      </c>
      <c r="D1621">
        <v>100</v>
      </c>
      <c r="E1621">
        <v>10</v>
      </c>
      <c r="F1621">
        <f>COUNT(_xlfn.UNIQUE(A1621:E1621,TRUE))</f>
        <v>5</v>
      </c>
      <c r="G1621">
        <f>3*(MAX(A1621:E1621)+MIN(A1621:E1621))</f>
        <v>522</v>
      </c>
      <c r="H1621">
        <f>2*(SUM(A1621:E1621)-MAX(A1621:E1621)-MIN(A1621:E1621))</f>
        <v>424</v>
      </c>
      <c r="I1621">
        <f>IF(AND(F1621=5,G1621&gt;=H1621),1,0)</f>
        <v>1</v>
      </c>
    </row>
    <row r="1622">
      <c r="A1622">
        <v>267</v>
      </c>
      <c r="B1622">
        <v>89</v>
      </c>
      <c r="C1622">
        <v>27</v>
      </c>
      <c r="D1622">
        <v>80</v>
      </c>
      <c r="E1622">
        <v>60</v>
      </c>
      <c r="F1622">
        <f>COUNT(_xlfn.UNIQUE(A1622:E1622,TRUE))</f>
        <v>5</v>
      </c>
      <c r="G1622">
        <f>3*(MAX(A1622:E1622)+MIN(A1622:E1622))</f>
        <v>882</v>
      </c>
      <c r="H1622">
        <f>2*(SUM(A1622:E1622)-MAX(A1622:E1622)-MIN(A1622:E1622))</f>
        <v>458</v>
      </c>
      <c r="I1622">
        <f>IF(AND(F1622=5,G1622&gt;=H1622),1,0)</f>
        <v>1</v>
      </c>
    </row>
    <row r="1623">
      <c r="A1623">
        <v>102</v>
      </c>
      <c r="B1623">
        <v>102</v>
      </c>
      <c r="C1623">
        <v>146</v>
      </c>
      <c r="D1623">
        <v>18</v>
      </c>
      <c r="E1623">
        <v>54</v>
      </c>
      <c r="F1623">
        <f>COUNT(_xlfn.UNIQUE(A1623:E1623,TRUE))</f>
        <v>4</v>
      </c>
      <c r="G1623">
        <f>3*(MAX(A1623:E1623)+MIN(A1623:E1623))</f>
        <v>492</v>
      </c>
      <c r="H1623">
        <f>2*(SUM(A1623:E1623)-MAX(A1623:E1623)-MIN(A1623:E1623))</f>
        <v>516</v>
      </c>
      <c r="I1623">
        <f>IF(AND(F1623=5,G1623&gt;=H1623),1,0)</f>
        <v>0</v>
      </c>
    </row>
    <row r="1624">
      <c r="A1624">
        <v>20</v>
      </c>
      <c r="B1624">
        <v>20</v>
      </c>
      <c r="C1624">
        <v>61</v>
      </c>
      <c r="D1624">
        <v>59</v>
      </c>
      <c r="E1624">
        <v>82</v>
      </c>
      <c r="F1624">
        <f>COUNT(_xlfn.UNIQUE(A1624:E1624,TRUE))</f>
        <v>4</v>
      </c>
      <c r="G1624">
        <f>3*(MAX(A1624:E1624)+MIN(A1624:E1624))</f>
        <v>306</v>
      </c>
      <c r="H1624">
        <f>2*(SUM(A1624:E1624)-MAX(A1624:E1624)-MIN(A1624:E1624))</f>
        <v>280</v>
      </c>
      <c r="I1624">
        <f>IF(AND(F1624=5,G1624&gt;=H1624),1,0)</f>
        <v>0</v>
      </c>
    </row>
    <row r="1625">
      <c r="A1625">
        <v>10</v>
      </c>
      <c r="B1625">
        <v>20</v>
      </c>
      <c r="C1625">
        <v>70</v>
      </c>
      <c r="D1625">
        <v>134</v>
      </c>
      <c r="E1625">
        <v>23</v>
      </c>
      <c r="F1625">
        <f>COUNT(_xlfn.UNIQUE(A1625:E1625,TRUE))</f>
        <v>5</v>
      </c>
      <c r="G1625">
        <f>3*(MAX(A1625:E1625)+MIN(A1625:E1625))</f>
        <v>432</v>
      </c>
      <c r="H1625">
        <f>2*(SUM(A1625:E1625)-MAX(A1625:E1625)-MIN(A1625:E1625))</f>
        <v>226</v>
      </c>
      <c r="I1625">
        <f>IF(AND(F1625=5,G1625&gt;=H1625),1,0)</f>
        <v>1</v>
      </c>
    </row>
    <row r="1626">
      <c r="A1626">
        <v>219</v>
      </c>
      <c r="B1626">
        <v>146</v>
      </c>
      <c r="C1626">
        <v>97</v>
      </c>
      <c r="D1626">
        <v>38</v>
      </c>
      <c r="E1626">
        <v>76</v>
      </c>
      <c r="F1626">
        <f>COUNT(_xlfn.UNIQUE(A1626:E1626,TRUE))</f>
        <v>5</v>
      </c>
      <c r="G1626">
        <f>3*(MAX(A1626:E1626)+MIN(A1626:E1626))</f>
        <v>771</v>
      </c>
      <c r="H1626">
        <f>2*(SUM(A1626:E1626)-MAX(A1626:E1626)-MIN(A1626:E1626))</f>
        <v>638</v>
      </c>
      <c r="I1626">
        <f>IF(AND(F1626=5,G1626&gt;=H1626),1,0)</f>
        <v>1</v>
      </c>
    </row>
    <row r="1627">
      <c r="A1627">
        <v>162</v>
      </c>
      <c r="B1627">
        <v>162</v>
      </c>
      <c r="C1627">
        <v>85</v>
      </c>
      <c r="D1627">
        <v>45</v>
      </c>
      <c r="E1627">
        <v>46</v>
      </c>
      <c r="F1627">
        <f>COUNT(_xlfn.UNIQUE(A1627:E1627,TRUE))</f>
        <v>4</v>
      </c>
      <c r="G1627">
        <f>3*(MAX(A1627:E1627)+MIN(A1627:E1627))</f>
        <v>621</v>
      </c>
      <c r="H1627">
        <f>2*(SUM(A1627:E1627)-MAX(A1627:E1627)-MIN(A1627:E1627))</f>
        <v>586</v>
      </c>
      <c r="I1627">
        <f>IF(AND(F1627=5,G1627&gt;=H1627),1,0)</f>
        <v>0</v>
      </c>
    </row>
    <row r="1628">
      <c r="A1628">
        <v>73</v>
      </c>
      <c r="B1628">
        <v>146</v>
      </c>
      <c r="C1628">
        <v>33</v>
      </c>
      <c r="D1628">
        <v>168</v>
      </c>
      <c r="E1628">
        <v>144</v>
      </c>
      <c r="F1628">
        <f>COUNT(_xlfn.UNIQUE(A1628:E1628,TRUE))</f>
        <v>5</v>
      </c>
      <c r="G1628">
        <f>3*(MAX(A1628:E1628)+MIN(A1628:E1628))</f>
        <v>603</v>
      </c>
      <c r="H1628">
        <f>2*(SUM(A1628:E1628)-MAX(A1628:E1628)-MIN(A1628:E1628))</f>
        <v>726</v>
      </c>
      <c r="I1628">
        <f>IF(AND(F1628=5,G1628&gt;=H1628),1,0)</f>
        <v>0</v>
      </c>
    </row>
    <row r="1629">
      <c r="A1629">
        <v>150</v>
      </c>
      <c r="B1629">
        <v>75</v>
      </c>
      <c r="C1629">
        <v>83</v>
      </c>
      <c r="D1629">
        <v>170</v>
      </c>
      <c r="E1629">
        <v>31</v>
      </c>
      <c r="F1629">
        <f>COUNT(_xlfn.UNIQUE(A1629:E1629,TRUE))</f>
        <v>5</v>
      </c>
      <c r="G1629">
        <f>3*(MAX(A1629:E1629)+MIN(A1629:E1629))</f>
        <v>603</v>
      </c>
      <c r="H1629">
        <f>2*(SUM(A1629:E1629)-MAX(A1629:E1629)-MIN(A1629:E1629))</f>
        <v>616</v>
      </c>
      <c r="I1629">
        <f>IF(AND(F1629=5,G1629&gt;=H1629),1,0)</f>
        <v>0</v>
      </c>
    </row>
    <row r="1630">
      <c r="A1630">
        <v>66</v>
      </c>
      <c r="B1630">
        <v>132</v>
      </c>
      <c r="C1630">
        <v>94</v>
      </c>
      <c r="D1630">
        <v>172</v>
      </c>
      <c r="E1630">
        <v>94</v>
      </c>
      <c r="F1630">
        <f>COUNT(_xlfn.UNIQUE(A1630:E1630,TRUE))</f>
        <v>4</v>
      </c>
      <c r="G1630">
        <f>3*(MAX(A1630:E1630)+MIN(A1630:E1630))</f>
        <v>714</v>
      </c>
      <c r="H1630">
        <f>2*(SUM(A1630:E1630)-MAX(A1630:E1630)-MIN(A1630:E1630))</f>
        <v>640</v>
      </c>
      <c r="I1630">
        <f>IF(AND(F1630=5,G1630&gt;=H1630),1,0)</f>
        <v>0</v>
      </c>
    </row>
    <row r="1631">
      <c r="A1631">
        <v>72</v>
      </c>
      <c r="B1631">
        <v>24</v>
      </c>
      <c r="C1631">
        <v>15</v>
      </c>
      <c r="D1631">
        <v>40</v>
      </c>
      <c r="E1631">
        <v>68</v>
      </c>
      <c r="F1631">
        <f>COUNT(_xlfn.UNIQUE(A1631:E1631,TRUE))</f>
        <v>5</v>
      </c>
      <c r="G1631">
        <f>3*(MAX(A1631:E1631)+MIN(A1631:E1631))</f>
        <v>261</v>
      </c>
      <c r="H1631">
        <f>2*(SUM(A1631:E1631)-MAX(A1631:E1631)-MIN(A1631:E1631))</f>
        <v>264</v>
      </c>
      <c r="I1631">
        <f>IF(AND(F1631=5,G1631&gt;=H1631),1,0)</f>
        <v>0</v>
      </c>
    </row>
    <row r="1632">
      <c r="A1632">
        <v>198</v>
      </c>
      <c r="B1632">
        <v>198</v>
      </c>
      <c r="C1632">
        <v>65</v>
      </c>
      <c r="D1632">
        <v>72</v>
      </c>
      <c r="E1632">
        <v>76</v>
      </c>
      <c r="F1632">
        <f>COUNT(_xlfn.UNIQUE(A1632:E1632,TRUE))</f>
        <v>4</v>
      </c>
      <c r="G1632">
        <f>3*(MAX(A1632:E1632)+MIN(A1632:E1632))</f>
        <v>789</v>
      </c>
      <c r="H1632">
        <f>2*(SUM(A1632:E1632)-MAX(A1632:E1632)-MIN(A1632:E1632))</f>
        <v>692</v>
      </c>
      <c r="I1632">
        <f>IF(AND(F1632=5,G1632&gt;=H1632),1,0)</f>
        <v>0</v>
      </c>
    </row>
    <row r="1633">
      <c r="A1633">
        <v>180</v>
      </c>
      <c r="B1633">
        <v>60</v>
      </c>
      <c r="C1633">
        <v>44</v>
      </c>
      <c r="D1633">
        <v>60</v>
      </c>
      <c r="E1633">
        <v>63</v>
      </c>
      <c r="F1633">
        <f>COUNT(_xlfn.UNIQUE(A1633:E1633,TRUE))</f>
        <v>4</v>
      </c>
      <c r="G1633">
        <f>3*(MAX(A1633:E1633)+MIN(A1633:E1633))</f>
        <v>672</v>
      </c>
      <c r="H1633">
        <f>2*(SUM(A1633:E1633)-MAX(A1633:E1633)-MIN(A1633:E1633))</f>
        <v>366</v>
      </c>
      <c r="I1633">
        <f>IF(AND(F1633=5,G1633&gt;=H1633),1,0)</f>
        <v>0</v>
      </c>
    </row>
    <row r="1634">
      <c r="A1634">
        <v>24</v>
      </c>
      <c r="B1634">
        <v>24</v>
      </c>
      <c r="C1634">
        <v>102</v>
      </c>
      <c r="D1634">
        <v>76</v>
      </c>
      <c r="E1634">
        <v>34</v>
      </c>
      <c r="F1634">
        <f>COUNT(_xlfn.UNIQUE(A1634:E1634,TRUE))</f>
        <v>4</v>
      </c>
      <c r="G1634">
        <f>3*(MAX(A1634:E1634)+MIN(A1634:E1634))</f>
        <v>378</v>
      </c>
      <c r="H1634">
        <f>2*(SUM(A1634:E1634)-MAX(A1634:E1634)-MIN(A1634:E1634))</f>
        <v>268</v>
      </c>
      <c r="I1634">
        <f>IF(AND(F1634=5,G1634&gt;=H1634),1,0)</f>
        <v>0</v>
      </c>
    </row>
    <row r="1635">
      <c r="A1635">
        <v>219</v>
      </c>
      <c r="B1635">
        <v>73</v>
      </c>
      <c r="C1635">
        <v>43</v>
      </c>
      <c r="D1635">
        <v>68</v>
      </c>
      <c r="E1635">
        <v>49</v>
      </c>
      <c r="F1635">
        <f>COUNT(_xlfn.UNIQUE(A1635:E1635,TRUE))</f>
        <v>5</v>
      </c>
      <c r="G1635">
        <f>3*(MAX(A1635:E1635)+MIN(A1635:E1635))</f>
        <v>786</v>
      </c>
      <c r="H1635">
        <f>2*(SUM(A1635:E1635)-MAX(A1635:E1635)-MIN(A1635:E1635))</f>
        <v>380</v>
      </c>
      <c r="I1635">
        <f>IF(AND(F1635=5,G1635&gt;=H1635),1,0)</f>
        <v>1</v>
      </c>
    </row>
    <row r="1636">
      <c r="A1636">
        <v>87</v>
      </c>
      <c r="B1636">
        <v>174</v>
      </c>
      <c r="C1636">
        <v>66</v>
      </c>
      <c r="D1636">
        <v>62</v>
      </c>
      <c r="E1636">
        <v>16</v>
      </c>
      <c r="F1636">
        <f>COUNT(_xlfn.UNIQUE(A1636:E1636,TRUE))</f>
        <v>5</v>
      </c>
      <c r="G1636">
        <f>3*(MAX(A1636:E1636)+MIN(A1636:E1636))</f>
        <v>570</v>
      </c>
      <c r="H1636">
        <f>2*(SUM(A1636:E1636)-MAX(A1636:E1636)-MIN(A1636:E1636))</f>
        <v>430</v>
      </c>
      <c r="I1636">
        <f>IF(AND(F1636=5,G1636&gt;=H1636),1,0)</f>
        <v>1</v>
      </c>
    </row>
    <row r="1637">
      <c r="A1637">
        <v>87</v>
      </c>
      <c r="B1637">
        <v>58</v>
      </c>
      <c r="C1637">
        <v>74</v>
      </c>
      <c r="D1637">
        <v>20</v>
      </c>
      <c r="E1637">
        <v>146</v>
      </c>
      <c r="F1637">
        <f>COUNT(_xlfn.UNIQUE(A1637:E1637,TRUE))</f>
        <v>5</v>
      </c>
      <c r="G1637">
        <f>3*(MAX(A1637:E1637)+MIN(A1637:E1637))</f>
        <v>498</v>
      </c>
      <c r="H1637">
        <f>2*(SUM(A1637:E1637)-MAX(A1637:E1637)-MIN(A1637:E1637))</f>
        <v>438</v>
      </c>
      <c r="I1637">
        <f>IF(AND(F1637=5,G1637&gt;=H1637),1,0)</f>
        <v>1</v>
      </c>
    </row>
    <row r="1638">
      <c r="A1638">
        <v>288</v>
      </c>
      <c r="B1638">
        <v>96</v>
      </c>
      <c r="C1638">
        <v>62</v>
      </c>
      <c r="D1638">
        <v>82</v>
      </c>
      <c r="E1638">
        <v>73</v>
      </c>
      <c r="F1638">
        <f>COUNT(_xlfn.UNIQUE(A1638:E1638,TRUE))</f>
        <v>5</v>
      </c>
      <c r="G1638">
        <f>3*(MAX(A1638:E1638)+MIN(A1638:E1638))</f>
        <v>1050</v>
      </c>
      <c r="H1638">
        <f>2*(SUM(A1638:E1638)-MAX(A1638:E1638)-MIN(A1638:E1638))</f>
        <v>502</v>
      </c>
      <c r="I1638">
        <f>IF(AND(F1638=5,G1638&gt;=H1638),1,0)</f>
        <v>1</v>
      </c>
    </row>
    <row r="1639">
      <c r="A1639">
        <v>118</v>
      </c>
      <c r="B1639">
        <v>118</v>
      </c>
      <c r="C1639">
        <v>92</v>
      </c>
      <c r="D1639">
        <v>36</v>
      </c>
      <c r="E1639">
        <v>78</v>
      </c>
      <c r="F1639">
        <f>COUNT(_xlfn.UNIQUE(A1639:E1639,TRUE))</f>
        <v>4</v>
      </c>
      <c r="G1639">
        <f>3*(MAX(A1639:E1639)+MIN(A1639:E1639))</f>
        <v>462</v>
      </c>
      <c r="H1639">
        <f>2*(SUM(A1639:E1639)-MAX(A1639:E1639)-MIN(A1639:E1639))</f>
        <v>576</v>
      </c>
      <c r="I1639">
        <f>IF(AND(F1639=5,G1639&gt;=H1639),1,0)</f>
        <v>0</v>
      </c>
    </row>
    <row r="1640">
      <c r="A1640">
        <v>74</v>
      </c>
      <c r="B1640">
        <v>37</v>
      </c>
      <c r="C1640">
        <v>56</v>
      </c>
      <c r="D1640">
        <v>42</v>
      </c>
      <c r="E1640">
        <v>34</v>
      </c>
      <c r="F1640">
        <f>COUNT(_xlfn.UNIQUE(A1640:E1640,TRUE))</f>
        <v>5</v>
      </c>
      <c r="G1640">
        <f>3*(MAX(A1640:E1640)+MIN(A1640:E1640))</f>
        <v>324</v>
      </c>
      <c r="H1640">
        <f>2*(SUM(A1640:E1640)-MAX(A1640:E1640)-MIN(A1640:E1640))</f>
        <v>270</v>
      </c>
      <c r="I1640">
        <f>IF(AND(F1640=5,G1640&gt;=H1640),1,0)</f>
        <v>1</v>
      </c>
    </row>
    <row r="1641">
      <c r="A1641">
        <v>57</v>
      </c>
      <c r="B1641">
        <v>114</v>
      </c>
      <c r="C1641">
        <v>184</v>
      </c>
      <c r="D1641">
        <v>142</v>
      </c>
      <c r="E1641">
        <v>82</v>
      </c>
      <c r="F1641">
        <f>COUNT(_xlfn.UNIQUE(A1641:E1641,TRUE))</f>
        <v>5</v>
      </c>
      <c r="G1641">
        <f>3*(MAX(A1641:E1641)+MIN(A1641:E1641))</f>
        <v>723</v>
      </c>
      <c r="H1641">
        <f>2*(SUM(A1641:E1641)-MAX(A1641:E1641)-MIN(A1641:E1641))</f>
        <v>676</v>
      </c>
      <c r="I1641">
        <f>IF(AND(F1641=5,G1641&gt;=H1641),1,0)</f>
        <v>1</v>
      </c>
    </row>
    <row r="1642">
      <c r="A1642">
        <v>73</v>
      </c>
      <c r="B1642">
        <v>73</v>
      </c>
      <c r="C1642">
        <v>154</v>
      </c>
      <c r="D1642">
        <v>13</v>
      </c>
      <c r="E1642">
        <v>144</v>
      </c>
      <c r="F1642">
        <f>COUNT(_xlfn.UNIQUE(A1642:E1642,TRUE))</f>
        <v>4</v>
      </c>
      <c r="G1642">
        <f>3*(MAX(A1642:E1642)+MIN(A1642:E1642))</f>
        <v>501</v>
      </c>
      <c r="H1642">
        <f>2*(SUM(A1642:E1642)-MAX(A1642:E1642)-MIN(A1642:E1642))</f>
        <v>580</v>
      </c>
      <c r="I1642">
        <f>IF(AND(F1642=5,G1642&gt;=H1642),1,0)</f>
        <v>0</v>
      </c>
    </row>
    <row r="1643">
      <c r="A1643">
        <v>34</v>
      </c>
      <c r="B1643">
        <v>68</v>
      </c>
      <c r="C1643">
        <v>200</v>
      </c>
      <c r="D1643">
        <v>22</v>
      </c>
      <c r="E1643">
        <v>48</v>
      </c>
      <c r="F1643">
        <f>COUNT(_xlfn.UNIQUE(A1643:E1643,TRUE))</f>
        <v>5</v>
      </c>
      <c r="G1643">
        <f>3*(MAX(A1643:E1643)+MIN(A1643:E1643))</f>
        <v>666</v>
      </c>
      <c r="H1643">
        <f>2*(SUM(A1643:E1643)-MAX(A1643:E1643)-MIN(A1643:E1643))</f>
        <v>300</v>
      </c>
      <c r="I1643">
        <f>IF(AND(F1643=5,G1643&gt;=H1643),1,0)</f>
        <v>1</v>
      </c>
    </row>
    <row r="1644">
      <c r="A1644">
        <v>85</v>
      </c>
      <c r="B1644">
        <v>170</v>
      </c>
      <c r="C1644">
        <v>168</v>
      </c>
      <c r="D1644">
        <v>144</v>
      </c>
      <c r="E1644">
        <v>39</v>
      </c>
      <c r="F1644">
        <f>COUNT(_xlfn.UNIQUE(A1644:E1644,TRUE))</f>
        <v>5</v>
      </c>
      <c r="G1644">
        <f>3*(MAX(A1644:E1644)+MIN(A1644:E1644))</f>
        <v>627</v>
      </c>
      <c r="H1644">
        <f>2*(SUM(A1644:E1644)-MAX(A1644:E1644)-MIN(A1644:E1644))</f>
        <v>794</v>
      </c>
      <c r="I1644">
        <f>IF(AND(F1644=5,G1644&gt;=H1644),1,0)</f>
        <v>0</v>
      </c>
    </row>
    <row r="1645">
      <c r="A1645">
        <v>46</v>
      </c>
      <c r="B1645">
        <v>23</v>
      </c>
      <c r="C1645">
        <v>81</v>
      </c>
      <c r="D1645">
        <v>68</v>
      </c>
      <c r="E1645">
        <v>104</v>
      </c>
      <c r="F1645">
        <f>COUNT(_xlfn.UNIQUE(A1645:E1645,TRUE))</f>
        <v>5</v>
      </c>
      <c r="G1645">
        <f>3*(MAX(A1645:E1645)+MIN(A1645:E1645))</f>
        <v>381</v>
      </c>
      <c r="H1645">
        <f>2*(SUM(A1645:E1645)-MAX(A1645:E1645)-MIN(A1645:E1645))</f>
        <v>390</v>
      </c>
      <c r="I1645">
        <f>IF(AND(F1645=5,G1645&gt;=H1645),1,0)</f>
        <v>0</v>
      </c>
    </row>
    <row r="1646">
      <c r="A1646">
        <v>32</v>
      </c>
      <c r="B1646">
        <v>64</v>
      </c>
      <c r="C1646">
        <v>24</v>
      </c>
      <c r="D1646">
        <v>112</v>
      </c>
      <c r="E1646">
        <v>96</v>
      </c>
      <c r="F1646">
        <f>COUNT(_xlfn.UNIQUE(A1646:E1646,TRUE))</f>
        <v>5</v>
      </c>
      <c r="G1646">
        <f>3*(MAX(A1646:E1646)+MIN(A1646:E1646))</f>
        <v>408</v>
      </c>
      <c r="H1646">
        <f>2*(SUM(A1646:E1646)-MAX(A1646:E1646)-MIN(A1646:E1646))</f>
        <v>384</v>
      </c>
      <c r="I1646">
        <f>IF(AND(F1646=5,G1646&gt;=H1646),1,0)</f>
        <v>1</v>
      </c>
    </row>
    <row r="1647">
      <c r="A1647">
        <v>80</v>
      </c>
      <c r="B1647">
        <v>40</v>
      </c>
      <c r="C1647">
        <v>58</v>
      </c>
      <c r="D1647">
        <v>91</v>
      </c>
      <c r="E1647">
        <v>17</v>
      </c>
      <c r="F1647">
        <f>COUNT(_xlfn.UNIQUE(A1647:E1647,TRUE))</f>
        <v>5</v>
      </c>
      <c r="G1647">
        <f>3*(MAX(A1647:E1647)+MIN(A1647:E1647))</f>
        <v>324</v>
      </c>
      <c r="H1647">
        <f>2*(SUM(A1647:E1647)-MAX(A1647:E1647)-MIN(A1647:E1647))</f>
        <v>356</v>
      </c>
      <c r="I1647">
        <f>IF(AND(F1647=5,G1647&gt;=H1647),1,0)</f>
        <v>0</v>
      </c>
    </row>
    <row r="1648">
      <c r="A1648">
        <v>39</v>
      </c>
      <c r="B1648">
        <v>13</v>
      </c>
      <c r="C1648">
        <v>74</v>
      </c>
      <c r="D1648">
        <v>97</v>
      </c>
      <c r="E1648">
        <v>176</v>
      </c>
      <c r="F1648">
        <f>COUNT(_xlfn.UNIQUE(A1648:E1648,TRUE))</f>
        <v>5</v>
      </c>
      <c r="G1648">
        <f>3*(MAX(A1648:E1648)+MIN(A1648:E1648))</f>
        <v>567</v>
      </c>
      <c r="H1648">
        <f>2*(SUM(A1648:E1648)-MAX(A1648:E1648)-MIN(A1648:E1648))</f>
        <v>420</v>
      </c>
      <c r="I1648">
        <f>IF(AND(F1648=5,G1648&gt;=H1648),1,0)</f>
        <v>1</v>
      </c>
    </row>
    <row r="1649">
      <c r="A1649">
        <v>55</v>
      </c>
      <c r="B1649">
        <v>110</v>
      </c>
      <c r="C1649">
        <v>60</v>
      </c>
      <c r="D1649">
        <v>64</v>
      </c>
      <c r="E1649">
        <v>170</v>
      </c>
      <c r="F1649">
        <f>COUNT(_xlfn.UNIQUE(A1649:E1649,TRUE))</f>
        <v>5</v>
      </c>
      <c r="G1649">
        <f>3*(MAX(A1649:E1649)+MIN(A1649:E1649))</f>
        <v>675</v>
      </c>
      <c r="H1649">
        <f>2*(SUM(A1649:E1649)-MAX(A1649:E1649)-MIN(A1649:E1649))</f>
        <v>468</v>
      </c>
      <c r="I1649">
        <f>IF(AND(F1649=5,G1649&gt;=H1649),1,0)</f>
        <v>1</v>
      </c>
    </row>
    <row r="1650">
      <c r="A1650">
        <v>26</v>
      </c>
      <c r="B1650">
        <v>26</v>
      </c>
      <c r="C1650">
        <v>96</v>
      </c>
      <c r="D1650">
        <v>164</v>
      </c>
      <c r="E1650">
        <v>33</v>
      </c>
      <c r="F1650">
        <f>COUNT(_xlfn.UNIQUE(A1650:E1650,TRUE))</f>
        <v>4</v>
      </c>
      <c r="G1650">
        <f>3*(MAX(A1650:E1650)+MIN(A1650:E1650))</f>
        <v>570</v>
      </c>
      <c r="H1650">
        <f>2*(SUM(A1650:E1650)-MAX(A1650:E1650)-MIN(A1650:E1650))</f>
        <v>310</v>
      </c>
      <c r="I1650">
        <f>IF(AND(F1650=5,G1650&gt;=H1650),1,0)</f>
        <v>0</v>
      </c>
    </row>
    <row r="1651">
      <c r="A1651">
        <v>246</v>
      </c>
      <c r="B1651">
        <v>82</v>
      </c>
      <c r="C1651">
        <v>52</v>
      </c>
      <c r="D1651">
        <v>140</v>
      </c>
      <c r="E1651">
        <v>194</v>
      </c>
      <c r="F1651">
        <f>COUNT(_xlfn.UNIQUE(A1651:E1651,TRUE))</f>
        <v>5</v>
      </c>
      <c r="G1651">
        <f>3*(MAX(A1651:E1651)+MIN(A1651:E1651))</f>
        <v>894</v>
      </c>
      <c r="H1651">
        <f>2*(SUM(A1651:E1651)-MAX(A1651:E1651)-MIN(A1651:E1651))</f>
        <v>832</v>
      </c>
      <c r="I1651">
        <f>IF(AND(F1651=5,G1651&gt;=H1651),1,0)</f>
        <v>1</v>
      </c>
    </row>
    <row r="1652">
      <c r="A1652">
        <v>45</v>
      </c>
      <c r="B1652">
        <v>45</v>
      </c>
      <c r="C1652">
        <v>45</v>
      </c>
      <c r="D1652">
        <v>60</v>
      </c>
      <c r="E1652">
        <v>166</v>
      </c>
      <c r="F1652">
        <f>COUNT(_xlfn.UNIQUE(A1652:E1652,TRUE))</f>
        <v>3</v>
      </c>
      <c r="G1652">
        <f>3*(MAX(A1652:E1652)+MIN(A1652:E1652))</f>
        <v>633</v>
      </c>
      <c r="H1652">
        <f>2*(SUM(A1652:E1652)-MAX(A1652:E1652)-MIN(A1652:E1652))</f>
        <v>300</v>
      </c>
      <c r="I1652">
        <f>IF(AND(F1652=5,G1652&gt;=H1652),1,0)</f>
        <v>0</v>
      </c>
    </row>
    <row r="1653">
      <c r="A1653">
        <v>84</v>
      </c>
      <c r="B1653">
        <v>28</v>
      </c>
      <c r="C1653">
        <v>55</v>
      </c>
      <c r="D1653">
        <v>19</v>
      </c>
      <c r="E1653">
        <v>176</v>
      </c>
      <c r="F1653">
        <f>COUNT(_xlfn.UNIQUE(A1653:E1653,TRUE))</f>
        <v>5</v>
      </c>
      <c r="G1653">
        <f>3*(MAX(A1653:E1653)+MIN(A1653:E1653))</f>
        <v>585</v>
      </c>
      <c r="H1653">
        <f>2*(SUM(A1653:E1653)-MAX(A1653:E1653)-MIN(A1653:E1653))</f>
        <v>334</v>
      </c>
      <c r="I1653">
        <f>IF(AND(F1653=5,G1653&gt;=H1653),1,0)</f>
        <v>1</v>
      </c>
    </row>
    <row r="1654">
      <c r="A1654">
        <v>62</v>
      </c>
      <c r="B1654">
        <v>62</v>
      </c>
      <c r="C1654">
        <v>84</v>
      </c>
      <c r="D1654">
        <v>158</v>
      </c>
      <c r="E1654">
        <v>32</v>
      </c>
      <c r="F1654">
        <f>COUNT(_xlfn.UNIQUE(A1654:E1654,TRUE))</f>
        <v>4</v>
      </c>
      <c r="G1654">
        <f>3*(MAX(A1654:E1654)+MIN(A1654:E1654))</f>
        <v>570</v>
      </c>
      <c r="H1654">
        <f>2*(SUM(A1654:E1654)-MAX(A1654:E1654)-MIN(A1654:E1654))</f>
        <v>416</v>
      </c>
      <c r="I1654">
        <f>IF(AND(F1654=5,G1654&gt;=H1654),1,0)</f>
        <v>0</v>
      </c>
    </row>
    <row r="1655">
      <c r="A1655">
        <v>98</v>
      </c>
      <c r="B1655">
        <v>98</v>
      </c>
      <c r="C1655">
        <v>58</v>
      </c>
      <c r="D1655">
        <v>142</v>
      </c>
      <c r="E1655">
        <v>106</v>
      </c>
      <c r="F1655">
        <f>COUNT(_xlfn.UNIQUE(A1655:E1655,TRUE))</f>
        <v>4</v>
      </c>
      <c r="G1655">
        <f>3*(MAX(A1655:E1655)+MIN(A1655:E1655))</f>
        <v>600</v>
      </c>
      <c r="H1655">
        <f>2*(SUM(A1655:E1655)-MAX(A1655:E1655)-MIN(A1655:E1655))</f>
        <v>604</v>
      </c>
      <c r="I1655">
        <f>IF(AND(F1655=5,G1655&gt;=H1655),1,0)</f>
        <v>0</v>
      </c>
    </row>
    <row r="1656">
      <c r="A1656">
        <v>138</v>
      </c>
      <c r="B1656">
        <v>92</v>
      </c>
      <c r="C1656">
        <v>51</v>
      </c>
      <c r="D1656">
        <v>64</v>
      </c>
      <c r="E1656">
        <v>26</v>
      </c>
      <c r="F1656">
        <f>COUNT(_xlfn.UNIQUE(A1656:E1656,TRUE))</f>
        <v>5</v>
      </c>
      <c r="G1656">
        <f>3*(MAX(A1656:E1656)+MIN(A1656:E1656))</f>
        <v>492</v>
      </c>
      <c r="H1656">
        <f>2*(SUM(A1656:E1656)-MAX(A1656:E1656)-MIN(A1656:E1656))</f>
        <v>414</v>
      </c>
      <c r="I1656">
        <f>IF(AND(F1656=5,G1656&gt;=H1656),1,0)</f>
        <v>1</v>
      </c>
    </row>
    <row r="1657">
      <c r="A1657">
        <v>264</v>
      </c>
      <c r="B1657">
        <v>88</v>
      </c>
      <c r="C1657">
        <v>88</v>
      </c>
      <c r="D1657">
        <v>78</v>
      </c>
      <c r="E1657">
        <v>46</v>
      </c>
      <c r="F1657">
        <f>COUNT(_xlfn.UNIQUE(A1657:E1657,TRUE))</f>
        <v>4</v>
      </c>
      <c r="G1657">
        <f>3*(MAX(A1657:E1657)+MIN(A1657:E1657))</f>
        <v>930</v>
      </c>
      <c r="H1657">
        <f>2*(SUM(A1657:E1657)-MAX(A1657:E1657)-MIN(A1657:E1657))</f>
        <v>508</v>
      </c>
      <c r="I1657">
        <f>IF(AND(F1657=5,G1657&gt;=H1657),1,0)</f>
        <v>0</v>
      </c>
    </row>
    <row r="1658">
      <c r="A1658">
        <v>54</v>
      </c>
      <c r="B1658">
        <v>108</v>
      </c>
      <c r="C1658">
        <v>82</v>
      </c>
      <c r="D1658">
        <v>96</v>
      </c>
      <c r="E1658">
        <v>186</v>
      </c>
      <c r="F1658">
        <f>COUNT(_xlfn.UNIQUE(A1658:E1658,TRUE))</f>
        <v>5</v>
      </c>
      <c r="G1658">
        <f>3*(MAX(A1658:E1658)+MIN(A1658:E1658))</f>
        <v>720</v>
      </c>
      <c r="H1658">
        <f>2*(SUM(A1658:E1658)-MAX(A1658:E1658)-MIN(A1658:E1658))</f>
        <v>572</v>
      </c>
      <c r="I1658">
        <f>IF(AND(F1658=5,G1658&gt;=H1658),1,0)</f>
        <v>1</v>
      </c>
    </row>
    <row r="1659">
      <c r="A1659">
        <v>126</v>
      </c>
      <c r="B1659">
        <v>126</v>
      </c>
      <c r="C1659">
        <v>36</v>
      </c>
      <c r="D1659">
        <v>28</v>
      </c>
      <c r="E1659">
        <v>17</v>
      </c>
      <c r="F1659">
        <f>COUNT(_xlfn.UNIQUE(A1659:E1659,TRUE))</f>
        <v>4</v>
      </c>
      <c r="G1659">
        <f>3*(MAX(A1659:E1659)+MIN(A1659:E1659))</f>
        <v>429</v>
      </c>
      <c r="H1659">
        <f>2*(SUM(A1659:E1659)-MAX(A1659:E1659)-MIN(A1659:E1659))</f>
        <v>380</v>
      </c>
      <c r="I1659">
        <f>IF(AND(F1659=5,G1659&gt;=H1659),1,0)</f>
        <v>0</v>
      </c>
    </row>
    <row r="1660">
      <c r="A1660">
        <v>285</v>
      </c>
      <c r="B1660">
        <v>95</v>
      </c>
      <c r="C1660">
        <v>134</v>
      </c>
      <c r="D1660">
        <v>54</v>
      </c>
      <c r="E1660">
        <v>91</v>
      </c>
      <c r="F1660">
        <f>COUNT(_xlfn.UNIQUE(A1660:E1660,TRUE))</f>
        <v>5</v>
      </c>
      <c r="G1660">
        <f>3*(MAX(A1660:E1660)+MIN(A1660:E1660))</f>
        <v>1017</v>
      </c>
      <c r="H1660">
        <f>2*(SUM(A1660:E1660)-MAX(A1660:E1660)-MIN(A1660:E1660))</f>
        <v>640</v>
      </c>
      <c r="I1660">
        <f>IF(AND(F1660=5,G1660&gt;=H1660),1,0)</f>
        <v>1</v>
      </c>
    </row>
    <row r="1661">
      <c r="A1661">
        <v>252</v>
      </c>
      <c r="B1661">
        <v>168</v>
      </c>
      <c r="C1661">
        <v>114</v>
      </c>
      <c r="D1661">
        <v>89</v>
      </c>
      <c r="E1661">
        <v>138</v>
      </c>
      <c r="F1661">
        <f>COUNT(_xlfn.UNIQUE(A1661:E1661,TRUE))</f>
        <v>5</v>
      </c>
      <c r="G1661">
        <f>3*(MAX(A1661:E1661)+MIN(A1661:E1661))</f>
        <v>1023</v>
      </c>
      <c r="H1661">
        <f>2*(SUM(A1661:E1661)-MAX(A1661:E1661)-MIN(A1661:E1661))</f>
        <v>840</v>
      </c>
      <c r="I1661">
        <f>IF(AND(F1661=5,G1661&gt;=H1661),1,0)</f>
        <v>1</v>
      </c>
    </row>
    <row r="1662">
      <c r="A1662">
        <v>72</v>
      </c>
      <c r="B1662">
        <v>36</v>
      </c>
      <c r="C1662">
        <v>184</v>
      </c>
      <c r="D1662">
        <v>32</v>
      </c>
      <c r="E1662">
        <v>182</v>
      </c>
      <c r="F1662">
        <f>COUNT(_xlfn.UNIQUE(A1662:E1662,TRUE))</f>
        <v>5</v>
      </c>
      <c r="G1662">
        <f>3*(MAX(A1662:E1662)+MIN(A1662:E1662))</f>
        <v>648</v>
      </c>
      <c r="H1662">
        <f>2*(SUM(A1662:E1662)-MAX(A1662:E1662)-MIN(A1662:E1662))</f>
        <v>580</v>
      </c>
      <c r="I1662">
        <f>IF(AND(F1662=5,G1662&gt;=H1662),1,0)</f>
        <v>1</v>
      </c>
    </row>
    <row r="1663">
      <c r="A1663">
        <v>96</v>
      </c>
      <c r="B1663">
        <v>192</v>
      </c>
      <c r="C1663">
        <v>80</v>
      </c>
      <c r="D1663">
        <v>158</v>
      </c>
      <c r="E1663">
        <v>126</v>
      </c>
      <c r="F1663">
        <f>COUNT(_xlfn.UNIQUE(A1663:E1663,TRUE))</f>
        <v>5</v>
      </c>
      <c r="G1663">
        <f>3*(MAX(A1663:E1663)+MIN(A1663:E1663))</f>
        <v>816</v>
      </c>
      <c r="H1663">
        <f>2*(SUM(A1663:E1663)-MAX(A1663:E1663)-MIN(A1663:E1663))</f>
        <v>760</v>
      </c>
      <c r="I1663">
        <f>IF(AND(F1663=5,G1663&gt;=H1663),1,0)</f>
        <v>1</v>
      </c>
    </row>
    <row r="1664">
      <c r="A1664">
        <v>30</v>
      </c>
      <c r="B1664">
        <v>60</v>
      </c>
      <c r="C1664">
        <v>26</v>
      </c>
      <c r="D1664">
        <v>118</v>
      </c>
      <c r="E1664">
        <v>38</v>
      </c>
      <c r="F1664">
        <f>COUNT(_xlfn.UNIQUE(A1664:E1664,TRUE))</f>
        <v>5</v>
      </c>
      <c r="G1664">
        <f>3*(MAX(A1664:E1664)+MIN(A1664:E1664))</f>
        <v>432</v>
      </c>
      <c r="H1664">
        <f>2*(SUM(A1664:E1664)-MAX(A1664:E1664)-MIN(A1664:E1664))</f>
        <v>256</v>
      </c>
      <c r="I1664">
        <f>IF(AND(F1664=5,G1664&gt;=H1664),1,0)</f>
        <v>1</v>
      </c>
    </row>
    <row r="1665">
      <c r="A1665">
        <v>138</v>
      </c>
      <c r="B1665">
        <v>92</v>
      </c>
      <c r="C1665">
        <v>67</v>
      </c>
      <c r="D1665">
        <v>62</v>
      </c>
      <c r="E1665">
        <v>44</v>
      </c>
      <c r="F1665">
        <f>COUNT(_xlfn.UNIQUE(A1665:E1665,TRUE))</f>
        <v>5</v>
      </c>
      <c r="G1665">
        <f>3*(MAX(A1665:E1665)+MIN(A1665:E1665))</f>
        <v>546</v>
      </c>
      <c r="H1665">
        <f>2*(SUM(A1665:E1665)-MAX(A1665:E1665)-MIN(A1665:E1665))</f>
        <v>442</v>
      </c>
      <c r="I1665">
        <f>IF(AND(F1665=5,G1665&gt;=H1665),1,0)</f>
        <v>1</v>
      </c>
    </row>
    <row r="1666">
      <c r="A1666">
        <v>261</v>
      </c>
      <c r="B1666">
        <v>174</v>
      </c>
      <c r="C1666">
        <v>71</v>
      </c>
      <c r="D1666">
        <v>71</v>
      </c>
      <c r="E1666">
        <v>35</v>
      </c>
      <c r="F1666">
        <f>COUNT(_xlfn.UNIQUE(A1666:E1666,TRUE))</f>
        <v>4</v>
      </c>
      <c r="G1666">
        <f>3*(MAX(A1666:E1666)+MIN(A1666:E1666))</f>
        <v>888</v>
      </c>
      <c r="H1666">
        <f>2*(SUM(A1666:E1666)-MAX(A1666:E1666)-MIN(A1666:E1666))</f>
        <v>632</v>
      </c>
      <c r="I1666">
        <f>IF(AND(F1666=5,G1666&gt;=H1666),1,0)</f>
        <v>0</v>
      </c>
    </row>
    <row r="1667">
      <c r="A1667">
        <v>62</v>
      </c>
      <c r="B1667">
        <v>31</v>
      </c>
      <c r="C1667">
        <v>22</v>
      </c>
      <c r="D1667">
        <v>190</v>
      </c>
      <c r="E1667">
        <v>88</v>
      </c>
      <c r="F1667">
        <f>COUNT(_xlfn.UNIQUE(A1667:E1667,TRUE))</f>
        <v>5</v>
      </c>
      <c r="G1667">
        <f>3*(MAX(A1667:E1667)+MIN(A1667:E1667))</f>
        <v>636</v>
      </c>
      <c r="H1667">
        <f>2*(SUM(A1667:E1667)-MAX(A1667:E1667)-MIN(A1667:E1667))</f>
        <v>362</v>
      </c>
      <c r="I1667">
        <f>IF(AND(F1667=5,G1667&gt;=H1667),1,0)</f>
        <v>1</v>
      </c>
    </row>
    <row r="1668">
      <c r="A1668">
        <v>72</v>
      </c>
      <c r="B1668">
        <v>48</v>
      </c>
      <c r="C1668">
        <v>142</v>
      </c>
      <c r="D1668">
        <v>198</v>
      </c>
      <c r="E1668">
        <v>55</v>
      </c>
      <c r="F1668">
        <f>COUNT(_xlfn.UNIQUE(A1668:E1668,TRUE))</f>
        <v>5</v>
      </c>
      <c r="G1668">
        <f>3*(MAX(A1668:E1668)+MIN(A1668:E1668))</f>
        <v>738</v>
      </c>
      <c r="H1668">
        <f>2*(SUM(A1668:E1668)-MAX(A1668:E1668)-MIN(A1668:E1668))</f>
        <v>538</v>
      </c>
      <c r="I1668">
        <f>IF(AND(F1668=5,G1668&gt;=H1668),1,0)</f>
        <v>1</v>
      </c>
    </row>
    <row r="1669">
      <c r="A1669">
        <v>52</v>
      </c>
      <c r="B1669">
        <v>52</v>
      </c>
      <c r="C1669">
        <v>108</v>
      </c>
      <c r="D1669">
        <v>46</v>
      </c>
      <c r="E1669">
        <v>45</v>
      </c>
      <c r="F1669">
        <f>COUNT(_xlfn.UNIQUE(A1669:E1669,TRUE))</f>
        <v>4</v>
      </c>
      <c r="G1669">
        <f>3*(MAX(A1669:E1669)+MIN(A1669:E1669))</f>
        <v>459</v>
      </c>
      <c r="H1669">
        <f>2*(SUM(A1669:E1669)-MAX(A1669:E1669)-MIN(A1669:E1669))</f>
        <v>300</v>
      </c>
      <c r="I1669">
        <f>IF(AND(F1669=5,G1669&gt;=H1669),1,0)</f>
        <v>0</v>
      </c>
    </row>
    <row r="1670">
      <c r="A1670">
        <v>144</v>
      </c>
      <c r="B1670">
        <v>48</v>
      </c>
      <c r="C1670">
        <v>178</v>
      </c>
      <c r="D1670">
        <v>15</v>
      </c>
      <c r="E1670">
        <v>28</v>
      </c>
      <c r="F1670">
        <f>COUNT(_xlfn.UNIQUE(A1670:E1670,TRUE))</f>
        <v>5</v>
      </c>
      <c r="G1670">
        <f>3*(MAX(A1670:E1670)+MIN(A1670:E1670))</f>
        <v>579</v>
      </c>
      <c r="H1670">
        <f>2*(SUM(A1670:E1670)-MAX(A1670:E1670)-MIN(A1670:E1670))</f>
        <v>440</v>
      </c>
      <c r="I1670">
        <f>IF(AND(F1670=5,G1670&gt;=H1670),1,0)</f>
        <v>1</v>
      </c>
    </row>
    <row r="1671">
      <c r="A1671">
        <v>39</v>
      </c>
      <c r="B1671">
        <v>39</v>
      </c>
      <c r="C1671">
        <v>46</v>
      </c>
      <c r="D1671">
        <v>76</v>
      </c>
      <c r="E1671">
        <v>160</v>
      </c>
      <c r="F1671">
        <f>COUNT(_xlfn.UNIQUE(A1671:E1671,TRUE))</f>
        <v>4</v>
      </c>
      <c r="G1671">
        <f>3*(MAX(A1671:E1671)+MIN(A1671:E1671))</f>
        <v>597</v>
      </c>
      <c r="H1671">
        <f>2*(SUM(A1671:E1671)-MAX(A1671:E1671)-MIN(A1671:E1671))</f>
        <v>322</v>
      </c>
      <c r="I1671">
        <f>IF(AND(F1671=5,G1671&gt;=H1671),1,0)</f>
        <v>0</v>
      </c>
    </row>
    <row r="1672">
      <c r="A1672">
        <v>258</v>
      </c>
      <c r="B1672">
        <v>172</v>
      </c>
      <c r="C1672">
        <v>89</v>
      </c>
      <c r="D1672">
        <v>85</v>
      </c>
      <c r="E1672">
        <v>71</v>
      </c>
      <c r="F1672">
        <f>COUNT(_xlfn.UNIQUE(A1672:E1672,TRUE))</f>
        <v>5</v>
      </c>
      <c r="G1672">
        <f>3*(MAX(A1672:E1672)+MIN(A1672:E1672))</f>
        <v>987</v>
      </c>
      <c r="H1672">
        <f>2*(SUM(A1672:E1672)-MAX(A1672:E1672)-MIN(A1672:E1672))</f>
        <v>692</v>
      </c>
      <c r="I1672">
        <f>IF(AND(F1672=5,G1672&gt;=H1672),1,0)</f>
        <v>1</v>
      </c>
    </row>
    <row r="1673">
      <c r="A1673">
        <v>37</v>
      </c>
      <c r="B1673">
        <v>37</v>
      </c>
      <c r="C1673">
        <v>160</v>
      </c>
      <c r="D1673">
        <v>18</v>
      </c>
      <c r="E1673">
        <v>78</v>
      </c>
      <c r="F1673">
        <f>COUNT(_xlfn.UNIQUE(A1673:E1673,TRUE))</f>
        <v>4</v>
      </c>
      <c r="G1673">
        <f>3*(MAX(A1673:E1673)+MIN(A1673:E1673))</f>
        <v>534</v>
      </c>
      <c r="H1673">
        <f>2*(SUM(A1673:E1673)-MAX(A1673:E1673)-MIN(A1673:E1673))</f>
        <v>304</v>
      </c>
      <c r="I1673">
        <f>IF(AND(F1673=5,G1673&gt;=H1673),1,0)</f>
        <v>0</v>
      </c>
    </row>
    <row r="1674">
      <c r="A1674">
        <v>117</v>
      </c>
      <c r="B1674">
        <v>39</v>
      </c>
      <c r="C1674">
        <v>30</v>
      </c>
      <c r="D1674">
        <v>55</v>
      </c>
      <c r="E1674">
        <v>26</v>
      </c>
      <c r="F1674">
        <f>COUNT(_xlfn.UNIQUE(A1674:E1674,TRUE))</f>
        <v>5</v>
      </c>
      <c r="G1674">
        <f>3*(MAX(A1674:E1674)+MIN(A1674:E1674))</f>
        <v>429</v>
      </c>
      <c r="H1674">
        <f>2*(SUM(A1674:E1674)-MAX(A1674:E1674)-MIN(A1674:E1674))</f>
        <v>248</v>
      </c>
      <c r="I1674">
        <f>IF(AND(F1674=5,G1674&gt;=H1674),1,0)</f>
        <v>1</v>
      </c>
    </row>
    <row r="1675">
      <c r="A1675">
        <v>177</v>
      </c>
      <c r="B1675">
        <v>118</v>
      </c>
      <c r="C1675">
        <v>43</v>
      </c>
      <c r="D1675">
        <v>31</v>
      </c>
      <c r="E1675">
        <v>144</v>
      </c>
      <c r="F1675">
        <f>COUNT(_xlfn.UNIQUE(A1675:E1675,TRUE))</f>
        <v>5</v>
      </c>
      <c r="G1675">
        <f>3*(MAX(A1675:E1675)+MIN(A1675:E1675))</f>
        <v>624</v>
      </c>
      <c r="H1675">
        <f>2*(SUM(A1675:E1675)-MAX(A1675:E1675)-MIN(A1675:E1675))</f>
        <v>610</v>
      </c>
      <c r="I1675">
        <f>IF(AND(F1675=5,G1675&gt;=H1675),1,0)</f>
        <v>1</v>
      </c>
    </row>
    <row r="1676">
      <c r="A1676">
        <v>91</v>
      </c>
      <c r="B1676">
        <v>182</v>
      </c>
      <c r="C1676">
        <v>80</v>
      </c>
      <c r="D1676">
        <v>124</v>
      </c>
      <c r="E1676">
        <v>96</v>
      </c>
      <c r="F1676">
        <f>COUNT(_xlfn.UNIQUE(A1676:E1676,TRUE))</f>
        <v>5</v>
      </c>
      <c r="G1676">
        <f>3*(MAX(A1676:E1676)+MIN(A1676:E1676))</f>
        <v>786</v>
      </c>
      <c r="H1676">
        <f>2*(SUM(A1676:E1676)-MAX(A1676:E1676)-MIN(A1676:E1676))</f>
        <v>622</v>
      </c>
      <c r="I1676">
        <f>IF(AND(F1676=5,G1676&gt;=H1676),1,0)</f>
        <v>1</v>
      </c>
    </row>
    <row r="1677">
      <c r="A1677">
        <v>24</v>
      </c>
      <c r="B1677">
        <v>24</v>
      </c>
      <c r="C1677">
        <v>150</v>
      </c>
      <c r="D1677">
        <v>196</v>
      </c>
      <c r="E1677">
        <v>17</v>
      </c>
      <c r="F1677">
        <f>COUNT(_xlfn.UNIQUE(A1677:E1677,TRUE))</f>
        <v>4</v>
      </c>
      <c r="G1677">
        <f>3*(MAX(A1677:E1677)+MIN(A1677:E1677))</f>
        <v>639</v>
      </c>
      <c r="H1677">
        <f>2*(SUM(A1677:E1677)-MAX(A1677:E1677)-MIN(A1677:E1677))</f>
        <v>396</v>
      </c>
      <c r="I1677">
        <f>IF(AND(F1677=5,G1677&gt;=H1677),1,0)</f>
        <v>0</v>
      </c>
    </row>
    <row r="1678">
      <c r="A1678">
        <v>120</v>
      </c>
      <c r="B1678">
        <v>40</v>
      </c>
      <c r="C1678">
        <v>39</v>
      </c>
      <c r="D1678">
        <v>104</v>
      </c>
      <c r="E1678">
        <v>21</v>
      </c>
      <c r="F1678">
        <f>COUNT(_xlfn.UNIQUE(A1678:E1678,TRUE))</f>
        <v>5</v>
      </c>
      <c r="G1678">
        <f>3*(MAX(A1678:E1678)+MIN(A1678:E1678))</f>
        <v>423</v>
      </c>
      <c r="H1678">
        <f>2*(SUM(A1678:E1678)-MAX(A1678:E1678)-MIN(A1678:E1678))</f>
        <v>366</v>
      </c>
      <c r="I1678">
        <f>IF(AND(F1678=5,G1678&gt;=H1678),1,0)</f>
        <v>1</v>
      </c>
    </row>
    <row r="1679">
      <c r="A1679">
        <v>24</v>
      </c>
      <c r="B1679">
        <v>12</v>
      </c>
      <c r="C1679">
        <v>80</v>
      </c>
      <c r="D1679">
        <v>54</v>
      </c>
      <c r="E1679">
        <v>48</v>
      </c>
      <c r="F1679">
        <f>COUNT(_xlfn.UNIQUE(A1679:E1679,TRUE))</f>
        <v>5</v>
      </c>
      <c r="G1679">
        <f>3*(MAX(A1679:E1679)+MIN(A1679:E1679))</f>
        <v>276</v>
      </c>
      <c r="H1679">
        <f>2*(SUM(A1679:E1679)-MAX(A1679:E1679)-MIN(A1679:E1679))</f>
        <v>252</v>
      </c>
      <c r="I1679">
        <f>IF(AND(F1679=5,G1679&gt;=H1679),1,0)</f>
        <v>1</v>
      </c>
    </row>
    <row r="1680">
      <c r="A1680">
        <v>83</v>
      </c>
      <c r="B1680">
        <v>83</v>
      </c>
      <c r="C1680">
        <v>54</v>
      </c>
      <c r="D1680">
        <v>42</v>
      </c>
      <c r="E1680">
        <v>32</v>
      </c>
      <c r="F1680">
        <f>COUNT(_xlfn.UNIQUE(A1680:E1680,TRUE))</f>
        <v>4</v>
      </c>
      <c r="G1680">
        <f>3*(MAX(A1680:E1680)+MIN(A1680:E1680))</f>
        <v>345</v>
      </c>
      <c r="H1680">
        <f>2*(SUM(A1680:E1680)-MAX(A1680:E1680)-MIN(A1680:E1680))</f>
        <v>358</v>
      </c>
      <c r="I1680">
        <f>IF(AND(F1680=5,G1680&gt;=H1680),1,0)</f>
        <v>0</v>
      </c>
    </row>
    <row r="1681">
      <c r="A1681">
        <v>94</v>
      </c>
      <c r="B1681">
        <v>94</v>
      </c>
      <c r="C1681">
        <v>31</v>
      </c>
      <c r="D1681">
        <v>114</v>
      </c>
      <c r="E1681">
        <v>65</v>
      </c>
      <c r="F1681">
        <f>COUNT(_xlfn.UNIQUE(A1681:E1681,TRUE))</f>
        <v>4</v>
      </c>
      <c r="G1681">
        <f>3*(MAX(A1681:E1681)+MIN(A1681:E1681))</f>
        <v>435</v>
      </c>
      <c r="H1681">
        <f>2*(SUM(A1681:E1681)-MAX(A1681:E1681)-MIN(A1681:E1681))</f>
        <v>506</v>
      </c>
      <c r="I1681">
        <f>IF(AND(F1681=5,G1681&gt;=H1681),1,0)</f>
        <v>0</v>
      </c>
    </row>
    <row r="1682">
      <c r="A1682">
        <v>176</v>
      </c>
      <c r="B1682">
        <v>176</v>
      </c>
      <c r="C1682">
        <v>56</v>
      </c>
      <c r="D1682">
        <v>72</v>
      </c>
      <c r="E1682">
        <v>72</v>
      </c>
      <c r="F1682">
        <f>COUNT(_xlfn.UNIQUE(A1682:E1682,TRUE))</f>
        <v>3</v>
      </c>
      <c r="G1682">
        <f>3*(MAX(A1682:E1682)+MIN(A1682:E1682))</f>
        <v>696</v>
      </c>
      <c r="H1682">
        <f>2*(SUM(A1682:E1682)-MAX(A1682:E1682)-MIN(A1682:E1682))</f>
        <v>640</v>
      </c>
      <c r="I1682">
        <f>IF(AND(F1682=5,G1682&gt;=H1682),1,0)</f>
        <v>0</v>
      </c>
    </row>
    <row r="1683">
      <c r="A1683">
        <v>195</v>
      </c>
      <c r="B1683">
        <v>65</v>
      </c>
      <c r="C1683">
        <v>88</v>
      </c>
      <c r="D1683">
        <v>72</v>
      </c>
      <c r="E1683">
        <v>61</v>
      </c>
      <c r="F1683">
        <f>COUNT(_xlfn.UNIQUE(A1683:E1683,TRUE))</f>
        <v>5</v>
      </c>
      <c r="G1683">
        <f>3*(MAX(A1683:E1683)+MIN(A1683:E1683))</f>
        <v>768</v>
      </c>
      <c r="H1683">
        <f>2*(SUM(A1683:E1683)-MAX(A1683:E1683)-MIN(A1683:E1683))</f>
        <v>450</v>
      </c>
      <c r="I1683">
        <f>IF(AND(F1683=5,G1683&gt;=H1683),1,0)</f>
        <v>1</v>
      </c>
    </row>
    <row r="1684">
      <c r="A1684">
        <v>159</v>
      </c>
      <c r="B1684">
        <v>106</v>
      </c>
      <c r="C1684">
        <v>43</v>
      </c>
      <c r="D1684">
        <v>132</v>
      </c>
      <c r="E1684">
        <v>114</v>
      </c>
      <c r="F1684">
        <f>COUNT(_xlfn.UNIQUE(A1684:E1684,TRUE))</f>
        <v>5</v>
      </c>
      <c r="G1684">
        <f>3*(MAX(A1684:E1684)+MIN(A1684:E1684))</f>
        <v>606</v>
      </c>
      <c r="H1684">
        <f>2*(SUM(A1684:E1684)-MAX(A1684:E1684)-MIN(A1684:E1684))</f>
        <v>704</v>
      </c>
      <c r="I1684">
        <f>IF(AND(F1684=5,G1684&gt;=H1684),1,0)</f>
        <v>0</v>
      </c>
    </row>
    <row r="1685">
      <c r="A1685">
        <v>172</v>
      </c>
      <c r="B1685">
        <v>86</v>
      </c>
      <c r="C1685">
        <v>86</v>
      </c>
      <c r="D1685">
        <v>98</v>
      </c>
      <c r="E1685">
        <v>39</v>
      </c>
      <c r="F1685">
        <f>COUNT(_xlfn.UNIQUE(A1685:E1685,TRUE))</f>
        <v>4</v>
      </c>
      <c r="G1685">
        <f>3*(MAX(A1685:E1685)+MIN(A1685:E1685))</f>
        <v>633</v>
      </c>
      <c r="H1685">
        <f>2*(SUM(A1685:E1685)-MAX(A1685:E1685)-MIN(A1685:E1685))</f>
        <v>540</v>
      </c>
      <c r="I1685">
        <f>IF(AND(F1685=5,G1685&gt;=H1685),1,0)</f>
        <v>0</v>
      </c>
    </row>
    <row r="1686">
      <c r="A1686">
        <v>168</v>
      </c>
      <c r="B1686">
        <v>56</v>
      </c>
      <c r="C1686">
        <v>78</v>
      </c>
      <c r="D1686">
        <v>52</v>
      </c>
      <c r="E1686">
        <v>69</v>
      </c>
      <c r="F1686">
        <f>COUNT(_xlfn.UNIQUE(A1686:E1686,TRUE))</f>
        <v>5</v>
      </c>
      <c r="G1686">
        <f>3*(MAX(A1686:E1686)+MIN(A1686:E1686))</f>
        <v>660</v>
      </c>
      <c r="H1686">
        <f>2*(SUM(A1686:E1686)-MAX(A1686:E1686)-MIN(A1686:E1686))</f>
        <v>406</v>
      </c>
      <c r="I1686">
        <f>IF(AND(F1686=5,G1686&gt;=H1686),1,0)</f>
        <v>1</v>
      </c>
    </row>
    <row r="1687">
      <c r="A1687">
        <v>138</v>
      </c>
      <c r="B1687">
        <v>69</v>
      </c>
      <c r="C1687">
        <v>112</v>
      </c>
      <c r="D1687">
        <v>86</v>
      </c>
      <c r="E1687">
        <v>92</v>
      </c>
      <c r="F1687">
        <f>COUNT(_xlfn.UNIQUE(A1687:E1687,TRUE))</f>
        <v>5</v>
      </c>
      <c r="G1687">
        <f>3*(MAX(A1687:E1687)+MIN(A1687:E1687))</f>
        <v>621</v>
      </c>
      <c r="H1687">
        <f>2*(SUM(A1687:E1687)-MAX(A1687:E1687)-MIN(A1687:E1687))</f>
        <v>580</v>
      </c>
      <c r="I1687">
        <f>IF(AND(F1687=5,G1687&gt;=H1687),1,0)</f>
        <v>1</v>
      </c>
    </row>
    <row r="1688">
      <c r="A1688">
        <v>196</v>
      </c>
      <c r="B1688">
        <v>196</v>
      </c>
      <c r="C1688">
        <v>43</v>
      </c>
      <c r="D1688">
        <v>106</v>
      </c>
      <c r="E1688">
        <v>92</v>
      </c>
      <c r="F1688">
        <f>COUNT(_xlfn.UNIQUE(A1688:E1688,TRUE))</f>
        <v>4</v>
      </c>
      <c r="G1688">
        <f>3*(MAX(A1688:E1688)+MIN(A1688:E1688))</f>
        <v>717</v>
      </c>
      <c r="H1688">
        <f>2*(SUM(A1688:E1688)-MAX(A1688:E1688)-MIN(A1688:E1688))</f>
        <v>788</v>
      </c>
      <c r="I1688">
        <f>IF(AND(F1688=5,G1688&gt;=H1688),1,0)</f>
        <v>0</v>
      </c>
    </row>
    <row r="1689">
      <c r="A1689">
        <v>68</v>
      </c>
      <c r="B1689">
        <v>68</v>
      </c>
      <c r="C1689">
        <v>66</v>
      </c>
      <c r="D1689">
        <v>52</v>
      </c>
      <c r="E1689">
        <v>50</v>
      </c>
      <c r="F1689">
        <f>COUNT(_xlfn.UNIQUE(A1689:E1689,TRUE))</f>
        <v>4</v>
      </c>
      <c r="G1689">
        <f>3*(MAX(A1689:E1689)+MIN(A1689:E1689))</f>
        <v>354</v>
      </c>
      <c r="H1689">
        <f>2*(SUM(A1689:E1689)-MAX(A1689:E1689)-MIN(A1689:E1689))</f>
        <v>372</v>
      </c>
      <c r="I1689">
        <f>IF(AND(F1689=5,G1689&gt;=H1689),1,0)</f>
        <v>0</v>
      </c>
    </row>
    <row r="1690">
      <c r="A1690">
        <v>31</v>
      </c>
      <c r="B1690">
        <v>62</v>
      </c>
      <c r="C1690">
        <v>104</v>
      </c>
      <c r="D1690">
        <v>80</v>
      </c>
      <c r="E1690">
        <v>26</v>
      </c>
      <c r="F1690">
        <f>COUNT(_xlfn.UNIQUE(A1690:E1690,TRUE))</f>
        <v>5</v>
      </c>
      <c r="G1690">
        <f>3*(MAX(A1690:E1690)+MIN(A1690:E1690))</f>
        <v>390</v>
      </c>
      <c r="H1690">
        <f>2*(SUM(A1690:E1690)-MAX(A1690:E1690)-MIN(A1690:E1690))</f>
        <v>346</v>
      </c>
      <c r="I1690">
        <f>IF(AND(F1690=5,G1690&gt;=H1690),1,0)</f>
        <v>1</v>
      </c>
    </row>
    <row r="1691">
      <c r="A1691">
        <v>20</v>
      </c>
      <c r="B1691">
        <v>20</v>
      </c>
      <c r="C1691">
        <v>116</v>
      </c>
      <c r="D1691">
        <v>164</v>
      </c>
      <c r="E1691">
        <v>39</v>
      </c>
      <c r="F1691">
        <f>COUNT(_xlfn.UNIQUE(A1691:E1691,TRUE))</f>
        <v>4</v>
      </c>
      <c r="G1691">
        <f>3*(MAX(A1691:E1691)+MIN(A1691:E1691))</f>
        <v>552</v>
      </c>
      <c r="H1691">
        <f>2*(SUM(A1691:E1691)-MAX(A1691:E1691)-MIN(A1691:E1691))</f>
        <v>350</v>
      </c>
      <c r="I1691">
        <f>IF(AND(F1691=5,G1691&gt;=H1691),1,0)</f>
        <v>0</v>
      </c>
    </row>
    <row r="1692">
      <c r="A1692">
        <v>65</v>
      </c>
      <c r="B1692">
        <v>65</v>
      </c>
      <c r="C1692">
        <v>190</v>
      </c>
      <c r="D1692">
        <v>192</v>
      </c>
      <c r="E1692">
        <v>54</v>
      </c>
      <c r="F1692">
        <f>COUNT(_xlfn.UNIQUE(A1692:E1692,TRUE))</f>
        <v>4</v>
      </c>
      <c r="G1692">
        <f>3*(MAX(A1692:E1692)+MIN(A1692:E1692))</f>
        <v>738</v>
      </c>
      <c r="H1692">
        <f>2*(SUM(A1692:E1692)-MAX(A1692:E1692)-MIN(A1692:E1692))</f>
        <v>640</v>
      </c>
      <c r="I1692">
        <f>IF(AND(F1692=5,G1692&gt;=H1692),1,0)</f>
        <v>0</v>
      </c>
    </row>
    <row r="1693">
      <c r="A1693">
        <v>48</v>
      </c>
      <c r="B1693">
        <v>16</v>
      </c>
      <c r="C1693">
        <v>200</v>
      </c>
      <c r="D1693">
        <v>31</v>
      </c>
      <c r="E1693">
        <v>10</v>
      </c>
      <c r="F1693">
        <f>COUNT(_xlfn.UNIQUE(A1693:E1693,TRUE))</f>
        <v>5</v>
      </c>
      <c r="G1693">
        <f>3*(MAX(A1693:E1693)+MIN(A1693:E1693))</f>
        <v>630</v>
      </c>
      <c r="H1693">
        <f>2*(SUM(A1693:E1693)-MAX(A1693:E1693)-MIN(A1693:E1693))</f>
        <v>190</v>
      </c>
      <c r="I1693">
        <f>IF(AND(F1693=5,G1693&gt;=H1693),1,0)</f>
        <v>1</v>
      </c>
    </row>
    <row r="1694">
      <c r="A1694">
        <v>55</v>
      </c>
      <c r="B1694">
        <v>110</v>
      </c>
      <c r="C1694">
        <v>92</v>
      </c>
      <c r="D1694">
        <v>19</v>
      </c>
      <c r="E1694">
        <v>59</v>
      </c>
      <c r="F1694">
        <f>COUNT(_xlfn.UNIQUE(A1694:E1694,TRUE))</f>
        <v>5</v>
      </c>
      <c r="G1694">
        <f>3*(MAX(A1694:E1694)+MIN(A1694:E1694))</f>
        <v>387</v>
      </c>
      <c r="H1694">
        <f>2*(SUM(A1694:E1694)-MAX(A1694:E1694)-MIN(A1694:E1694))</f>
        <v>412</v>
      </c>
      <c r="I1694">
        <f>IF(AND(F1694=5,G1694&gt;=H1694),1,0)</f>
        <v>0</v>
      </c>
    </row>
    <row r="1695">
      <c r="A1695">
        <v>40</v>
      </c>
      <c r="B1695">
        <v>40</v>
      </c>
      <c r="C1695">
        <v>65</v>
      </c>
      <c r="D1695">
        <v>90</v>
      </c>
      <c r="E1695">
        <v>43</v>
      </c>
      <c r="F1695">
        <f>COUNT(_xlfn.UNIQUE(A1695:E1695,TRUE))</f>
        <v>4</v>
      </c>
      <c r="G1695">
        <f>3*(MAX(A1695:E1695)+MIN(A1695:E1695))</f>
        <v>390</v>
      </c>
      <c r="H1695">
        <f>2*(SUM(A1695:E1695)-MAX(A1695:E1695)-MIN(A1695:E1695))</f>
        <v>296</v>
      </c>
      <c r="I1695">
        <f>IF(AND(F1695=5,G1695&gt;=H1695),1,0)</f>
        <v>0</v>
      </c>
    </row>
    <row r="1696">
      <c r="A1696">
        <v>53</v>
      </c>
      <c r="B1696">
        <v>53</v>
      </c>
      <c r="C1696">
        <v>28</v>
      </c>
      <c r="D1696">
        <v>34</v>
      </c>
      <c r="E1696">
        <v>91</v>
      </c>
      <c r="F1696">
        <f>COUNT(_xlfn.UNIQUE(A1696:E1696,TRUE))</f>
        <v>4</v>
      </c>
      <c r="G1696">
        <f>3*(MAX(A1696:E1696)+MIN(A1696:E1696))</f>
        <v>357</v>
      </c>
      <c r="H1696">
        <f>2*(SUM(A1696:E1696)-MAX(A1696:E1696)-MIN(A1696:E1696))</f>
        <v>280</v>
      </c>
      <c r="I1696">
        <f>IF(AND(F1696=5,G1696&gt;=H1696),1,0)</f>
        <v>0</v>
      </c>
    </row>
    <row r="1697">
      <c r="A1697">
        <v>42</v>
      </c>
      <c r="B1697">
        <v>84</v>
      </c>
      <c r="C1697">
        <v>106</v>
      </c>
      <c r="D1697">
        <v>90</v>
      </c>
      <c r="E1697">
        <v>19</v>
      </c>
      <c r="F1697">
        <f>COUNT(_xlfn.UNIQUE(A1697:E1697,TRUE))</f>
        <v>5</v>
      </c>
      <c r="G1697">
        <f>3*(MAX(A1697:E1697)+MIN(A1697:E1697))</f>
        <v>375</v>
      </c>
      <c r="H1697">
        <f>2*(SUM(A1697:E1697)-MAX(A1697:E1697)-MIN(A1697:E1697))</f>
        <v>432</v>
      </c>
      <c r="I1697">
        <f>IF(AND(F1697=5,G1697&gt;=H1697),1,0)</f>
        <v>0</v>
      </c>
    </row>
    <row r="1698">
      <c r="A1698">
        <v>49</v>
      </c>
      <c r="B1698">
        <v>98</v>
      </c>
      <c r="C1698">
        <v>67</v>
      </c>
      <c r="D1698">
        <v>38</v>
      </c>
      <c r="E1698">
        <v>184</v>
      </c>
      <c r="F1698">
        <f>COUNT(_xlfn.UNIQUE(A1698:E1698,TRUE))</f>
        <v>5</v>
      </c>
      <c r="G1698">
        <f>3*(MAX(A1698:E1698)+MIN(A1698:E1698))</f>
        <v>666</v>
      </c>
      <c r="H1698">
        <f>2*(SUM(A1698:E1698)-MAX(A1698:E1698)-MIN(A1698:E1698))</f>
        <v>428</v>
      </c>
      <c r="I1698">
        <f>IF(AND(F1698=5,G1698&gt;=H1698),1,0)</f>
        <v>1</v>
      </c>
    </row>
    <row r="1699">
      <c r="A1699">
        <v>74</v>
      </c>
      <c r="B1699">
        <v>148</v>
      </c>
      <c r="C1699">
        <v>20</v>
      </c>
      <c r="D1699">
        <v>194</v>
      </c>
      <c r="E1699">
        <v>196</v>
      </c>
      <c r="F1699">
        <f>COUNT(_xlfn.UNIQUE(A1699:E1699,TRUE))</f>
        <v>5</v>
      </c>
      <c r="G1699">
        <f>3*(MAX(A1699:E1699)+MIN(A1699:E1699))</f>
        <v>648</v>
      </c>
      <c r="H1699">
        <f>2*(SUM(A1699:E1699)-MAX(A1699:E1699)-MIN(A1699:E1699))</f>
        <v>832</v>
      </c>
      <c r="I1699">
        <f>IF(AND(F1699=5,G1699&gt;=H1699),1,0)</f>
        <v>0</v>
      </c>
    </row>
    <row r="1700">
      <c r="A1700">
        <v>174</v>
      </c>
      <c r="B1700">
        <v>116</v>
      </c>
      <c r="C1700">
        <v>39</v>
      </c>
      <c r="D1700">
        <v>170</v>
      </c>
      <c r="E1700">
        <v>128</v>
      </c>
      <c r="F1700">
        <f>COUNT(_xlfn.UNIQUE(A1700:E1700,TRUE))</f>
        <v>5</v>
      </c>
      <c r="G1700">
        <f>3*(MAX(A1700:E1700)+MIN(A1700:E1700))</f>
        <v>639</v>
      </c>
      <c r="H1700">
        <f>2*(SUM(A1700:E1700)-MAX(A1700:E1700)-MIN(A1700:E1700))</f>
        <v>828</v>
      </c>
      <c r="I1700">
        <f>IF(AND(F1700=5,G1700&gt;=H1700),1,0)</f>
        <v>0</v>
      </c>
    </row>
    <row r="1701">
      <c r="A1701">
        <v>291</v>
      </c>
      <c r="B1701">
        <v>194</v>
      </c>
      <c r="C1701">
        <v>92</v>
      </c>
      <c r="D1701">
        <v>20</v>
      </c>
      <c r="E1701">
        <v>41</v>
      </c>
      <c r="F1701">
        <f>COUNT(_xlfn.UNIQUE(A1701:E1701,TRUE))</f>
        <v>5</v>
      </c>
      <c r="G1701">
        <f>3*(MAX(A1701:E1701)+MIN(A1701:E1701))</f>
        <v>933</v>
      </c>
      <c r="H1701">
        <f>2*(SUM(A1701:E1701)-MAX(A1701:E1701)-MIN(A1701:E1701))</f>
        <v>654</v>
      </c>
      <c r="I1701">
        <f>IF(AND(F1701=5,G1701&gt;=H1701),1,0)</f>
        <v>1</v>
      </c>
    </row>
    <row r="1702">
      <c r="A1702">
        <v>13</v>
      </c>
      <c r="B1702">
        <v>26</v>
      </c>
      <c r="C1702">
        <v>41</v>
      </c>
      <c r="D1702">
        <v>40</v>
      </c>
      <c r="E1702">
        <v>72</v>
      </c>
      <c r="F1702">
        <f>COUNT(_xlfn.UNIQUE(A1702:E1702,TRUE))</f>
        <v>5</v>
      </c>
      <c r="G1702">
        <f>3*(MAX(A1702:E1702)+MIN(A1702:E1702))</f>
        <v>255</v>
      </c>
      <c r="H1702">
        <f>2*(SUM(A1702:E1702)-MAX(A1702:E1702)-MIN(A1702:E1702))</f>
        <v>214</v>
      </c>
      <c r="I1702">
        <f>IF(AND(F1702=5,G1702&gt;=H1702),1,0)</f>
        <v>1</v>
      </c>
    </row>
    <row r="1703">
      <c r="A1703">
        <v>64</v>
      </c>
      <c r="B1703">
        <v>32</v>
      </c>
      <c r="C1703">
        <v>75</v>
      </c>
      <c r="D1703">
        <v>166</v>
      </c>
      <c r="E1703">
        <v>110</v>
      </c>
      <c r="F1703">
        <f>COUNT(_xlfn.UNIQUE(A1703:E1703,TRUE))</f>
        <v>5</v>
      </c>
      <c r="G1703">
        <f>3*(MAX(A1703:E1703)+MIN(A1703:E1703))</f>
        <v>594</v>
      </c>
      <c r="H1703">
        <f>2*(SUM(A1703:E1703)-MAX(A1703:E1703)-MIN(A1703:E1703))</f>
        <v>498</v>
      </c>
      <c r="I1703">
        <f>IF(AND(F1703=5,G1703&gt;=H1703),1,0)</f>
        <v>1</v>
      </c>
    </row>
    <row r="1704">
      <c r="A1704">
        <v>216</v>
      </c>
      <c r="B1704">
        <v>144</v>
      </c>
      <c r="C1704">
        <v>34</v>
      </c>
      <c r="D1704">
        <v>95</v>
      </c>
      <c r="E1704">
        <v>194</v>
      </c>
      <c r="F1704">
        <f>COUNT(_xlfn.UNIQUE(A1704:E1704,TRUE))</f>
        <v>5</v>
      </c>
      <c r="G1704">
        <f>3*(MAX(A1704:E1704)+MIN(A1704:E1704))</f>
        <v>750</v>
      </c>
      <c r="H1704">
        <f>2*(SUM(A1704:E1704)-MAX(A1704:E1704)-MIN(A1704:E1704))</f>
        <v>866</v>
      </c>
      <c r="I1704">
        <f>IF(AND(F1704=5,G1704&gt;=H1704),1,0)</f>
        <v>0</v>
      </c>
    </row>
    <row r="1705">
      <c r="A1705">
        <v>222</v>
      </c>
      <c r="B1705">
        <v>74</v>
      </c>
      <c r="C1705">
        <v>74</v>
      </c>
      <c r="D1705">
        <v>39</v>
      </c>
      <c r="E1705">
        <v>120</v>
      </c>
      <c r="F1705">
        <f>COUNT(_xlfn.UNIQUE(A1705:E1705,TRUE))</f>
        <v>4</v>
      </c>
      <c r="G1705">
        <f>3*(MAX(A1705:E1705)+MIN(A1705:E1705))</f>
        <v>783</v>
      </c>
      <c r="H1705">
        <f>2*(SUM(A1705:E1705)-MAX(A1705:E1705)-MIN(A1705:E1705))</f>
        <v>536</v>
      </c>
      <c r="I1705">
        <f>IF(AND(F1705=5,G1705&gt;=H1705),1,0)</f>
        <v>0</v>
      </c>
    </row>
    <row r="1706">
      <c r="A1706">
        <v>40</v>
      </c>
      <c r="B1706">
        <v>80</v>
      </c>
      <c r="C1706">
        <v>11</v>
      </c>
      <c r="D1706">
        <v>21</v>
      </c>
      <c r="E1706">
        <v>58</v>
      </c>
      <c r="F1706">
        <f>COUNT(_xlfn.UNIQUE(A1706:E1706,TRUE))</f>
        <v>5</v>
      </c>
      <c r="G1706">
        <f>3*(MAX(A1706:E1706)+MIN(A1706:E1706))</f>
        <v>273</v>
      </c>
      <c r="H1706">
        <f>2*(SUM(A1706:E1706)-MAX(A1706:E1706)-MIN(A1706:E1706))</f>
        <v>238</v>
      </c>
      <c r="I1706">
        <f>IF(AND(F1706=5,G1706&gt;=H1706),1,0)</f>
        <v>1</v>
      </c>
    </row>
    <row r="1707">
      <c r="A1707">
        <v>184</v>
      </c>
      <c r="B1707">
        <v>184</v>
      </c>
      <c r="C1707">
        <v>62</v>
      </c>
      <c r="D1707">
        <v>95</v>
      </c>
      <c r="E1707">
        <v>88</v>
      </c>
      <c r="F1707">
        <f>COUNT(_xlfn.UNIQUE(A1707:E1707,TRUE))</f>
        <v>4</v>
      </c>
      <c r="G1707">
        <f>3*(MAX(A1707:E1707)+MIN(A1707:E1707))</f>
        <v>738</v>
      </c>
      <c r="H1707">
        <f>2*(SUM(A1707:E1707)-MAX(A1707:E1707)-MIN(A1707:E1707))</f>
        <v>734</v>
      </c>
      <c r="I1707">
        <f>IF(AND(F1707=5,G1707&gt;=H1707),1,0)</f>
        <v>0</v>
      </c>
    </row>
    <row r="1708">
      <c r="A1708">
        <v>207</v>
      </c>
      <c r="B1708">
        <v>138</v>
      </c>
      <c r="C1708">
        <v>44</v>
      </c>
      <c r="D1708">
        <v>13</v>
      </c>
      <c r="E1708">
        <v>44</v>
      </c>
      <c r="F1708">
        <f>COUNT(_xlfn.UNIQUE(A1708:E1708,TRUE))</f>
        <v>4</v>
      </c>
      <c r="G1708">
        <f>3*(MAX(A1708:E1708)+MIN(A1708:E1708))</f>
        <v>660</v>
      </c>
      <c r="H1708">
        <f>2*(SUM(A1708:E1708)-MAX(A1708:E1708)-MIN(A1708:E1708))</f>
        <v>452</v>
      </c>
      <c r="I1708">
        <f>IF(AND(F1708=5,G1708&gt;=H1708),1,0)</f>
        <v>0</v>
      </c>
    </row>
    <row r="1709">
      <c r="A1709">
        <v>246</v>
      </c>
      <c r="B1709">
        <v>164</v>
      </c>
      <c r="C1709">
        <v>160</v>
      </c>
      <c r="D1709">
        <v>136</v>
      </c>
      <c r="E1709">
        <v>128</v>
      </c>
      <c r="F1709">
        <f>COUNT(_xlfn.UNIQUE(A1709:E1709,TRUE))</f>
        <v>5</v>
      </c>
      <c r="G1709">
        <f>3*(MAX(A1709:E1709)+MIN(A1709:E1709))</f>
        <v>1122</v>
      </c>
      <c r="H1709">
        <f>2*(SUM(A1709:E1709)-MAX(A1709:E1709)-MIN(A1709:E1709))</f>
        <v>920</v>
      </c>
      <c r="I1709">
        <f>IF(AND(F1709=5,G1709&gt;=H1709),1,0)</f>
        <v>1</v>
      </c>
    </row>
    <row r="1710">
      <c r="A1710">
        <v>177</v>
      </c>
      <c r="B1710">
        <v>59</v>
      </c>
      <c r="C1710">
        <v>188</v>
      </c>
      <c r="D1710">
        <v>45</v>
      </c>
      <c r="E1710">
        <v>96</v>
      </c>
      <c r="F1710">
        <f>COUNT(_xlfn.UNIQUE(A1710:E1710,TRUE))</f>
        <v>5</v>
      </c>
      <c r="G1710">
        <f>3*(MAX(A1710:E1710)+MIN(A1710:E1710))</f>
        <v>699</v>
      </c>
      <c r="H1710">
        <f>2*(SUM(A1710:E1710)-MAX(A1710:E1710)-MIN(A1710:E1710))</f>
        <v>664</v>
      </c>
      <c r="I1710">
        <f>IF(AND(F1710=5,G1710&gt;=H1710),1,0)</f>
        <v>1</v>
      </c>
    </row>
    <row r="1711">
      <c r="A1711">
        <v>120</v>
      </c>
      <c r="B1711">
        <v>60</v>
      </c>
      <c r="C1711">
        <v>146</v>
      </c>
      <c r="D1711">
        <v>72</v>
      </c>
      <c r="E1711">
        <v>132</v>
      </c>
      <c r="F1711">
        <f>COUNT(_xlfn.UNIQUE(A1711:E1711,TRUE))</f>
        <v>5</v>
      </c>
      <c r="G1711">
        <f>3*(MAX(A1711:E1711)+MIN(A1711:E1711))</f>
        <v>618</v>
      </c>
      <c r="H1711">
        <f>2*(SUM(A1711:E1711)-MAX(A1711:E1711)-MIN(A1711:E1711))</f>
        <v>648</v>
      </c>
      <c r="I1711">
        <f>IF(AND(F1711=5,G1711&gt;=H1711),1,0)</f>
        <v>0</v>
      </c>
    </row>
    <row r="1712">
      <c r="A1712">
        <v>177</v>
      </c>
      <c r="B1712">
        <v>59</v>
      </c>
      <c r="C1712">
        <v>82</v>
      </c>
      <c r="D1712">
        <v>62</v>
      </c>
      <c r="E1712">
        <v>69</v>
      </c>
      <c r="F1712">
        <f>COUNT(_xlfn.UNIQUE(A1712:E1712,TRUE))</f>
        <v>5</v>
      </c>
      <c r="G1712">
        <f>3*(MAX(A1712:E1712)+MIN(A1712:E1712))</f>
        <v>708</v>
      </c>
      <c r="H1712">
        <f>2*(SUM(A1712:E1712)-MAX(A1712:E1712)-MIN(A1712:E1712))</f>
        <v>426</v>
      </c>
      <c r="I1712">
        <f>IF(AND(F1712=5,G1712&gt;=H1712),1,0)</f>
        <v>1</v>
      </c>
    </row>
    <row r="1713">
      <c r="A1713">
        <v>61</v>
      </c>
      <c r="B1713">
        <v>61</v>
      </c>
      <c r="C1713">
        <v>47</v>
      </c>
      <c r="D1713">
        <v>116</v>
      </c>
      <c r="E1713">
        <v>61</v>
      </c>
      <c r="F1713">
        <f>COUNT(_xlfn.UNIQUE(A1713:E1713,TRUE))</f>
        <v>3</v>
      </c>
      <c r="G1713">
        <f>3*(MAX(A1713:E1713)+MIN(A1713:E1713))</f>
        <v>489</v>
      </c>
      <c r="H1713">
        <f>2*(SUM(A1713:E1713)-MAX(A1713:E1713)-MIN(A1713:E1713))</f>
        <v>366</v>
      </c>
      <c r="I1713">
        <f>IF(AND(F1713=5,G1713&gt;=H1713),1,0)</f>
        <v>0</v>
      </c>
    </row>
    <row r="1714">
      <c r="A1714">
        <v>176</v>
      </c>
      <c r="B1714">
        <v>88</v>
      </c>
      <c r="C1714">
        <v>164</v>
      </c>
      <c r="D1714">
        <v>36</v>
      </c>
      <c r="E1714">
        <v>71</v>
      </c>
      <c r="F1714">
        <f>COUNT(_xlfn.UNIQUE(A1714:E1714,TRUE))</f>
        <v>5</v>
      </c>
      <c r="G1714">
        <f>3*(MAX(A1714:E1714)+MIN(A1714:E1714))</f>
        <v>636</v>
      </c>
      <c r="H1714">
        <f>2*(SUM(A1714:E1714)-MAX(A1714:E1714)-MIN(A1714:E1714))</f>
        <v>646</v>
      </c>
      <c r="I1714">
        <f>IF(AND(F1714=5,G1714&gt;=H1714),1,0)</f>
        <v>0</v>
      </c>
    </row>
    <row r="1715">
      <c r="A1715">
        <v>267</v>
      </c>
      <c r="B1715">
        <v>178</v>
      </c>
      <c r="C1715">
        <v>92</v>
      </c>
      <c r="D1715">
        <v>118</v>
      </c>
      <c r="E1715">
        <v>150</v>
      </c>
      <c r="F1715">
        <f>COUNT(_xlfn.UNIQUE(A1715:E1715,TRUE))</f>
        <v>5</v>
      </c>
      <c r="G1715">
        <f>3*(MAX(A1715:E1715)+MIN(A1715:E1715))</f>
        <v>1077</v>
      </c>
      <c r="H1715">
        <f>2*(SUM(A1715:E1715)-MAX(A1715:E1715)-MIN(A1715:E1715))</f>
        <v>892</v>
      </c>
      <c r="I1715">
        <f>IF(AND(F1715=5,G1715&gt;=H1715),1,0)</f>
        <v>1</v>
      </c>
    </row>
    <row r="1716">
      <c r="A1716">
        <v>65</v>
      </c>
      <c r="B1716">
        <v>130</v>
      </c>
      <c r="C1716">
        <v>64</v>
      </c>
      <c r="D1716">
        <v>35</v>
      </c>
      <c r="E1716">
        <v>30</v>
      </c>
      <c r="F1716">
        <f>COUNT(_xlfn.UNIQUE(A1716:E1716,TRUE))</f>
        <v>5</v>
      </c>
      <c r="G1716">
        <f>3*(MAX(A1716:E1716)+MIN(A1716:E1716))</f>
        <v>480</v>
      </c>
      <c r="H1716">
        <f>2*(SUM(A1716:E1716)-MAX(A1716:E1716)-MIN(A1716:E1716))</f>
        <v>328</v>
      </c>
      <c r="I1716">
        <f>IF(AND(F1716=5,G1716&gt;=H1716),1,0)</f>
        <v>1</v>
      </c>
    </row>
    <row r="1717">
      <c r="A1717">
        <v>90</v>
      </c>
      <c r="B1717">
        <v>30</v>
      </c>
      <c r="C1717">
        <v>20</v>
      </c>
      <c r="D1717">
        <v>30</v>
      </c>
      <c r="E1717">
        <v>94</v>
      </c>
      <c r="F1717">
        <f>COUNT(_xlfn.UNIQUE(A1717:E1717,TRUE))</f>
        <v>4</v>
      </c>
      <c r="G1717">
        <f>3*(MAX(A1717:E1717)+MIN(A1717:E1717))</f>
        <v>342</v>
      </c>
      <c r="H1717">
        <f>2*(SUM(A1717:E1717)-MAX(A1717:E1717)-MIN(A1717:E1717))</f>
        <v>300</v>
      </c>
      <c r="I1717">
        <f>IF(AND(F1717=5,G1717&gt;=H1717),1,0)</f>
        <v>0</v>
      </c>
    </row>
    <row r="1718">
      <c r="A1718">
        <v>68</v>
      </c>
      <c r="B1718">
        <v>136</v>
      </c>
      <c r="C1718">
        <v>34</v>
      </c>
      <c r="D1718">
        <v>62</v>
      </c>
      <c r="E1718">
        <v>168</v>
      </c>
      <c r="F1718">
        <f>COUNT(_xlfn.UNIQUE(A1718:E1718,TRUE))</f>
        <v>5</v>
      </c>
      <c r="G1718">
        <f>3*(MAX(A1718:E1718)+MIN(A1718:E1718))</f>
        <v>606</v>
      </c>
      <c r="H1718">
        <f>2*(SUM(A1718:E1718)-MAX(A1718:E1718)-MIN(A1718:E1718))</f>
        <v>532</v>
      </c>
      <c r="I1718">
        <f>IF(AND(F1718=5,G1718&gt;=H1718),1,0)</f>
        <v>1</v>
      </c>
    </row>
    <row r="1719">
      <c r="A1719">
        <v>30</v>
      </c>
      <c r="B1719">
        <v>30</v>
      </c>
      <c r="C1719">
        <v>62</v>
      </c>
      <c r="D1719">
        <v>40</v>
      </c>
      <c r="E1719">
        <v>32</v>
      </c>
      <c r="F1719">
        <f>COUNT(_xlfn.UNIQUE(A1719:E1719,TRUE))</f>
        <v>4</v>
      </c>
      <c r="G1719">
        <f>3*(MAX(A1719:E1719)+MIN(A1719:E1719))</f>
        <v>276</v>
      </c>
      <c r="H1719">
        <f>2*(SUM(A1719:E1719)-MAX(A1719:E1719)-MIN(A1719:E1719))</f>
        <v>204</v>
      </c>
      <c r="I1719">
        <f>IF(AND(F1719=5,G1719&gt;=H1719),1,0)</f>
        <v>0</v>
      </c>
    </row>
    <row r="1720">
      <c r="A1720">
        <v>41</v>
      </c>
      <c r="B1720">
        <v>82</v>
      </c>
      <c r="C1720">
        <v>148</v>
      </c>
      <c r="D1720">
        <v>80</v>
      </c>
      <c r="E1720">
        <v>80</v>
      </c>
      <c r="F1720">
        <f>COUNT(_xlfn.UNIQUE(A1720:E1720,TRUE))</f>
        <v>4</v>
      </c>
      <c r="G1720">
        <f>3*(MAX(A1720:E1720)+MIN(A1720:E1720))</f>
        <v>567</v>
      </c>
      <c r="H1720">
        <f>2*(SUM(A1720:E1720)-MAX(A1720:E1720)-MIN(A1720:E1720))</f>
        <v>484</v>
      </c>
      <c r="I1720">
        <f>IF(AND(F1720=5,G1720&gt;=H1720),1,0)</f>
        <v>0</v>
      </c>
    </row>
    <row r="1721">
      <c r="A1721">
        <v>60</v>
      </c>
      <c r="B1721">
        <v>120</v>
      </c>
      <c r="C1721">
        <v>98</v>
      </c>
      <c r="D1721">
        <v>96</v>
      </c>
      <c r="E1721">
        <v>172</v>
      </c>
      <c r="F1721">
        <f>COUNT(_xlfn.UNIQUE(A1721:E1721,TRUE))</f>
        <v>5</v>
      </c>
      <c r="G1721">
        <f>3*(MAX(A1721:E1721)+MIN(A1721:E1721))</f>
        <v>696</v>
      </c>
      <c r="H1721">
        <f>2*(SUM(A1721:E1721)-MAX(A1721:E1721)-MIN(A1721:E1721))</f>
        <v>628</v>
      </c>
      <c r="I1721">
        <f>IF(AND(F1721=5,G1721&gt;=H1721),1,0)</f>
        <v>1</v>
      </c>
    </row>
    <row r="1722">
      <c r="A1722">
        <v>58</v>
      </c>
      <c r="B1722">
        <v>116</v>
      </c>
      <c r="C1722">
        <v>47</v>
      </c>
      <c r="D1722">
        <v>83</v>
      </c>
      <c r="E1722">
        <v>158</v>
      </c>
      <c r="F1722">
        <f>COUNT(_xlfn.UNIQUE(A1722:E1722,TRUE))</f>
        <v>5</v>
      </c>
      <c r="G1722">
        <f>3*(MAX(A1722:E1722)+MIN(A1722:E1722))</f>
        <v>615</v>
      </c>
      <c r="H1722">
        <f>2*(SUM(A1722:E1722)-MAX(A1722:E1722)-MIN(A1722:E1722))</f>
        <v>514</v>
      </c>
      <c r="I1722">
        <f>IF(AND(F1722=5,G1722&gt;=H1722),1,0)</f>
        <v>1</v>
      </c>
    </row>
    <row r="1723">
      <c r="A1723">
        <v>114</v>
      </c>
      <c r="B1723">
        <v>38</v>
      </c>
      <c r="C1723">
        <v>64</v>
      </c>
      <c r="D1723">
        <v>34</v>
      </c>
      <c r="E1723">
        <v>126</v>
      </c>
      <c r="F1723">
        <f>COUNT(_xlfn.UNIQUE(A1723:E1723,TRUE))</f>
        <v>5</v>
      </c>
      <c r="G1723">
        <f>3*(MAX(A1723:E1723)+MIN(A1723:E1723))</f>
        <v>480</v>
      </c>
      <c r="H1723">
        <f>2*(SUM(A1723:E1723)-MAX(A1723:E1723)-MIN(A1723:E1723))</f>
        <v>432</v>
      </c>
      <c r="I1723">
        <f>IF(AND(F1723=5,G1723&gt;=H1723),1,0)</f>
        <v>1</v>
      </c>
    </row>
    <row r="1724">
      <c r="A1724">
        <v>96</v>
      </c>
      <c r="B1724">
        <v>96</v>
      </c>
      <c r="C1724">
        <v>94</v>
      </c>
      <c r="D1724">
        <v>24</v>
      </c>
      <c r="E1724">
        <v>73</v>
      </c>
      <c r="F1724">
        <f>COUNT(_xlfn.UNIQUE(A1724:E1724,TRUE))</f>
        <v>4</v>
      </c>
      <c r="G1724">
        <f>3*(MAX(A1724:E1724)+MIN(A1724:E1724))</f>
        <v>360</v>
      </c>
      <c r="H1724">
        <f>2*(SUM(A1724:E1724)-MAX(A1724:E1724)-MIN(A1724:E1724))</f>
        <v>526</v>
      </c>
      <c r="I1724">
        <f>IF(AND(F1724=5,G1724&gt;=H1724),1,0)</f>
        <v>0</v>
      </c>
    </row>
    <row r="1725">
      <c r="A1725">
        <v>62</v>
      </c>
      <c r="B1725">
        <v>124</v>
      </c>
      <c r="C1725">
        <v>158</v>
      </c>
      <c r="D1725">
        <v>162</v>
      </c>
      <c r="E1725">
        <v>112</v>
      </c>
      <c r="F1725">
        <f>COUNT(_xlfn.UNIQUE(A1725:E1725,TRUE))</f>
        <v>5</v>
      </c>
      <c r="G1725">
        <f>3*(MAX(A1725:E1725)+MIN(A1725:E1725))</f>
        <v>672</v>
      </c>
      <c r="H1725">
        <f>2*(SUM(A1725:E1725)-MAX(A1725:E1725)-MIN(A1725:E1725))</f>
        <v>788</v>
      </c>
      <c r="I1725">
        <f>IF(AND(F1725=5,G1725&gt;=H1725),1,0)</f>
        <v>0</v>
      </c>
    </row>
    <row r="1726">
      <c r="A1726">
        <v>23</v>
      </c>
      <c r="B1726">
        <v>23</v>
      </c>
      <c r="C1726">
        <v>29</v>
      </c>
      <c r="D1726">
        <v>72</v>
      </c>
      <c r="E1726">
        <v>82</v>
      </c>
      <c r="F1726">
        <f>COUNT(_xlfn.UNIQUE(A1726:E1726,TRUE))</f>
        <v>4</v>
      </c>
      <c r="G1726">
        <f>3*(MAX(A1726:E1726)+MIN(A1726:E1726))</f>
        <v>315</v>
      </c>
      <c r="H1726">
        <f>2*(SUM(A1726:E1726)-MAX(A1726:E1726)-MIN(A1726:E1726))</f>
        <v>248</v>
      </c>
      <c r="I1726">
        <f>IF(AND(F1726=5,G1726&gt;=H1726),1,0)</f>
        <v>0</v>
      </c>
    </row>
    <row r="1727">
      <c r="A1727">
        <v>104</v>
      </c>
      <c r="B1727">
        <v>52</v>
      </c>
      <c r="C1727">
        <v>96</v>
      </c>
      <c r="D1727">
        <v>198</v>
      </c>
      <c r="E1727">
        <v>22</v>
      </c>
      <c r="F1727">
        <f>COUNT(_xlfn.UNIQUE(A1727:E1727,TRUE))</f>
        <v>5</v>
      </c>
      <c r="G1727">
        <f>3*(MAX(A1727:E1727)+MIN(A1727:E1727))</f>
        <v>660</v>
      </c>
      <c r="H1727">
        <f>2*(SUM(A1727:E1727)-MAX(A1727:E1727)-MIN(A1727:E1727))</f>
        <v>504</v>
      </c>
      <c r="I1727">
        <f>IF(AND(F1727=5,G1727&gt;=H1727),1,0)</f>
        <v>1</v>
      </c>
    </row>
    <row r="1728">
      <c r="A1728">
        <v>123</v>
      </c>
      <c r="B1728">
        <v>41</v>
      </c>
      <c r="C1728">
        <v>23</v>
      </c>
      <c r="D1728">
        <v>19</v>
      </c>
      <c r="E1728">
        <v>65</v>
      </c>
      <c r="F1728">
        <f>COUNT(_xlfn.UNIQUE(A1728:E1728,TRUE))</f>
        <v>5</v>
      </c>
      <c r="G1728">
        <f>3*(MAX(A1728:E1728)+MIN(A1728:E1728))</f>
        <v>426</v>
      </c>
      <c r="H1728">
        <f>2*(SUM(A1728:E1728)-MAX(A1728:E1728)-MIN(A1728:E1728))</f>
        <v>258</v>
      </c>
      <c r="I1728">
        <f>IF(AND(F1728=5,G1728&gt;=H1728),1,0)</f>
        <v>1</v>
      </c>
    </row>
    <row r="1729">
      <c r="A1729">
        <v>22</v>
      </c>
      <c r="B1729">
        <v>11</v>
      </c>
      <c r="C1729">
        <v>96</v>
      </c>
      <c r="D1729">
        <v>180</v>
      </c>
      <c r="E1729">
        <v>71</v>
      </c>
      <c r="F1729">
        <f>COUNT(_xlfn.UNIQUE(A1729:E1729,TRUE))</f>
        <v>5</v>
      </c>
      <c r="G1729">
        <f>3*(MAX(A1729:E1729)+MIN(A1729:E1729))</f>
        <v>573</v>
      </c>
      <c r="H1729">
        <f>2*(SUM(A1729:E1729)-MAX(A1729:E1729)-MIN(A1729:E1729))</f>
        <v>378</v>
      </c>
      <c r="I1729">
        <f>IF(AND(F1729=5,G1729&gt;=H1729),1,0)</f>
        <v>1</v>
      </c>
    </row>
    <row r="1730">
      <c r="A1730">
        <v>168</v>
      </c>
      <c r="B1730">
        <v>56</v>
      </c>
      <c r="C1730">
        <v>84</v>
      </c>
      <c r="D1730">
        <v>100</v>
      </c>
      <c r="E1730">
        <v>50</v>
      </c>
      <c r="F1730">
        <f>COUNT(_xlfn.UNIQUE(A1730:E1730,TRUE))</f>
        <v>5</v>
      </c>
      <c r="G1730">
        <f>3*(MAX(A1730:E1730)+MIN(A1730:E1730))</f>
        <v>654</v>
      </c>
      <c r="H1730">
        <f>2*(SUM(A1730:E1730)-MAX(A1730:E1730)-MIN(A1730:E1730))</f>
        <v>480</v>
      </c>
      <c r="I1730">
        <f>IF(AND(F1730=5,G1730&gt;=H1730),1,0)</f>
        <v>1</v>
      </c>
    </row>
    <row r="1731">
      <c r="A1731">
        <v>98</v>
      </c>
      <c r="B1731">
        <v>49</v>
      </c>
      <c r="C1731">
        <v>86</v>
      </c>
      <c r="D1731">
        <v>49</v>
      </c>
      <c r="E1731">
        <v>194</v>
      </c>
      <c r="F1731">
        <f>COUNT(_xlfn.UNIQUE(A1731:E1731,TRUE))</f>
        <v>4</v>
      </c>
      <c r="G1731">
        <f>3*(MAX(A1731:E1731)+MIN(A1731:E1731))</f>
        <v>729</v>
      </c>
      <c r="H1731">
        <f>2*(SUM(A1731:E1731)-MAX(A1731:E1731)-MIN(A1731:E1731))</f>
        <v>466</v>
      </c>
      <c r="I1731">
        <f>IF(AND(F1731=5,G1731&gt;=H1731),1,0)</f>
        <v>0</v>
      </c>
    </row>
    <row r="1732">
      <c r="A1732">
        <v>178</v>
      </c>
      <c r="B1732">
        <v>178</v>
      </c>
      <c r="C1732">
        <v>160</v>
      </c>
      <c r="D1732">
        <v>35</v>
      </c>
      <c r="E1732">
        <v>82</v>
      </c>
      <c r="F1732">
        <f>COUNT(_xlfn.UNIQUE(A1732:E1732,TRUE))</f>
        <v>4</v>
      </c>
      <c r="G1732">
        <f>3*(MAX(A1732:E1732)+MIN(A1732:E1732))</f>
        <v>639</v>
      </c>
      <c r="H1732">
        <f>2*(SUM(A1732:E1732)-MAX(A1732:E1732)-MIN(A1732:E1732))</f>
        <v>840</v>
      </c>
      <c r="I1732">
        <f>IF(AND(F1732=5,G1732&gt;=H1732),1,0)</f>
        <v>0</v>
      </c>
    </row>
    <row r="1733">
      <c r="A1733">
        <v>102</v>
      </c>
      <c r="B1733">
        <v>51</v>
      </c>
      <c r="C1733">
        <v>42</v>
      </c>
      <c r="D1733">
        <v>146</v>
      </c>
      <c r="E1733">
        <v>18</v>
      </c>
      <c r="F1733">
        <f>COUNT(_xlfn.UNIQUE(A1733:E1733,TRUE))</f>
        <v>5</v>
      </c>
      <c r="G1733">
        <f>3*(MAX(A1733:E1733)+MIN(A1733:E1733))</f>
        <v>492</v>
      </c>
      <c r="H1733">
        <f>2*(SUM(A1733:E1733)-MAX(A1733:E1733)-MIN(A1733:E1733))</f>
        <v>390</v>
      </c>
      <c r="I1733">
        <f>IF(AND(F1733=5,G1733&gt;=H1733),1,0)</f>
        <v>1</v>
      </c>
    </row>
    <row r="1734">
      <c r="A1734">
        <v>297</v>
      </c>
      <c r="B1734">
        <v>99</v>
      </c>
      <c r="C1734">
        <v>25</v>
      </c>
      <c r="D1734">
        <v>66</v>
      </c>
      <c r="E1734">
        <v>73</v>
      </c>
      <c r="F1734">
        <f>COUNT(_xlfn.UNIQUE(A1734:E1734,TRUE))</f>
        <v>5</v>
      </c>
      <c r="G1734">
        <f>3*(MAX(A1734:E1734)+MIN(A1734:E1734))</f>
        <v>966</v>
      </c>
      <c r="H1734">
        <f>2*(SUM(A1734:E1734)-MAX(A1734:E1734)-MIN(A1734:E1734))</f>
        <v>476</v>
      </c>
      <c r="I1734">
        <f>IF(AND(F1734=5,G1734&gt;=H1734),1,0)</f>
        <v>1</v>
      </c>
    </row>
    <row r="1735">
      <c r="A1735">
        <v>100</v>
      </c>
      <c r="B1735">
        <v>200</v>
      </c>
      <c r="C1735">
        <v>108</v>
      </c>
      <c r="D1735">
        <v>156</v>
      </c>
      <c r="E1735">
        <v>57</v>
      </c>
      <c r="F1735">
        <f>COUNT(_xlfn.UNIQUE(A1735:E1735,TRUE))</f>
        <v>5</v>
      </c>
      <c r="G1735">
        <f>3*(MAX(A1735:E1735)+MIN(A1735:E1735))</f>
        <v>771</v>
      </c>
      <c r="H1735">
        <f>2*(SUM(A1735:E1735)-MAX(A1735:E1735)-MIN(A1735:E1735))</f>
        <v>728</v>
      </c>
      <c r="I1735">
        <f>IF(AND(F1735=5,G1735&gt;=H1735),1,0)</f>
        <v>1</v>
      </c>
    </row>
    <row r="1736">
      <c r="A1736">
        <v>90</v>
      </c>
      <c r="B1736">
        <v>30</v>
      </c>
      <c r="C1736">
        <v>46</v>
      </c>
      <c r="D1736">
        <v>53</v>
      </c>
      <c r="E1736">
        <v>176</v>
      </c>
      <c r="F1736">
        <f>COUNT(_xlfn.UNIQUE(A1736:E1736,TRUE))</f>
        <v>5</v>
      </c>
      <c r="G1736">
        <f>3*(MAX(A1736:E1736)+MIN(A1736:E1736))</f>
        <v>618</v>
      </c>
      <c r="H1736">
        <f>2*(SUM(A1736:E1736)-MAX(A1736:E1736)-MIN(A1736:E1736))</f>
        <v>378</v>
      </c>
      <c r="I1736">
        <f>IF(AND(F1736=5,G1736&gt;=H1736),1,0)</f>
        <v>1</v>
      </c>
    </row>
    <row r="1737">
      <c r="A1737">
        <v>78</v>
      </c>
      <c r="B1737">
        <v>39</v>
      </c>
      <c r="C1737">
        <v>102</v>
      </c>
      <c r="D1737">
        <v>160</v>
      </c>
      <c r="E1737">
        <v>100</v>
      </c>
      <c r="F1737">
        <f>COUNT(_xlfn.UNIQUE(A1737:E1737,TRUE))</f>
        <v>5</v>
      </c>
      <c r="G1737">
        <f>3*(MAX(A1737:E1737)+MIN(A1737:E1737))</f>
        <v>597</v>
      </c>
      <c r="H1737">
        <f>2*(SUM(A1737:E1737)-MAX(A1737:E1737)-MIN(A1737:E1737))</f>
        <v>560</v>
      </c>
      <c r="I1737">
        <f>IF(AND(F1737=5,G1737&gt;=H1737),1,0)</f>
        <v>1</v>
      </c>
    </row>
    <row r="1738">
      <c r="A1738">
        <v>40</v>
      </c>
      <c r="B1738">
        <v>40</v>
      </c>
      <c r="C1738">
        <v>50</v>
      </c>
      <c r="D1738">
        <v>86</v>
      </c>
      <c r="E1738">
        <v>95</v>
      </c>
      <c r="F1738">
        <f>COUNT(_xlfn.UNIQUE(A1738:E1738,TRUE))</f>
        <v>4</v>
      </c>
      <c r="G1738">
        <f>3*(MAX(A1738:E1738)+MIN(A1738:E1738))</f>
        <v>405</v>
      </c>
      <c r="H1738">
        <f>2*(SUM(A1738:E1738)-MAX(A1738:E1738)-MIN(A1738:E1738))</f>
        <v>352</v>
      </c>
      <c r="I1738">
        <f>IF(AND(F1738=5,G1738&gt;=H1738),1,0)</f>
        <v>0</v>
      </c>
    </row>
    <row r="1739">
      <c r="A1739">
        <v>21</v>
      </c>
      <c r="B1739">
        <v>42</v>
      </c>
      <c r="C1739">
        <v>46</v>
      </c>
      <c r="D1739">
        <v>94</v>
      </c>
      <c r="E1739">
        <v>80</v>
      </c>
      <c r="F1739">
        <f>COUNT(_xlfn.UNIQUE(A1739:E1739,TRUE))</f>
        <v>5</v>
      </c>
      <c r="G1739">
        <f>3*(MAX(A1739:E1739)+MIN(A1739:E1739))</f>
        <v>345</v>
      </c>
      <c r="H1739">
        <f>2*(SUM(A1739:E1739)-MAX(A1739:E1739)-MIN(A1739:E1739))</f>
        <v>336</v>
      </c>
      <c r="I1739">
        <f>IF(AND(F1739=5,G1739&gt;=H1739),1,0)</f>
        <v>1</v>
      </c>
    </row>
    <row r="1740">
      <c r="A1740">
        <v>130</v>
      </c>
      <c r="B1740">
        <v>130</v>
      </c>
      <c r="C1740">
        <v>98</v>
      </c>
      <c r="D1740">
        <v>48</v>
      </c>
      <c r="E1740">
        <v>61</v>
      </c>
      <c r="F1740">
        <f>COUNT(_xlfn.UNIQUE(A1740:E1740,TRUE))</f>
        <v>4</v>
      </c>
      <c r="G1740">
        <f>3*(MAX(A1740:E1740)+MIN(A1740:E1740))</f>
        <v>534</v>
      </c>
      <c r="H1740">
        <f>2*(SUM(A1740:E1740)-MAX(A1740:E1740)-MIN(A1740:E1740))</f>
        <v>578</v>
      </c>
      <c r="I1740">
        <f>IF(AND(F1740=5,G1740&gt;=H1740),1,0)</f>
        <v>0</v>
      </c>
    </row>
    <row r="1741">
      <c r="A1741">
        <v>68</v>
      </c>
      <c r="B1741">
        <v>68</v>
      </c>
      <c r="C1741">
        <v>53</v>
      </c>
      <c r="D1741">
        <v>146</v>
      </c>
      <c r="E1741">
        <v>104</v>
      </c>
      <c r="F1741">
        <f>COUNT(_xlfn.UNIQUE(A1741:E1741,TRUE))</f>
        <v>4</v>
      </c>
      <c r="G1741">
        <f>3*(MAX(A1741:E1741)+MIN(A1741:E1741))</f>
        <v>597</v>
      </c>
      <c r="H1741">
        <f>2*(SUM(A1741:E1741)-MAX(A1741:E1741)-MIN(A1741:E1741))</f>
        <v>480</v>
      </c>
      <c r="I1741">
        <f>IF(AND(F1741=5,G1741&gt;=H1741),1,0)</f>
        <v>0</v>
      </c>
    </row>
    <row r="1742">
      <c r="A1742">
        <v>60</v>
      </c>
      <c r="B1742">
        <v>40</v>
      </c>
      <c r="C1742">
        <v>56</v>
      </c>
      <c r="D1742">
        <v>42</v>
      </c>
      <c r="E1742">
        <v>138</v>
      </c>
      <c r="F1742">
        <f>COUNT(_xlfn.UNIQUE(A1742:E1742,TRUE))</f>
        <v>5</v>
      </c>
      <c r="G1742">
        <f>3*(MAX(A1742:E1742)+MIN(A1742:E1742))</f>
        <v>534</v>
      </c>
      <c r="H1742">
        <f>2*(SUM(A1742:E1742)-MAX(A1742:E1742)-MIN(A1742:E1742))</f>
        <v>316</v>
      </c>
      <c r="I1742">
        <f>IF(AND(F1742=5,G1742&gt;=H1742),1,0)</f>
        <v>1</v>
      </c>
    </row>
    <row r="1743">
      <c r="A1743">
        <v>31</v>
      </c>
      <c r="B1743">
        <v>62</v>
      </c>
      <c r="C1743">
        <v>166</v>
      </c>
      <c r="D1743">
        <v>142</v>
      </c>
      <c r="E1743">
        <v>52</v>
      </c>
      <c r="F1743">
        <f>COUNT(_xlfn.UNIQUE(A1743:E1743,TRUE))</f>
        <v>5</v>
      </c>
      <c r="G1743">
        <f>3*(MAX(A1743:E1743)+MIN(A1743:E1743))</f>
        <v>591</v>
      </c>
      <c r="H1743">
        <f>2*(SUM(A1743:E1743)-MAX(A1743:E1743)-MIN(A1743:E1743))</f>
        <v>512</v>
      </c>
      <c r="I1743">
        <f>IF(AND(F1743=5,G1743&gt;=H1743),1,0)</f>
        <v>1</v>
      </c>
    </row>
    <row r="1744">
      <c r="A1744">
        <v>225</v>
      </c>
      <c r="B1744">
        <v>150</v>
      </c>
      <c r="C1744">
        <v>34</v>
      </c>
      <c r="D1744">
        <v>25</v>
      </c>
      <c r="E1744">
        <v>28</v>
      </c>
      <c r="F1744">
        <f>COUNT(_xlfn.UNIQUE(A1744:E1744,TRUE))</f>
        <v>5</v>
      </c>
      <c r="G1744">
        <f>3*(MAX(A1744:E1744)+MIN(A1744:E1744))</f>
        <v>750</v>
      </c>
      <c r="H1744">
        <f>2*(SUM(A1744:E1744)-MAX(A1744:E1744)-MIN(A1744:E1744))</f>
        <v>424</v>
      </c>
      <c r="I1744">
        <f>IF(AND(F1744=5,G1744&gt;=H1744),1,0)</f>
        <v>1</v>
      </c>
    </row>
    <row r="1745">
      <c r="A1745">
        <v>10</v>
      </c>
      <c r="B1745">
        <v>20</v>
      </c>
      <c r="C1745">
        <v>25</v>
      </c>
      <c r="D1745">
        <v>67</v>
      </c>
      <c r="E1745">
        <v>29</v>
      </c>
      <c r="F1745">
        <f>COUNT(_xlfn.UNIQUE(A1745:E1745,TRUE))</f>
        <v>5</v>
      </c>
      <c r="G1745">
        <f>3*(MAX(A1745:E1745)+MIN(A1745:E1745))</f>
        <v>231</v>
      </c>
      <c r="H1745">
        <f>2*(SUM(A1745:E1745)-MAX(A1745:E1745)-MIN(A1745:E1745))</f>
        <v>148</v>
      </c>
      <c r="I1745">
        <f>IF(AND(F1745=5,G1745&gt;=H1745),1,0)</f>
        <v>1</v>
      </c>
    </row>
    <row r="1746">
      <c r="A1746">
        <v>114</v>
      </c>
      <c r="B1746">
        <v>114</v>
      </c>
      <c r="C1746">
        <v>42</v>
      </c>
      <c r="D1746">
        <v>172</v>
      </c>
      <c r="E1746">
        <v>17</v>
      </c>
      <c r="F1746">
        <f>COUNT(_xlfn.UNIQUE(A1746:E1746,TRUE))</f>
        <v>4</v>
      </c>
      <c r="G1746">
        <f>3*(MAX(A1746:E1746)+MIN(A1746:E1746))</f>
        <v>567</v>
      </c>
      <c r="H1746">
        <f>2*(SUM(A1746:E1746)-MAX(A1746:E1746)-MIN(A1746:E1746))</f>
        <v>540</v>
      </c>
      <c r="I1746">
        <f>IF(AND(F1746=5,G1746&gt;=H1746),1,0)</f>
        <v>0</v>
      </c>
    </row>
    <row r="1747">
      <c r="A1747">
        <v>174</v>
      </c>
      <c r="B1747">
        <v>174</v>
      </c>
      <c r="C1747">
        <v>194</v>
      </c>
      <c r="D1747">
        <v>90</v>
      </c>
      <c r="E1747">
        <v>162</v>
      </c>
      <c r="F1747">
        <f>COUNT(_xlfn.UNIQUE(A1747:E1747,TRUE))</f>
        <v>4</v>
      </c>
      <c r="G1747">
        <f>3*(MAX(A1747:E1747)+MIN(A1747:E1747))</f>
        <v>852</v>
      </c>
      <c r="H1747">
        <f>2*(SUM(A1747:E1747)-MAX(A1747:E1747)-MIN(A1747:E1747))</f>
        <v>1020</v>
      </c>
      <c r="I1747">
        <f>IF(AND(F1747=5,G1747&gt;=H1747),1,0)</f>
        <v>0</v>
      </c>
    </row>
    <row r="1748">
      <c r="A1748">
        <v>138</v>
      </c>
      <c r="B1748">
        <v>46</v>
      </c>
      <c r="C1748">
        <v>136</v>
      </c>
      <c r="D1748">
        <v>108</v>
      </c>
      <c r="E1748">
        <v>40</v>
      </c>
      <c r="F1748">
        <f>COUNT(_xlfn.UNIQUE(A1748:E1748,TRUE))</f>
        <v>5</v>
      </c>
      <c r="G1748">
        <f>3*(MAX(A1748:E1748)+MIN(A1748:E1748))</f>
        <v>534</v>
      </c>
      <c r="H1748">
        <f>2*(SUM(A1748:E1748)-MAX(A1748:E1748)-MIN(A1748:E1748))</f>
        <v>580</v>
      </c>
      <c r="I1748">
        <f>IF(AND(F1748=5,G1748&gt;=H1748),1,0)</f>
        <v>0</v>
      </c>
    </row>
    <row r="1749">
      <c r="A1749">
        <v>152</v>
      </c>
      <c r="B1749">
        <v>152</v>
      </c>
      <c r="C1749">
        <v>75</v>
      </c>
      <c r="D1749">
        <v>68</v>
      </c>
      <c r="E1749">
        <v>43</v>
      </c>
      <c r="F1749">
        <f>COUNT(_xlfn.UNIQUE(A1749:E1749,TRUE))</f>
        <v>4</v>
      </c>
      <c r="G1749">
        <f>3*(MAX(A1749:E1749)+MIN(A1749:E1749))</f>
        <v>585</v>
      </c>
      <c r="H1749">
        <f>2*(SUM(A1749:E1749)-MAX(A1749:E1749)-MIN(A1749:E1749))</f>
        <v>590</v>
      </c>
      <c r="I1749">
        <f>IF(AND(F1749=5,G1749&gt;=H1749),1,0)</f>
        <v>0</v>
      </c>
    </row>
    <row r="1750">
      <c r="A1750">
        <v>69</v>
      </c>
      <c r="B1750">
        <v>138</v>
      </c>
      <c r="C1750">
        <v>62</v>
      </c>
      <c r="D1750">
        <v>68</v>
      </c>
      <c r="E1750">
        <v>28</v>
      </c>
      <c r="F1750">
        <f>COUNT(_xlfn.UNIQUE(A1750:E1750,TRUE))</f>
        <v>5</v>
      </c>
      <c r="G1750">
        <f>3*(MAX(A1750:E1750)+MIN(A1750:E1750))</f>
        <v>498</v>
      </c>
      <c r="H1750">
        <f>2*(SUM(A1750:E1750)-MAX(A1750:E1750)-MIN(A1750:E1750))</f>
        <v>398</v>
      </c>
      <c r="I1750">
        <f>IF(AND(F1750=5,G1750&gt;=H1750),1,0)</f>
        <v>1</v>
      </c>
    </row>
    <row r="1751">
      <c r="A1751">
        <v>59</v>
      </c>
      <c r="B1751">
        <v>59</v>
      </c>
      <c r="C1751">
        <v>44</v>
      </c>
      <c r="D1751">
        <v>60</v>
      </c>
      <c r="E1751">
        <v>180</v>
      </c>
      <c r="F1751">
        <f>COUNT(_xlfn.UNIQUE(A1751:E1751,TRUE))</f>
        <v>4</v>
      </c>
      <c r="G1751">
        <f>3*(MAX(A1751:E1751)+MIN(A1751:E1751))</f>
        <v>672</v>
      </c>
      <c r="H1751">
        <f>2*(SUM(A1751:E1751)-MAX(A1751:E1751)-MIN(A1751:E1751))</f>
        <v>356</v>
      </c>
      <c r="I1751">
        <f>IF(AND(F1751=5,G1751&gt;=H1751),1,0)</f>
        <v>0</v>
      </c>
    </row>
    <row r="1752">
      <c r="A1752">
        <v>90</v>
      </c>
      <c r="B1752">
        <v>90</v>
      </c>
      <c r="C1752">
        <v>136</v>
      </c>
      <c r="D1752">
        <v>41</v>
      </c>
      <c r="E1752">
        <v>46</v>
      </c>
      <c r="F1752">
        <f>COUNT(_xlfn.UNIQUE(A1752:E1752,TRUE))</f>
        <v>4</v>
      </c>
      <c r="G1752">
        <f>3*(MAX(A1752:E1752)+MIN(A1752:E1752))</f>
        <v>531</v>
      </c>
      <c r="H1752">
        <f>2*(SUM(A1752:E1752)-MAX(A1752:E1752)-MIN(A1752:E1752))</f>
        <v>452</v>
      </c>
      <c r="I1752">
        <f>IF(AND(F1752=5,G1752&gt;=H1752),1,0)</f>
        <v>0</v>
      </c>
    </row>
    <row r="1753">
      <c r="A1753">
        <v>60</v>
      </c>
      <c r="B1753">
        <v>60</v>
      </c>
      <c r="C1753">
        <v>112</v>
      </c>
      <c r="D1753">
        <v>29</v>
      </c>
      <c r="E1753">
        <v>73</v>
      </c>
      <c r="F1753">
        <f>COUNT(_xlfn.UNIQUE(A1753:E1753,TRUE))</f>
        <v>4</v>
      </c>
      <c r="G1753">
        <f>3*(MAX(A1753:E1753)+MIN(A1753:E1753))</f>
        <v>423</v>
      </c>
      <c r="H1753">
        <f>2*(SUM(A1753:E1753)-MAX(A1753:E1753)-MIN(A1753:E1753))</f>
        <v>386</v>
      </c>
      <c r="I1753">
        <f>IF(AND(F1753=5,G1753&gt;=H1753),1,0)</f>
        <v>0</v>
      </c>
    </row>
    <row r="1754">
      <c r="A1754">
        <v>51</v>
      </c>
      <c r="B1754">
        <v>34</v>
      </c>
      <c r="C1754">
        <v>54</v>
      </c>
      <c r="D1754">
        <v>64</v>
      </c>
      <c r="E1754">
        <v>31</v>
      </c>
      <c r="F1754">
        <f>COUNT(_xlfn.UNIQUE(A1754:E1754,TRUE))</f>
        <v>5</v>
      </c>
      <c r="G1754">
        <f>3*(MAX(A1754:E1754)+MIN(A1754:E1754))</f>
        <v>285</v>
      </c>
      <c r="H1754">
        <f>2*(SUM(A1754:E1754)-MAX(A1754:E1754)-MIN(A1754:E1754))</f>
        <v>278</v>
      </c>
      <c r="I1754">
        <f>IF(AND(F1754=5,G1754&gt;=H1754),1,0)</f>
        <v>1</v>
      </c>
    </row>
    <row r="1755">
      <c r="A1755">
        <v>291</v>
      </c>
      <c r="B1755">
        <v>97</v>
      </c>
      <c r="C1755">
        <v>51</v>
      </c>
      <c r="D1755">
        <v>142</v>
      </c>
      <c r="E1755">
        <v>40</v>
      </c>
      <c r="F1755">
        <f>COUNT(_xlfn.UNIQUE(A1755:E1755,TRUE))</f>
        <v>5</v>
      </c>
      <c r="G1755">
        <f>3*(MAX(A1755:E1755)+MIN(A1755:E1755))</f>
        <v>993</v>
      </c>
      <c r="H1755">
        <f>2*(SUM(A1755:E1755)-MAX(A1755:E1755)-MIN(A1755:E1755))</f>
        <v>580</v>
      </c>
      <c r="I1755">
        <f>IF(AND(F1755=5,G1755&gt;=H1755),1,0)</f>
        <v>1</v>
      </c>
    </row>
    <row r="1756">
      <c r="A1756">
        <v>176</v>
      </c>
      <c r="B1756">
        <v>88</v>
      </c>
      <c r="C1756">
        <v>96</v>
      </c>
      <c r="D1756">
        <v>93</v>
      </c>
      <c r="E1756">
        <v>22</v>
      </c>
      <c r="F1756">
        <f>COUNT(_xlfn.UNIQUE(A1756:E1756,TRUE))</f>
        <v>5</v>
      </c>
      <c r="G1756">
        <f>3*(MAX(A1756:E1756)+MIN(A1756:E1756))</f>
        <v>594</v>
      </c>
      <c r="H1756">
        <f>2*(SUM(A1756:E1756)-MAX(A1756:E1756)-MIN(A1756:E1756))</f>
        <v>554</v>
      </c>
      <c r="I1756">
        <f>IF(AND(F1756=5,G1756&gt;=H1756),1,0)</f>
        <v>1</v>
      </c>
    </row>
    <row r="1757">
      <c r="A1757">
        <v>128</v>
      </c>
      <c r="B1757">
        <v>64</v>
      </c>
      <c r="C1757">
        <v>21</v>
      </c>
      <c r="D1757">
        <v>192</v>
      </c>
      <c r="E1757">
        <v>45</v>
      </c>
      <c r="F1757">
        <f>COUNT(_xlfn.UNIQUE(A1757:E1757,TRUE))</f>
        <v>5</v>
      </c>
      <c r="G1757">
        <f>3*(MAX(A1757:E1757)+MIN(A1757:E1757))</f>
        <v>639</v>
      </c>
      <c r="H1757">
        <f>2*(SUM(A1757:E1757)-MAX(A1757:E1757)-MIN(A1757:E1757))</f>
        <v>474</v>
      </c>
      <c r="I1757">
        <f>IF(AND(F1757=5,G1757&gt;=H1757),1,0)</f>
        <v>1</v>
      </c>
    </row>
    <row r="1758">
      <c r="A1758">
        <v>111</v>
      </c>
      <c r="B1758">
        <v>74</v>
      </c>
      <c r="C1758">
        <v>128</v>
      </c>
      <c r="D1758">
        <v>92</v>
      </c>
      <c r="E1758">
        <v>96</v>
      </c>
      <c r="F1758">
        <f>COUNT(_xlfn.UNIQUE(A1758:E1758,TRUE))</f>
        <v>5</v>
      </c>
      <c r="G1758">
        <f>3*(MAX(A1758:E1758)+MIN(A1758:E1758))</f>
        <v>606</v>
      </c>
      <c r="H1758">
        <f>2*(SUM(A1758:E1758)-MAX(A1758:E1758)-MIN(A1758:E1758))</f>
        <v>598</v>
      </c>
      <c r="I1758">
        <f>IF(AND(F1758=5,G1758&gt;=H1758),1,0)</f>
        <v>1</v>
      </c>
    </row>
    <row r="1759">
      <c r="A1759">
        <v>93</v>
      </c>
      <c r="B1759">
        <v>186</v>
      </c>
      <c r="C1759">
        <v>30</v>
      </c>
      <c r="D1759">
        <v>24</v>
      </c>
      <c r="E1759">
        <v>166</v>
      </c>
      <c r="F1759">
        <f>COUNT(_xlfn.UNIQUE(A1759:E1759,TRUE))</f>
        <v>5</v>
      </c>
      <c r="G1759">
        <f>3*(MAX(A1759:E1759)+MIN(A1759:E1759))</f>
        <v>630</v>
      </c>
      <c r="H1759">
        <f>2*(SUM(A1759:E1759)-MAX(A1759:E1759)-MIN(A1759:E1759))</f>
        <v>578</v>
      </c>
      <c r="I1759">
        <f>IF(AND(F1759=5,G1759&gt;=H1759),1,0)</f>
        <v>1</v>
      </c>
    </row>
    <row r="1760">
      <c r="A1760">
        <v>28</v>
      </c>
      <c r="B1760">
        <v>14</v>
      </c>
      <c r="C1760">
        <v>98</v>
      </c>
      <c r="D1760">
        <v>192</v>
      </c>
      <c r="E1760">
        <v>52</v>
      </c>
      <c r="F1760">
        <f>COUNT(_xlfn.UNIQUE(A1760:E1760,TRUE))</f>
        <v>5</v>
      </c>
      <c r="G1760">
        <f>3*(MAX(A1760:E1760)+MIN(A1760:E1760))</f>
        <v>618</v>
      </c>
      <c r="H1760">
        <f>2*(SUM(A1760:E1760)-MAX(A1760:E1760)-MIN(A1760:E1760))</f>
        <v>356</v>
      </c>
      <c r="I1760">
        <f>IF(AND(F1760=5,G1760&gt;=H1760),1,0)</f>
        <v>1</v>
      </c>
    </row>
    <row r="1761">
      <c r="A1761">
        <v>162</v>
      </c>
      <c r="B1761">
        <v>162</v>
      </c>
      <c r="C1761">
        <v>120</v>
      </c>
      <c r="D1761">
        <v>35</v>
      </c>
      <c r="E1761">
        <v>20</v>
      </c>
      <c r="F1761">
        <f>COUNT(_xlfn.UNIQUE(A1761:E1761,TRUE))</f>
        <v>4</v>
      </c>
      <c r="G1761">
        <f>3*(MAX(A1761:E1761)+MIN(A1761:E1761))</f>
        <v>546</v>
      </c>
      <c r="H1761">
        <f>2*(SUM(A1761:E1761)-MAX(A1761:E1761)-MIN(A1761:E1761))</f>
        <v>634</v>
      </c>
      <c r="I1761">
        <f>IF(AND(F1761=5,G1761&gt;=H1761),1,0)</f>
        <v>0</v>
      </c>
    </row>
    <row r="1762">
      <c r="A1762">
        <v>21</v>
      </c>
      <c r="B1762">
        <v>21</v>
      </c>
      <c r="C1762">
        <v>80</v>
      </c>
      <c r="D1762">
        <v>63</v>
      </c>
      <c r="E1762">
        <v>54</v>
      </c>
      <c r="F1762">
        <f>COUNT(_xlfn.UNIQUE(A1762:E1762,TRUE))</f>
        <v>4</v>
      </c>
      <c r="G1762">
        <f>3*(MAX(A1762:E1762)+MIN(A1762:E1762))</f>
        <v>303</v>
      </c>
      <c r="H1762">
        <f>2*(SUM(A1762:E1762)-MAX(A1762:E1762)-MIN(A1762:E1762))</f>
        <v>276</v>
      </c>
      <c r="I1762">
        <f>IF(AND(F1762=5,G1762&gt;=H1762),1,0)</f>
        <v>0</v>
      </c>
    </row>
    <row r="1763">
      <c r="A1763">
        <v>89</v>
      </c>
      <c r="B1763">
        <v>178</v>
      </c>
      <c r="C1763">
        <v>38</v>
      </c>
      <c r="D1763">
        <v>164</v>
      </c>
      <c r="E1763">
        <v>194</v>
      </c>
      <c r="F1763">
        <f>COUNT(_xlfn.UNIQUE(A1763:E1763,TRUE))</f>
        <v>5</v>
      </c>
      <c r="G1763">
        <f>3*(MAX(A1763:E1763)+MIN(A1763:E1763))</f>
        <v>696</v>
      </c>
      <c r="H1763">
        <f>2*(SUM(A1763:E1763)-MAX(A1763:E1763)-MIN(A1763:E1763))</f>
        <v>862</v>
      </c>
      <c r="I1763">
        <f>IF(AND(F1763=5,G1763&gt;=H1763),1,0)</f>
        <v>0</v>
      </c>
    </row>
    <row r="1764">
      <c r="A1764">
        <v>81</v>
      </c>
      <c r="B1764">
        <v>54</v>
      </c>
      <c r="C1764">
        <v>58</v>
      </c>
      <c r="D1764">
        <v>58</v>
      </c>
      <c r="E1764">
        <v>198</v>
      </c>
      <c r="F1764">
        <f>COUNT(_xlfn.UNIQUE(A1764:E1764,TRUE))</f>
        <v>4</v>
      </c>
      <c r="G1764">
        <f>3*(MAX(A1764:E1764)+MIN(A1764:E1764))</f>
        <v>756</v>
      </c>
      <c r="H1764">
        <f>2*(SUM(A1764:E1764)-MAX(A1764:E1764)-MIN(A1764:E1764))</f>
        <v>394</v>
      </c>
      <c r="I1764">
        <f>IF(AND(F1764=5,G1764&gt;=H1764),1,0)</f>
        <v>0</v>
      </c>
    </row>
    <row r="1765">
      <c r="A1765">
        <v>94</v>
      </c>
      <c r="B1765">
        <v>47</v>
      </c>
      <c r="C1765">
        <v>53</v>
      </c>
      <c r="D1765">
        <v>50</v>
      </c>
      <c r="E1765">
        <v>42</v>
      </c>
      <c r="F1765">
        <f>COUNT(_xlfn.UNIQUE(A1765:E1765,TRUE))</f>
        <v>5</v>
      </c>
      <c r="G1765">
        <f>3*(MAX(A1765:E1765)+MIN(A1765:E1765))</f>
        <v>408</v>
      </c>
      <c r="H1765">
        <f>2*(SUM(A1765:E1765)-MAX(A1765:E1765)-MIN(A1765:E1765))</f>
        <v>300</v>
      </c>
      <c r="I1765">
        <f>IF(AND(F1765=5,G1765&gt;=H1765),1,0)</f>
        <v>1</v>
      </c>
    </row>
    <row r="1766">
      <c r="A1766">
        <v>222</v>
      </c>
      <c r="B1766">
        <v>74</v>
      </c>
      <c r="C1766">
        <v>44</v>
      </c>
      <c r="D1766">
        <v>58</v>
      </c>
      <c r="E1766">
        <v>10</v>
      </c>
      <c r="F1766">
        <f>COUNT(_xlfn.UNIQUE(A1766:E1766,TRUE))</f>
        <v>5</v>
      </c>
      <c r="G1766">
        <f>3*(MAX(A1766:E1766)+MIN(A1766:E1766))</f>
        <v>696</v>
      </c>
      <c r="H1766">
        <f>2*(SUM(A1766:E1766)-MAX(A1766:E1766)-MIN(A1766:E1766))</f>
        <v>352</v>
      </c>
      <c r="I1766">
        <f>IF(AND(F1766=5,G1766&gt;=H1766),1,0)</f>
        <v>1</v>
      </c>
    </row>
    <row r="1767">
      <c r="A1767">
        <v>96</v>
      </c>
      <c r="B1767">
        <v>96</v>
      </c>
      <c r="C1767">
        <v>17</v>
      </c>
      <c r="D1767">
        <v>180</v>
      </c>
      <c r="E1767">
        <v>88</v>
      </c>
      <c r="F1767">
        <f>COUNT(_xlfn.UNIQUE(A1767:E1767,TRUE))</f>
        <v>4</v>
      </c>
      <c r="G1767">
        <f>3*(MAX(A1767:E1767)+MIN(A1767:E1767))</f>
        <v>591</v>
      </c>
      <c r="H1767">
        <f>2*(SUM(A1767:E1767)-MAX(A1767:E1767)-MIN(A1767:E1767))</f>
        <v>560</v>
      </c>
      <c r="I1767">
        <f>IF(AND(F1767=5,G1767&gt;=H1767),1,0)</f>
        <v>0</v>
      </c>
    </row>
    <row r="1768">
      <c r="A1768">
        <v>78</v>
      </c>
      <c r="B1768">
        <v>156</v>
      </c>
      <c r="C1768">
        <v>170</v>
      </c>
      <c r="D1768">
        <v>48</v>
      </c>
      <c r="E1768">
        <v>77</v>
      </c>
      <c r="F1768">
        <f>COUNT(_xlfn.UNIQUE(A1768:E1768,TRUE))</f>
        <v>5</v>
      </c>
      <c r="G1768">
        <f>3*(MAX(A1768:E1768)+MIN(A1768:E1768))</f>
        <v>654</v>
      </c>
      <c r="H1768">
        <f>2*(SUM(A1768:E1768)-MAX(A1768:E1768)-MIN(A1768:E1768))</f>
        <v>622</v>
      </c>
      <c r="I1768">
        <f>IF(AND(F1768=5,G1768&gt;=H1768),1,0)</f>
        <v>1</v>
      </c>
    </row>
    <row r="1769">
      <c r="A1769">
        <v>26</v>
      </c>
      <c r="B1769">
        <v>52</v>
      </c>
      <c r="C1769">
        <v>70</v>
      </c>
      <c r="D1769">
        <v>33</v>
      </c>
      <c r="E1769">
        <v>44</v>
      </c>
      <c r="F1769">
        <f>COUNT(_xlfn.UNIQUE(A1769:E1769,TRUE))</f>
        <v>5</v>
      </c>
      <c r="G1769">
        <f>3*(MAX(A1769:E1769)+MIN(A1769:E1769))</f>
        <v>288</v>
      </c>
      <c r="H1769">
        <f>2*(SUM(A1769:E1769)-MAX(A1769:E1769)-MIN(A1769:E1769))</f>
        <v>258</v>
      </c>
      <c r="I1769">
        <f>IF(AND(F1769=5,G1769&gt;=H1769),1,0)</f>
        <v>1</v>
      </c>
    </row>
    <row r="1770">
      <c r="A1770">
        <v>47</v>
      </c>
      <c r="B1770">
        <v>94</v>
      </c>
      <c r="C1770">
        <v>89</v>
      </c>
      <c r="D1770">
        <v>94</v>
      </c>
      <c r="E1770">
        <v>84</v>
      </c>
      <c r="F1770">
        <f>COUNT(_xlfn.UNIQUE(A1770:E1770,TRUE))</f>
        <v>4</v>
      </c>
      <c r="G1770">
        <f>3*(MAX(A1770:E1770)+MIN(A1770:E1770))</f>
        <v>423</v>
      </c>
      <c r="H1770">
        <f>2*(SUM(A1770:E1770)-MAX(A1770:E1770)-MIN(A1770:E1770))</f>
        <v>534</v>
      </c>
      <c r="I1770">
        <f>IF(AND(F1770=5,G1770&gt;=H1770),1,0)</f>
        <v>0</v>
      </c>
    </row>
    <row r="1771">
      <c r="A1771">
        <v>51</v>
      </c>
      <c r="B1771">
        <v>51</v>
      </c>
      <c r="C1771">
        <v>194</v>
      </c>
      <c r="D1771">
        <v>46</v>
      </c>
      <c r="E1771">
        <v>84</v>
      </c>
      <c r="F1771">
        <f>COUNT(_xlfn.UNIQUE(A1771:E1771,TRUE))</f>
        <v>4</v>
      </c>
      <c r="G1771">
        <f>3*(MAX(A1771:E1771)+MIN(A1771:E1771))</f>
        <v>720</v>
      </c>
      <c r="H1771">
        <f>2*(SUM(A1771:E1771)-MAX(A1771:E1771)-MIN(A1771:E1771))</f>
        <v>372</v>
      </c>
      <c r="I1771">
        <f>IF(AND(F1771=5,G1771&gt;=H1771),1,0)</f>
        <v>0</v>
      </c>
    </row>
    <row r="1772">
      <c r="A1772">
        <v>63</v>
      </c>
      <c r="B1772">
        <v>63</v>
      </c>
      <c r="C1772">
        <v>17</v>
      </c>
      <c r="D1772">
        <v>136</v>
      </c>
      <c r="E1772">
        <v>20</v>
      </c>
      <c r="F1772">
        <f>COUNT(_xlfn.UNIQUE(A1772:E1772,TRUE))</f>
        <v>4</v>
      </c>
      <c r="G1772">
        <f>3*(MAX(A1772:E1772)+MIN(A1772:E1772))</f>
        <v>459</v>
      </c>
      <c r="H1772">
        <f>2*(SUM(A1772:E1772)-MAX(A1772:E1772)-MIN(A1772:E1772))</f>
        <v>292</v>
      </c>
      <c r="I1772">
        <f>IF(AND(F1772=5,G1772&gt;=H1772),1,0)</f>
        <v>0</v>
      </c>
    </row>
    <row r="1773">
      <c r="A1773">
        <v>84</v>
      </c>
      <c r="B1773">
        <v>168</v>
      </c>
      <c r="C1773">
        <v>100</v>
      </c>
      <c r="D1773">
        <v>73</v>
      </c>
      <c r="E1773">
        <v>51</v>
      </c>
      <c r="F1773">
        <f>COUNT(_xlfn.UNIQUE(A1773:E1773,TRUE))</f>
        <v>5</v>
      </c>
      <c r="G1773">
        <f>3*(MAX(A1773:E1773)+MIN(A1773:E1773))</f>
        <v>657</v>
      </c>
      <c r="H1773">
        <f>2*(SUM(A1773:E1773)-MAX(A1773:E1773)-MIN(A1773:E1773))</f>
        <v>514</v>
      </c>
      <c r="I1773">
        <f>IF(AND(F1773=5,G1773&gt;=H1773),1,0)</f>
        <v>1</v>
      </c>
    </row>
    <row r="1774">
      <c r="A1774">
        <v>30</v>
      </c>
      <c r="B1774">
        <v>30</v>
      </c>
      <c r="C1774">
        <v>58</v>
      </c>
      <c r="D1774">
        <v>23</v>
      </c>
      <c r="E1774">
        <v>40</v>
      </c>
      <c r="F1774">
        <f>COUNT(_xlfn.UNIQUE(A1774:E1774,TRUE))</f>
        <v>4</v>
      </c>
      <c r="G1774">
        <f>3*(MAX(A1774:E1774)+MIN(A1774:E1774))</f>
        <v>243</v>
      </c>
      <c r="H1774">
        <f>2*(SUM(A1774:E1774)-MAX(A1774:E1774)-MIN(A1774:E1774))</f>
        <v>200</v>
      </c>
      <c r="I1774">
        <f>IF(AND(F1774=5,G1774&gt;=H1774),1,0)</f>
        <v>0</v>
      </c>
    </row>
    <row r="1775">
      <c r="A1775">
        <v>41</v>
      </c>
      <c r="B1775">
        <v>82</v>
      </c>
      <c r="C1775">
        <v>38</v>
      </c>
      <c r="D1775">
        <v>24</v>
      </c>
      <c r="E1775">
        <v>30</v>
      </c>
      <c r="F1775">
        <f>COUNT(_xlfn.UNIQUE(A1775:E1775,TRUE))</f>
        <v>5</v>
      </c>
      <c r="G1775">
        <f>3*(MAX(A1775:E1775)+MIN(A1775:E1775))</f>
        <v>318</v>
      </c>
      <c r="H1775">
        <f>2*(SUM(A1775:E1775)-MAX(A1775:E1775)-MIN(A1775:E1775))</f>
        <v>218</v>
      </c>
      <c r="I1775">
        <f>IF(AND(F1775=5,G1775&gt;=H1775),1,0)</f>
        <v>1</v>
      </c>
    </row>
    <row r="1776">
      <c r="A1776">
        <v>45</v>
      </c>
      <c r="B1776">
        <v>15</v>
      </c>
      <c r="C1776">
        <v>116</v>
      </c>
      <c r="D1776">
        <v>61</v>
      </c>
      <c r="E1776">
        <v>70</v>
      </c>
      <c r="F1776">
        <f>COUNT(_xlfn.UNIQUE(A1776:E1776,TRUE))</f>
        <v>5</v>
      </c>
      <c r="G1776">
        <f>3*(MAX(A1776:E1776)+MIN(A1776:E1776))</f>
        <v>393</v>
      </c>
      <c r="H1776">
        <f>2*(SUM(A1776:E1776)-MAX(A1776:E1776)-MIN(A1776:E1776))</f>
        <v>352</v>
      </c>
      <c r="I1776">
        <f>IF(AND(F1776=5,G1776&gt;=H1776),1,0)</f>
        <v>1</v>
      </c>
    </row>
    <row r="1777">
      <c r="A1777">
        <v>58</v>
      </c>
      <c r="B1777">
        <v>29</v>
      </c>
      <c r="C1777">
        <v>62</v>
      </c>
      <c r="D1777">
        <v>97</v>
      </c>
      <c r="E1777">
        <v>174</v>
      </c>
      <c r="F1777">
        <f>COUNT(_xlfn.UNIQUE(A1777:E1777,TRUE))</f>
        <v>5</v>
      </c>
      <c r="G1777">
        <f>3*(MAX(A1777:E1777)+MIN(A1777:E1777))</f>
        <v>609</v>
      </c>
      <c r="H1777">
        <f>2*(SUM(A1777:E1777)-MAX(A1777:E1777)-MIN(A1777:E1777))</f>
        <v>434</v>
      </c>
      <c r="I1777">
        <f>IF(AND(F1777=5,G1777&gt;=H1777),1,0)</f>
        <v>1</v>
      </c>
    </row>
    <row r="1778">
      <c r="A1778">
        <v>17</v>
      </c>
      <c r="B1778">
        <v>17</v>
      </c>
      <c r="C1778">
        <v>92</v>
      </c>
      <c r="D1778">
        <v>17</v>
      </c>
      <c r="E1778">
        <v>79</v>
      </c>
      <c r="F1778">
        <f>COUNT(_xlfn.UNIQUE(A1778:E1778,TRUE))</f>
        <v>3</v>
      </c>
      <c r="G1778">
        <f>3*(MAX(A1778:E1778)+MIN(A1778:E1778))</f>
        <v>327</v>
      </c>
      <c r="H1778">
        <f>2*(SUM(A1778:E1778)-MAX(A1778:E1778)-MIN(A1778:E1778))</f>
        <v>226</v>
      </c>
      <c r="I1778">
        <f>IF(AND(F1778=5,G1778&gt;=H1778),1,0)</f>
        <v>0</v>
      </c>
    </row>
    <row r="1779">
      <c r="A1779">
        <v>234</v>
      </c>
      <c r="B1779">
        <v>156</v>
      </c>
      <c r="C1779">
        <v>136</v>
      </c>
      <c r="D1779">
        <v>174</v>
      </c>
      <c r="E1779">
        <v>106</v>
      </c>
      <c r="F1779">
        <f>COUNT(_xlfn.UNIQUE(A1779:E1779,TRUE))</f>
        <v>5</v>
      </c>
      <c r="G1779">
        <f>3*(MAX(A1779:E1779)+MIN(A1779:E1779))</f>
        <v>1020</v>
      </c>
      <c r="H1779">
        <f>2*(SUM(A1779:E1779)-MAX(A1779:E1779)-MIN(A1779:E1779))</f>
        <v>932</v>
      </c>
      <c r="I1779">
        <f>IF(AND(F1779=5,G1779&gt;=H1779),1,0)</f>
        <v>1</v>
      </c>
    </row>
    <row r="1780">
      <c r="A1780">
        <v>142</v>
      </c>
      <c r="B1780">
        <v>142</v>
      </c>
      <c r="C1780">
        <v>46</v>
      </c>
      <c r="D1780">
        <v>11</v>
      </c>
      <c r="E1780">
        <v>122</v>
      </c>
      <c r="F1780">
        <f>COUNT(_xlfn.UNIQUE(A1780:E1780,TRUE))</f>
        <v>4</v>
      </c>
      <c r="G1780">
        <f>3*(MAX(A1780:E1780)+MIN(A1780:E1780))</f>
        <v>459</v>
      </c>
      <c r="H1780">
        <f>2*(SUM(A1780:E1780)-MAX(A1780:E1780)-MIN(A1780:E1780))</f>
        <v>620</v>
      </c>
      <c r="I1780">
        <f>IF(AND(F1780=5,G1780&gt;=H1780),1,0)</f>
        <v>0</v>
      </c>
    </row>
    <row r="1781">
      <c r="A1781">
        <v>132</v>
      </c>
      <c r="B1781">
        <v>66</v>
      </c>
      <c r="C1781">
        <v>62</v>
      </c>
      <c r="D1781">
        <v>47</v>
      </c>
      <c r="E1781">
        <v>180</v>
      </c>
      <c r="F1781">
        <f>COUNT(_xlfn.UNIQUE(A1781:E1781,TRUE))</f>
        <v>5</v>
      </c>
      <c r="G1781">
        <f>3*(MAX(A1781:E1781)+MIN(A1781:E1781))</f>
        <v>681</v>
      </c>
      <c r="H1781">
        <f>2*(SUM(A1781:E1781)-MAX(A1781:E1781)-MIN(A1781:E1781))</f>
        <v>520</v>
      </c>
      <c r="I1781">
        <f>IF(AND(F1781=5,G1781&gt;=H1781),1,0)</f>
        <v>1</v>
      </c>
    </row>
    <row r="1782">
      <c r="A1782">
        <v>28</v>
      </c>
      <c r="B1782">
        <v>14</v>
      </c>
      <c r="C1782">
        <v>114</v>
      </c>
      <c r="D1782">
        <v>37</v>
      </c>
      <c r="E1782">
        <v>35</v>
      </c>
      <c r="F1782">
        <f>COUNT(_xlfn.UNIQUE(A1782:E1782,TRUE))</f>
        <v>5</v>
      </c>
      <c r="G1782">
        <f>3*(MAX(A1782:E1782)+MIN(A1782:E1782))</f>
        <v>384</v>
      </c>
      <c r="H1782">
        <f>2*(SUM(A1782:E1782)-MAX(A1782:E1782)-MIN(A1782:E1782))</f>
        <v>200</v>
      </c>
      <c r="I1782">
        <f>IF(AND(F1782=5,G1782&gt;=H1782),1,0)</f>
        <v>1</v>
      </c>
    </row>
    <row r="1783">
      <c r="A1783">
        <v>112</v>
      </c>
      <c r="B1783">
        <v>56</v>
      </c>
      <c r="C1783">
        <v>128</v>
      </c>
      <c r="D1783">
        <v>77</v>
      </c>
      <c r="E1783">
        <v>60</v>
      </c>
      <c r="F1783">
        <f>COUNT(_xlfn.UNIQUE(A1783:E1783,TRUE))</f>
        <v>5</v>
      </c>
      <c r="G1783">
        <f>3*(MAX(A1783:E1783)+MIN(A1783:E1783))</f>
        <v>552</v>
      </c>
      <c r="H1783">
        <f>2*(SUM(A1783:E1783)-MAX(A1783:E1783)-MIN(A1783:E1783))</f>
        <v>498</v>
      </c>
      <c r="I1783">
        <f>IF(AND(F1783=5,G1783&gt;=H1783),1,0)</f>
        <v>1</v>
      </c>
    </row>
    <row r="1784">
      <c r="A1784">
        <v>64</v>
      </c>
      <c r="B1784">
        <v>64</v>
      </c>
      <c r="C1784">
        <v>64</v>
      </c>
      <c r="D1784">
        <v>74</v>
      </c>
      <c r="E1784">
        <v>166</v>
      </c>
      <c r="F1784">
        <f>COUNT(_xlfn.UNIQUE(A1784:E1784,TRUE))</f>
        <v>3</v>
      </c>
      <c r="G1784">
        <f>3*(MAX(A1784:E1784)+MIN(A1784:E1784))</f>
        <v>690</v>
      </c>
      <c r="H1784">
        <f>2*(SUM(A1784:E1784)-MAX(A1784:E1784)-MIN(A1784:E1784))</f>
        <v>404</v>
      </c>
      <c r="I1784">
        <f>IF(AND(F1784=5,G1784&gt;=H1784),1,0)</f>
        <v>0</v>
      </c>
    </row>
    <row r="1785">
      <c r="A1785">
        <v>282</v>
      </c>
      <c r="B1785">
        <v>188</v>
      </c>
      <c r="C1785">
        <v>23</v>
      </c>
      <c r="D1785">
        <v>74</v>
      </c>
      <c r="E1785">
        <v>97</v>
      </c>
      <c r="F1785">
        <f>COUNT(_xlfn.UNIQUE(A1785:E1785,TRUE))</f>
        <v>5</v>
      </c>
      <c r="G1785">
        <f>3*(MAX(A1785:E1785)+MIN(A1785:E1785))</f>
        <v>915</v>
      </c>
      <c r="H1785">
        <f>2*(SUM(A1785:E1785)-MAX(A1785:E1785)-MIN(A1785:E1785))</f>
        <v>718</v>
      </c>
      <c r="I1785">
        <f>IF(AND(F1785=5,G1785&gt;=H1785),1,0)</f>
        <v>1</v>
      </c>
    </row>
    <row r="1786">
      <c r="A1786">
        <v>42</v>
      </c>
      <c r="B1786">
        <v>14</v>
      </c>
      <c r="C1786">
        <v>60</v>
      </c>
      <c r="D1786">
        <v>42</v>
      </c>
      <c r="E1786">
        <v>98</v>
      </c>
      <c r="F1786">
        <f>COUNT(_xlfn.UNIQUE(A1786:E1786,TRUE))</f>
        <v>4</v>
      </c>
      <c r="G1786">
        <f>3*(MAX(A1786:E1786)+MIN(A1786:E1786))</f>
        <v>336</v>
      </c>
      <c r="H1786">
        <f>2*(SUM(A1786:E1786)-MAX(A1786:E1786)-MIN(A1786:E1786))</f>
        <v>288</v>
      </c>
      <c r="I1786">
        <f>IF(AND(F1786=5,G1786&gt;=H1786),1,0)</f>
        <v>0</v>
      </c>
    </row>
    <row r="1787">
      <c r="A1787">
        <v>66</v>
      </c>
      <c r="B1787">
        <v>66</v>
      </c>
      <c r="C1787">
        <v>22</v>
      </c>
      <c r="D1787">
        <v>61</v>
      </c>
      <c r="E1787">
        <v>92</v>
      </c>
      <c r="F1787">
        <f>COUNT(_xlfn.UNIQUE(A1787:E1787,TRUE))</f>
        <v>4</v>
      </c>
      <c r="G1787">
        <f>3*(MAX(A1787:E1787)+MIN(A1787:E1787))</f>
        <v>342</v>
      </c>
      <c r="H1787">
        <f>2*(SUM(A1787:E1787)-MAX(A1787:E1787)-MIN(A1787:E1787))</f>
        <v>386</v>
      </c>
      <c r="I1787">
        <f>IF(AND(F1787=5,G1787&gt;=H1787),1,0)</f>
        <v>0</v>
      </c>
    </row>
    <row r="1788">
      <c r="A1788">
        <v>198</v>
      </c>
      <c r="B1788">
        <v>132</v>
      </c>
      <c r="C1788">
        <v>112</v>
      </c>
      <c r="D1788">
        <v>126</v>
      </c>
      <c r="E1788">
        <v>98</v>
      </c>
      <c r="F1788">
        <f>COUNT(_xlfn.UNIQUE(A1788:E1788,TRUE))</f>
        <v>5</v>
      </c>
      <c r="G1788">
        <f>3*(MAX(A1788:E1788)+MIN(A1788:E1788))</f>
        <v>888</v>
      </c>
      <c r="H1788">
        <f>2*(SUM(A1788:E1788)-MAX(A1788:E1788)-MIN(A1788:E1788))</f>
        <v>740</v>
      </c>
      <c r="I1788">
        <f>IF(AND(F1788=5,G1788&gt;=H1788),1,0)</f>
        <v>1</v>
      </c>
    </row>
    <row r="1789">
      <c r="A1789">
        <v>74</v>
      </c>
      <c r="B1789">
        <v>74</v>
      </c>
      <c r="C1789">
        <v>32</v>
      </c>
      <c r="D1789">
        <v>50</v>
      </c>
      <c r="E1789">
        <v>186</v>
      </c>
      <c r="F1789">
        <f>COUNT(_xlfn.UNIQUE(A1789:E1789,TRUE))</f>
        <v>4</v>
      </c>
      <c r="G1789">
        <f>3*(MAX(A1789:E1789)+MIN(A1789:E1789))</f>
        <v>654</v>
      </c>
      <c r="H1789">
        <f>2*(SUM(A1789:E1789)-MAX(A1789:E1789)-MIN(A1789:E1789))</f>
        <v>396</v>
      </c>
      <c r="I1789">
        <f>IF(AND(F1789=5,G1789&gt;=H1789),1,0)</f>
        <v>0</v>
      </c>
    </row>
    <row r="1790">
      <c r="A1790">
        <v>178</v>
      </c>
      <c r="B1790">
        <v>89</v>
      </c>
      <c r="C1790">
        <v>89</v>
      </c>
      <c r="D1790">
        <v>52</v>
      </c>
      <c r="E1790">
        <v>68</v>
      </c>
      <c r="F1790">
        <f>COUNT(_xlfn.UNIQUE(A1790:E1790,TRUE))</f>
        <v>4</v>
      </c>
      <c r="G1790">
        <f>3*(MAX(A1790:E1790)+MIN(A1790:E1790))</f>
        <v>690</v>
      </c>
      <c r="H1790">
        <f>2*(SUM(A1790:E1790)-MAX(A1790:E1790)-MIN(A1790:E1790))</f>
        <v>492</v>
      </c>
      <c r="I1790">
        <f>IF(AND(F1790=5,G1790&gt;=H1790),1,0)</f>
        <v>0</v>
      </c>
    </row>
    <row r="1791">
      <c r="A1791">
        <v>124</v>
      </c>
      <c r="B1791">
        <v>62</v>
      </c>
      <c r="C1791">
        <v>90</v>
      </c>
      <c r="D1791">
        <v>43</v>
      </c>
      <c r="E1791">
        <v>37</v>
      </c>
      <c r="F1791">
        <f>COUNT(_xlfn.UNIQUE(A1791:E1791,TRUE))</f>
        <v>5</v>
      </c>
      <c r="G1791">
        <f>3*(MAX(A1791:E1791)+MIN(A1791:E1791))</f>
        <v>483</v>
      </c>
      <c r="H1791">
        <f>2*(SUM(A1791:E1791)-MAX(A1791:E1791)-MIN(A1791:E1791))</f>
        <v>390</v>
      </c>
      <c r="I1791">
        <f>IF(AND(F1791=5,G1791&gt;=H1791),1,0)</f>
        <v>1</v>
      </c>
    </row>
    <row r="1792">
      <c r="A1792">
        <v>43</v>
      </c>
      <c r="B1792">
        <v>43</v>
      </c>
      <c r="C1792">
        <v>75</v>
      </c>
      <c r="D1792">
        <v>108</v>
      </c>
      <c r="E1792">
        <v>42</v>
      </c>
      <c r="F1792">
        <f>COUNT(_xlfn.UNIQUE(A1792:E1792,TRUE))</f>
        <v>4</v>
      </c>
      <c r="G1792">
        <f>3*(MAX(A1792:E1792)+MIN(A1792:E1792))</f>
        <v>450</v>
      </c>
      <c r="H1792">
        <f>2*(SUM(A1792:E1792)-MAX(A1792:E1792)-MIN(A1792:E1792))</f>
        <v>322</v>
      </c>
      <c r="I1792">
        <f>IF(AND(F1792=5,G1792&gt;=H1792),1,0)</f>
        <v>0</v>
      </c>
    </row>
    <row r="1793">
      <c r="A1793">
        <v>22</v>
      </c>
      <c r="B1793">
        <v>22</v>
      </c>
      <c r="C1793">
        <v>45</v>
      </c>
      <c r="D1793">
        <v>170</v>
      </c>
      <c r="E1793">
        <v>32</v>
      </c>
      <c r="F1793">
        <f>COUNT(_xlfn.UNIQUE(A1793:E1793,TRUE))</f>
        <v>4</v>
      </c>
      <c r="G1793">
        <f>3*(MAX(A1793:E1793)+MIN(A1793:E1793))</f>
        <v>576</v>
      </c>
      <c r="H1793">
        <f>2*(SUM(A1793:E1793)-MAX(A1793:E1793)-MIN(A1793:E1793))</f>
        <v>198</v>
      </c>
      <c r="I1793">
        <f>IF(AND(F1793=5,G1793&gt;=H1793),1,0)</f>
        <v>0</v>
      </c>
    </row>
    <row r="1794">
      <c r="A1794">
        <v>52</v>
      </c>
      <c r="B1794">
        <v>52</v>
      </c>
      <c r="C1794">
        <v>48</v>
      </c>
      <c r="D1794">
        <v>32</v>
      </c>
      <c r="E1794">
        <v>60</v>
      </c>
      <c r="F1794">
        <f>COUNT(_xlfn.UNIQUE(A1794:E1794,TRUE))</f>
        <v>4</v>
      </c>
      <c r="G1794">
        <f>3*(MAX(A1794:E1794)+MIN(A1794:E1794))</f>
        <v>276</v>
      </c>
      <c r="H1794">
        <f>2*(SUM(A1794:E1794)-MAX(A1794:E1794)-MIN(A1794:E1794))</f>
        <v>304</v>
      </c>
      <c r="I1794">
        <f>IF(AND(F1794=5,G1794&gt;=H1794),1,0)</f>
        <v>0</v>
      </c>
    </row>
    <row r="1795">
      <c r="A1795">
        <v>33</v>
      </c>
      <c r="B1795">
        <v>11</v>
      </c>
      <c r="C1795">
        <v>118</v>
      </c>
      <c r="D1795">
        <v>102</v>
      </c>
      <c r="E1795">
        <v>128</v>
      </c>
      <c r="F1795">
        <f>COUNT(_xlfn.UNIQUE(A1795:E1795,TRUE))</f>
        <v>5</v>
      </c>
      <c r="G1795">
        <f>3*(MAX(A1795:E1795)+MIN(A1795:E1795))</f>
        <v>417</v>
      </c>
      <c r="H1795">
        <f>2*(SUM(A1795:E1795)-MAX(A1795:E1795)-MIN(A1795:E1795))</f>
        <v>506</v>
      </c>
      <c r="I1795">
        <f>IF(AND(F1795=5,G1795&gt;=H1795),1,0)</f>
        <v>0</v>
      </c>
    </row>
    <row r="1796">
      <c r="A1796">
        <v>100</v>
      </c>
      <c r="B1796">
        <v>100</v>
      </c>
      <c r="C1796">
        <v>176</v>
      </c>
      <c r="D1796">
        <v>10</v>
      </c>
      <c r="E1796">
        <v>31</v>
      </c>
      <c r="F1796">
        <f>COUNT(_xlfn.UNIQUE(A1796:E1796,TRUE))</f>
        <v>4</v>
      </c>
      <c r="G1796">
        <f>3*(MAX(A1796:E1796)+MIN(A1796:E1796))</f>
        <v>558</v>
      </c>
      <c r="H1796">
        <f>2*(SUM(A1796:E1796)-MAX(A1796:E1796)-MIN(A1796:E1796))</f>
        <v>462</v>
      </c>
      <c r="I1796">
        <f>IF(AND(F1796=5,G1796&gt;=H1796),1,0)</f>
        <v>0</v>
      </c>
    </row>
    <row r="1797">
      <c r="A1797">
        <v>30</v>
      </c>
      <c r="B1797">
        <v>60</v>
      </c>
      <c r="C1797">
        <v>36</v>
      </c>
      <c r="D1797">
        <v>108</v>
      </c>
      <c r="E1797">
        <v>26</v>
      </c>
      <c r="F1797">
        <f>COUNT(_xlfn.UNIQUE(A1797:E1797,TRUE))</f>
        <v>5</v>
      </c>
      <c r="G1797">
        <f>3*(MAX(A1797:E1797)+MIN(A1797:E1797))</f>
        <v>402</v>
      </c>
      <c r="H1797">
        <f>2*(SUM(A1797:E1797)-MAX(A1797:E1797)-MIN(A1797:E1797))</f>
        <v>252</v>
      </c>
      <c r="I1797">
        <f>IF(AND(F1797=5,G1797&gt;=H1797),1,0)</f>
        <v>1</v>
      </c>
    </row>
    <row r="1798">
      <c r="A1798">
        <v>178</v>
      </c>
      <c r="B1798">
        <v>89</v>
      </c>
      <c r="C1798">
        <v>18</v>
      </c>
      <c r="D1798">
        <v>76</v>
      </c>
      <c r="E1798">
        <v>114</v>
      </c>
      <c r="F1798">
        <f>COUNT(_xlfn.UNIQUE(A1798:E1798,TRUE))</f>
        <v>5</v>
      </c>
      <c r="G1798">
        <f>3*(MAX(A1798:E1798)+MIN(A1798:E1798))</f>
        <v>588</v>
      </c>
      <c r="H1798">
        <f>2*(SUM(A1798:E1798)-MAX(A1798:E1798)-MIN(A1798:E1798))</f>
        <v>558</v>
      </c>
      <c r="I1798">
        <f>IF(AND(F1798=5,G1798&gt;=H1798),1,0)</f>
        <v>1</v>
      </c>
    </row>
    <row r="1799">
      <c r="A1799">
        <v>36</v>
      </c>
      <c r="B1799">
        <v>36</v>
      </c>
      <c r="C1799">
        <v>34</v>
      </c>
      <c r="D1799">
        <v>92</v>
      </c>
      <c r="E1799">
        <v>83</v>
      </c>
      <c r="F1799">
        <f>COUNT(_xlfn.UNIQUE(A1799:E1799,TRUE))</f>
        <v>4</v>
      </c>
      <c r="G1799">
        <f>3*(MAX(A1799:E1799)+MIN(A1799:E1799))</f>
        <v>378</v>
      </c>
      <c r="H1799">
        <f>2*(SUM(A1799:E1799)-MAX(A1799:E1799)-MIN(A1799:E1799))</f>
        <v>310</v>
      </c>
      <c r="I1799">
        <f>IF(AND(F1799=5,G1799&gt;=H1799),1,0)</f>
        <v>0</v>
      </c>
    </row>
    <row r="1800">
      <c r="A1800">
        <v>204</v>
      </c>
      <c r="B1800">
        <v>136</v>
      </c>
      <c r="C1800">
        <v>67</v>
      </c>
      <c r="D1800">
        <v>61</v>
      </c>
      <c r="E1800">
        <v>49</v>
      </c>
      <c r="F1800">
        <f>COUNT(_xlfn.UNIQUE(A1800:E1800,TRUE))</f>
        <v>5</v>
      </c>
      <c r="G1800">
        <f>3*(MAX(A1800:E1800)+MIN(A1800:E1800))</f>
        <v>759</v>
      </c>
      <c r="H1800">
        <f>2*(SUM(A1800:E1800)-MAX(A1800:E1800)-MIN(A1800:E1800))</f>
        <v>528</v>
      </c>
      <c r="I1800">
        <f>IF(AND(F1800=5,G1800&gt;=H1800),1,0)</f>
        <v>1</v>
      </c>
    </row>
    <row r="1801">
      <c r="A1801">
        <v>54</v>
      </c>
      <c r="B1801">
        <v>27</v>
      </c>
      <c r="C1801">
        <v>66</v>
      </c>
      <c r="D1801">
        <v>112</v>
      </c>
      <c r="E1801">
        <v>196</v>
      </c>
      <c r="F1801">
        <f>COUNT(_xlfn.UNIQUE(A1801:E1801,TRUE))</f>
        <v>5</v>
      </c>
      <c r="G1801">
        <f>3*(MAX(A1801:E1801)+MIN(A1801:E1801))</f>
        <v>669</v>
      </c>
      <c r="H1801">
        <f>2*(SUM(A1801:E1801)-MAX(A1801:E1801)-MIN(A1801:E1801))</f>
        <v>464</v>
      </c>
      <c r="I1801">
        <f>IF(AND(F1801=5,G1801&gt;=H1801),1,0)</f>
        <v>1</v>
      </c>
    </row>
    <row r="1802">
      <c r="A1802">
        <v>28</v>
      </c>
      <c r="B1802">
        <v>14</v>
      </c>
      <c r="C1802">
        <v>126</v>
      </c>
      <c r="D1802">
        <v>80</v>
      </c>
      <c r="E1802">
        <v>150</v>
      </c>
      <c r="F1802">
        <f>COUNT(_xlfn.UNIQUE(A1802:E1802,TRUE))</f>
        <v>5</v>
      </c>
      <c r="G1802">
        <f>3*(MAX(A1802:E1802)+MIN(A1802:E1802))</f>
        <v>492</v>
      </c>
      <c r="H1802">
        <f>2*(SUM(A1802:E1802)-MAX(A1802:E1802)-MIN(A1802:E1802))</f>
        <v>468</v>
      </c>
      <c r="I1802">
        <f>IF(AND(F1802=5,G1802&gt;=H1802),1,0)</f>
        <v>1</v>
      </c>
    </row>
    <row r="1803">
      <c r="A1803">
        <v>34</v>
      </c>
      <c r="B1803">
        <v>34</v>
      </c>
      <c r="C1803">
        <v>124</v>
      </c>
      <c r="D1803">
        <v>136</v>
      </c>
      <c r="E1803">
        <v>64</v>
      </c>
      <c r="F1803">
        <f>COUNT(_xlfn.UNIQUE(A1803:E1803,TRUE))</f>
        <v>4</v>
      </c>
      <c r="G1803">
        <f>3*(MAX(A1803:E1803)+MIN(A1803:E1803))</f>
        <v>510</v>
      </c>
      <c r="H1803">
        <f>2*(SUM(A1803:E1803)-MAX(A1803:E1803)-MIN(A1803:E1803))</f>
        <v>444</v>
      </c>
      <c r="I1803">
        <f>IF(AND(F1803=5,G1803&gt;=H1803),1,0)</f>
        <v>0</v>
      </c>
    </row>
    <row r="1804">
      <c r="A1804">
        <v>48</v>
      </c>
      <c r="B1804">
        <v>16</v>
      </c>
      <c r="C1804">
        <v>116</v>
      </c>
      <c r="D1804">
        <v>65</v>
      </c>
      <c r="E1804">
        <v>76</v>
      </c>
      <c r="F1804">
        <f>COUNT(_xlfn.UNIQUE(A1804:E1804,TRUE))</f>
        <v>5</v>
      </c>
      <c r="G1804">
        <f>3*(MAX(A1804:E1804)+MIN(A1804:E1804))</f>
        <v>396</v>
      </c>
      <c r="H1804">
        <f>2*(SUM(A1804:E1804)-MAX(A1804:E1804)-MIN(A1804:E1804))</f>
        <v>378</v>
      </c>
      <c r="I1804">
        <f>IF(AND(F1804=5,G1804&gt;=H1804),1,0)</f>
        <v>1</v>
      </c>
    </row>
    <row r="1805">
      <c r="A1805">
        <v>104</v>
      </c>
      <c r="B1805">
        <v>104</v>
      </c>
      <c r="C1805">
        <v>62</v>
      </c>
      <c r="D1805">
        <v>98</v>
      </c>
      <c r="E1805">
        <v>72</v>
      </c>
      <c r="F1805">
        <f>COUNT(_xlfn.UNIQUE(A1805:E1805,TRUE))</f>
        <v>4</v>
      </c>
      <c r="G1805">
        <f>3*(MAX(A1805:E1805)+MIN(A1805:E1805))</f>
        <v>498</v>
      </c>
      <c r="H1805">
        <f>2*(SUM(A1805:E1805)-MAX(A1805:E1805)-MIN(A1805:E1805))</f>
        <v>548</v>
      </c>
      <c r="I1805">
        <f>IF(AND(F1805=5,G1805&gt;=H1805),1,0)</f>
        <v>0</v>
      </c>
    </row>
    <row r="1806">
      <c r="A1806">
        <v>42</v>
      </c>
      <c r="B1806">
        <v>21</v>
      </c>
      <c r="C1806">
        <v>88</v>
      </c>
      <c r="D1806">
        <v>128</v>
      </c>
      <c r="E1806">
        <v>158</v>
      </c>
      <c r="F1806">
        <f>COUNT(_xlfn.UNIQUE(A1806:E1806,TRUE))</f>
        <v>5</v>
      </c>
      <c r="G1806">
        <f>3*(MAX(A1806:E1806)+MIN(A1806:E1806))</f>
        <v>537</v>
      </c>
      <c r="H1806">
        <f>2*(SUM(A1806:E1806)-MAX(A1806:E1806)-MIN(A1806:E1806))</f>
        <v>516</v>
      </c>
      <c r="I1806">
        <f>IF(AND(F1806=5,G1806&gt;=H1806),1,0)</f>
        <v>1</v>
      </c>
    </row>
    <row r="1807">
      <c r="A1807">
        <v>153</v>
      </c>
      <c r="B1807">
        <v>51</v>
      </c>
      <c r="C1807">
        <v>29</v>
      </c>
      <c r="D1807">
        <v>172</v>
      </c>
      <c r="E1807">
        <v>142</v>
      </c>
      <c r="F1807">
        <f>COUNT(_xlfn.UNIQUE(A1807:E1807,TRUE))</f>
        <v>5</v>
      </c>
      <c r="G1807">
        <f>3*(MAX(A1807:E1807)+MIN(A1807:E1807))</f>
        <v>603</v>
      </c>
      <c r="H1807">
        <f>2*(SUM(A1807:E1807)-MAX(A1807:E1807)-MIN(A1807:E1807))</f>
        <v>692</v>
      </c>
      <c r="I1807">
        <f>IF(AND(F1807=5,G1807&gt;=H1807),1,0)</f>
        <v>0</v>
      </c>
    </row>
    <row r="1808">
      <c r="A1808">
        <v>201</v>
      </c>
      <c r="B1808">
        <v>67</v>
      </c>
      <c r="C1808">
        <v>88</v>
      </c>
      <c r="D1808">
        <v>42</v>
      </c>
      <c r="E1808">
        <v>76</v>
      </c>
      <c r="F1808">
        <f>COUNT(_xlfn.UNIQUE(A1808:E1808,TRUE))</f>
        <v>5</v>
      </c>
      <c r="G1808">
        <f>3*(MAX(A1808:E1808)+MIN(A1808:E1808))</f>
        <v>729</v>
      </c>
      <c r="H1808">
        <f>2*(SUM(A1808:E1808)-MAX(A1808:E1808)-MIN(A1808:E1808))</f>
        <v>462</v>
      </c>
      <c r="I1808">
        <f>IF(AND(F1808=5,G1808&gt;=H1808),1,0)</f>
        <v>1</v>
      </c>
    </row>
    <row r="1809">
      <c r="A1809">
        <v>84</v>
      </c>
      <c r="B1809">
        <v>84</v>
      </c>
      <c r="C1809">
        <v>100</v>
      </c>
      <c r="D1809">
        <v>122</v>
      </c>
      <c r="E1809">
        <v>142</v>
      </c>
      <c r="F1809">
        <f>COUNT(_xlfn.UNIQUE(A1809:E1809,TRUE))</f>
        <v>4</v>
      </c>
      <c r="G1809">
        <f>3*(MAX(A1809:E1809)+MIN(A1809:E1809))</f>
        <v>678</v>
      </c>
      <c r="H1809">
        <f>2*(SUM(A1809:E1809)-MAX(A1809:E1809)-MIN(A1809:E1809))</f>
        <v>612</v>
      </c>
      <c r="I1809">
        <f>IF(AND(F1809=5,G1809&gt;=H1809),1,0)</f>
        <v>0</v>
      </c>
    </row>
    <row r="1810">
      <c r="A1810">
        <v>48</v>
      </c>
      <c r="B1810">
        <v>48</v>
      </c>
      <c r="C1810">
        <v>51</v>
      </c>
      <c r="D1810">
        <v>51</v>
      </c>
      <c r="E1810">
        <v>33</v>
      </c>
      <c r="F1810">
        <f>COUNT(_xlfn.UNIQUE(A1810:E1810,TRUE))</f>
        <v>3</v>
      </c>
      <c r="G1810">
        <f>3*(MAX(A1810:E1810)+MIN(A1810:E1810))</f>
        <v>252</v>
      </c>
      <c r="H1810">
        <f>2*(SUM(A1810:E1810)-MAX(A1810:E1810)-MIN(A1810:E1810))</f>
        <v>294</v>
      </c>
      <c r="I1810">
        <f>IF(AND(F1810=5,G1810&gt;=H1810),1,0)</f>
        <v>0</v>
      </c>
    </row>
    <row r="1811">
      <c r="A1811">
        <v>95</v>
      </c>
      <c r="B1811">
        <v>190</v>
      </c>
      <c r="C1811">
        <v>80</v>
      </c>
      <c r="D1811">
        <v>54</v>
      </c>
      <c r="E1811">
        <v>98</v>
      </c>
      <c r="F1811">
        <f>COUNT(_xlfn.UNIQUE(A1811:E1811,TRUE))</f>
        <v>5</v>
      </c>
      <c r="G1811">
        <f>3*(MAX(A1811:E1811)+MIN(A1811:E1811))</f>
        <v>732</v>
      </c>
      <c r="H1811">
        <f>2*(SUM(A1811:E1811)-MAX(A1811:E1811)-MIN(A1811:E1811))</f>
        <v>546</v>
      </c>
      <c r="I1811">
        <f>IF(AND(F1811=5,G1811&gt;=H1811),1,0)</f>
        <v>1</v>
      </c>
    </row>
    <row r="1812">
      <c r="A1812">
        <v>140</v>
      </c>
      <c r="B1812">
        <v>70</v>
      </c>
      <c r="C1812">
        <v>32</v>
      </c>
      <c r="D1812">
        <v>95</v>
      </c>
      <c r="E1812">
        <v>28</v>
      </c>
      <c r="F1812">
        <f>COUNT(_xlfn.UNIQUE(A1812:E1812,TRUE))</f>
        <v>5</v>
      </c>
      <c r="G1812">
        <f>3*(MAX(A1812:E1812)+MIN(A1812:E1812))</f>
        <v>504</v>
      </c>
      <c r="H1812">
        <f>2*(SUM(A1812:E1812)-MAX(A1812:E1812)-MIN(A1812:E1812))</f>
        <v>394</v>
      </c>
      <c r="I1812">
        <f>IF(AND(F1812=5,G1812&gt;=H1812),1,0)</f>
        <v>1</v>
      </c>
    </row>
    <row r="1813">
      <c r="A1813">
        <v>105</v>
      </c>
      <c r="B1813">
        <v>70</v>
      </c>
      <c r="C1813">
        <v>84</v>
      </c>
      <c r="D1813">
        <v>142</v>
      </c>
      <c r="E1813">
        <v>12</v>
      </c>
      <c r="F1813">
        <f>COUNT(_xlfn.UNIQUE(A1813:E1813,TRUE))</f>
        <v>5</v>
      </c>
      <c r="G1813">
        <f>3*(MAX(A1813:E1813)+MIN(A1813:E1813))</f>
        <v>462</v>
      </c>
      <c r="H1813">
        <f>2*(SUM(A1813:E1813)-MAX(A1813:E1813)-MIN(A1813:E1813))</f>
        <v>518</v>
      </c>
      <c r="I1813">
        <f>IF(AND(F1813=5,G1813&gt;=H1813),1,0)</f>
        <v>0</v>
      </c>
    </row>
    <row r="1814">
      <c r="A1814">
        <v>65</v>
      </c>
      <c r="B1814">
        <v>130</v>
      </c>
      <c r="C1814">
        <v>36</v>
      </c>
      <c r="D1814">
        <v>51</v>
      </c>
      <c r="E1814">
        <v>83</v>
      </c>
      <c r="F1814">
        <f>COUNT(_xlfn.UNIQUE(A1814:E1814,TRUE))</f>
        <v>5</v>
      </c>
      <c r="G1814">
        <f>3*(MAX(A1814:E1814)+MIN(A1814:E1814))</f>
        <v>498</v>
      </c>
      <c r="H1814">
        <f>2*(SUM(A1814:E1814)-MAX(A1814:E1814)-MIN(A1814:E1814))</f>
        <v>398</v>
      </c>
      <c r="I1814">
        <f>IF(AND(F1814=5,G1814&gt;=H1814),1,0)</f>
        <v>1</v>
      </c>
    </row>
    <row r="1815">
      <c r="A1815">
        <v>216</v>
      </c>
      <c r="B1815">
        <v>72</v>
      </c>
      <c r="C1815">
        <v>65</v>
      </c>
      <c r="D1815">
        <v>63</v>
      </c>
      <c r="E1815">
        <v>75</v>
      </c>
      <c r="F1815">
        <f>COUNT(_xlfn.UNIQUE(A1815:E1815,TRUE))</f>
        <v>5</v>
      </c>
      <c r="G1815">
        <f>3*(MAX(A1815:E1815)+MIN(A1815:E1815))</f>
        <v>837</v>
      </c>
      <c r="H1815">
        <f>2*(SUM(A1815:E1815)-MAX(A1815:E1815)-MIN(A1815:E1815))</f>
        <v>424</v>
      </c>
      <c r="I1815">
        <f>IF(AND(F1815=5,G1815&gt;=H1815),1,0)</f>
        <v>1</v>
      </c>
    </row>
    <row r="1816">
      <c r="A1816">
        <v>156</v>
      </c>
      <c r="B1816">
        <v>156</v>
      </c>
      <c r="C1816">
        <v>134</v>
      </c>
      <c r="D1816">
        <v>122</v>
      </c>
      <c r="E1816">
        <v>72</v>
      </c>
      <c r="F1816">
        <f>COUNT(_xlfn.UNIQUE(A1816:E1816,TRUE))</f>
        <v>4</v>
      </c>
      <c r="G1816">
        <f>3*(MAX(A1816:E1816)+MIN(A1816:E1816))</f>
        <v>684</v>
      </c>
      <c r="H1816">
        <f>2*(SUM(A1816:E1816)-MAX(A1816:E1816)-MIN(A1816:E1816))</f>
        <v>824</v>
      </c>
      <c r="I1816">
        <f>IF(AND(F1816=5,G1816&gt;=H1816),1,0)</f>
        <v>0</v>
      </c>
    </row>
    <row r="1817">
      <c r="A1817">
        <v>24</v>
      </c>
      <c r="B1817">
        <v>24</v>
      </c>
      <c r="C1817">
        <v>62</v>
      </c>
      <c r="D1817">
        <v>148</v>
      </c>
      <c r="E1817">
        <v>180</v>
      </c>
      <c r="F1817">
        <f>COUNT(_xlfn.UNIQUE(A1817:E1817,TRUE))</f>
        <v>4</v>
      </c>
      <c r="G1817">
        <f>3*(MAX(A1817:E1817)+MIN(A1817:E1817))</f>
        <v>612</v>
      </c>
      <c r="H1817">
        <f>2*(SUM(A1817:E1817)-MAX(A1817:E1817)-MIN(A1817:E1817))</f>
        <v>468</v>
      </c>
      <c r="I1817">
        <f>IF(AND(F1817=5,G1817&gt;=H1817),1,0)</f>
        <v>0</v>
      </c>
    </row>
    <row r="1818">
      <c r="A1818">
        <v>85</v>
      </c>
      <c r="B1818">
        <v>170</v>
      </c>
      <c r="C1818">
        <v>160</v>
      </c>
      <c r="D1818">
        <v>67</v>
      </c>
      <c r="E1818">
        <v>182</v>
      </c>
      <c r="F1818">
        <f>COUNT(_xlfn.UNIQUE(A1818:E1818,TRUE))</f>
        <v>5</v>
      </c>
      <c r="G1818">
        <f>3*(MAX(A1818:E1818)+MIN(A1818:E1818))</f>
        <v>747</v>
      </c>
      <c r="H1818">
        <f>2*(SUM(A1818:E1818)-MAX(A1818:E1818)-MIN(A1818:E1818))</f>
        <v>830</v>
      </c>
      <c r="I1818">
        <f>IF(AND(F1818=5,G1818&gt;=H1818),1,0)</f>
        <v>0</v>
      </c>
    </row>
    <row r="1819">
      <c r="A1819">
        <v>74</v>
      </c>
      <c r="B1819">
        <v>74</v>
      </c>
      <c r="C1819">
        <v>59</v>
      </c>
      <c r="D1819">
        <v>78</v>
      </c>
      <c r="E1819">
        <v>66</v>
      </c>
      <c r="F1819">
        <f>COUNT(_xlfn.UNIQUE(A1819:E1819,TRUE))</f>
        <v>4</v>
      </c>
      <c r="G1819">
        <f>3*(MAX(A1819:E1819)+MIN(A1819:E1819))</f>
        <v>411</v>
      </c>
      <c r="H1819">
        <f>2*(SUM(A1819:E1819)-MAX(A1819:E1819)-MIN(A1819:E1819))</f>
        <v>428</v>
      </c>
      <c r="I1819">
        <f>IF(AND(F1819=5,G1819&gt;=H1819),1,0)</f>
        <v>0</v>
      </c>
    </row>
    <row r="1820">
      <c r="A1820">
        <v>190</v>
      </c>
      <c r="B1820">
        <v>190</v>
      </c>
      <c r="C1820">
        <v>84</v>
      </c>
      <c r="D1820">
        <v>60</v>
      </c>
      <c r="E1820">
        <v>74</v>
      </c>
      <c r="F1820">
        <f>COUNT(_xlfn.UNIQUE(A1820:E1820,TRUE))</f>
        <v>4</v>
      </c>
      <c r="G1820">
        <f>3*(MAX(A1820:E1820)+MIN(A1820:E1820))</f>
        <v>750</v>
      </c>
      <c r="H1820">
        <f>2*(SUM(A1820:E1820)-MAX(A1820:E1820)-MIN(A1820:E1820))</f>
        <v>696</v>
      </c>
      <c r="I1820">
        <f>IF(AND(F1820=5,G1820&gt;=H1820),1,0)</f>
        <v>0</v>
      </c>
    </row>
    <row r="1821">
      <c r="A1821">
        <v>82</v>
      </c>
      <c r="B1821">
        <v>41</v>
      </c>
      <c r="C1821">
        <v>190</v>
      </c>
      <c r="D1821">
        <v>10</v>
      </c>
      <c r="E1821">
        <v>53</v>
      </c>
      <c r="F1821">
        <f>COUNT(_xlfn.UNIQUE(A1821:E1821,TRUE))</f>
        <v>5</v>
      </c>
      <c r="G1821">
        <f>3*(MAX(A1821:E1821)+MIN(A1821:E1821))</f>
        <v>600</v>
      </c>
      <c r="H1821">
        <f>2*(SUM(A1821:E1821)-MAX(A1821:E1821)-MIN(A1821:E1821))</f>
        <v>352</v>
      </c>
      <c r="I1821">
        <f>IF(AND(F1821=5,G1821&gt;=H1821),1,0)</f>
        <v>1</v>
      </c>
    </row>
    <row r="1822">
      <c r="A1822">
        <v>164</v>
      </c>
      <c r="B1822">
        <v>164</v>
      </c>
      <c r="C1822">
        <v>68</v>
      </c>
      <c r="D1822">
        <v>74</v>
      </c>
      <c r="E1822">
        <v>126</v>
      </c>
      <c r="F1822">
        <f>COUNT(_xlfn.UNIQUE(A1822:E1822,TRUE))</f>
        <v>4</v>
      </c>
      <c r="G1822">
        <f>3*(MAX(A1822:E1822)+MIN(A1822:E1822))</f>
        <v>696</v>
      </c>
      <c r="H1822">
        <f>2*(SUM(A1822:E1822)-MAX(A1822:E1822)-MIN(A1822:E1822))</f>
        <v>728</v>
      </c>
      <c r="I1822">
        <f>IF(AND(F1822=5,G1822&gt;=H1822),1,0)</f>
        <v>0</v>
      </c>
    </row>
    <row r="1823">
      <c r="A1823">
        <v>117</v>
      </c>
      <c r="B1823">
        <v>78</v>
      </c>
      <c r="C1823">
        <v>172</v>
      </c>
      <c r="D1823">
        <v>57</v>
      </c>
      <c r="E1823">
        <v>57</v>
      </c>
      <c r="F1823">
        <f>COUNT(_xlfn.UNIQUE(A1823:E1823,TRUE))</f>
        <v>4</v>
      </c>
      <c r="G1823">
        <f>3*(MAX(A1823:E1823)+MIN(A1823:E1823))</f>
        <v>687</v>
      </c>
      <c r="H1823">
        <f>2*(SUM(A1823:E1823)-MAX(A1823:E1823)-MIN(A1823:E1823))</f>
        <v>504</v>
      </c>
      <c r="I1823">
        <f>IF(AND(F1823=5,G1823&gt;=H1823),1,0)</f>
        <v>0</v>
      </c>
    </row>
    <row r="1824">
      <c r="A1824">
        <v>219</v>
      </c>
      <c r="B1824">
        <v>146</v>
      </c>
      <c r="C1824">
        <v>46</v>
      </c>
      <c r="D1824">
        <v>100</v>
      </c>
      <c r="E1824">
        <v>93</v>
      </c>
      <c r="F1824">
        <f>COUNT(_xlfn.UNIQUE(A1824:E1824,TRUE))</f>
        <v>5</v>
      </c>
      <c r="G1824">
        <f>3*(MAX(A1824:E1824)+MIN(A1824:E1824))</f>
        <v>795</v>
      </c>
      <c r="H1824">
        <f>2*(SUM(A1824:E1824)-MAX(A1824:E1824)-MIN(A1824:E1824))</f>
        <v>678</v>
      </c>
      <c r="I1824">
        <f>IF(AND(F1824=5,G1824&gt;=H1824),1,0)</f>
        <v>1</v>
      </c>
    </row>
    <row r="1825">
      <c r="A1825">
        <v>68</v>
      </c>
      <c r="B1825">
        <v>136</v>
      </c>
      <c r="C1825">
        <v>49</v>
      </c>
      <c r="D1825">
        <v>198</v>
      </c>
      <c r="E1825">
        <v>120</v>
      </c>
      <c r="F1825">
        <f>COUNT(_xlfn.UNIQUE(A1825:E1825,TRUE))</f>
        <v>5</v>
      </c>
      <c r="G1825">
        <f>3*(MAX(A1825:E1825)+MIN(A1825:E1825))</f>
        <v>741</v>
      </c>
      <c r="H1825">
        <f>2*(SUM(A1825:E1825)-MAX(A1825:E1825)-MIN(A1825:E1825))</f>
        <v>648</v>
      </c>
      <c r="I1825">
        <f>IF(AND(F1825=5,G1825&gt;=H1825),1,0)</f>
        <v>1</v>
      </c>
    </row>
    <row r="1826">
      <c r="A1826">
        <v>222</v>
      </c>
      <c r="B1826">
        <v>74</v>
      </c>
      <c r="C1826">
        <v>100</v>
      </c>
      <c r="D1826">
        <v>94</v>
      </c>
      <c r="E1826">
        <v>100</v>
      </c>
      <c r="F1826">
        <f>COUNT(_xlfn.UNIQUE(A1826:E1826,TRUE))</f>
        <v>4</v>
      </c>
      <c r="G1826">
        <f>3*(MAX(A1826:E1826)+MIN(A1826:E1826))</f>
        <v>888</v>
      </c>
      <c r="H1826">
        <f>2*(SUM(A1826:E1826)-MAX(A1826:E1826)-MIN(A1826:E1826))</f>
        <v>588</v>
      </c>
      <c r="I1826">
        <f>IF(AND(F1826=5,G1826&gt;=H1826),1,0)</f>
        <v>0</v>
      </c>
    </row>
    <row r="1827">
      <c r="A1827">
        <v>16</v>
      </c>
      <c r="B1827">
        <v>16</v>
      </c>
      <c r="C1827">
        <v>21</v>
      </c>
      <c r="D1827">
        <v>152</v>
      </c>
      <c r="E1827">
        <v>84</v>
      </c>
      <c r="F1827">
        <f>COUNT(_xlfn.UNIQUE(A1827:E1827,TRUE))</f>
        <v>4</v>
      </c>
      <c r="G1827">
        <f>3*(MAX(A1827:E1827)+MIN(A1827:E1827))</f>
        <v>504</v>
      </c>
      <c r="H1827">
        <f>2*(SUM(A1827:E1827)-MAX(A1827:E1827)-MIN(A1827:E1827))</f>
        <v>242</v>
      </c>
      <c r="I1827">
        <f>IF(AND(F1827=5,G1827&gt;=H1827),1,0)</f>
        <v>0</v>
      </c>
    </row>
    <row r="1828">
      <c r="A1828">
        <v>36</v>
      </c>
      <c r="B1828">
        <v>12</v>
      </c>
      <c r="C1828">
        <v>64</v>
      </c>
      <c r="D1828">
        <v>64</v>
      </c>
      <c r="E1828">
        <v>108</v>
      </c>
      <c r="F1828">
        <f>COUNT(_xlfn.UNIQUE(A1828:E1828,TRUE))</f>
        <v>4</v>
      </c>
      <c r="G1828">
        <f>3*(MAX(A1828:E1828)+MIN(A1828:E1828))</f>
        <v>360</v>
      </c>
      <c r="H1828">
        <f>2*(SUM(A1828:E1828)-MAX(A1828:E1828)-MIN(A1828:E1828))</f>
        <v>328</v>
      </c>
      <c r="I1828">
        <f>IF(AND(F1828=5,G1828&gt;=H1828),1,0)</f>
        <v>0</v>
      </c>
    </row>
    <row r="1829">
      <c r="A1829">
        <v>279</v>
      </c>
      <c r="B1829">
        <v>93</v>
      </c>
      <c r="C1829">
        <v>190</v>
      </c>
      <c r="D1829">
        <v>92</v>
      </c>
      <c r="E1829">
        <v>34</v>
      </c>
      <c r="F1829">
        <f>COUNT(_xlfn.UNIQUE(A1829:E1829,TRUE))</f>
        <v>5</v>
      </c>
      <c r="G1829">
        <f>3*(MAX(A1829:E1829)+MIN(A1829:E1829))</f>
        <v>939</v>
      </c>
      <c r="H1829">
        <f>2*(SUM(A1829:E1829)-MAX(A1829:E1829)-MIN(A1829:E1829))</f>
        <v>750</v>
      </c>
      <c r="I1829">
        <f>IF(AND(F1829=5,G1829&gt;=H1829),1,0)</f>
        <v>1</v>
      </c>
    </row>
    <row r="1830">
      <c r="A1830">
        <v>35</v>
      </c>
      <c r="B1830">
        <v>70</v>
      </c>
      <c r="C1830">
        <v>19</v>
      </c>
      <c r="D1830">
        <v>142</v>
      </c>
      <c r="E1830">
        <v>88</v>
      </c>
      <c r="F1830">
        <f>COUNT(_xlfn.UNIQUE(A1830:E1830,TRUE))</f>
        <v>5</v>
      </c>
      <c r="G1830">
        <f>3*(MAX(A1830:E1830)+MIN(A1830:E1830))</f>
        <v>483</v>
      </c>
      <c r="H1830">
        <f>2*(SUM(A1830:E1830)-MAX(A1830:E1830)-MIN(A1830:E1830))</f>
        <v>386</v>
      </c>
      <c r="I1830">
        <f>IF(AND(F1830=5,G1830&gt;=H1830),1,0)</f>
        <v>1</v>
      </c>
    </row>
    <row r="1831">
      <c r="A1831">
        <v>106</v>
      </c>
      <c r="B1831">
        <v>53</v>
      </c>
      <c r="C1831">
        <v>27</v>
      </c>
      <c r="D1831">
        <v>61</v>
      </c>
      <c r="E1831">
        <v>22</v>
      </c>
      <c r="F1831">
        <f>COUNT(_xlfn.UNIQUE(A1831:E1831,TRUE))</f>
        <v>5</v>
      </c>
      <c r="G1831">
        <f>3*(MAX(A1831:E1831)+MIN(A1831:E1831))</f>
        <v>384</v>
      </c>
      <c r="H1831">
        <f>2*(SUM(A1831:E1831)-MAX(A1831:E1831)-MIN(A1831:E1831))</f>
        <v>282</v>
      </c>
      <c r="I1831">
        <f>IF(AND(F1831=5,G1831&gt;=H1831),1,0)</f>
        <v>1</v>
      </c>
    </row>
    <row r="1832">
      <c r="A1832">
        <v>70</v>
      </c>
      <c r="B1832">
        <v>70</v>
      </c>
      <c r="C1832">
        <v>63</v>
      </c>
      <c r="D1832">
        <v>17</v>
      </c>
      <c r="E1832">
        <v>124</v>
      </c>
      <c r="F1832">
        <f>COUNT(_xlfn.UNIQUE(A1832:E1832,TRUE))</f>
        <v>4</v>
      </c>
      <c r="G1832">
        <f>3*(MAX(A1832:E1832)+MIN(A1832:E1832))</f>
        <v>423</v>
      </c>
      <c r="H1832">
        <f>2*(SUM(A1832:E1832)-MAX(A1832:E1832)-MIN(A1832:E1832))</f>
        <v>406</v>
      </c>
      <c r="I1832">
        <f>IF(AND(F1832=5,G1832&gt;=H1832),1,0)</f>
        <v>0</v>
      </c>
    </row>
    <row r="1833">
      <c r="A1833">
        <v>78</v>
      </c>
      <c r="B1833">
        <v>52</v>
      </c>
      <c r="C1833">
        <v>30</v>
      </c>
      <c r="D1833">
        <v>194</v>
      </c>
      <c r="E1833">
        <v>79</v>
      </c>
      <c r="F1833">
        <f>COUNT(_xlfn.UNIQUE(A1833:E1833,TRUE))</f>
        <v>5</v>
      </c>
      <c r="G1833">
        <f>3*(MAX(A1833:E1833)+MIN(A1833:E1833))</f>
        <v>672</v>
      </c>
      <c r="H1833">
        <f>2*(SUM(A1833:E1833)-MAX(A1833:E1833)-MIN(A1833:E1833))</f>
        <v>418</v>
      </c>
      <c r="I1833">
        <f>IF(AND(F1833=5,G1833&gt;=H1833),1,0)</f>
        <v>1</v>
      </c>
    </row>
    <row r="1834">
      <c r="A1834">
        <v>152</v>
      </c>
      <c r="B1834">
        <v>152</v>
      </c>
      <c r="C1834">
        <v>82</v>
      </c>
      <c r="D1834">
        <v>92</v>
      </c>
      <c r="E1834">
        <v>46</v>
      </c>
      <c r="F1834">
        <f>COUNT(_xlfn.UNIQUE(A1834:E1834,TRUE))</f>
        <v>4</v>
      </c>
      <c r="G1834">
        <f>3*(MAX(A1834:E1834)+MIN(A1834:E1834))</f>
        <v>594</v>
      </c>
      <c r="H1834">
        <f>2*(SUM(A1834:E1834)-MAX(A1834:E1834)-MIN(A1834:E1834))</f>
        <v>652</v>
      </c>
      <c r="I1834">
        <f>IF(AND(F1834=5,G1834&gt;=H1834),1,0)</f>
        <v>0</v>
      </c>
    </row>
    <row r="1835">
      <c r="A1835">
        <v>61</v>
      </c>
      <c r="B1835">
        <v>61</v>
      </c>
      <c r="C1835">
        <v>76</v>
      </c>
      <c r="D1835">
        <v>130</v>
      </c>
      <c r="E1835">
        <v>10</v>
      </c>
      <c r="F1835">
        <f>COUNT(_xlfn.UNIQUE(A1835:E1835,TRUE))</f>
        <v>4</v>
      </c>
      <c r="G1835">
        <f>3*(MAX(A1835:E1835)+MIN(A1835:E1835))</f>
        <v>420</v>
      </c>
      <c r="H1835">
        <f>2*(SUM(A1835:E1835)-MAX(A1835:E1835)-MIN(A1835:E1835))</f>
        <v>396</v>
      </c>
      <c r="I1835">
        <f>IF(AND(F1835=5,G1835&gt;=H1835),1,0)</f>
        <v>0</v>
      </c>
    </row>
    <row r="1836">
      <c r="A1836">
        <v>54</v>
      </c>
      <c r="B1836">
        <v>18</v>
      </c>
      <c r="C1836">
        <v>20</v>
      </c>
      <c r="D1836">
        <v>120</v>
      </c>
      <c r="E1836">
        <v>45</v>
      </c>
      <c r="F1836">
        <f>COUNT(_xlfn.UNIQUE(A1836:E1836,TRUE))</f>
        <v>5</v>
      </c>
      <c r="G1836">
        <f>3*(MAX(A1836:E1836)+MIN(A1836:E1836))</f>
        <v>414</v>
      </c>
      <c r="H1836">
        <f>2*(SUM(A1836:E1836)-MAX(A1836:E1836)-MIN(A1836:E1836))</f>
        <v>238</v>
      </c>
      <c r="I1836">
        <f>IF(AND(F1836=5,G1836&gt;=H1836),1,0)</f>
        <v>1</v>
      </c>
    </row>
    <row r="1837">
      <c r="A1837">
        <v>20</v>
      </c>
      <c r="B1837">
        <v>10</v>
      </c>
      <c r="C1837">
        <v>52</v>
      </c>
      <c r="D1837">
        <v>50</v>
      </c>
      <c r="E1837">
        <v>144</v>
      </c>
      <c r="F1837">
        <f>COUNT(_xlfn.UNIQUE(A1837:E1837,TRUE))</f>
        <v>5</v>
      </c>
      <c r="G1837">
        <f>3*(MAX(A1837:E1837)+MIN(A1837:E1837))</f>
        <v>462</v>
      </c>
      <c r="H1837">
        <f>2*(SUM(A1837:E1837)-MAX(A1837:E1837)-MIN(A1837:E1837))</f>
        <v>244</v>
      </c>
      <c r="I1837">
        <f>IF(AND(F1837=5,G1837&gt;=H1837),1,0)</f>
        <v>1</v>
      </c>
    </row>
    <row r="1838">
      <c r="A1838">
        <v>207</v>
      </c>
      <c r="B1838">
        <v>138</v>
      </c>
      <c r="C1838">
        <v>140</v>
      </c>
      <c r="D1838">
        <v>60</v>
      </c>
      <c r="E1838">
        <v>178</v>
      </c>
      <c r="F1838">
        <f>COUNT(_xlfn.UNIQUE(A1838:E1838,TRUE))</f>
        <v>5</v>
      </c>
      <c r="G1838">
        <f>3*(MAX(A1838:E1838)+MIN(A1838:E1838))</f>
        <v>801</v>
      </c>
      <c r="H1838">
        <f>2*(SUM(A1838:E1838)-MAX(A1838:E1838)-MIN(A1838:E1838))</f>
        <v>912</v>
      </c>
      <c r="I1838">
        <f>IF(AND(F1838=5,G1838&gt;=H1838),1,0)</f>
        <v>0</v>
      </c>
    </row>
    <row r="1839">
      <c r="A1839">
        <v>111</v>
      </c>
      <c r="B1839">
        <v>74</v>
      </c>
      <c r="C1839">
        <v>79</v>
      </c>
      <c r="D1839">
        <v>114</v>
      </c>
      <c r="E1839">
        <v>178</v>
      </c>
      <c r="F1839">
        <f>COUNT(_xlfn.UNIQUE(A1839:E1839,TRUE))</f>
        <v>5</v>
      </c>
      <c r="G1839">
        <f>3*(MAX(A1839:E1839)+MIN(A1839:E1839))</f>
        <v>756</v>
      </c>
      <c r="H1839">
        <f>2*(SUM(A1839:E1839)-MAX(A1839:E1839)-MIN(A1839:E1839))</f>
        <v>608</v>
      </c>
      <c r="I1839">
        <f>IF(AND(F1839=5,G1839&gt;=H1839),1,0)</f>
        <v>1</v>
      </c>
    </row>
    <row r="1840">
      <c r="A1840">
        <v>240</v>
      </c>
      <c r="B1840">
        <v>80</v>
      </c>
      <c r="C1840">
        <v>89</v>
      </c>
      <c r="D1840">
        <v>32</v>
      </c>
      <c r="E1840">
        <v>89</v>
      </c>
      <c r="F1840">
        <f>COUNT(_xlfn.UNIQUE(A1840:E1840,TRUE))</f>
        <v>4</v>
      </c>
      <c r="G1840">
        <f>3*(MAX(A1840:E1840)+MIN(A1840:E1840))</f>
        <v>816</v>
      </c>
      <c r="H1840">
        <f>2*(SUM(A1840:E1840)-MAX(A1840:E1840)-MIN(A1840:E1840))</f>
        <v>516</v>
      </c>
      <c r="I1840">
        <f>IF(AND(F1840=5,G1840&gt;=H1840),1,0)</f>
        <v>0</v>
      </c>
    </row>
    <row r="1841">
      <c r="A1841">
        <v>38</v>
      </c>
      <c r="B1841">
        <v>19</v>
      </c>
      <c r="C1841">
        <v>69</v>
      </c>
      <c r="D1841">
        <v>82</v>
      </c>
      <c r="E1841">
        <v>114</v>
      </c>
      <c r="F1841">
        <f>COUNT(_xlfn.UNIQUE(A1841:E1841,TRUE))</f>
        <v>5</v>
      </c>
      <c r="G1841">
        <f>3*(MAX(A1841:E1841)+MIN(A1841:E1841))</f>
        <v>399</v>
      </c>
      <c r="H1841">
        <f>2*(SUM(A1841:E1841)-MAX(A1841:E1841)-MIN(A1841:E1841))</f>
        <v>378</v>
      </c>
      <c r="I1841">
        <f>IF(AND(F1841=5,G1841&gt;=H1841),1,0)</f>
        <v>1</v>
      </c>
    </row>
    <row r="1842">
      <c r="A1842">
        <v>60</v>
      </c>
      <c r="B1842">
        <v>30</v>
      </c>
      <c r="C1842">
        <v>72</v>
      </c>
      <c r="D1842">
        <v>32</v>
      </c>
      <c r="E1842">
        <v>53</v>
      </c>
      <c r="F1842">
        <f>COUNT(_xlfn.UNIQUE(A1842:E1842,TRUE))</f>
        <v>5</v>
      </c>
      <c r="G1842">
        <f>3*(MAX(A1842:E1842)+MIN(A1842:E1842))</f>
        <v>306</v>
      </c>
      <c r="H1842">
        <f>2*(SUM(A1842:E1842)-MAX(A1842:E1842)-MIN(A1842:E1842))</f>
        <v>290</v>
      </c>
      <c r="I1842">
        <f>IF(AND(F1842=5,G1842&gt;=H1842),1,0)</f>
        <v>1</v>
      </c>
    </row>
    <row r="1843">
      <c r="A1843">
        <v>19</v>
      </c>
      <c r="B1843">
        <v>38</v>
      </c>
      <c r="C1843">
        <v>68</v>
      </c>
      <c r="D1843">
        <v>164</v>
      </c>
      <c r="E1843">
        <v>26</v>
      </c>
      <c r="F1843">
        <f>COUNT(_xlfn.UNIQUE(A1843:E1843,TRUE))</f>
        <v>5</v>
      </c>
      <c r="G1843">
        <f>3*(MAX(A1843:E1843)+MIN(A1843:E1843))</f>
        <v>549</v>
      </c>
      <c r="H1843">
        <f>2*(SUM(A1843:E1843)-MAX(A1843:E1843)-MIN(A1843:E1843))</f>
        <v>264</v>
      </c>
      <c r="I1843">
        <f>IF(AND(F1843=5,G1843&gt;=H1843),1,0)</f>
        <v>1</v>
      </c>
    </row>
    <row r="1844">
      <c r="A1844">
        <v>19</v>
      </c>
      <c r="B1844">
        <v>38</v>
      </c>
      <c r="C1844">
        <v>106</v>
      </c>
      <c r="D1844">
        <v>44</v>
      </c>
      <c r="E1844">
        <v>92</v>
      </c>
      <c r="F1844">
        <f>COUNT(_xlfn.UNIQUE(A1844:E1844,TRUE))</f>
        <v>5</v>
      </c>
      <c r="G1844">
        <f>3*(MAX(A1844:E1844)+MIN(A1844:E1844))</f>
        <v>375</v>
      </c>
      <c r="H1844">
        <f>2*(SUM(A1844:E1844)-MAX(A1844:E1844)-MIN(A1844:E1844))</f>
        <v>348</v>
      </c>
      <c r="I1844">
        <f>IF(AND(F1844=5,G1844&gt;=H1844),1,0)</f>
        <v>1</v>
      </c>
    </row>
    <row r="1845">
      <c r="A1845">
        <v>54</v>
      </c>
      <c r="B1845">
        <v>54</v>
      </c>
      <c r="C1845">
        <v>68</v>
      </c>
      <c r="D1845">
        <v>38</v>
      </c>
      <c r="E1845">
        <v>172</v>
      </c>
      <c r="F1845">
        <f>COUNT(_xlfn.UNIQUE(A1845:E1845,TRUE))</f>
        <v>4</v>
      </c>
      <c r="G1845">
        <f>3*(MAX(A1845:E1845)+MIN(A1845:E1845))</f>
        <v>630</v>
      </c>
      <c r="H1845">
        <f>2*(SUM(A1845:E1845)-MAX(A1845:E1845)-MIN(A1845:E1845))</f>
        <v>352</v>
      </c>
      <c r="I1845">
        <f>IF(AND(F1845=5,G1845&gt;=H1845),1,0)</f>
        <v>0</v>
      </c>
    </row>
    <row r="1846">
      <c r="A1846">
        <v>70</v>
      </c>
      <c r="B1846">
        <v>70</v>
      </c>
      <c r="C1846">
        <v>47</v>
      </c>
      <c r="D1846">
        <v>79</v>
      </c>
      <c r="E1846">
        <v>81</v>
      </c>
      <c r="F1846">
        <f>COUNT(_xlfn.UNIQUE(A1846:E1846,TRUE))</f>
        <v>4</v>
      </c>
      <c r="G1846">
        <f>3*(MAX(A1846:E1846)+MIN(A1846:E1846))</f>
        <v>384</v>
      </c>
      <c r="H1846">
        <f>2*(SUM(A1846:E1846)-MAX(A1846:E1846)-MIN(A1846:E1846))</f>
        <v>438</v>
      </c>
      <c r="I1846">
        <f>IF(AND(F1846=5,G1846&gt;=H1846),1,0)</f>
        <v>0</v>
      </c>
    </row>
    <row r="1847">
      <c r="A1847">
        <v>135</v>
      </c>
      <c r="B1847">
        <v>90</v>
      </c>
      <c r="C1847">
        <v>85</v>
      </c>
      <c r="D1847">
        <v>41</v>
      </c>
      <c r="E1847">
        <v>92</v>
      </c>
      <c r="F1847">
        <f>COUNT(_xlfn.UNIQUE(A1847:E1847,TRUE))</f>
        <v>5</v>
      </c>
      <c r="G1847">
        <f>3*(MAX(A1847:E1847)+MIN(A1847:E1847))</f>
        <v>528</v>
      </c>
      <c r="H1847">
        <f>2*(SUM(A1847:E1847)-MAX(A1847:E1847)-MIN(A1847:E1847))</f>
        <v>534</v>
      </c>
      <c r="I1847">
        <f>IF(AND(F1847=5,G1847&gt;=H1847),1,0)</f>
        <v>0</v>
      </c>
    </row>
    <row r="1848">
      <c r="A1848">
        <v>42</v>
      </c>
      <c r="B1848">
        <v>21</v>
      </c>
      <c r="C1848">
        <v>130</v>
      </c>
      <c r="D1848">
        <v>94</v>
      </c>
      <c r="E1848">
        <v>94</v>
      </c>
      <c r="F1848">
        <f>COUNT(_xlfn.UNIQUE(A1848:E1848,TRUE))</f>
        <v>4</v>
      </c>
      <c r="G1848">
        <f>3*(MAX(A1848:E1848)+MIN(A1848:E1848))</f>
        <v>453</v>
      </c>
      <c r="H1848">
        <f>2*(SUM(A1848:E1848)-MAX(A1848:E1848)-MIN(A1848:E1848))</f>
        <v>460</v>
      </c>
      <c r="I1848">
        <f>IF(AND(F1848=5,G1848&gt;=H1848),1,0)</f>
        <v>0</v>
      </c>
    </row>
    <row r="1849">
      <c r="A1849">
        <v>75</v>
      </c>
      <c r="B1849">
        <v>25</v>
      </c>
      <c r="C1849">
        <v>94</v>
      </c>
      <c r="D1849">
        <v>72</v>
      </c>
      <c r="E1849">
        <v>50</v>
      </c>
      <c r="F1849">
        <f>COUNT(_xlfn.UNIQUE(A1849:E1849,TRUE))</f>
        <v>5</v>
      </c>
      <c r="G1849">
        <f>3*(MAX(A1849:E1849)+MIN(A1849:E1849))</f>
        <v>357</v>
      </c>
      <c r="H1849">
        <f>2*(SUM(A1849:E1849)-MAX(A1849:E1849)-MIN(A1849:E1849))</f>
        <v>394</v>
      </c>
      <c r="I1849">
        <f>IF(AND(F1849=5,G1849&gt;=H1849),1,0)</f>
        <v>0</v>
      </c>
    </row>
    <row r="1850">
      <c r="A1850">
        <v>180</v>
      </c>
      <c r="B1850">
        <v>60</v>
      </c>
      <c r="C1850">
        <v>49</v>
      </c>
      <c r="D1850">
        <v>30</v>
      </c>
      <c r="E1850">
        <v>48</v>
      </c>
      <c r="F1850">
        <f>COUNT(_xlfn.UNIQUE(A1850:E1850,TRUE))</f>
        <v>5</v>
      </c>
      <c r="G1850">
        <f>3*(MAX(A1850:E1850)+MIN(A1850:E1850))</f>
        <v>630</v>
      </c>
      <c r="H1850">
        <f>2*(SUM(A1850:E1850)-MAX(A1850:E1850)-MIN(A1850:E1850))</f>
        <v>314</v>
      </c>
      <c r="I1850">
        <f>IF(AND(F1850=5,G1850&gt;=H1850),1,0)</f>
        <v>1</v>
      </c>
    </row>
    <row r="1851">
      <c r="A1851">
        <v>66</v>
      </c>
      <c r="B1851">
        <v>33</v>
      </c>
      <c r="C1851">
        <v>56</v>
      </c>
      <c r="D1851">
        <v>106</v>
      </c>
      <c r="E1851">
        <v>144</v>
      </c>
      <c r="F1851">
        <f>COUNT(_xlfn.UNIQUE(A1851:E1851,TRUE))</f>
        <v>5</v>
      </c>
      <c r="G1851">
        <f>3*(MAX(A1851:E1851)+MIN(A1851:E1851))</f>
        <v>531</v>
      </c>
      <c r="H1851">
        <f>2*(SUM(A1851:E1851)-MAX(A1851:E1851)-MIN(A1851:E1851))</f>
        <v>456</v>
      </c>
      <c r="I1851">
        <f>IF(AND(F1851=5,G1851&gt;=H1851),1,0)</f>
        <v>1</v>
      </c>
    </row>
    <row r="1852">
      <c r="A1852">
        <v>42</v>
      </c>
      <c r="B1852">
        <v>42</v>
      </c>
      <c r="C1852">
        <v>174</v>
      </c>
      <c r="D1852">
        <v>38</v>
      </c>
      <c r="E1852">
        <v>60</v>
      </c>
      <c r="F1852">
        <f>COUNT(_xlfn.UNIQUE(A1852:E1852,TRUE))</f>
        <v>4</v>
      </c>
      <c r="G1852">
        <f>3*(MAX(A1852:E1852)+MIN(A1852:E1852))</f>
        <v>636</v>
      </c>
      <c r="H1852">
        <f>2*(SUM(A1852:E1852)-MAX(A1852:E1852)-MIN(A1852:E1852))</f>
        <v>288</v>
      </c>
      <c r="I1852">
        <f>IF(AND(F1852=5,G1852&gt;=H1852),1,0)</f>
        <v>0</v>
      </c>
    </row>
    <row r="1853">
      <c r="A1853">
        <v>201</v>
      </c>
      <c r="B1853">
        <v>134</v>
      </c>
      <c r="C1853">
        <v>154</v>
      </c>
      <c r="D1853">
        <v>71</v>
      </c>
      <c r="E1853">
        <v>188</v>
      </c>
      <c r="F1853">
        <f>COUNT(_xlfn.UNIQUE(A1853:E1853,TRUE))</f>
        <v>5</v>
      </c>
      <c r="G1853">
        <f>3*(MAX(A1853:E1853)+MIN(A1853:E1853))</f>
        <v>816</v>
      </c>
      <c r="H1853">
        <f>2*(SUM(A1853:E1853)-MAX(A1853:E1853)-MIN(A1853:E1853))</f>
        <v>952</v>
      </c>
      <c r="I1853">
        <f>IF(AND(F1853=5,G1853&gt;=H1853),1,0)</f>
        <v>0</v>
      </c>
    </row>
    <row r="1854">
      <c r="A1854">
        <v>75</v>
      </c>
      <c r="B1854">
        <v>50</v>
      </c>
      <c r="C1854">
        <v>108</v>
      </c>
      <c r="D1854">
        <v>98</v>
      </c>
      <c r="E1854">
        <v>90</v>
      </c>
      <c r="F1854">
        <f>COUNT(_xlfn.UNIQUE(A1854:E1854,TRUE))</f>
        <v>5</v>
      </c>
      <c r="G1854">
        <f>3*(MAX(A1854:E1854)+MIN(A1854:E1854))</f>
        <v>474</v>
      </c>
      <c r="H1854">
        <f>2*(SUM(A1854:E1854)-MAX(A1854:E1854)-MIN(A1854:E1854))</f>
        <v>526</v>
      </c>
      <c r="I1854">
        <f>IF(AND(F1854=5,G1854&gt;=H1854),1,0)</f>
        <v>0</v>
      </c>
    </row>
    <row r="1855">
      <c r="A1855">
        <v>102</v>
      </c>
      <c r="B1855">
        <v>51</v>
      </c>
      <c r="C1855">
        <v>40</v>
      </c>
      <c r="D1855">
        <v>86</v>
      </c>
      <c r="E1855">
        <v>60</v>
      </c>
      <c r="F1855">
        <f>COUNT(_xlfn.UNIQUE(A1855:E1855,TRUE))</f>
        <v>5</v>
      </c>
      <c r="G1855">
        <f>3*(MAX(A1855:E1855)+MIN(A1855:E1855))</f>
        <v>426</v>
      </c>
      <c r="H1855">
        <f>2*(SUM(A1855:E1855)-MAX(A1855:E1855)-MIN(A1855:E1855))</f>
        <v>394</v>
      </c>
      <c r="I1855">
        <f>IF(AND(F1855=5,G1855&gt;=H1855),1,0)</f>
        <v>1</v>
      </c>
    </row>
    <row r="1856">
      <c r="A1856">
        <v>67</v>
      </c>
      <c r="B1856">
        <v>67</v>
      </c>
      <c r="C1856">
        <v>58</v>
      </c>
      <c r="D1856">
        <v>100</v>
      </c>
      <c r="E1856">
        <v>166</v>
      </c>
      <c r="F1856">
        <f>COUNT(_xlfn.UNIQUE(A1856:E1856,TRUE))</f>
        <v>4</v>
      </c>
      <c r="G1856">
        <f>3*(MAX(A1856:E1856)+MIN(A1856:E1856))</f>
        <v>672</v>
      </c>
      <c r="H1856">
        <f>2*(SUM(A1856:E1856)-MAX(A1856:E1856)-MIN(A1856:E1856))</f>
        <v>468</v>
      </c>
      <c r="I1856">
        <f>IF(AND(F1856=5,G1856&gt;=H1856),1,0)</f>
        <v>0</v>
      </c>
    </row>
    <row r="1857">
      <c r="A1857">
        <v>34</v>
      </c>
      <c r="B1857">
        <v>34</v>
      </c>
      <c r="C1857">
        <v>164</v>
      </c>
      <c r="D1857">
        <v>46</v>
      </c>
      <c r="E1857">
        <v>104</v>
      </c>
      <c r="F1857">
        <f>COUNT(_xlfn.UNIQUE(A1857:E1857,TRUE))</f>
        <v>4</v>
      </c>
      <c r="G1857">
        <f>3*(MAX(A1857:E1857)+MIN(A1857:E1857))</f>
        <v>594</v>
      </c>
      <c r="H1857">
        <f>2*(SUM(A1857:E1857)-MAX(A1857:E1857)-MIN(A1857:E1857))</f>
        <v>368</v>
      </c>
      <c r="I1857">
        <f>IF(AND(F1857=5,G1857&gt;=H1857),1,0)</f>
        <v>0</v>
      </c>
    </row>
    <row r="1858">
      <c r="A1858">
        <v>30</v>
      </c>
      <c r="B1858">
        <v>15</v>
      </c>
      <c r="C1858">
        <v>102</v>
      </c>
      <c r="D1858">
        <v>94</v>
      </c>
      <c r="E1858">
        <v>64</v>
      </c>
      <c r="F1858">
        <f>COUNT(_xlfn.UNIQUE(A1858:E1858,TRUE))</f>
        <v>5</v>
      </c>
      <c r="G1858">
        <f>3*(MAX(A1858:E1858)+MIN(A1858:E1858))</f>
        <v>351</v>
      </c>
      <c r="H1858">
        <f>2*(SUM(A1858:E1858)-MAX(A1858:E1858)-MIN(A1858:E1858))</f>
        <v>376</v>
      </c>
      <c r="I1858">
        <f>IF(AND(F1858=5,G1858&gt;=H1858),1,0)</f>
        <v>0</v>
      </c>
    </row>
    <row r="1859">
      <c r="A1859">
        <v>170</v>
      </c>
      <c r="B1859">
        <v>85</v>
      </c>
      <c r="C1859">
        <v>45</v>
      </c>
      <c r="D1859">
        <v>10</v>
      </c>
      <c r="E1859">
        <v>96</v>
      </c>
      <c r="F1859">
        <f>COUNT(_xlfn.UNIQUE(A1859:E1859,TRUE))</f>
        <v>5</v>
      </c>
      <c r="G1859">
        <f>3*(MAX(A1859:E1859)+MIN(A1859:E1859))</f>
        <v>540</v>
      </c>
      <c r="H1859">
        <f>2*(SUM(A1859:E1859)-MAX(A1859:E1859)-MIN(A1859:E1859))</f>
        <v>452</v>
      </c>
      <c r="I1859">
        <f>IF(AND(F1859=5,G1859&gt;=H1859),1,0)</f>
        <v>1</v>
      </c>
    </row>
    <row r="1860">
      <c r="A1860">
        <v>95</v>
      </c>
      <c r="B1860">
        <v>190</v>
      </c>
      <c r="C1860">
        <v>35</v>
      </c>
      <c r="D1860">
        <v>27</v>
      </c>
      <c r="E1860">
        <v>21</v>
      </c>
      <c r="F1860">
        <f>COUNT(_xlfn.UNIQUE(A1860:E1860,TRUE))</f>
        <v>5</v>
      </c>
      <c r="G1860">
        <f>3*(MAX(A1860:E1860)+MIN(A1860:E1860))</f>
        <v>633</v>
      </c>
      <c r="H1860">
        <f>2*(SUM(A1860:E1860)-MAX(A1860:E1860)-MIN(A1860:E1860))</f>
        <v>314</v>
      </c>
      <c r="I1860">
        <f>IF(AND(F1860=5,G1860&gt;=H1860),1,0)</f>
        <v>1</v>
      </c>
    </row>
    <row r="1861">
      <c r="A1861">
        <v>168</v>
      </c>
      <c r="B1861">
        <v>56</v>
      </c>
      <c r="C1861">
        <v>65</v>
      </c>
      <c r="D1861">
        <v>66</v>
      </c>
      <c r="E1861">
        <v>30</v>
      </c>
      <c r="F1861">
        <f>COUNT(_xlfn.UNIQUE(A1861:E1861,TRUE))</f>
        <v>5</v>
      </c>
      <c r="G1861">
        <f>3*(MAX(A1861:E1861)+MIN(A1861:E1861))</f>
        <v>594</v>
      </c>
      <c r="H1861">
        <f>2*(SUM(A1861:E1861)-MAX(A1861:E1861)-MIN(A1861:E1861))</f>
        <v>374</v>
      </c>
      <c r="I1861">
        <f>IF(AND(F1861=5,G1861&gt;=H1861),1,0)</f>
        <v>1</v>
      </c>
    </row>
    <row r="1862">
      <c r="A1862">
        <v>294</v>
      </c>
      <c r="B1862">
        <v>196</v>
      </c>
      <c r="C1862">
        <v>31</v>
      </c>
      <c r="D1862">
        <v>22</v>
      </c>
      <c r="E1862">
        <v>10</v>
      </c>
      <c r="F1862">
        <f>COUNT(_xlfn.UNIQUE(A1862:E1862,TRUE))</f>
        <v>5</v>
      </c>
      <c r="G1862">
        <f>3*(MAX(A1862:E1862)+MIN(A1862:E1862))</f>
        <v>912</v>
      </c>
      <c r="H1862">
        <f>2*(SUM(A1862:E1862)-MAX(A1862:E1862)-MIN(A1862:E1862))</f>
        <v>498</v>
      </c>
      <c r="I1862">
        <f>IF(AND(F1862=5,G1862&gt;=H1862),1,0)</f>
        <v>1</v>
      </c>
    </row>
    <row r="1863">
      <c r="A1863">
        <v>162</v>
      </c>
      <c r="B1863">
        <v>81</v>
      </c>
      <c r="C1863">
        <v>172</v>
      </c>
      <c r="D1863">
        <v>60</v>
      </c>
      <c r="E1863">
        <v>94</v>
      </c>
      <c r="F1863">
        <f>COUNT(_xlfn.UNIQUE(A1863:E1863,TRUE))</f>
        <v>5</v>
      </c>
      <c r="G1863">
        <f>3*(MAX(A1863:E1863)+MIN(A1863:E1863))</f>
        <v>696</v>
      </c>
      <c r="H1863">
        <f>2*(SUM(A1863:E1863)-MAX(A1863:E1863)-MIN(A1863:E1863))</f>
        <v>674</v>
      </c>
      <c r="I1863">
        <f>IF(AND(F1863=5,G1863&gt;=H1863),1,0)</f>
        <v>1</v>
      </c>
    </row>
    <row r="1864">
      <c r="A1864">
        <v>56</v>
      </c>
      <c r="B1864">
        <v>28</v>
      </c>
      <c r="C1864">
        <v>43</v>
      </c>
      <c r="D1864">
        <v>50</v>
      </c>
      <c r="E1864">
        <v>61</v>
      </c>
      <c r="F1864">
        <f>COUNT(_xlfn.UNIQUE(A1864:E1864,TRUE))</f>
        <v>5</v>
      </c>
      <c r="G1864">
        <f>3*(MAX(A1864:E1864)+MIN(A1864:E1864))</f>
        <v>267</v>
      </c>
      <c r="H1864">
        <f>2*(SUM(A1864:E1864)-MAX(A1864:E1864)-MIN(A1864:E1864))</f>
        <v>298</v>
      </c>
      <c r="I1864">
        <f>IF(AND(F1864=5,G1864&gt;=H1864),1,0)</f>
        <v>0</v>
      </c>
    </row>
    <row r="1865">
      <c r="A1865">
        <v>22</v>
      </c>
      <c r="B1865">
        <v>22</v>
      </c>
      <c r="C1865">
        <v>82</v>
      </c>
      <c r="D1865">
        <v>88</v>
      </c>
      <c r="E1865">
        <v>66</v>
      </c>
      <c r="F1865">
        <f>COUNT(_xlfn.UNIQUE(A1865:E1865,TRUE))</f>
        <v>4</v>
      </c>
      <c r="G1865">
        <f>3*(MAX(A1865:E1865)+MIN(A1865:E1865))</f>
        <v>330</v>
      </c>
      <c r="H1865">
        <f>2*(SUM(A1865:E1865)-MAX(A1865:E1865)-MIN(A1865:E1865))</f>
        <v>340</v>
      </c>
      <c r="I1865">
        <f>IF(AND(F1865=5,G1865&gt;=H1865),1,0)</f>
        <v>0</v>
      </c>
    </row>
    <row r="1866">
      <c r="A1866">
        <v>291</v>
      </c>
      <c r="B1866">
        <v>194</v>
      </c>
      <c r="C1866">
        <v>60</v>
      </c>
      <c r="D1866">
        <v>91</v>
      </c>
      <c r="E1866">
        <v>85</v>
      </c>
      <c r="F1866">
        <f>COUNT(_xlfn.UNIQUE(A1866:E1866,TRUE))</f>
        <v>5</v>
      </c>
      <c r="G1866">
        <f>3*(MAX(A1866:E1866)+MIN(A1866:E1866))</f>
        <v>1053</v>
      </c>
      <c r="H1866">
        <f>2*(SUM(A1866:E1866)-MAX(A1866:E1866)-MIN(A1866:E1866))</f>
        <v>740</v>
      </c>
      <c r="I1866">
        <f>IF(AND(F1866=5,G1866&gt;=H1866),1,0)</f>
        <v>1</v>
      </c>
    </row>
    <row r="1867">
      <c r="A1867">
        <v>279</v>
      </c>
      <c r="B1867">
        <v>186</v>
      </c>
      <c r="C1867">
        <v>54</v>
      </c>
      <c r="D1867">
        <v>22</v>
      </c>
      <c r="E1867">
        <v>58</v>
      </c>
      <c r="F1867">
        <f>COUNT(_xlfn.UNIQUE(A1867:E1867,TRUE))</f>
        <v>5</v>
      </c>
      <c r="G1867">
        <f>3*(MAX(A1867:E1867)+MIN(A1867:E1867))</f>
        <v>903</v>
      </c>
      <c r="H1867">
        <f>2*(SUM(A1867:E1867)-MAX(A1867:E1867)-MIN(A1867:E1867))</f>
        <v>596</v>
      </c>
      <c r="I1867">
        <f>IF(AND(F1867=5,G1867&gt;=H1867),1,0)</f>
        <v>1</v>
      </c>
    </row>
    <row r="1868">
      <c r="A1868">
        <v>147</v>
      </c>
      <c r="B1868">
        <v>98</v>
      </c>
      <c r="C1868">
        <v>81</v>
      </c>
      <c r="D1868">
        <v>27</v>
      </c>
      <c r="E1868">
        <v>62</v>
      </c>
      <c r="F1868">
        <f>COUNT(_xlfn.UNIQUE(A1868:E1868,TRUE))</f>
        <v>5</v>
      </c>
      <c r="G1868">
        <f>3*(MAX(A1868:E1868)+MIN(A1868:E1868))</f>
        <v>522</v>
      </c>
      <c r="H1868">
        <f>2*(SUM(A1868:E1868)-MAX(A1868:E1868)-MIN(A1868:E1868))</f>
        <v>482</v>
      </c>
      <c r="I1868">
        <f>IF(AND(F1868=5,G1868&gt;=H1868),1,0)</f>
        <v>1</v>
      </c>
    </row>
    <row r="1869">
      <c r="A1869">
        <v>37</v>
      </c>
      <c r="B1869">
        <v>37</v>
      </c>
      <c r="C1869">
        <v>14</v>
      </c>
      <c r="D1869">
        <v>136</v>
      </c>
      <c r="E1869">
        <v>83</v>
      </c>
      <c r="F1869">
        <f>COUNT(_xlfn.UNIQUE(A1869:E1869,TRUE))</f>
        <v>4</v>
      </c>
      <c r="G1869">
        <f>3*(MAX(A1869:E1869)+MIN(A1869:E1869))</f>
        <v>450</v>
      </c>
      <c r="H1869">
        <f>2*(SUM(A1869:E1869)-MAX(A1869:E1869)-MIN(A1869:E1869))</f>
        <v>314</v>
      </c>
      <c r="I1869">
        <f>IF(AND(F1869=5,G1869&gt;=H1869),1,0)</f>
        <v>0</v>
      </c>
    </row>
    <row r="1870">
      <c r="A1870">
        <v>183</v>
      </c>
      <c r="B1870">
        <v>61</v>
      </c>
      <c r="C1870">
        <v>63</v>
      </c>
      <c r="D1870">
        <v>112</v>
      </c>
      <c r="E1870">
        <v>40</v>
      </c>
      <c r="F1870">
        <f>COUNT(_xlfn.UNIQUE(A1870:E1870,TRUE))</f>
        <v>5</v>
      </c>
      <c r="G1870">
        <f>3*(MAX(A1870:E1870)+MIN(A1870:E1870))</f>
        <v>669</v>
      </c>
      <c r="H1870">
        <f>2*(SUM(A1870:E1870)-MAX(A1870:E1870)-MIN(A1870:E1870))</f>
        <v>472</v>
      </c>
      <c r="I1870">
        <f>IF(AND(F1870=5,G1870&gt;=H1870),1,0)</f>
        <v>1</v>
      </c>
    </row>
    <row r="1871">
      <c r="A1871">
        <v>57</v>
      </c>
      <c r="B1871">
        <v>19</v>
      </c>
      <c r="C1871">
        <v>180</v>
      </c>
      <c r="D1871">
        <v>35</v>
      </c>
      <c r="E1871">
        <v>170</v>
      </c>
      <c r="F1871">
        <f>COUNT(_xlfn.UNIQUE(A1871:E1871,TRUE))</f>
        <v>5</v>
      </c>
      <c r="G1871">
        <f>3*(MAX(A1871:E1871)+MIN(A1871:E1871))</f>
        <v>597</v>
      </c>
      <c r="H1871">
        <f>2*(SUM(A1871:E1871)-MAX(A1871:E1871)-MIN(A1871:E1871))</f>
        <v>524</v>
      </c>
      <c r="I1871">
        <f>IF(AND(F1871=5,G1871&gt;=H1871),1,0)</f>
        <v>1</v>
      </c>
    </row>
    <row r="1872">
      <c r="A1872">
        <v>180</v>
      </c>
      <c r="B1872">
        <v>60</v>
      </c>
      <c r="C1872">
        <v>158</v>
      </c>
      <c r="D1872">
        <v>104</v>
      </c>
      <c r="E1872">
        <v>22</v>
      </c>
      <c r="F1872">
        <f>COUNT(_xlfn.UNIQUE(A1872:E1872,TRUE))</f>
        <v>5</v>
      </c>
      <c r="G1872">
        <f>3*(MAX(A1872:E1872)+MIN(A1872:E1872))</f>
        <v>606</v>
      </c>
      <c r="H1872">
        <f>2*(SUM(A1872:E1872)-MAX(A1872:E1872)-MIN(A1872:E1872))</f>
        <v>644</v>
      </c>
      <c r="I1872">
        <f>IF(AND(F1872=5,G1872&gt;=H1872),1,0)</f>
        <v>0</v>
      </c>
    </row>
    <row r="1873">
      <c r="A1873">
        <v>162</v>
      </c>
      <c r="B1873">
        <v>54</v>
      </c>
      <c r="C1873">
        <v>64</v>
      </c>
      <c r="D1873">
        <v>182</v>
      </c>
      <c r="E1873">
        <v>53</v>
      </c>
      <c r="F1873">
        <f>COUNT(_xlfn.UNIQUE(A1873:E1873,TRUE))</f>
        <v>5</v>
      </c>
      <c r="G1873">
        <f>3*(MAX(A1873:E1873)+MIN(A1873:E1873))</f>
        <v>705</v>
      </c>
      <c r="H1873">
        <f>2*(SUM(A1873:E1873)-MAX(A1873:E1873)-MIN(A1873:E1873))</f>
        <v>560</v>
      </c>
      <c r="I1873">
        <f>IF(AND(F1873=5,G1873&gt;=H1873),1,0)</f>
        <v>1</v>
      </c>
    </row>
    <row r="1874">
      <c r="A1874">
        <v>30</v>
      </c>
      <c r="B1874">
        <v>20</v>
      </c>
      <c r="C1874">
        <v>98</v>
      </c>
      <c r="D1874">
        <v>27</v>
      </c>
      <c r="E1874">
        <v>30</v>
      </c>
      <c r="F1874">
        <f>COUNT(_xlfn.UNIQUE(A1874:E1874,TRUE))</f>
        <v>4</v>
      </c>
      <c r="G1874">
        <f>3*(MAX(A1874:E1874)+MIN(A1874:E1874))</f>
        <v>354</v>
      </c>
      <c r="H1874">
        <f>2*(SUM(A1874:E1874)-MAX(A1874:E1874)-MIN(A1874:E1874))</f>
        <v>174</v>
      </c>
      <c r="I1874">
        <f>IF(AND(F1874=5,G1874&gt;=H1874),1,0)</f>
        <v>0</v>
      </c>
    </row>
    <row r="1875">
      <c r="A1875">
        <v>188</v>
      </c>
      <c r="B1875">
        <v>188</v>
      </c>
      <c r="C1875">
        <v>67</v>
      </c>
      <c r="D1875">
        <v>48</v>
      </c>
      <c r="E1875">
        <v>89</v>
      </c>
      <c r="F1875">
        <f>COUNT(_xlfn.UNIQUE(A1875:E1875,TRUE))</f>
        <v>4</v>
      </c>
      <c r="G1875">
        <f>3*(MAX(A1875:E1875)+MIN(A1875:E1875))</f>
        <v>708</v>
      </c>
      <c r="H1875">
        <f>2*(SUM(A1875:E1875)-MAX(A1875:E1875)-MIN(A1875:E1875))</f>
        <v>688</v>
      </c>
      <c r="I1875">
        <f>IF(AND(F1875=5,G1875&gt;=H1875),1,0)</f>
        <v>0</v>
      </c>
    </row>
    <row r="1876">
      <c r="A1876">
        <v>96</v>
      </c>
      <c r="B1876">
        <v>48</v>
      </c>
      <c r="C1876">
        <v>150</v>
      </c>
      <c r="D1876">
        <v>116</v>
      </c>
      <c r="E1876">
        <v>82</v>
      </c>
      <c r="F1876">
        <f>COUNT(_xlfn.UNIQUE(A1876:E1876,TRUE))</f>
        <v>5</v>
      </c>
      <c r="G1876">
        <f>3*(MAX(A1876:E1876)+MIN(A1876:E1876))</f>
        <v>594</v>
      </c>
      <c r="H1876">
        <f>2*(SUM(A1876:E1876)-MAX(A1876:E1876)-MIN(A1876:E1876))</f>
        <v>588</v>
      </c>
      <c r="I1876">
        <f>IF(AND(F1876=5,G1876&gt;=H1876),1,0)</f>
        <v>1</v>
      </c>
    </row>
    <row r="1877">
      <c r="A1877">
        <v>20</v>
      </c>
      <c r="B1877">
        <v>20</v>
      </c>
      <c r="C1877">
        <v>32</v>
      </c>
      <c r="D1877">
        <v>45</v>
      </c>
      <c r="E1877">
        <v>128</v>
      </c>
      <c r="F1877">
        <f>COUNT(_xlfn.UNIQUE(A1877:E1877,TRUE))</f>
        <v>4</v>
      </c>
      <c r="G1877">
        <f>3*(MAX(A1877:E1877)+MIN(A1877:E1877))</f>
        <v>444</v>
      </c>
      <c r="H1877">
        <f>2*(SUM(A1877:E1877)-MAX(A1877:E1877)-MIN(A1877:E1877))</f>
        <v>194</v>
      </c>
      <c r="I1877">
        <f>IF(AND(F1877=5,G1877&gt;=H1877),1,0)</f>
        <v>0</v>
      </c>
    </row>
    <row r="1878">
      <c r="A1878">
        <v>45</v>
      </c>
      <c r="B1878">
        <v>30</v>
      </c>
      <c r="C1878">
        <v>116</v>
      </c>
      <c r="D1878">
        <v>89</v>
      </c>
      <c r="E1878">
        <v>57</v>
      </c>
      <c r="F1878">
        <f>COUNT(_xlfn.UNIQUE(A1878:E1878,TRUE))</f>
        <v>5</v>
      </c>
      <c r="G1878">
        <f>3*(MAX(A1878:E1878)+MIN(A1878:E1878))</f>
        <v>438</v>
      </c>
      <c r="H1878">
        <f>2*(SUM(A1878:E1878)-MAX(A1878:E1878)-MIN(A1878:E1878))</f>
        <v>382</v>
      </c>
      <c r="I1878">
        <f>IF(AND(F1878=5,G1878&gt;=H1878),1,0)</f>
        <v>1</v>
      </c>
    </row>
    <row r="1879">
      <c r="A1879">
        <v>183</v>
      </c>
      <c r="B1879">
        <v>61</v>
      </c>
      <c r="C1879">
        <v>44</v>
      </c>
      <c r="D1879">
        <v>28</v>
      </c>
      <c r="E1879">
        <v>26</v>
      </c>
      <c r="F1879">
        <f>COUNT(_xlfn.UNIQUE(A1879:E1879,TRUE))</f>
        <v>5</v>
      </c>
      <c r="G1879">
        <f>3*(MAX(A1879:E1879)+MIN(A1879:E1879))</f>
        <v>627</v>
      </c>
      <c r="H1879">
        <f>2*(SUM(A1879:E1879)-MAX(A1879:E1879)-MIN(A1879:E1879))</f>
        <v>266</v>
      </c>
      <c r="I1879">
        <f>IF(AND(F1879=5,G1879&gt;=H1879),1,0)</f>
        <v>1</v>
      </c>
    </row>
    <row r="1880">
      <c r="A1880">
        <v>52</v>
      </c>
      <c r="B1880">
        <v>52</v>
      </c>
      <c r="C1880">
        <v>43</v>
      </c>
      <c r="D1880">
        <v>94</v>
      </c>
      <c r="E1880">
        <v>134</v>
      </c>
      <c r="F1880">
        <f>COUNT(_xlfn.UNIQUE(A1880:E1880,TRUE))</f>
        <v>4</v>
      </c>
      <c r="G1880">
        <f>3*(MAX(A1880:E1880)+MIN(A1880:E1880))</f>
        <v>531</v>
      </c>
      <c r="H1880">
        <f>2*(SUM(A1880:E1880)-MAX(A1880:E1880)-MIN(A1880:E1880))</f>
        <v>396</v>
      </c>
      <c r="I1880">
        <f>IF(AND(F1880=5,G1880&gt;=H1880),1,0)</f>
        <v>0</v>
      </c>
    </row>
    <row r="1881">
      <c r="A1881">
        <v>62</v>
      </c>
      <c r="B1881">
        <v>31</v>
      </c>
      <c r="C1881">
        <v>40</v>
      </c>
      <c r="D1881">
        <v>178</v>
      </c>
      <c r="E1881">
        <v>40</v>
      </c>
      <c r="F1881">
        <f>COUNT(_xlfn.UNIQUE(A1881:E1881,TRUE))</f>
        <v>4</v>
      </c>
      <c r="G1881">
        <f>3*(MAX(A1881:E1881)+MIN(A1881:E1881))</f>
        <v>627</v>
      </c>
      <c r="H1881">
        <f>2*(SUM(A1881:E1881)-MAX(A1881:E1881)-MIN(A1881:E1881))</f>
        <v>284</v>
      </c>
      <c r="I1881">
        <f>IF(AND(F1881=5,G1881&gt;=H1881),1,0)</f>
        <v>0</v>
      </c>
    </row>
    <row r="1882">
      <c r="A1882">
        <v>19</v>
      </c>
      <c r="B1882">
        <v>38</v>
      </c>
      <c r="C1882">
        <v>184</v>
      </c>
      <c r="D1882">
        <v>146</v>
      </c>
      <c r="E1882">
        <v>75</v>
      </c>
      <c r="F1882">
        <f>COUNT(_xlfn.UNIQUE(A1882:E1882,TRUE))</f>
        <v>5</v>
      </c>
      <c r="G1882">
        <f>3*(MAX(A1882:E1882)+MIN(A1882:E1882))</f>
        <v>609</v>
      </c>
      <c r="H1882">
        <f>2*(SUM(A1882:E1882)-MAX(A1882:E1882)-MIN(A1882:E1882))</f>
        <v>518</v>
      </c>
      <c r="I1882">
        <f>IF(AND(F1882=5,G1882&gt;=H1882),1,0)</f>
        <v>1</v>
      </c>
    </row>
    <row r="1883">
      <c r="A1883">
        <v>98</v>
      </c>
      <c r="B1883">
        <v>98</v>
      </c>
      <c r="C1883">
        <v>89</v>
      </c>
      <c r="D1883">
        <v>64</v>
      </c>
      <c r="E1883">
        <v>52</v>
      </c>
      <c r="F1883">
        <f>COUNT(_xlfn.UNIQUE(A1883:E1883,TRUE))</f>
        <v>4</v>
      </c>
      <c r="G1883">
        <f>3*(MAX(A1883:E1883)+MIN(A1883:E1883))</f>
        <v>450</v>
      </c>
      <c r="H1883">
        <f>2*(SUM(A1883:E1883)-MAX(A1883:E1883)-MIN(A1883:E1883))</f>
        <v>502</v>
      </c>
      <c r="I1883">
        <f>IF(AND(F1883=5,G1883&gt;=H1883),1,0)</f>
        <v>0</v>
      </c>
    </row>
    <row r="1884">
      <c r="A1884">
        <v>54</v>
      </c>
      <c r="B1884">
        <v>54</v>
      </c>
      <c r="C1884">
        <v>75</v>
      </c>
      <c r="D1884">
        <v>160</v>
      </c>
      <c r="E1884">
        <v>196</v>
      </c>
      <c r="F1884">
        <f>COUNT(_xlfn.UNIQUE(A1884:E1884,TRUE))</f>
        <v>4</v>
      </c>
      <c r="G1884">
        <f>3*(MAX(A1884:E1884)+MIN(A1884:E1884))</f>
        <v>750</v>
      </c>
      <c r="H1884">
        <f>2*(SUM(A1884:E1884)-MAX(A1884:E1884)-MIN(A1884:E1884))</f>
        <v>578</v>
      </c>
      <c r="I1884">
        <f>IF(AND(F1884=5,G1884&gt;=H1884),1,0)</f>
        <v>0</v>
      </c>
    </row>
    <row r="1885">
      <c r="A1885">
        <v>17</v>
      </c>
      <c r="B1885">
        <v>17</v>
      </c>
      <c r="C1885">
        <v>32</v>
      </c>
      <c r="D1885">
        <v>100</v>
      </c>
      <c r="E1885">
        <v>17</v>
      </c>
      <c r="F1885">
        <f>COUNT(_xlfn.UNIQUE(A1885:E1885,TRUE))</f>
        <v>3</v>
      </c>
      <c r="G1885">
        <f>3*(MAX(A1885:E1885)+MIN(A1885:E1885))</f>
        <v>351</v>
      </c>
      <c r="H1885">
        <f>2*(SUM(A1885:E1885)-MAX(A1885:E1885)-MIN(A1885:E1885))</f>
        <v>132</v>
      </c>
      <c r="I1885">
        <f>IF(AND(F1885=5,G1885&gt;=H1885),1,0)</f>
        <v>0</v>
      </c>
    </row>
    <row r="1886">
      <c r="A1886">
        <v>51</v>
      </c>
      <c r="B1886">
        <v>17</v>
      </c>
      <c r="C1886">
        <v>168</v>
      </c>
      <c r="D1886">
        <v>83</v>
      </c>
      <c r="E1886">
        <v>114</v>
      </c>
      <c r="F1886">
        <f>COUNT(_xlfn.UNIQUE(A1886:E1886,TRUE))</f>
        <v>5</v>
      </c>
      <c r="G1886">
        <f>3*(MAX(A1886:E1886)+MIN(A1886:E1886))</f>
        <v>555</v>
      </c>
      <c r="H1886">
        <f>2*(SUM(A1886:E1886)-MAX(A1886:E1886)-MIN(A1886:E1886))</f>
        <v>496</v>
      </c>
      <c r="I1886">
        <f>IF(AND(F1886=5,G1886&gt;=H1886),1,0)</f>
        <v>1</v>
      </c>
    </row>
    <row r="1887">
      <c r="A1887">
        <v>78</v>
      </c>
      <c r="B1887">
        <v>156</v>
      </c>
      <c r="C1887">
        <v>63</v>
      </c>
      <c r="D1887">
        <v>94</v>
      </c>
      <c r="E1887">
        <v>124</v>
      </c>
      <c r="F1887">
        <f>COUNT(_xlfn.UNIQUE(A1887:E1887,TRUE))</f>
        <v>5</v>
      </c>
      <c r="G1887">
        <f>3*(MAX(A1887:E1887)+MIN(A1887:E1887))</f>
        <v>657</v>
      </c>
      <c r="H1887">
        <f>2*(SUM(A1887:E1887)-MAX(A1887:E1887)-MIN(A1887:E1887))</f>
        <v>592</v>
      </c>
      <c r="I1887">
        <f>IF(AND(F1887=5,G1887&gt;=H1887),1,0)</f>
        <v>1</v>
      </c>
    </row>
    <row r="1888">
      <c r="A1888">
        <v>28</v>
      </c>
      <c r="B1888">
        <v>14</v>
      </c>
      <c r="C1888">
        <v>134</v>
      </c>
      <c r="D1888">
        <v>172</v>
      </c>
      <c r="E1888">
        <v>190</v>
      </c>
      <c r="F1888">
        <f>COUNT(_xlfn.UNIQUE(A1888:E1888,TRUE))</f>
        <v>5</v>
      </c>
      <c r="G1888">
        <f>3*(MAX(A1888:E1888)+MIN(A1888:E1888))</f>
        <v>612</v>
      </c>
      <c r="H1888">
        <f>2*(SUM(A1888:E1888)-MAX(A1888:E1888)-MIN(A1888:E1888))</f>
        <v>668</v>
      </c>
      <c r="I1888">
        <f>IF(AND(F1888=5,G1888&gt;=H1888),1,0)</f>
        <v>0</v>
      </c>
    </row>
    <row r="1889">
      <c r="A1889">
        <v>162</v>
      </c>
      <c r="B1889">
        <v>54</v>
      </c>
      <c r="C1889">
        <v>94</v>
      </c>
      <c r="D1889">
        <v>69</v>
      </c>
      <c r="E1889">
        <v>176</v>
      </c>
      <c r="F1889">
        <f>COUNT(_xlfn.UNIQUE(A1889:E1889,TRUE))</f>
        <v>5</v>
      </c>
      <c r="G1889">
        <f>3*(MAX(A1889:E1889)+MIN(A1889:E1889))</f>
        <v>690</v>
      </c>
      <c r="H1889">
        <f>2*(SUM(A1889:E1889)-MAX(A1889:E1889)-MIN(A1889:E1889))</f>
        <v>650</v>
      </c>
      <c r="I1889">
        <f>IF(AND(F1889=5,G1889&gt;=H1889),1,0)</f>
        <v>1</v>
      </c>
    </row>
    <row r="1890">
      <c r="A1890">
        <v>148</v>
      </c>
      <c r="B1890">
        <v>148</v>
      </c>
      <c r="C1890">
        <v>196</v>
      </c>
      <c r="D1890">
        <v>26</v>
      </c>
      <c r="E1890">
        <v>60</v>
      </c>
      <c r="F1890">
        <f>COUNT(_xlfn.UNIQUE(A1890:E1890,TRUE))</f>
        <v>4</v>
      </c>
      <c r="G1890">
        <f>3*(MAX(A1890:E1890)+MIN(A1890:E1890))</f>
        <v>666</v>
      </c>
      <c r="H1890">
        <f>2*(SUM(A1890:E1890)-MAX(A1890:E1890)-MIN(A1890:E1890))</f>
        <v>712</v>
      </c>
      <c r="I1890">
        <f>IF(AND(F1890=5,G1890&gt;=H1890),1,0)</f>
        <v>0</v>
      </c>
    </row>
    <row r="1891">
      <c r="A1891">
        <v>43</v>
      </c>
      <c r="B1891">
        <v>86</v>
      </c>
      <c r="C1891">
        <v>60</v>
      </c>
      <c r="D1891">
        <v>178</v>
      </c>
      <c r="E1891">
        <v>44</v>
      </c>
      <c r="F1891">
        <f>COUNT(_xlfn.UNIQUE(A1891:E1891,TRUE))</f>
        <v>5</v>
      </c>
      <c r="G1891">
        <f>3*(MAX(A1891:E1891)+MIN(A1891:E1891))</f>
        <v>663</v>
      </c>
      <c r="H1891">
        <f>2*(SUM(A1891:E1891)-MAX(A1891:E1891)-MIN(A1891:E1891))</f>
        <v>380</v>
      </c>
      <c r="I1891">
        <f>IF(AND(F1891=5,G1891&gt;=H1891),1,0)</f>
        <v>1</v>
      </c>
    </row>
    <row r="1892">
      <c r="A1892">
        <v>70</v>
      </c>
      <c r="B1892">
        <v>70</v>
      </c>
      <c r="C1892">
        <v>70</v>
      </c>
      <c r="D1892">
        <v>134</v>
      </c>
      <c r="E1892">
        <v>63</v>
      </c>
      <c r="F1892">
        <f>COUNT(_xlfn.UNIQUE(A1892:E1892,TRUE))</f>
        <v>3</v>
      </c>
      <c r="G1892">
        <f>3*(MAX(A1892:E1892)+MIN(A1892:E1892))</f>
        <v>591</v>
      </c>
      <c r="H1892">
        <f>2*(SUM(A1892:E1892)-MAX(A1892:E1892)-MIN(A1892:E1892))</f>
        <v>420</v>
      </c>
      <c r="I1892">
        <f>IF(AND(F1892=5,G1892&gt;=H1892),1,0)</f>
        <v>0</v>
      </c>
    </row>
    <row r="1893">
      <c r="A1893">
        <v>94</v>
      </c>
      <c r="B1893">
        <v>94</v>
      </c>
      <c r="C1893">
        <v>178</v>
      </c>
      <c r="D1893">
        <v>68</v>
      </c>
      <c r="E1893">
        <v>57</v>
      </c>
      <c r="F1893">
        <f>COUNT(_xlfn.UNIQUE(A1893:E1893,TRUE))</f>
        <v>4</v>
      </c>
      <c r="G1893">
        <f>3*(MAX(A1893:E1893)+MIN(A1893:E1893))</f>
        <v>705</v>
      </c>
      <c r="H1893">
        <f>2*(SUM(A1893:E1893)-MAX(A1893:E1893)-MIN(A1893:E1893))</f>
        <v>512</v>
      </c>
      <c r="I1893">
        <f>IF(AND(F1893=5,G1893&gt;=H1893),1,0)</f>
        <v>0</v>
      </c>
    </row>
    <row r="1894">
      <c r="A1894">
        <v>74</v>
      </c>
      <c r="B1894">
        <v>37</v>
      </c>
      <c r="C1894">
        <v>96</v>
      </c>
      <c r="D1894">
        <v>50</v>
      </c>
      <c r="E1894">
        <v>23</v>
      </c>
      <c r="F1894">
        <f>COUNT(_xlfn.UNIQUE(A1894:E1894,TRUE))</f>
        <v>5</v>
      </c>
      <c r="G1894">
        <f>3*(MAX(A1894:E1894)+MIN(A1894:E1894))</f>
        <v>357</v>
      </c>
      <c r="H1894">
        <f>2*(SUM(A1894:E1894)-MAX(A1894:E1894)-MIN(A1894:E1894))</f>
        <v>322</v>
      </c>
      <c r="I1894">
        <f>IF(AND(F1894=5,G1894&gt;=H1894),1,0)</f>
        <v>1</v>
      </c>
    </row>
    <row r="1895">
      <c r="A1895">
        <v>69</v>
      </c>
      <c r="B1895">
        <v>46</v>
      </c>
      <c r="C1895">
        <v>30</v>
      </c>
      <c r="D1895">
        <v>44</v>
      </c>
      <c r="E1895">
        <v>10</v>
      </c>
      <c r="F1895">
        <f>COUNT(_xlfn.UNIQUE(A1895:E1895,TRUE))</f>
        <v>5</v>
      </c>
      <c r="G1895">
        <f>3*(MAX(A1895:E1895)+MIN(A1895:E1895))</f>
        <v>237</v>
      </c>
      <c r="H1895">
        <f>2*(SUM(A1895:E1895)-MAX(A1895:E1895)-MIN(A1895:E1895))</f>
        <v>240</v>
      </c>
      <c r="I1895">
        <f>IF(AND(F1895=5,G1895&gt;=H1895),1,0)</f>
        <v>0</v>
      </c>
    </row>
    <row r="1896">
      <c r="A1896">
        <v>47</v>
      </c>
      <c r="B1896">
        <v>47</v>
      </c>
      <c r="C1896">
        <v>39</v>
      </c>
      <c r="D1896">
        <v>36</v>
      </c>
      <c r="E1896">
        <v>172</v>
      </c>
      <c r="F1896">
        <f>COUNT(_xlfn.UNIQUE(A1896:E1896,TRUE))</f>
        <v>4</v>
      </c>
      <c r="G1896">
        <f>3*(MAX(A1896:E1896)+MIN(A1896:E1896))</f>
        <v>624</v>
      </c>
      <c r="H1896">
        <f>2*(SUM(A1896:E1896)-MAX(A1896:E1896)-MIN(A1896:E1896))</f>
        <v>266</v>
      </c>
      <c r="I1896">
        <f>IF(AND(F1896=5,G1896&gt;=H1896),1,0)</f>
        <v>0</v>
      </c>
    </row>
    <row r="1897">
      <c r="A1897">
        <v>102</v>
      </c>
      <c r="B1897">
        <v>68</v>
      </c>
      <c r="C1897">
        <v>190</v>
      </c>
      <c r="D1897">
        <v>42</v>
      </c>
      <c r="E1897">
        <v>85</v>
      </c>
      <c r="F1897">
        <f>COUNT(_xlfn.UNIQUE(A1897:E1897,TRUE))</f>
        <v>5</v>
      </c>
      <c r="G1897">
        <f>3*(MAX(A1897:E1897)+MIN(A1897:E1897))</f>
        <v>696</v>
      </c>
      <c r="H1897">
        <f>2*(SUM(A1897:E1897)-MAX(A1897:E1897)-MIN(A1897:E1897))</f>
        <v>510</v>
      </c>
      <c r="I1897">
        <f>IF(AND(F1897=5,G1897&gt;=H1897),1,0)</f>
        <v>1</v>
      </c>
    </row>
    <row r="1898">
      <c r="A1898">
        <v>174</v>
      </c>
      <c r="B1898">
        <v>174</v>
      </c>
      <c r="C1898">
        <v>62</v>
      </c>
      <c r="D1898">
        <v>81</v>
      </c>
      <c r="E1898">
        <v>88</v>
      </c>
      <c r="F1898">
        <f>COUNT(_xlfn.UNIQUE(A1898:E1898,TRUE))</f>
        <v>4</v>
      </c>
      <c r="G1898">
        <f>3*(MAX(A1898:E1898)+MIN(A1898:E1898))</f>
        <v>708</v>
      </c>
      <c r="H1898">
        <f>2*(SUM(A1898:E1898)-MAX(A1898:E1898)-MIN(A1898:E1898))</f>
        <v>686</v>
      </c>
      <c r="I1898">
        <f>IF(AND(F1898=5,G1898&gt;=H1898),1,0)</f>
        <v>0</v>
      </c>
    </row>
    <row r="1899">
      <c r="A1899">
        <v>70</v>
      </c>
      <c r="B1899">
        <v>70</v>
      </c>
      <c r="C1899">
        <v>68</v>
      </c>
      <c r="D1899">
        <v>63</v>
      </c>
      <c r="E1899">
        <v>84</v>
      </c>
      <c r="F1899">
        <f>COUNT(_xlfn.UNIQUE(A1899:E1899,TRUE))</f>
        <v>4</v>
      </c>
      <c r="G1899">
        <f>3*(MAX(A1899:E1899)+MIN(A1899:E1899))</f>
        <v>441</v>
      </c>
      <c r="H1899">
        <f>2*(SUM(A1899:E1899)-MAX(A1899:E1899)-MIN(A1899:E1899))</f>
        <v>416</v>
      </c>
      <c r="I1899">
        <f>IF(AND(F1899=5,G1899&gt;=H1899),1,0)</f>
        <v>0</v>
      </c>
    </row>
    <row r="1900">
      <c r="A1900">
        <v>106</v>
      </c>
      <c r="B1900">
        <v>106</v>
      </c>
      <c r="C1900">
        <v>34</v>
      </c>
      <c r="D1900">
        <v>11</v>
      </c>
      <c r="E1900">
        <v>88</v>
      </c>
      <c r="F1900">
        <f>COUNT(_xlfn.UNIQUE(A1900:E1900,TRUE))</f>
        <v>4</v>
      </c>
      <c r="G1900">
        <f>3*(MAX(A1900:E1900)+MIN(A1900:E1900))</f>
        <v>351</v>
      </c>
      <c r="H1900">
        <f>2*(SUM(A1900:E1900)-MAX(A1900:E1900)-MIN(A1900:E1900))</f>
        <v>456</v>
      </c>
      <c r="I1900">
        <f>IF(AND(F1900=5,G1900&gt;=H1900),1,0)</f>
        <v>0</v>
      </c>
    </row>
    <row r="1901">
      <c r="A1901">
        <v>44</v>
      </c>
      <c r="B1901">
        <v>44</v>
      </c>
      <c r="C1901">
        <v>83</v>
      </c>
      <c r="D1901">
        <v>23</v>
      </c>
      <c r="E1901">
        <v>75</v>
      </c>
      <c r="F1901">
        <f>COUNT(_xlfn.UNIQUE(A1901:E1901,TRUE))</f>
        <v>4</v>
      </c>
      <c r="G1901">
        <f>3*(MAX(A1901:E1901)+MIN(A1901:E1901))</f>
        <v>318</v>
      </c>
      <c r="H1901">
        <f>2*(SUM(A1901:E1901)-MAX(A1901:E1901)-MIN(A1901:E1901))</f>
        <v>326</v>
      </c>
      <c r="I1901">
        <f>IF(AND(F1901=5,G1901&gt;=H1901),1,0)</f>
        <v>0</v>
      </c>
    </row>
    <row r="1902">
      <c r="A1902">
        <v>58</v>
      </c>
      <c r="B1902">
        <v>58</v>
      </c>
      <c r="C1902">
        <v>13</v>
      </c>
      <c r="D1902">
        <v>99</v>
      </c>
      <c r="E1902">
        <v>98</v>
      </c>
      <c r="F1902">
        <f>COUNT(_xlfn.UNIQUE(A1902:E1902,TRUE))</f>
        <v>4</v>
      </c>
      <c r="G1902">
        <f>3*(MAX(A1902:E1902)+MIN(A1902:E1902))</f>
        <v>336</v>
      </c>
      <c r="H1902">
        <f>2*(SUM(A1902:E1902)-MAX(A1902:E1902)-MIN(A1902:E1902))</f>
        <v>428</v>
      </c>
      <c r="I1902">
        <f>IF(AND(F1902=5,G1902&gt;=H1902),1,0)</f>
        <v>0</v>
      </c>
    </row>
    <row r="1903">
      <c r="A1903">
        <v>80</v>
      </c>
      <c r="B1903">
        <v>80</v>
      </c>
      <c r="C1903">
        <v>48</v>
      </c>
      <c r="D1903">
        <v>86</v>
      </c>
      <c r="E1903">
        <v>110</v>
      </c>
      <c r="F1903">
        <f>COUNT(_xlfn.UNIQUE(A1903:E1903,TRUE))</f>
        <v>4</v>
      </c>
      <c r="G1903">
        <f>3*(MAX(A1903:E1903)+MIN(A1903:E1903))</f>
        <v>474</v>
      </c>
      <c r="H1903">
        <f>2*(SUM(A1903:E1903)-MAX(A1903:E1903)-MIN(A1903:E1903))</f>
        <v>492</v>
      </c>
      <c r="I1903">
        <f>IF(AND(F1903=5,G1903&gt;=H1903),1,0)</f>
        <v>0</v>
      </c>
    </row>
    <row r="1904">
      <c r="A1904">
        <v>156</v>
      </c>
      <c r="B1904">
        <v>52</v>
      </c>
      <c r="C1904">
        <v>81</v>
      </c>
      <c r="D1904">
        <v>196</v>
      </c>
      <c r="E1904">
        <v>90</v>
      </c>
      <c r="F1904">
        <f>COUNT(_xlfn.UNIQUE(A1904:E1904,TRUE))</f>
        <v>5</v>
      </c>
      <c r="G1904">
        <f>3*(MAX(A1904:E1904)+MIN(A1904:E1904))</f>
        <v>744</v>
      </c>
      <c r="H1904">
        <f>2*(SUM(A1904:E1904)-MAX(A1904:E1904)-MIN(A1904:E1904))</f>
        <v>654</v>
      </c>
      <c r="I1904">
        <f>IF(AND(F1904=5,G1904&gt;=H1904),1,0)</f>
        <v>1</v>
      </c>
    </row>
    <row r="1905">
      <c r="A1905">
        <v>75</v>
      </c>
      <c r="B1905">
        <v>25</v>
      </c>
      <c r="C1905">
        <v>81</v>
      </c>
      <c r="D1905">
        <v>81</v>
      </c>
      <c r="E1905">
        <v>172</v>
      </c>
      <c r="F1905">
        <f>COUNT(_xlfn.UNIQUE(A1905:E1905,TRUE))</f>
        <v>4</v>
      </c>
      <c r="G1905">
        <f>3*(MAX(A1905:E1905)+MIN(A1905:E1905))</f>
        <v>591</v>
      </c>
      <c r="H1905">
        <f>2*(SUM(A1905:E1905)-MAX(A1905:E1905)-MIN(A1905:E1905))</f>
        <v>474</v>
      </c>
      <c r="I1905">
        <f>IF(AND(F1905=5,G1905&gt;=H1905),1,0)</f>
        <v>0</v>
      </c>
    </row>
    <row r="1906">
      <c r="A1906">
        <v>100</v>
      </c>
      <c r="B1906">
        <v>100</v>
      </c>
      <c r="C1906">
        <v>94</v>
      </c>
      <c r="D1906">
        <v>95</v>
      </c>
      <c r="E1906">
        <v>102</v>
      </c>
      <c r="F1906">
        <f>COUNT(_xlfn.UNIQUE(A1906:E1906,TRUE))</f>
        <v>4</v>
      </c>
      <c r="G1906">
        <f>3*(MAX(A1906:E1906)+MIN(A1906:E1906))</f>
        <v>588</v>
      </c>
      <c r="H1906">
        <f>2*(SUM(A1906:E1906)-MAX(A1906:E1906)-MIN(A1906:E1906))</f>
        <v>590</v>
      </c>
      <c r="I1906">
        <f>IF(AND(F1906=5,G1906&gt;=H1906),1,0)</f>
        <v>0</v>
      </c>
    </row>
    <row r="1907">
      <c r="A1907">
        <v>53</v>
      </c>
      <c r="B1907">
        <v>106</v>
      </c>
      <c r="C1907">
        <v>100</v>
      </c>
      <c r="D1907">
        <v>140</v>
      </c>
      <c r="E1907">
        <v>22</v>
      </c>
      <c r="F1907">
        <f>COUNT(_xlfn.UNIQUE(A1907:E1907,TRUE))</f>
        <v>5</v>
      </c>
      <c r="G1907">
        <f>3*(MAX(A1907:E1907)+MIN(A1907:E1907))</f>
        <v>486</v>
      </c>
      <c r="H1907">
        <f>2*(SUM(A1907:E1907)-MAX(A1907:E1907)-MIN(A1907:E1907))</f>
        <v>518</v>
      </c>
      <c r="I1907">
        <f>IF(AND(F1907=5,G1907&gt;=H1907),1,0)</f>
        <v>0</v>
      </c>
    </row>
    <row r="1908">
      <c r="A1908">
        <v>45</v>
      </c>
      <c r="B1908">
        <v>15</v>
      </c>
      <c r="C1908">
        <v>15</v>
      </c>
      <c r="D1908">
        <v>152</v>
      </c>
      <c r="E1908">
        <v>28</v>
      </c>
      <c r="F1908">
        <f>COUNT(_xlfn.UNIQUE(A1908:E1908,TRUE))</f>
        <v>4</v>
      </c>
      <c r="G1908">
        <f>3*(MAX(A1908:E1908)+MIN(A1908:E1908))</f>
        <v>501</v>
      </c>
      <c r="H1908">
        <f>2*(SUM(A1908:E1908)-MAX(A1908:E1908)-MIN(A1908:E1908))</f>
        <v>176</v>
      </c>
      <c r="I1908">
        <f>IF(AND(F1908=5,G1908&gt;=H1908),1,0)</f>
        <v>0</v>
      </c>
    </row>
    <row r="1909">
      <c r="A1909">
        <v>106</v>
      </c>
      <c r="B1909">
        <v>53</v>
      </c>
      <c r="C1909">
        <v>65</v>
      </c>
      <c r="D1909">
        <v>81</v>
      </c>
      <c r="E1909">
        <v>70</v>
      </c>
      <c r="F1909">
        <f>COUNT(_xlfn.UNIQUE(A1909:E1909,TRUE))</f>
        <v>5</v>
      </c>
      <c r="G1909">
        <f>3*(MAX(A1909:E1909)+MIN(A1909:E1909))</f>
        <v>477</v>
      </c>
      <c r="H1909">
        <f>2*(SUM(A1909:E1909)-MAX(A1909:E1909)-MIN(A1909:E1909))</f>
        <v>432</v>
      </c>
      <c r="I1909">
        <f>IF(AND(F1909=5,G1909&gt;=H1909),1,0)</f>
        <v>1</v>
      </c>
    </row>
    <row r="1910">
      <c r="A1910">
        <v>188</v>
      </c>
      <c r="B1910">
        <v>94</v>
      </c>
      <c r="C1910">
        <v>20</v>
      </c>
      <c r="D1910">
        <v>52</v>
      </c>
      <c r="E1910">
        <v>34</v>
      </c>
      <c r="F1910">
        <f>COUNT(_xlfn.UNIQUE(A1910:E1910,TRUE))</f>
        <v>5</v>
      </c>
      <c r="G1910">
        <f>3*(MAX(A1910:E1910)+MIN(A1910:E1910))</f>
        <v>624</v>
      </c>
      <c r="H1910">
        <f>2*(SUM(A1910:E1910)-MAX(A1910:E1910)-MIN(A1910:E1910))</f>
        <v>360</v>
      </c>
      <c r="I1910">
        <f>IF(AND(F1910=5,G1910&gt;=H1910),1,0)</f>
        <v>1</v>
      </c>
    </row>
    <row r="1911">
      <c r="A1911">
        <v>228</v>
      </c>
      <c r="B1911">
        <v>76</v>
      </c>
      <c r="C1911">
        <v>82</v>
      </c>
      <c r="D1911">
        <v>190</v>
      </c>
      <c r="E1911">
        <v>140</v>
      </c>
      <c r="F1911">
        <f>COUNT(_xlfn.UNIQUE(A1911:E1911,TRUE))</f>
        <v>5</v>
      </c>
      <c r="G1911">
        <f>3*(MAX(A1911:E1911)+MIN(A1911:E1911))</f>
        <v>912</v>
      </c>
      <c r="H1911">
        <f>2*(SUM(A1911:E1911)-MAX(A1911:E1911)-MIN(A1911:E1911))</f>
        <v>824</v>
      </c>
      <c r="I1911">
        <f>IF(AND(F1911=5,G1911&gt;=H1911),1,0)</f>
        <v>1</v>
      </c>
    </row>
    <row r="1912">
      <c r="A1912">
        <v>288</v>
      </c>
      <c r="B1912">
        <v>96</v>
      </c>
      <c r="C1912">
        <v>75</v>
      </c>
      <c r="D1912">
        <v>182</v>
      </c>
      <c r="E1912">
        <v>120</v>
      </c>
      <c r="F1912">
        <f>COUNT(_xlfn.UNIQUE(A1912:E1912,TRUE))</f>
        <v>5</v>
      </c>
      <c r="G1912">
        <f>3*(MAX(A1912:E1912)+MIN(A1912:E1912))</f>
        <v>1089</v>
      </c>
      <c r="H1912">
        <f>2*(SUM(A1912:E1912)-MAX(A1912:E1912)-MIN(A1912:E1912))</f>
        <v>796</v>
      </c>
      <c r="I1912">
        <f>IF(AND(F1912=5,G1912&gt;=H1912),1,0)</f>
        <v>1</v>
      </c>
    </row>
    <row r="1913">
      <c r="A1913">
        <v>54</v>
      </c>
      <c r="B1913">
        <v>36</v>
      </c>
      <c r="C1913">
        <v>70</v>
      </c>
      <c r="D1913">
        <v>46</v>
      </c>
      <c r="E1913">
        <v>28</v>
      </c>
      <c r="F1913">
        <f>COUNT(_xlfn.UNIQUE(A1913:E1913,TRUE))</f>
        <v>5</v>
      </c>
      <c r="G1913">
        <f>3*(MAX(A1913:E1913)+MIN(A1913:E1913))</f>
        <v>294</v>
      </c>
      <c r="H1913">
        <f>2*(SUM(A1913:E1913)-MAX(A1913:E1913)-MIN(A1913:E1913))</f>
        <v>272</v>
      </c>
      <c r="I1913">
        <f>IF(AND(F1913=5,G1913&gt;=H1913),1,0)</f>
        <v>1</v>
      </c>
    </row>
    <row r="1914">
      <c r="A1914">
        <v>200</v>
      </c>
      <c r="B1914">
        <v>200</v>
      </c>
      <c r="C1914">
        <v>160</v>
      </c>
      <c r="D1914">
        <v>85</v>
      </c>
      <c r="E1914">
        <v>86</v>
      </c>
      <c r="F1914">
        <f>COUNT(_xlfn.UNIQUE(A1914:E1914,TRUE))</f>
        <v>4</v>
      </c>
      <c r="G1914">
        <f>3*(MAX(A1914:E1914)+MIN(A1914:E1914))</f>
        <v>855</v>
      </c>
      <c r="H1914">
        <f>2*(SUM(A1914:E1914)-MAX(A1914:E1914)-MIN(A1914:E1914))</f>
        <v>892</v>
      </c>
      <c r="I1914">
        <f>IF(AND(F1914=5,G1914&gt;=H1914),1,0)</f>
        <v>0</v>
      </c>
    </row>
    <row r="1915">
      <c r="A1915">
        <v>12</v>
      </c>
      <c r="B1915">
        <v>24</v>
      </c>
      <c r="C1915">
        <v>27</v>
      </c>
      <c r="D1915">
        <v>70</v>
      </c>
      <c r="E1915">
        <v>100</v>
      </c>
      <c r="F1915">
        <f>COUNT(_xlfn.UNIQUE(A1915:E1915,TRUE))</f>
        <v>5</v>
      </c>
      <c r="G1915">
        <f>3*(MAX(A1915:E1915)+MIN(A1915:E1915))</f>
        <v>336</v>
      </c>
      <c r="H1915">
        <f>2*(SUM(A1915:E1915)-MAX(A1915:E1915)-MIN(A1915:E1915))</f>
        <v>242</v>
      </c>
      <c r="I1915">
        <f>IF(AND(F1915=5,G1915&gt;=H1915),1,0)</f>
        <v>1</v>
      </c>
    </row>
    <row r="1916">
      <c r="A1916">
        <v>81</v>
      </c>
      <c r="B1916">
        <v>81</v>
      </c>
      <c r="C1916">
        <v>13</v>
      </c>
      <c r="D1916">
        <v>11</v>
      </c>
      <c r="E1916">
        <v>51</v>
      </c>
      <c r="F1916">
        <f>COUNT(_xlfn.UNIQUE(A1916:E1916,TRUE))</f>
        <v>4</v>
      </c>
      <c r="G1916">
        <f>3*(MAX(A1916:E1916)+MIN(A1916:E1916))</f>
        <v>276</v>
      </c>
      <c r="H1916">
        <f>2*(SUM(A1916:E1916)-MAX(A1916:E1916)-MIN(A1916:E1916))</f>
        <v>290</v>
      </c>
      <c r="I1916">
        <f>IF(AND(F1916=5,G1916&gt;=H1916),1,0)</f>
        <v>0</v>
      </c>
    </row>
    <row r="1917">
      <c r="A1917">
        <v>60</v>
      </c>
      <c r="B1917">
        <v>40</v>
      </c>
      <c r="C1917">
        <v>110</v>
      </c>
      <c r="D1917">
        <v>38</v>
      </c>
      <c r="E1917">
        <v>43</v>
      </c>
      <c r="F1917">
        <f>COUNT(_xlfn.UNIQUE(A1917:E1917,TRUE))</f>
        <v>5</v>
      </c>
      <c r="G1917">
        <f>3*(MAX(A1917:E1917)+MIN(A1917:E1917))</f>
        <v>444</v>
      </c>
      <c r="H1917">
        <f>2*(SUM(A1917:E1917)-MAX(A1917:E1917)-MIN(A1917:E1917))</f>
        <v>286</v>
      </c>
      <c r="I1917">
        <f>IF(AND(F1917=5,G1917&gt;=H1917),1,0)</f>
        <v>1</v>
      </c>
    </row>
    <row r="1918">
      <c r="A1918">
        <v>36</v>
      </c>
      <c r="B1918">
        <v>18</v>
      </c>
      <c r="C1918">
        <v>31</v>
      </c>
      <c r="D1918">
        <v>76</v>
      </c>
      <c r="E1918">
        <v>112</v>
      </c>
      <c r="F1918">
        <f>COUNT(_xlfn.UNIQUE(A1918:E1918,TRUE))</f>
        <v>5</v>
      </c>
      <c r="G1918">
        <f>3*(MAX(A1918:E1918)+MIN(A1918:E1918))</f>
        <v>390</v>
      </c>
      <c r="H1918">
        <f>2*(SUM(A1918:E1918)-MAX(A1918:E1918)-MIN(A1918:E1918))</f>
        <v>286</v>
      </c>
      <c r="I1918">
        <f>IF(AND(F1918=5,G1918&gt;=H1918),1,0)</f>
        <v>1</v>
      </c>
    </row>
    <row r="1919">
      <c r="A1919">
        <v>74</v>
      </c>
      <c r="B1919">
        <v>148</v>
      </c>
      <c r="C1919">
        <v>100</v>
      </c>
      <c r="D1919">
        <v>94</v>
      </c>
      <c r="E1919">
        <v>28</v>
      </c>
      <c r="F1919">
        <f>COUNT(_xlfn.UNIQUE(A1919:E1919,TRUE))</f>
        <v>5</v>
      </c>
      <c r="G1919">
        <f>3*(MAX(A1919:E1919)+MIN(A1919:E1919))</f>
        <v>528</v>
      </c>
      <c r="H1919">
        <f>2*(SUM(A1919:E1919)-MAX(A1919:E1919)-MIN(A1919:E1919))</f>
        <v>536</v>
      </c>
      <c r="I1919">
        <f>IF(AND(F1919=5,G1919&gt;=H1919),1,0)</f>
        <v>0</v>
      </c>
    </row>
    <row r="1920">
      <c r="A1920">
        <v>144</v>
      </c>
      <c r="B1920">
        <v>96</v>
      </c>
      <c r="C1920">
        <v>85</v>
      </c>
      <c r="D1920">
        <v>36</v>
      </c>
      <c r="E1920">
        <v>182</v>
      </c>
      <c r="F1920">
        <f>COUNT(_xlfn.UNIQUE(A1920:E1920,TRUE))</f>
        <v>5</v>
      </c>
      <c r="G1920">
        <f>3*(MAX(A1920:E1920)+MIN(A1920:E1920))</f>
        <v>654</v>
      </c>
      <c r="H1920">
        <f>2*(SUM(A1920:E1920)-MAX(A1920:E1920)-MIN(A1920:E1920))</f>
        <v>650</v>
      </c>
      <c r="I1920">
        <f>IF(AND(F1920=5,G1920&gt;=H1920),1,0)</f>
        <v>1</v>
      </c>
    </row>
    <row r="1921">
      <c r="A1921">
        <v>62</v>
      </c>
      <c r="B1921">
        <v>31</v>
      </c>
      <c r="C1921">
        <v>11</v>
      </c>
      <c r="D1921">
        <v>35</v>
      </c>
      <c r="E1921">
        <v>162</v>
      </c>
      <c r="F1921">
        <f>COUNT(_xlfn.UNIQUE(A1921:E1921,TRUE))</f>
        <v>5</v>
      </c>
      <c r="G1921">
        <f>3*(MAX(A1921:E1921)+MIN(A1921:E1921))</f>
        <v>519</v>
      </c>
      <c r="H1921">
        <f>2*(SUM(A1921:E1921)-MAX(A1921:E1921)-MIN(A1921:E1921))</f>
        <v>256</v>
      </c>
      <c r="I1921">
        <f>IF(AND(F1921=5,G1921&gt;=H1921),1,0)</f>
        <v>1</v>
      </c>
    </row>
    <row r="1922">
      <c r="A1922">
        <v>174</v>
      </c>
      <c r="B1922">
        <v>58</v>
      </c>
      <c r="C1922">
        <v>21</v>
      </c>
      <c r="D1922">
        <v>78</v>
      </c>
      <c r="E1922">
        <v>58</v>
      </c>
      <c r="F1922">
        <f>COUNT(_xlfn.UNIQUE(A1922:E1922,TRUE))</f>
        <v>4</v>
      </c>
      <c r="G1922">
        <f>3*(MAX(A1922:E1922)+MIN(A1922:E1922))</f>
        <v>585</v>
      </c>
      <c r="H1922">
        <f>2*(SUM(A1922:E1922)-MAX(A1922:E1922)-MIN(A1922:E1922))</f>
        <v>388</v>
      </c>
      <c r="I1922">
        <f>IF(AND(F1922=5,G1922&gt;=H1922),1,0)</f>
        <v>0</v>
      </c>
    </row>
    <row r="1923">
      <c r="A1923">
        <v>44</v>
      </c>
      <c r="B1923">
        <v>88</v>
      </c>
      <c r="C1923">
        <v>60</v>
      </c>
      <c r="D1923">
        <v>25</v>
      </c>
      <c r="E1923">
        <v>60</v>
      </c>
      <c r="F1923">
        <f>COUNT(_xlfn.UNIQUE(A1923:E1923,TRUE))</f>
        <v>4</v>
      </c>
      <c r="G1923">
        <f>3*(MAX(A1923:E1923)+MIN(A1923:E1923))</f>
        <v>339</v>
      </c>
      <c r="H1923">
        <f>2*(SUM(A1923:E1923)-MAX(A1923:E1923)-MIN(A1923:E1923))</f>
        <v>328</v>
      </c>
      <c r="I1923">
        <f>IF(AND(F1923=5,G1923&gt;=H1923),1,0)</f>
        <v>0</v>
      </c>
    </row>
    <row r="1924">
      <c r="A1924">
        <v>20</v>
      </c>
      <c r="B1924">
        <v>20</v>
      </c>
      <c r="C1924">
        <v>176</v>
      </c>
      <c r="D1924">
        <v>36</v>
      </c>
      <c r="E1924">
        <v>146</v>
      </c>
      <c r="F1924">
        <f>COUNT(_xlfn.UNIQUE(A1924:E1924,TRUE))</f>
        <v>4</v>
      </c>
      <c r="G1924">
        <f>3*(MAX(A1924:E1924)+MIN(A1924:E1924))</f>
        <v>588</v>
      </c>
      <c r="H1924">
        <f>2*(SUM(A1924:E1924)-MAX(A1924:E1924)-MIN(A1924:E1924))</f>
        <v>404</v>
      </c>
      <c r="I1924">
        <f>IF(AND(F1924=5,G1924&gt;=H1924),1,0)</f>
        <v>0</v>
      </c>
    </row>
    <row r="1925">
      <c r="A1925">
        <v>73</v>
      </c>
      <c r="B1925">
        <v>73</v>
      </c>
      <c r="C1925">
        <v>59</v>
      </c>
      <c r="D1925">
        <v>66</v>
      </c>
      <c r="E1925">
        <v>73</v>
      </c>
      <c r="F1925">
        <f>COUNT(_xlfn.UNIQUE(A1925:E1925,TRUE))</f>
        <v>3</v>
      </c>
      <c r="G1925">
        <f>3*(MAX(A1925:E1925)+MIN(A1925:E1925))</f>
        <v>396</v>
      </c>
      <c r="H1925">
        <f>2*(SUM(A1925:E1925)-MAX(A1925:E1925)-MIN(A1925:E1925))</f>
        <v>424</v>
      </c>
      <c r="I1925">
        <f>IF(AND(F1925=5,G1925&gt;=H1925),1,0)</f>
        <v>0</v>
      </c>
    </row>
    <row r="1926">
      <c r="A1926">
        <v>30</v>
      </c>
      <c r="B1926">
        <v>60</v>
      </c>
      <c r="C1926">
        <v>42</v>
      </c>
      <c r="D1926">
        <v>78</v>
      </c>
      <c r="E1926">
        <v>75</v>
      </c>
      <c r="F1926">
        <f>COUNT(_xlfn.UNIQUE(A1926:E1926,TRUE))</f>
        <v>5</v>
      </c>
      <c r="G1926">
        <f>3*(MAX(A1926:E1926)+MIN(A1926:E1926))</f>
        <v>324</v>
      </c>
      <c r="H1926">
        <f>2*(SUM(A1926:E1926)-MAX(A1926:E1926)-MIN(A1926:E1926))</f>
        <v>354</v>
      </c>
      <c r="I1926">
        <f>IF(AND(F1926=5,G1926&gt;=H1926),1,0)</f>
        <v>0</v>
      </c>
    </row>
    <row r="1927">
      <c r="A1927">
        <v>186</v>
      </c>
      <c r="B1927">
        <v>62</v>
      </c>
      <c r="C1927">
        <v>54</v>
      </c>
      <c r="D1927">
        <v>118</v>
      </c>
      <c r="E1927">
        <v>200</v>
      </c>
      <c r="F1927">
        <f>COUNT(_xlfn.UNIQUE(A1927:E1927,TRUE))</f>
        <v>5</v>
      </c>
      <c r="G1927">
        <f>3*(MAX(A1927:E1927)+MIN(A1927:E1927))</f>
        <v>762</v>
      </c>
      <c r="H1927">
        <f>2*(SUM(A1927:E1927)-MAX(A1927:E1927)-MIN(A1927:E1927))</f>
        <v>732</v>
      </c>
      <c r="I1927">
        <f>IF(AND(F1927=5,G1927&gt;=H1927),1,0)</f>
        <v>1</v>
      </c>
    </row>
    <row r="1928">
      <c r="A1928">
        <v>71</v>
      </c>
      <c r="B1928">
        <v>142</v>
      </c>
      <c r="C1928">
        <v>178</v>
      </c>
      <c r="D1928">
        <v>126</v>
      </c>
      <c r="E1928">
        <v>114</v>
      </c>
      <c r="F1928">
        <f>COUNT(_xlfn.UNIQUE(A1928:E1928,TRUE))</f>
        <v>5</v>
      </c>
      <c r="G1928">
        <f>3*(MAX(A1928:E1928)+MIN(A1928:E1928))</f>
        <v>747</v>
      </c>
      <c r="H1928">
        <f>2*(SUM(A1928:E1928)-MAX(A1928:E1928)-MIN(A1928:E1928))</f>
        <v>764</v>
      </c>
      <c r="I1928">
        <f>IF(AND(F1928=5,G1928&gt;=H1928),1,0)</f>
        <v>0</v>
      </c>
    </row>
    <row r="1929">
      <c r="A1929">
        <v>150</v>
      </c>
      <c r="B1929">
        <v>150</v>
      </c>
      <c r="C1929">
        <v>168</v>
      </c>
      <c r="D1929">
        <v>56</v>
      </c>
      <c r="E1929">
        <v>190</v>
      </c>
      <c r="F1929">
        <f>COUNT(_xlfn.UNIQUE(A1929:E1929,TRUE))</f>
        <v>4</v>
      </c>
      <c r="G1929">
        <f>3*(MAX(A1929:E1929)+MIN(A1929:E1929))</f>
        <v>738</v>
      </c>
      <c r="H1929">
        <f>2*(SUM(A1929:E1929)-MAX(A1929:E1929)-MIN(A1929:E1929))</f>
        <v>936</v>
      </c>
      <c r="I1929">
        <f>IF(AND(F1929=5,G1929&gt;=H1929),1,0)</f>
        <v>0</v>
      </c>
    </row>
    <row r="1930">
      <c r="A1930">
        <v>174</v>
      </c>
      <c r="B1930">
        <v>87</v>
      </c>
      <c r="C1930">
        <v>76</v>
      </c>
      <c r="D1930">
        <v>90</v>
      </c>
      <c r="E1930">
        <v>80</v>
      </c>
      <c r="F1930">
        <f>COUNT(_xlfn.UNIQUE(A1930:E1930,TRUE))</f>
        <v>5</v>
      </c>
      <c r="G1930">
        <f>3*(MAX(A1930:E1930)+MIN(A1930:E1930))</f>
        <v>750</v>
      </c>
      <c r="H1930">
        <f>2*(SUM(A1930:E1930)-MAX(A1930:E1930)-MIN(A1930:E1930))</f>
        <v>514</v>
      </c>
      <c r="I1930">
        <f>IF(AND(F1930=5,G1930&gt;=H1930),1,0)</f>
        <v>1</v>
      </c>
    </row>
    <row r="1931">
      <c r="A1931">
        <v>78</v>
      </c>
      <c r="B1931">
        <v>39</v>
      </c>
      <c r="C1931">
        <v>110</v>
      </c>
      <c r="D1931">
        <v>82</v>
      </c>
      <c r="E1931">
        <v>82</v>
      </c>
      <c r="F1931">
        <f>COUNT(_xlfn.UNIQUE(A1931:E1931,TRUE))</f>
        <v>4</v>
      </c>
      <c r="G1931">
        <f>3*(MAX(A1931:E1931)+MIN(A1931:E1931))</f>
        <v>447</v>
      </c>
      <c r="H1931">
        <f>2*(SUM(A1931:E1931)-MAX(A1931:E1931)-MIN(A1931:E1931))</f>
        <v>484</v>
      </c>
      <c r="I1931">
        <f>IF(AND(F1931=5,G1931&gt;=H1931),1,0)</f>
        <v>0</v>
      </c>
    </row>
    <row r="1932">
      <c r="A1932">
        <v>49</v>
      </c>
      <c r="B1932">
        <v>98</v>
      </c>
      <c r="C1932">
        <v>50</v>
      </c>
      <c r="D1932">
        <v>164</v>
      </c>
      <c r="E1932">
        <v>108</v>
      </c>
      <c r="F1932">
        <f>COUNT(_xlfn.UNIQUE(A1932:E1932,TRUE))</f>
        <v>5</v>
      </c>
      <c r="G1932">
        <f>3*(MAX(A1932:E1932)+MIN(A1932:E1932))</f>
        <v>639</v>
      </c>
      <c r="H1932">
        <f>2*(SUM(A1932:E1932)-MAX(A1932:E1932)-MIN(A1932:E1932))</f>
        <v>512</v>
      </c>
      <c r="I1932">
        <f>IF(AND(F1932=5,G1932&gt;=H1932),1,0)</f>
        <v>1</v>
      </c>
    </row>
    <row r="1933">
      <c r="A1933">
        <v>100</v>
      </c>
      <c r="B1933">
        <v>100</v>
      </c>
      <c r="C1933">
        <v>192</v>
      </c>
      <c r="D1933">
        <v>56</v>
      </c>
      <c r="E1933">
        <v>96</v>
      </c>
      <c r="F1933">
        <f>COUNT(_xlfn.UNIQUE(A1933:E1933,TRUE))</f>
        <v>4</v>
      </c>
      <c r="G1933">
        <f>3*(MAX(A1933:E1933)+MIN(A1933:E1933))</f>
        <v>744</v>
      </c>
      <c r="H1933">
        <f>2*(SUM(A1933:E1933)-MAX(A1933:E1933)-MIN(A1933:E1933))</f>
        <v>592</v>
      </c>
      <c r="I1933">
        <f>IF(AND(F1933=5,G1933&gt;=H1933),1,0)</f>
        <v>0</v>
      </c>
    </row>
    <row r="1934">
      <c r="A1934">
        <v>267</v>
      </c>
      <c r="B1934">
        <v>89</v>
      </c>
      <c r="C1934">
        <v>88</v>
      </c>
      <c r="D1934">
        <v>43</v>
      </c>
      <c r="E1934">
        <v>22</v>
      </c>
      <c r="F1934">
        <f>COUNT(_xlfn.UNIQUE(A1934:E1934,TRUE))</f>
        <v>5</v>
      </c>
      <c r="G1934">
        <f>3*(MAX(A1934:E1934)+MIN(A1934:E1934))</f>
        <v>867</v>
      </c>
      <c r="H1934">
        <f>2*(SUM(A1934:E1934)-MAX(A1934:E1934)-MIN(A1934:E1934))</f>
        <v>440</v>
      </c>
      <c r="I1934">
        <f>IF(AND(F1934=5,G1934&gt;=H1934),1,0)</f>
        <v>1</v>
      </c>
    </row>
    <row r="1935">
      <c r="A1935">
        <v>228</v>
      </c>
      <c r="B1935">
        <v>152</v>
      </c>
      <c r="C1935">
        <v>52</v>
      </c>
      <c r="D1935">
        <v>14</v>
      </c>
      <c r="E1935">
        <v>130</v>
      </c>
      <c r="F1935">
        <f>COUNT(_xlfn.UNIQUE(A1935:E1935,TRUE))</f>
        <v>5</v>
      </c>
      <c r="G1935">
        <f>3*(MAX(A1935:E1935)+MIN(A1935:E1935))</f>
        <v>726</v>
      </c>
      <c r="H1935">
        <f>2*(SUM(A1935:E1935)-MAX(A1935:E1935)-MIN(A1935:E1935))</f>
        <v>668</v>
      </c>
      <c r="I1935">
        <f>IF(AND(F1935=5,G1935&gt;=H1935),1,0)</f>
        <v>1</v>
      </c>
    </row>
    <row r="1936">
      <c r="A1936">
        <v>96</v>
      </c>
      <c r="B1936">
        <v>32</v>
      </c>
      <c r="C1936">
        <v>44</v>
      </c>
      <c r="D1936">
        <v>174</v>
      </c>
      <c r="E1936">
        <v>46</v>
      </c>
      <c r="F1936">
        <f>COUNT(_xlfn.UNIQUE(A1936:E1936,TRUE))</f>
        <v>5</v>
      </c>
      <c r="G1936">
        <f>3*(MAX(A1936:E1936)+MIN(A1936:E1936))</f>
        <v>618</v>
      </c>
      <c r="H1936">
        <f>2*(SUM(A1936:E1936)-MAX(A1936:E1936)-MIN(A1936:E1936))</f>
        <v>372</v>
      </c>
      <c r="I1936">
        <f>IF(AND(F1936=5,G1936&gt;=H1936),1,0)</f>
        <v>1</v>
      </c>
    </row>
    <row r="1937">
      <c r="A1937">
        <v>184</v>
      </c>
      <c r="B1937">
        <v>92</v>
      </c>
      <c r="C1937">
        <v>54</v>
      </c>
      <c r="D1937">
        <v>92</v>
      </c>
      <c r="E1937">
        <v>90</v>
      </c>
      <c r="F1937">
        <f>COUNT(_xlfn.UNIQUE(A1937:E1937,TRUE))</f>
        <v>4</v>
      </c>
      <c r="G1937">
        <f>3*(MAX(A1937:E1937)+MIN(A1937:E1937))</f>
        <v>714</v>
      </c>
      <c r="H1937">
        <f>2*(SUM(A1937:E1937)-MAX(A1937:E1937)-MIN(A1937:E1937))</f>
        <v>548</v>
      </c>
      <c r="I1937">
        <f>IF(AND(F1937=5,G1937&gt;=H1937),1,0)</f>
        <v>0</v>
      </c>
    </row>
    <row r="1938">
      <c r="A1938">
        <v>267</v>
      </c>
      <c r="B1938">
        <v>178</v>
      </c>
      <c r="C1938">
        <v>64</v>
      </c>
      <c r="D1938">
        <v>140</v>
      </c>
      <c r="E1938">
        <v>30</v>
      </c>
      <c r="F1938">
        <f>COUNT(_xlfn.UNIQUE(A1938:E1938,TRUE))</f>
        <v>5</v>
      </c>
      <c r="G1938">
        <f>3*(MAX(A1938:E1938)+MIN(A1938:E1938))</f>
        <v>891</v>
      </c>
      <c r="H1938">
        <f>2*(SUM(A1938:E1938)-MAX(A1938:E1938)-MIN(A1938:E1938))</f>
        <v>764</v>
      </c>
      <c r="I1938">
        <f>IF(AND(F1938=5,G1938&gt;=H1938),1,0)</f>
        <v>1</v>
      </c>
    </row>
    <row r="1939">
      <c r="A1939">
        <v>65</v>
      </c>
      <c r="B1939">
        <v>65</v>
      </c>
      <c r="C1939">
        <v>98</v>
      </c>
      <c r="D1939">
        <v>14</v>
      </c>
      <c r="E1939">
        <v>184</v>
      </c>
      <c r="F1939">
        <f>COUNT(_xlfn.UNIQUE(A1939:E1939,TRUE))</f>
        <v>4</v>
      </c>
      <c r="G1939">
        <f>3*(MAX(A1939:E1939)+MIN(A1939:E1939))</f>
        <v>594</v>
      </c>
      <c r="H1939">
        <f>2*(SUM(A1939:E1939)-MAX(A1939:E1939)-MIN(A1939:E1939))</f>
        <v>456</v>
      </c>
      <c r="I1939">
        <f>IF(AND(F1939=5,G1939&gt;=H1939),1,0)</f>
        <v>0</v>
      </c>
    </row>
    <row r="1940">
      <c r="A1940">
        <v>222</v>
      </c>
      <c r="B1940">
        <v>148</v>
      </c>
      <c r="C1940">
        <v>36</v>
      </c>
      <c r="D1940">
        <v>66</v>
      </c>
      <c r="E1940">
        <v>90</v>
      </c>
      <c r="F1940">
        <f>COUNT(_xlfn.UNIQUE(A1940:E1940,TRUE))</f>
        <v>5</v>
      </c>
      <c r="G1940">
        <f>3*(MAX(A1940:E1940)+MIN(A1940:E1940))</f>
        <v>774</v>
      </c>
      <c r="H1940">
        <f>2*(SUM(A1940:E1940)-MAX(A1940:E1940)-MIN(A1940:E1940))</f>
        <v>608</v>
      </c>
      <c r="I1940">
        <f>IF(AND(F1940=5,G1940&gt;=H1940),1,0)</f>
        <v>1</v>
      </c>
    </row>
    <row r="1941">
      <c r="A1941">
        <v>255</v>
      </c>
      <c r="B1941">
        <v>85</v>
      </c>
      <c r="C1941">
        <v>138</v>
      </c>
      <c r="D1941">
        <v>81</v>
      </c>
      <c r="E1941">
        <v>56</v>
      </c>
      <c r="F1941">
        <f>COUNT(_xlfn.UNIQUE(A1941:E1941,TRUE))</f>
        <v>5</v>
      </c>
      <c r="G1941">
        <f>3*(MAX(A1941:E1941)+MIN(A1941:E1941))</f>
        <v>933</v>
      </c>
      <c r="H1941">
        <f>2*(SUM(A1941:E1941)-MAX(A1941:E1941)-MIN(A1941:E1941))</f>
        <v>608</v>
      </c>
      <c r="I1941">
        <f>IF(AND(F1941=5,G1941&gt;=H1941),1,0)</f>
        <v>1</v>
      </c>
    </row>
    <row r="1942">
      <c r="A1942">
        <v>46</v>
      </c>
      <c r="B1942">
        <v>46</v>
      </c>
      <c r="C1942">
        <v>44</v>
      </c>
      <c r="D1942">
        <v>38</v>
      </c>
      <c r="E1942">
        <v>97</v>
      </c>
      <c r="F1942">
        <f>COUNT(_xlfn.UNIQUE(A1942:E1942,TRUE))</f>
        <v>4</v>
      </c>
      <c r="G1942">
        <f>3*(MAX(A1942:E1942)+MIN(A1942:E1942))</f>
        <v>405</v>
      </c>
      <c r="H1942">
        <f>2*(SUM(A1942:E1942)-MAX(A1942:E1942)-MIN(A1942:E1942))</f>
        <v>272</v>
      </c>
      <c r="I1942">
        <f>IF(AND(F1942=5,G1942&gt;=H1942),1,0)</f>
        <v>0</v>
      </c>
    </row>
    <row r="1943">
      <c r="A1943">
        <v>162</v>
      </c>
      <c r="B1943">
        <v>108</v>
      </c>
      <c r="C1943">
        <v>174</v>
      </c>
      <c r="D1943">
        <v>36</v>
      </c>
      <c r="E1943">
        <v>98</v>
      </c>
      <c r="F1943">
        <f>COUNT(_xlfn.UNIQUE(A1943:E1943,TRUE))</f>
        <v>5</v>
      </c>
      <c r="G1943">
        <f>3*(MAX(A1943:E1943)+MIN(A1943:E1943))</f>
        <v>630</v>
      </c>
      <c r="H1943">
        <f>2*(SUM(A1943:E1943)-MAX(A1943:E1943)-MIN(A1943:E1943))</f>
        <v>736</v>
      </c>
      <c r="I1943">
        <f>IF(AND(F1943=5,G1943&gt;=H1943),1,0)</f>
        <v>0</v>
      </c>
    </row>
    <row r="1944">
      <c r="A1944">
        <v>264</v>
      </c>
      <c r="B1944">
        <v>88</v>
      </c>
      <c r="C1944">
        <v>20</v>
      </c>
      <c r="D1944">
        <v>86</v>
      </c>
      <c r="E1944">
        <v>54</v>
      </c>
      <c r="F1944">
        <f>COUNT(_xlfn.UNIQUE(A1944:E1944,TRUE))</f>
        <v>5</v>
      </c>
      <c r="G1944">
        <f>3*(MAX(A1944:E1944)+MIN(A1944:E1944))</f>
        <v>852</v>
      </c>
      <c r="H1944">
        <f>2*(SUM(A1944:E1944)-MAX(A1944:E1944)-MIN(A1944:E1944))</f>
        <v>456</v>
      </c>
      <c r="I1944">
        <f>IF(AND(F1944=5,G1944&gt;=H1944),1,0)</f>
        <v>1</v>
      </c>
    </row>
    <row r="1945">
      <c r="A1945">
        <v>246</v>
      </c>
      <c r="B1945">
        <v>164</v>
      </c>
      <c r="C1945">
        <v>95</v>
      </c>
      <c r="D1945">
        <v>35</v>
      </c>
      <c r="E1945">
        <v>28</v>
      </c>
      <c r="F1945">
        <f>COUNT(_xlfn.UNIQUE(A1945:E1945,TRUE))</f>
        <v>5</v>
      </c>
      <c r="G1945">
        <f>3*(MAX(A1945:E1945)+MIN(A1945:E1945))</f>
        <v>822</v>
      </c>
      <c r="H1945">
        <f>2*(SUM(A1945:E1945)-MAX(A1945:E1945)-MIN(A1945:E1945))</f>
        <v>588</v>
      </c>
      <c r="I1945">
        <f>IF(AND(F1945=5,G1945&gt;=H1945),1,0)</f>
        <v>1</v>
      </c>
    </row>
    <row r="1946">
      <c r="A1946">
        <v>294</v>
      </c>
      <c r="B1946">
        <v>196</v>
      </c>
      <c r="C1946">
        <v>80</v>
      </c>
      <c r="D1946">
        <v>188</v>
      </c>
      <c r="E1946">
        <v>110</v>
      </c>
      <c r="F1946">
        <f>COUNT(_xlfn.UNIQUE(A1946:E1946,TRUE))</f>
        <v>5</v>
      </c>
      <c r="G1946">
        <f>3*(MAX(A1946:E1946)+MIN(A1946:E1946))</f>
        <v>1122</v>
      </c>
      <c r="H1946">
        <f>2*(SUM(A1946:E1946)-MAX(A1946:E1946)-MIN(A1946:E1946))</f>
        <v>988</v>
      </c>
      <c r="I1946">
        <f>IF(AND(F1946=5,G1946&gt;=H1946),1,0)</f>
        <v>1</v>
      </c>
    </row>
    <row r="1947">
      <c r="A1947">
        <v>154</v>
      </c>
      <c r="B1947">
        <v>77</v>
      </c>
      <c r="C1947">
        <v>46</v>
      </c>
      <c r="D1947">
        <v>41</v>
      </c>
      <c r="E1947">
        <v>26</v>
      </c>
      <c r="F1947">
        <f>COUNT(_xlfn.UNIQUE(A1947:E1947,TRUE))</f>
        <v>5</v>
      </c>
      <c r="G1947">
        <f>3*(MAX(A1947:E1947)+MIN(A1947:E1947))</f>
        <v>540</v>
      </c>
      <c r="H1947">
        <f>2*(SUM(A1947:E1947)-MAX(A1947:E1947)-MIN(A1947:E1947))</f>
        <v>328</v>
      </c>
      <c r="I1947">
        <f>IF(AND(F1947=5,G1947&gt;=H1947),1,0)</f>
        <v>1</v>
      </c>
    </row>
    <row r="1948">
      <c r="A1948">
        <v>156</v>
      </c>
      <c r="B1948">
        <v>52</v>
      </c>
      <c r="C1948">
        <v>58</v>
      </c>
      <c r="D1948">
        <v>58</v>
      </c>
      <c r="E1948">
        <v>184</v>
      </c>
      <c r="F1948">
        <f>COUNT(_xlfn.UNIQUE(A1948:E1948,TRUE))</f>
        <v>4</v>
      </c>
      <c r="G1948">
        <f>3*(MAX(A1948:E1948)+MIN(A1948:E1948))</f>
        <v>708</v>
      </c>
      <c r="H1948">
        <f>2*(SUM(A1948:E1948)-MAX(A1948:E1948)-MIN(A1948:E1948))</f>
        <v>544</v>
      </c>
      <c r="I1948">
        <f>IF(AND(F1948=5,G1948&gt;=H1948),1,0)</f>
        <v>0</v>
      </c>
    </row>
    <row r="1949">
      <c r="A1949">
        <v>140</v>
      </c>
      <c r="B1949">
        <v>140</v>
      </c>
      <c r="C1949">
        <v>54</v>
      </c>
      <c r="D1949">
        <v>126</v>
      </c>
      <c r="E1949">
        <v>150</v>
      </c>
      <c r="F1949">
        <f>COUNT(_xlfn.UNIQUE(A1949:E1949,TRUE))</f>
        <v>4</v>
      </c>
      <c r="G1949">
        <f>3*(MAX(A1949:E1949)+MIN(A1949:E1949))</f>
        <v>612</v>
      </c>
      <c r="H1949">
        <f>2*(SUM(A1949:E1949)-MAX(A1949:E1949)-MIN(A1949:E1949))</f>
        <v>812</v>
      </c>
      <c r="I1949">
        <f>IF(AND(F1949=5,G1949&gt;=H1949),1,0)</f>
        <v>0</v>
      </c>
    </row>
    <row r="1950">
      <c r="A1950">
        <v>108</v>
      </c>
      <c r="B1950">
        <v>72</v>
      </c>
      <c r="C1950">
        <v>56</v>
      </c>
      <c r="D1950">
        <v>30</v>
      </c>
      <c r="E1950">
        <v>82</v>
      </c>
      <c r="F1950">
        <f>COUNT(_xlfn.UNIQUE(A1950:E1950,TRUE))</f>
        <v>5</v>
      </c>
      <c r="G1950">
        <f>3*(MAX(A1950:E1950)+MIN(A1950:E1950))</f>
        <v>414</v>
      </c>
      <c r="H1950">
        <f>2*(SUM(A1950:E1950)-MAX(A1950:E1950)-MIN(A1950:E1950))</f>
        <v>420</v>
      </c>
      <c r="I1950">
        <f>IF(AND(F1950=5,G1950&gt;=H1950),1,0)</f>
        <v>0</v>
      </c>
    </row>
    <row r="1951">
      <c r="A1951">
        <v>24</v>
      </c>
      <c r="B1951">
        <v>12</v>
      </c>
      <c r="C1951">
        <v>142</v>
      </c>
      <c r="D1951">
        <v>72</v>
      </c>
      <c r="E1951">
        <v>32</v>
      </c>
      <c r="F1951">
        <f>COUNT(_xlfn.UNIQUE(A1951:E1951,TRUE))</f>
        <v>5</v>
      </c>
      <c r="G1951">
        <f>3*(MAX(A1951:E1951)+MIN(A1951:E1951))</f>
        <v>462</v>
      </c>
      <c r="H1951">
        <f>2*(SUM(A1951:E1951)-MAX(A1951:E1951)-MIN(A1951:E1951))</f>
        <v>256</v>
      </c>
      <c r="I1951">
        <f>IF(AND(F1951=5,G1951&gt;=H1951),1,0)</f>
        <v>1</v>
      </c>
    </row>
    <row r="1952">
      <c r="A1952">
        <v>66</v>
      </c>
      <c r="B1952">
        <v>66</v>
      </c>
      <c r="C1952">
        <v>47</v>
      </c>
      <c r="D1952">
        <v>122</v>
      </c>
      <c r="E1952">
        <v>36</v>
      </c>
      <c r="F1952">
        <f>COUNT(_xlfn.UNIQUE(A1952:E1952,TRUE))</f>
        <v>4</v>
      </c>
      <c r="G1952">
        <f>3*(MAX(A1952:E1952)+MIN(A1952:E1952))</f>
        <v>474</v>
      </c>
      <c r="H1952">
        <f>2*(SUM(A1952:E1952)-MAX(A1952:E1952)-MIN(A1952:E1952))</f>
        <v>358</v>
      </c>
      <c r="I1952">
        <f>IF(AND(F1952=5,G1952&gt;=H1952),1,0)</f>
        <v>0</v>
      </c>
    </row>
    <row r="1953">
      <c r="A1953">
        <v>144</v>
      </c>
      <c r="B1953">
        <v>96</v>
      </c>
      <c r="C1953">
        <v>53</v>
      </c>
      <c r="D1953">
        <v>53</v>
      </c>
      <c r="E1953">
        <v>87</v>
      </c>
      <c r="F1953">
        <f>COUNT(_xlfn.UNIQUE(A1953:E1953,TRUE))</f>
        <v>4</v>
      </c>
      <c r="G1953">
        <f>3*(MAX(A1953:E1953)+MIN(A1953:E1953))</f>
        <v>591</v>
      </c>
      <c r="H1953">
        <f>2*(SUM(A1953:E1953)-MAX(A1953:E1953)-MIN(A1953:E1953))</f>
        <v>472</v>
      </c>
      <c r="I1953">
        <f>IF(AND(F1953=5,G1953&gt;=H1953),1,0)</f>
        <v>0</v>
      </c>
    </row>
    <row r="1954">
      <c r="A1954">
        <v>164</v>
      </c>
      <c r="B1954">
        <v>164</v>
      </c>
      <c r="C1954">
        <v>184</v>
      </c>
      <c r="D1954">
        <v>100</v>
      </c>
      <c r="E1954">
        <v>92</v>
      </c>
      <c r="F1954">
        <f>COUNT(_xlfn.UNIQUE(A1954:E1954,TRUE))</f>
        <v>4</v>
      </c>
      <c r="G1954">
        <f>3*(MAX(A1954:E1954)+MIN(A1954:E1954))</f>
        <v>828</v>
      </c>
      <c r="H1954">
        <f>2*(SUM(A1954:E1954)-MAX(A1954:E1954)-MIN(A1954:E1954))</f>
        <v>856</v>
      </c>
      <c r="I1954">
        <f>IF(AND(F1954=5,G1954&gt;=H1954),1,0)</f>
        <v>0</v>
      </c>
    </row>
    <row r="1955">
      <c r="A1955">
        <v>40</v>
      </c>
      <c r="B1955">
        <v>80</v>
      </c>
      <c r="C1955">
        <v>58</v>
      </c>
      <c r="D1955">
        <v>74</v>
      </c>
      <c r="E1955">
        <v>146</v>
      </c>
      <c r="F1955">
        <f>COUNT(_xlfn.UNIQUE(A1955:E1955,TRUE))</f>
        <v>5</v>
      </c>
      <c r="G1955">
        <f>3*(MAX(A1955:E1955)+MIN(A1955:E1955))</f>
        <v>558</v>
      </c>
      <c r="H1955">
        <f>2*(SUM(A1955:E1955)-MAX(A1955:E1955)-MIN(A1955:E1955))</f>
        <v>424</v>
      </c>
      <c r="I1955">
        <f>IF(AND(F1955=5,G1955&gt;=H1955),1,0)</f>
        <v>1</v>
      </c>
    </row>
    <row r="1956">
      <c r="A1956">
        <v>132</v>
      </c>
      <c r="B1956">
        <v>44</v>
      </c>
      <c r="C1956">
        <v>64</v>
      </c>
      <c r="D1956">
        <v>92</v>
      </c>
      <c r="E1956">
        <v>46</v>
      </c>
      <c r="F1956">
        <f>COUNT(_xlfn.UNIQUE(A1956:E1956,TRUE))</f>
        <v>5</v>
      </c>
      <c r="G1956">
        <f>3*(MAX(A1956:E1956)+MIN(A1956:E1956))</f>
        <v>528</v>
      </c>
      <c r="H1956">
        <f>2*(SUM(A1956:E1956)-MAX(A1956:E1956)-MIN(A1956:E1956))</f>
        <v>404</v>
      </c>
      <c r="I1956">
        <f>IF(AND(F1956=5,G1956&gt;=H1956),1,0)</f>
        <v>1</v>
      </c>
    </row>
    <row r="1957">
      <c r="A1957">
        <v>27</v>
      </c>
      <c r="B1957">
        <v>27</v>
      </c>
      <c r="C1957">
        <v>48</v>
      </c>
      <c r="D1957">
        <v>26</v>
      </c>
      <c r="E1957">
        <v>97</v>
      </c>
      <c r="F1957">
        <f>COUNT(_xlfn.UNIQUE(A1957:E1957,TRUE))</f>
        <v>4</v>
      </c>
      <c r="G1957">
        <f>3*(MAX(A1957:E1957)+MIN(A1957:E1957))</f>
        <v>369</v>
      </c>
      <c r="H1957">
        <f>2*(SUM(A1957:E1957)-MAX(A1957:E1957)-MIN(A1957:E1957))</f>
        <v>204</v>
      </c>
      <c r="I1957">
        <f>IF(AND(F1957=5,G1957&gt;=H1957),1,0)</f>
        <v>0</v>
      </c>
    </row>
    <row r="1958">
      <c r="A1958">
        <v>42</v>
      </c>
      <c r="B1958">
        <v>42</v>
      </c>
      <c r="C1958">
        <v>100</v>
      </c>
      <c r="D1958">
        <v>12</v>
      </c>
      <c r="E1958">
        <v>122</v>
      </c>
      <c r="F1958">
        <f>COUNT(_xlfn.UNIQUE(A1958:E1958,TRUE))</f>
        <v>4</v>
      </c>
      <c r="G1958">
        <f>3*(MAX(A1958:E1958)+MIN(A1958:E1958))</f>
        <v>402</v>
      </c>
      <c r="H1958">
        <f>2*(SUM(A1958:E1958)-MAX(A1958:E1958)-MIN(A1958:E1958))</f>
        <v>368</v>
      </c>
      <c r="I1958">
        <f>IF(AND(F1958=5,G1958&gt;=H1958),1,0)</f>
        <v>0</v>
      </c>
    </row>
    <row r="1959">
      <c r="A1959">
        <v>44</v>
      </c>
      <c r="B1959">
        <v>44</v>
      </c>
      <c r="C1959">
        <v>86</v>
      </c>
      <c r="D1959">
        <v>19</v>
      </c>
      <c r="E1959">
        <v>27</v>
      </c>
      <c r="F1959">
        <f>COUNT(_xlfn.UNIQUE(A1959:E1959,TRUE))</f>
        <v>4</v>
      </c>
      <c r="G1959">
        <f>3*(MAX(A1959:E1959)+MIN(A1959:E1959))</f>
        <v>315</v>
      </c>
      <c r="H1959">
        <f>2*(SUM(A1959:E1959)-MAX(A1959:E1959)-MIN(A1959:E1959))</f>
        <v>230</v>
      </c>
      <c r="I1959">
        <f>IF(AND(F1959=5,G1959&gt;=H1959),1,0)</f>
        <v>0</v>
      </c>
    </row>
    <row r="1960">
      <c r="A1960">
        <v>34</v>
      </c>
      <c r="B1960">
        <v>68</v>
      </c>
      <c r="C1960">
        <v>108</v>
      </c>
      <c r="D1960">
        <v>174</v>
      </c>
      <c r="E1960">
        <v>22</v>
      </c>
      <c r="F1960">
        <f>COUNT(_xlfn.UNIQUE(A1960:E1960,TRUE))</f>
        <v>5</v>
      </c>
      <c r="G1960">
        <f>3*(MAX(A1960:E1960)+MIN(A1960:E1960))</f>
        <v>588</v>
      </c>
      <c r="H1960">
        <f>2*(SUM(A1960:E1960)-MAX(A1960:E1960)-MIN(A1960:E1960))</f>
        <v>420</v>
      </c>
      <c r="I1960">
        <f>IF(AND(F1960=5,G1960&gt;=H1960),1,0)</f>
        <v>1</v>
      </c>
    </row>
    <row r="1961">
      <c r="A1961">
        <v>225</v>
      </c>
      <c r="B1961">
        <v>150</v>
      </c>
      <c r="C1961">
        <v>64</v>
      </c>
      <c r="D1961">
        <v>126</v>
      </c>
      <c r="E1961">
        <v>116</v>
      </c>
      <c r="F1961">
        <f>COUNT(_xlfn.UNIQUE(A1961:E1961,TRUE))</f>
        <v>5</v>
      </c>
      <c r="G1961">
        <f>3*(MAX(A1961:E1961)+MIN(A1961:E1961))</f>
        <v>867</v>
      </c>
      <c r="H1961">
        <f>2*(SUM(A1961:E1961)-MAX(A1961:E1961)-MIN(A1961:E1961))</f>
        <v>784</v>
      </c>
      <c r="I1961">
        <f>IF(AND(F1961=5,G1961&gt;=H1961),1,0)</f>
        <v>1</v>
      </c>
    </row>
    <row r="1962">
      <c r="A1962">
        <v>136</v>
      </c>
      <c r="B1962">
        <v>68</v>
      </c>
      <c r="C1962">
        <v>148</v>
      </c>
      <c r="D1962">
        <v>174</v>
      </c>
      <c r="E1962">
        <v>88</v>
      </c>
      <c r="F1962">
        <f>COUNT(_xlfn.UNIQUE(A1962:E1962,TRUE))</f>
        <v>5</v>
      </c>
      <c r="G1962">
        <f>3*(MAX(A1962:E1962)+MIN(A1962:E1962))</f>
        <v>726</v>
      </c>
      <c r="H1962">
        <f>2*(SUM(A1962:E1962)-MAX(A1962:E1962)-MIN(A1962:E1962))</f>
        <v>744</v>
      </c>
      <c r="I1962">
        <f>IF(AND(F1962=5,G1962&gt;=H1962),1,0)</f>
        <v>0</v>
      </c>
    </row>
    <row r="1963">
      <c r="A1963">
        <v>49</v>
      </c>
      <c r="B1963">
        <v>49</v>
      </c>
      <c r="C1963">
        <v>59</v>
      </c>
      <c r="D1963">
        <v>88</v>
      </c>
      <c r="E1963">
        <v>102</v>
      </c>
      <c r="F1963">
        <f>COUNT(_xlfn.UNIQUE(A1963:E1963,TRUE))</f>
        <v>4</v>
      </c>
      <c r="G1963">
        <f>3*(MAX(A1963:E1963)+MIN(A1963:E1963))</f>
        <v>453</v>
      </c>
      <c r="H1963">
        <f>2*(SUM(A1963:E1963)-MAX(A1963:E1963)-MIN(A1963:E1963))</f>
        <v>392</v>
      </c>
      <c r="I1963">
        <f>IF(AND(F1963=5,G1963&gt;=H1963),1,0)</f>
        <v>0</v>
      </c>
    </row>
    <row r="1964">
      <c r="A1964">
        <v>68</v>
      </c>
      <c r="B1964">
        <v>136</v>
      </c>
      <c r="C1964">
        <v>162</v>
      </c>
      <c r="D1964">
        <v>22</v>
      </c>
      <c r="E1964">
        <v>152</v>
      </c>
      <c r="F1964">
        <f>COUNT(_xlfn.UNIQUE(A1964:E1964,TRUE))</f>
        <v>5</v>
      </c>
      <c r="G1964">
        <f>3*(MAX(A1964:E1964)+MIN(A1964:E1964))</f>
        <v>552</v>
      </c>
      <c r="H1964">
        <f>2*(SUM(A1964:E1964)-MAX(A1964:E1964)-MIN(A1964:E1964))</f>
        <v>712</v>
      </c>
      <c r="I1964">
        <f>IF(AND(F1964=5,G1964&gt;=H1964),1,0)</f>
        <v>0</v>
      </c>
    </row>
    <row r="1965">
      <c r="A1965">
        <v>32</v>
      </c>
      <c r="B1965">
        <v>32</v>
      </c>
      <c r="C1965">
        <v>72</v>
      </c>
      <c r="D1965">
        <v>200</v>
      </c>
      <c r="E1965">
        <v>38</v>
      </c>
      <c r="F1965">
        <f>COUNT(_xlfn.UNIQUE(A1965:E1965,TRUE))</f>
        <v>4</v>
      </c>
      <c r="G1965">
        <f>3*(MAX(A1965:E1965)+MIN(A1965:E1965))</f>
        <v>696</v>
      </c>
      <c r="H1965">
        <f>2*(SUM(A1965:E1965)-MAX(A1965:E1965)-MIN(A1965:E1965))</f>
        <v>284</v>
      </c>
      <c r="I1965">
        <f>IF(AND(F1965=5,G1965&gt;=H1965),1,0)</f>
        <v>0</v>
      </c>
    </row>
    <row r="1966">
      <c r="A1966">
        <v>11</v>
      </c>
      <c r="B1966">
        <v>11</v>
      </c>
      <c r="C1966">
        <v>58</v>
      </c>
      <c r="D1966">
        <v>55</v>
      </c>
      <c r="E1966">
        <v>24</v>
      </c>
      <c r="F1966">
        <f>COUNT(_xlfn.UNIQUE(A1966:E1966,TRUE))</f>
        <v>4</v>
      </c>
      <c r="G1966">
        <f>3*(MAX(A1966:E1966)+MIN(A1966:E1966))</f>
        <v>207</v>
      </c>
      <c r="H1966">
        <f>2*(SUM(A1966:E1966)-MAX(A1966:E1966)-MIN(A1966:E1966))</f>
        <v>180</v>
      </c>
      <c r="I1966">
        <f>IF(AND(F1966=5,G1966&gt;=H1966),1,0)</f>
        <v>0</v>
      </c>
    </row>
    <row r="1967">
      <c r="A1967">
        <v>69</v>
      </c>
      <c r="B1967">
        <v>46</v>
      </c>
      <c r="C1967">
        <v>50</v>
      </c>
      <c r="D1967">
        <v>64</v>
      </c>
      <c r="E1967">
        <v>86</v>
      </c>
      <c r="F1967">
        <f>COUNT(_xlfn.UNIQUE(A1967:E1967,TRUE))</f>
        <v>5</v>
      </c>
      <c r="G1967">
        <f>3*(MAX(A1967:E1967)+MIN(A1967:E1967))</f>
        <v>396</v>
      </c>
      <c r="H1967">
        <f>2*(SUM(A1967:E1967)-MAX(A1967:E1967)-MIN(A1967:E1967))</f>
        <v>366</v>
      </c>
      <c r="I1967">
        <f>IF(AND(F1967=5,G1967&gt;=H1967),1,0)</f>
        <v>1</v>
      </c>
    </row>
    <row r="1968">
      <c r="A1968">
        <v>112</v>
      </c>
      <c r="B1968">
        <v>56</v>
      </c>
      <c r="C1968">
        <v>142</v>
      </c>
      <c r="D1968">
        <v>56</v>
      </c>
      <c r="E1968">
        <v>45</v>
      </c>
      <c r="F1968">
        <f>COUNT(_xlfn.UNIQUE(A1968:E1968,TRUE))</f>
        <v>4</v>
      </c>
      <c r="G1968">
        <f>3*(MAX(A1968:E1968)+MIN(A1968:E1968))</f>
        <v>561</v>
      </c>
      <c r="H1968">
        <f>2*(SUM(A1968:E1968)-MAX(A1968:E1968)-MIN(A1968:E1968))</f>
        <v>448</v>
      </c>
      <c r="I1968">
        <f>IF(AND(F1968=5,G1968&gt;=H1968),1,0)</f>
        <v>0</v>
      </c>
    </row>
    <row r="1969">
      <c r="A1969">
        <v>171</v>
      </c>
      <c r="B1969">
        <v>114</v>
      </c>
      <c r="C1969">
        <v>11</v>
      </c>
      <c r="D1969">
        <v>146</v>
      </c>
      <c r="E1969">
        <v>34</v>
      </c>
      <c r="F1969">
        <f>COUNT(_xlfn.UNIQUE(A1969:E1969,TRUE))</f>
        <v>5</v>
      </c>
      <c r="G1969">
        <f>3*(MAX(A1969:E1969)+MIN(A1969:E1969))</f>
        <v>546</v>
      </c>
      <c r="H1969">
        <f>2*(SUM(A1969:E1969)-MAX(A1969:E1969)-MIN(A1969:E1969))</f>
        <v>588</v>
      </c>
      <c r="I1969">
        <f>IF(AND(F1969=5,G1969&gt;=H1969),1,0)</f>
        <v>0</v>
      </c>
    </row>
    <row r="1970">
      <c r="A1970">
        <v>96</v>
      </c>
      <c r="B1970">
        <v>96</v>
      </c>
      <c r="C1970">
        <v>54</v>
      </c>
      <c r="D1970">
        <v>12</v>
      </c>
      <c r="E1970">
        <v>92</v>
      </c>
      <c r="F1970">
        <f>COUNT(_xlfn.UNIQUE(A1970:E1970,TRUE))</f>
        <v>4</v>
      </c>
      <c r="G1970">
        <f>3*(MAX(A1970:E1970)+MIN(A1970:E1970))</f>
        <v>324</v>
      </c>
      <c r="H1970">
        <f>2*(SUM(A1970:E1970)-MAX(A1970:E1970)-MIN(A1970:E1970))</f>
        <v>484</v>
      </c>
      <c r="I1970">
        <f>IF(AND(F1970=5,G1970&gt;=H1970),1,0)</f>
        <v>0</v>
      </c>
    </row>
    <row r="1971">
      <c r="A1971">
        <v>86</v>
      </c>
      <c r="B1971">
        <v>86</v>
      </c>
      <c r="C1971">
        <v>61</v>
      </c>
      <c r="D1971">
        <v>172</v>
      </c>
      <c r="E1971">
        <v>61</v>
      </c>
      <c r="F1971">
        <f>COUNT(_xlfn.UNIQUE(A1971:E1971,TRUE))</f>
        <v>3</v>
      </c>
      <c r="G1971">
        <f>3*(MAX(A1971:E1971)+MIN(A1971:E1971))</f>
        <v>699</v>
      </c>
      <c r="H1971">
        <f>2*(SUM(A1971:E1971)-MAX(A1971:E1971)-MIN(A1971:E1971))</f>
        <v>466</v>
      </c>
      <c r="I1971">
        <f>IF(AND(F1971=5,G1971&gt;=H1971),1,0)</f>
        <v>0</v>
      </c>
    </row>
    <row r="1972">
      <c r="A1972">
        <v>237</v>
      </c>
      <c r="B1972">
        <v>158</v>
      </c>
      <c r="C1972">
        <v>76</v>
      </c>
      <c r="D1972">
        <v>25</v>
      </c>
      <c r="E1972">
        <v>108</v>
      </c>
      <c r="F1972">
        <f>COUNT(_xlfn.UNIQUE(A1972:E1972,TRUE))</f>
        <v>5</v>
      </c>
      <c r="G1972">
        <f>3*(MAX(A1972:E1972)+MIN(A1972:E1972))</f>
        <v>786</v>
      </c>
      <c r="H1972">
        <f>2*(SUM(A1972:E1972)-MAX(A1972:E1972)-MIN(A1972:E1972))</f>
        <v>684</v>
      </c>
      <c r="I1972">
        <f>IF(AND(F1972=5,G1972&gt;=H1972),1,0)</f>
        <v>1</v>
      </c>
    </row>
    <row r="1973">
      <c r="A1973">
        <v>54</v>
      </c>
      <c r="B1973">
        <v>108</v>
      </c>
      <c r="C1973">
        <v>106</v>
      </c>
      <c r="D1973">
        <v>37</v>
      </c>
      <c r="E1973">
        <v>98</v>
      </c>
      <c r="F1973">
        <f>COUNT(_xlfn.UNIQUE(A1973:E1973,TRUE))</f>
        <v>5</v>
      </c>
      <c r="G1973">
        <f>3*(MAX(A1973:E1973)+MIN(A1973:E1973))</f>
        <v>435</v>
      </c>
      <c r="H1973">
        <f>2*(SUM(A1973:E1973)-MAX(A1973:E1973)-MIN(A1973:E1973))</f>
        <v>516</v>
      </c>
      <c r="I1973">
        <f>IF(AND(F1973=5,G1973&gt;=H1973),1,0)</f>
        <v>0</v>
      </c>
    </row>
    <row r="1974">
      <c r="A1974">
        <v>37</v>
      </c>
      <c r="B1974">
        <v>74</v>
      </c>
      <c r="C1974">
        <v>21</v>
      </c>
      <c r="D1974">
        <v>14</v>
      </c>
      <c r="E1974">
        <v>11</v>
      </c>
      <c r="F1974">
        <f>COUNT(_xlfn.UNIQUE(A1974:E1974,TRUE))</f>
        <v>5</v>
      </c>
      <c r="G1974">
        <f>3*(MAX(A1974:E1974)+MIN(A1974:E1974))</f>
        <v>255</v>
      </c>
      <c r="H1974">
        <f>2*(SUM(A1974:E1974)-MAX(A1974:E1974)-MIN(A1974:E1974))</f>
        <v>144</v>
      </c>
      <c r="I1974">
        <f>IF(AND(F1974=5,G1974&gt;=H1974),1,0)</f>
        <v>1</v>
      </c>
    </row>
    <row r="1975">
      <c r="A1975">
        <v>64</v>
      </c>
      <c r="B1975">
        <v>64</v>
      </c>
      <c r="C1975">
        <v>102</v>
      </c>
      <c r="D1975">
        <v>16</v>
      </c>
      <c r="E1975">
        <v>144</v>
      </c>
      <c r="F1975">
        <f>COUNT(_xlfn.UNIQUE(A1975:E1975,TRUE))</f>
        <v>4</v>
      </c>
      <c r="G1975">
        <f>3*(MAX(A1975:E1975)+MIN(A1975:E1975))</f>
        <v>480</v>
      </c>
      <c r="H1975">
        <f>2*(SUM(A1975:E1975)-MAX(A1975:E1975)-MIN(A1975:E1975))</f>
        <v>460</v>
      </c>
      <c r="I1975">
        <f>IF(AND(F1975=5,G1975&gt;=H1975),1,0)</f>
        <v>0</v>
      </c>
    </row>
    <row r="1976">
      <c r="A1976">
        <v>36</v>
      </c>
      <c r="B1976">
        <v>72</v>
      </c>
      <c r="C1976">
        <v>124</v>
      </c>
      <c r="D1976">
        <v>22</v>
      </c>
      <c r="E1976">
        <v>154</v>
      </c>
      <c r="F1976">
        <f>COUNT(_xlfn.UNIQUE(A1976:E1976,TRUE))</f>
        <v>5</v>
      </c>
      <c r="G1976">
        <f>3*(MAX(A1976:E1976)+MIN(A1976:E1976))</f>
        <v>528</v>
      </c>
      <c r="H1976">
        <f>2*(SUM(A1976:E1976)-MAX(A1976:E1976)-MIN(A1976:E1976))</f>
        <v>464</v>
      </c>
      <c r="I1976">
        <f>IF(AND(F1976=5,G1976&gt;=H1976),1,0)</f>
        <v>1</v>
      </c>
    </row>
    <row r="1977">
      <c r="A1977">
        <v>147</v>
      </c>
      <c r="B1977">
        <v>98</v>
      </c>
      <c r="C1977">
        <v>99</v>
      </c>
      <c r="D1977">
        <v>37</v>
      </c>
      <c r="E1977">
        <v>77</v>
      </c>
      <c r="F1977">
        <f>COUNT(_xlfn.UNIQUE(A1977:E1977,TRUE))</f>
        <v>5</v>
      </c>
      <c r="G1977">
        <f>3*(MAX(A1977:E1977)+MIN(A1977:E1977))</f>
        <v>552</v>
      </c>
      <c r="H1977">
        <f>2*(SUM(A1977:E1977)-MAX(A1977:E1977)-MIN(A1977:E1977))</f>
        <v>548</v>
      </c>
      <c r="I1977">
        <f>IF(AND(F1977=5,G1977&gt;=H1977),1,0)</f>
        <v>1</v>
      </c>
    </row>
    <row r="1978">
      <c r="A1978">
        <v>76</v>
      </c>
      <c r="B1978">
        <v>38</v>
      </c>
      <c r="C1978">
        <v>54</v>
      </c>
      <c r="D1978">
        <v>46</v>
      </c>
      <c r="E1978">
        <v>96</v>
      </c>
      <c r="F1978">
        <f>COUNT(_xlfn.UNIQUE(A1978:E1978,TRUE))</f>
        <v>5</v>
      </c>
      <c r="G1978">
        <f>3*(MAX(A1978:E1978)+MIN(A1978:E1978))</f>
        <v>402</v>
      </c>
      <c r="H1978">
        <f>2*(SUM(A1978:E1978)-MAX(A1978:E1978)-MIN(A1978:E1978))</f>
        <v>352</v>
      </c>
      <c r="I1978">
        <f>IF(AND(F1978=5,G1978&gt;=H1978),1,0)</f>
        <v>1</v>
      </c>
    </row>
    <row r="1979">
      <c r="A1979">
        <v>78</v>
      </c>
      <c r="B1979">
        <v>78</v>
      </c>
      <c r="C1979">
        <v>160</v>
      </c>
      <c r="D1979">
        <v>50</v>
      </c>
      <c r="E1979">
        <v>71</v>
      </c>
      <c r="F1979">
        <f>COUNT(_xlfn.UNIQUE(A1979:E1979,TRUE))</f>
        <v>4</v>
      </c>
      <c r="G1979">
        <f>3*(MAX(A1979:E1979)+MIN(A1979:E1979))</f>
        <v>630</v>
      </c>
      <c r="H1979">
        <f>2*(SUM(A1979:E1979)-MAX(A1979:E1979)-MIN(A1979:E1979))</f>
        <v>454</v>
      </c>
      <c r="I1979">
        <f>IF(AND(F1979=5,G1979&gt;=H1979),1,0)</f>
        <v>0</v>
      </c>
    </row>
    <row r="1980">
      <c r="A1980">
        <v>110</v>
      </c>
      <c r="B1980">
        <v>55</v>
      </c>
      <c r="C1980">
        <v>68</v>
      </c>
      <c r="D1980">
        <v>38</v>
      </c>
      <c r="E1980">
        <v>63</v>
      </c>
      <c r="F1980">
        <f>COUNT(_xlfn.UNIQUE(A1980:E1980,TRUE))</f>
        <v>5</v>
      </c>
      <c r="G1980">
        <f>3*(MAX(A1980:E1980)+MIN(A1980:E1980))</f>
        <v>444</v>
      </c>
      <c r="H1980">
        <f>2*(SUM(A1980:E1980)-MAX(A1980:E1980)-MIN(A1980:E1980))</f>
        <v>372</v>
      </c>
      <c r="I1980">
        <f>IF(AND(F1980=5,G1980&gt;=H1980),1,0)</f>
        <v>1</v>
      </c>
    </row>
    <row r="1981">
      <c r="A1981">
        <v>267</v>
      </c>
      <c r="B1981">
        <v>178</v>
      </c>
      <c r="C1981">
        <v>144</v>
      </c>
      <c r="D1981">
        <v>38</v>
      </c>
      <c r="E1981">
        <v>30</v>
      </c>
      <c r="F1981">
        <f>COUNT(_xlfn.UNIQUE(A1981:E1981,TRUE))</f>
        <v>5</v>
      </c>
      <c r="G1981">
        <f>3*(MAX(A1981:E1981)+MIN(A1981:E1981))</f>
        <v>891</v>
      </c>
      <c r="H1981">
        <f>2*(SUM(A1981:E1981)-MAX(A1981:E1981)-MIN(A1981:E1981))</f>
        <v>720</v>
      </c>
      <c r="I1981">
        <f>IF(AND(F1981=5,G1981&gt;=H1981),1,0)</f>
        <v>1</v>
      </c>
    </row>
    <row r="1982">
      <c r="A1982">
        <v>158</v>
      </c>
      <c r="B1982">
        <v>158</v>
      </c>
      <c r="C1982">
        <v>29</v>
      </c>
      <c r="D1982">
        <v>48</v>
      </c>
      <c r="E1982">
        <v>43</v>
      </c>
      <c r="F1982">
        <f>COUNT(_xlfn.UNIQUE(A1982:E1982,TRUE))</f>
        <v>4</v>
      </c>
      <c r="G1982">
        <f>3*(MAX(A1982:E1982)+MIN(A1982:E1982))</f>
        <v>561</v>
      </c>
      <c r="H1982">
        <f>2*(SUM(A1982:E1982)-MAX(A1982:E1982)-MIN(A1982:E1982))</f>
        <v>498</v>
      </c>
      <c r="I1982">
        <f>IF(AND(F1982=5,G1982&gt;=H1982),1,0)</f>
        <v>0</v>
      </c>
    </row>
    <row r="1983">
      <c r="A1983">
        <v>49</v>
      </c>
      <c r="B1983">
        <v>49</v>
      </c>
      <c r="C1983">
        <v>81</v>
      </c>
      <c r="D1983">
        <v>17</v>
      </c>
      <c r="E1983">
        <v>180</v>
      </c>
      <c r="F1983">
        <f>COUNT(_xlfn.UNIQUE(A1983:E1983,TRUE))</f>
        <v>4</v>
      </c>
      <c r="G1983">
        <f>3*(MAX(A1983:E1983)+MIN(A1983:E1983))</f>
        <v>591</v>
      </c>
      <c r="H1983">
        <f>2*(SUM(A1983:E1983)-MAX(A1983:E1983)-MIN(A1983:E1983))</f>
        <v>358</v>
      </c>
      <c r="I1983">
        <f>IF(AND(F1983=5,G1983&gt;=H1983),1,0)</f>
        <v>0</v>
      </c>
    </row>
    <row r="1984">
      <c r="A1984">
        <v>79</v>
      </c>
      <c r="B1984">
        <v>158</v>
      </c>
      <c r="C1984">
        <v>160</v>
      </c>
      <c r="D1984">
        <v>44</v>
      </c>
      <c r="E1984">
        <v>100</v>
      </c>
      <c r="F1984">
        <f>COUNT(_xlfn.UNIQUE(A1984:E1984,TRUE))</f>
        <v>5</v>
      </c>
      <c r="G1984">
        <f>3*(MAX(A1984:E1984)+MIN(A1984:E1984))</f>
        <v>612</v>
      </c>
      <c r="H1984">
        <f>2*(SUM(A1984:E1984)-MAX(A1984:E1984)-MIN(A1984:E1984))</f>
        <v>674</v>
      </c>
      <c r="I1984">
        <f>IF(AND(F1984=5,G1984&gt;=H1984),1,0)</f>
        <v>0</v>
      </c>
    </row>
    <row r="1985">
      <c r="A1985">
        <v>18</v>
      </c>
      <c r="B1985">
        <v>36</v>
      </c>
      <c r="C1985">
        <v>174</v>
      </c>
      <c r="D1985">
        <v>21</v>
      </c>
      <c r="E1985">
        <v>60</v>
      </c>
      <c r="F1985">
        <f>COUNT(_xlfn.UNIQUE(A1985:E1985,TRUE))</f>
        <v>5</v>
      </c>
      <c r="G1985">
        <f>3*(MAX(A1985:E1985)+MIN(A1985:E1985))</f>
        <v>576</v>
      </c>
      <c r="H1985">
        <f>2*(SUM(A1985:E1985)-MAX(A1985:E1985)-MIN(A1985:E1985))</f>
        <v>234</v>
      </c>
      <c r="I1985">
        <f>IF(AND(F1985=5,G1985&gt;=H1985),1,0)</f>
        <v>1</v>
      </c>
    </row>
    <row r="1986">
      <c r="A1986">
        <v>54</v>
      </c>
      <c r="B1986">
        <v>54</v>
      </c>
      <c r="C1986">
        <v>72</v>
      </c>
      <c r="D1986">
        <v>33</v>
      </c>
      <c r="E1986">
        <v>59</v>
      </c>
      <c r="F1986">
        <f>COUNT(_xlfn.UNIQUE(A1986:E1986,TRUE))</f>
        <v>4</v>
      </c>
      <c r="G1986">
        <f>3*(MAX(A1986:E1986)+MIN(A1986:E1986))</f>
        <v>315</v>
      </c>
      <c r="H1986">
        <f>2*(SUM(A1986:E1986)-MAX(A1986:E1986)-MIN(A1986:E1986))</f>
        <v>334</v>
      </c>
      <c r="I1986">
        <f>IF(AND(F1986=5,G1986&gt;=H1986),1,0)</f>
        <v>0</v>
      </c>
    </row>
    <row r="1987">
      <c r="A1987">
        <v>87</v>
      </c>
      <c r="B1987">
        <v>58</v>
      </c>
      <c r="C1987">
        <v>192</v>
      </c>
      <c r="D1987">
        <v>172</v>
      </c>
      <c r="E1987">
        <v>84</v>
      </c>
      <c r="F1987">
        <f>COUNT(_xlfn.UNIQUE(A1987:E1987,TRUE))</f>
        <v>5</v>
      </c>
      <c r="G1987">
        <f>3*(MAX(A1987:E1987)+MIN(A1987:E1987))</f>
        <v>750</v>
      </c>
      <c r="H1987">
        <f>2*(SUM(A1987:E1987)-MAX(A1987:E1987)-MIN(A1987:E1987))</f>
        <v>686</v>
      </c>
      <c r="I1987">
        <f>IF(AND(F1987=5,G1987&gt;=H1987),1,0)</f>
        <v>1</v>
      </c>
    </row>
    <row r="1988">
      <c r="A1988">
        <v>106</v>
      </c>
      <c r="B1988">
        <v>53</v>
      </c>
      <c r="C1988">
        <v>27</v>
      </c>
      <c r="D1988">
        <v>85</v>
      </c>
      <c r="E1988">
        <v>128</v>
      </c>
      <c r="F1988">
        <f>COUNT(_xlfn.UNIQUE(A1988:E1988,TRUE))</f>
        <v>5</v>
      </c>
      <c r="G1988">
        <f>3*(MAX(A1988:E1988)+MIN(A1988:E1988))</f>
        <v>465</v>
      </c>
      <c r="H1988">
        <f>2*(SUM(A1988:E1988)-MAX(A1988:E1988)-MIN(A1988:E1988))</f>
        <v>488</v>
      </c>
      <c r="I1988">
        <f>IF(AND(F1988=5,G1988&gt;=H1988),1,0)</f>
        <v>0</v>
      </c>
    </row>
    <row r="1989">
      <c r="A1989">
        <v>112</v>
      </c>
      <c r="B1989">
        <v>56</v>
      </c>
      <c r="C1989">
        <v>58</v>
      </c>
      <c r="D1989">
        <v>15</v>
      </c>
      <c r="E1989">
        <v>44</v>
      </c>
      <c r="F1989">
        <f>COUNT(_xlfn.UNIQUE(A1989:E1989,TRUE))</f>
        <v>5</v>
      </c>
      <c r="G1989">
        <f>3*(MAX(A1989:E1989)+MIN(A1989:E1989))</f>
        <v>381</v>
      </c>
      <c r="H1989">
        <f>2*(SUM(A1989:E1989)-MAX(A1989:E1989)-MIN(A1989:E1989))</f>
        <v>316</v>
      </c>
      <c r="I1989">
        <f>IF(AND(F1989=5,G1989&gt;=H1989),1,0)</f>
        <v>1</v>
      </c>
    </row>
    <row r="1990">
      <c r="A1990">
        <v>18</v>
      </c>
      <c r="B1990">
        <v>36</v>
      </c>
      <c r="C1990">
        <v>45</v>
      </c>
      <c r="D1990">
        <v>45</v>
      </c>
      <c r="E1990">
        <v>72</v>
      </c>
      <c r="F1990">
        <f>COUNT(_xlfn.UNIQUE(A1990:E1990,TRUE))</f>
        <v>4</v>
      </c>
      <c r="G1990">
        <f>3*(MAX(A1990:E1990)+MIN(A1990:E1990))</f>
        <v>270</v>
      </c>
      <c r="H1990">
        <f>2*(SUM(A1990:E1990)-MAX(A1990:E1990)-MIN(A1990:E1990))</f>
        <v>252</v>
      </c>
      <c r="I1990">
        <f>IF(AND(F1990=5,G1990&gt;=H1990),1,0)</f>
        <v>0</v>
      </c>
    </row>
    <row r="1991">
      <c r="A1991">
        <v>77</v>
      </c>
      <c r="B1991">
        <v>77</v>
      </c>
      <c r="C1991">
        <v>112</v>
      </c>
      <c r="D1991">
        <v>71</v>
      </c>
      <c r="E1991">
        <v>162</v>
      </c>
      <c r="F1991">
        <f>COUNT(_xlfn.UNIQUE(A1991:E1991,TRUE))</f>
        <v>4</v>
      </c>
      <c r="G1991">
        <f>3*(MAX(A1991:E1991)+MIN(A1991:E1991))</f>
        <v>699</v>
      </c>
      <c r="H1991">
        <f>2*(SUM(A1991:E1991)-MAX(A1991:E1991)-MIN(A1991:E1991))</f>
        <v>532</v>
      </c>
      <c r="I1991">
        <f>IF(AND(F1991=5,G1991&gt;=H1991),1,0)</f>
        <v>0</v>
      </c>
    </row>
    <row r="1992">
      <c r="A1992">
        <v>234</v>
      </c>
      <c r="B1992">
        <v>156</v>
      </c>
      <c r="C1992">
        <v>88</v>
      </c>
      <c r="D1992">
        <v>164</v>
      </c>
      <c r="E1992">
        <v>106</v>
      </c>
      <c r="F1992">
        <f>COUNT(_xlfn.UNIQUE(A1992:E1992,TRUE))</f>
        <v>5</v>
      </c>
      <c r="G1992">
        <f>3*(MAX(A1992:E1992)+MIN(A1992:E1992))</f>
        <v>966</v>
      </c>
      <c r="H1992">
        <f>2*(SUM(A1992:E1992)-MAX(A1992:E1992)-MIN(A1992:E1992))</f>
        <v>852</v>
      </c>
      <c r="I1992">
        <f>IF(AND(F1992=5,G1992&gt;=H1992),1,0)</f>
        <v>1</v>
      </c>
    </row>
    <row r="1993">
      <c r="A1993">
        <v>178</v>
      </c>
      <c r="B1993">
        <v>89</v>
      </c>
      <c r="C1993">
        <v>82</v>
      </c>
      <c r="D1993">
        <v>82</v>
      </c>
      <c r="E1993">
        <v>93</v>
      </c>
      <c r="F1993">
        <f>COUNT(_xlfn.UNIQUE(A1993:E1993,TRUE))</f>
        <v>4</v>
      </c>
      <c r="G1993">
        <f>3*(MAX(A1993:E1993)+MIN(A1993:E1993))</f>
        <v>780</v>
      </c>
      <c r="H1993">
        <f>2*(SUM(A1993:E1993)-MAX(A1993:E1993)-MIN(A1993:E1993))</f>
        <v>528</v>
      </c>
      <c r="I1993">
        <f>IF(AND(F1993=5,G1993&gt;=H1993),1,0)</f>
        <v>0</v>
      </c>
    </row>
    <row r="1994">
      <c r="A1994">
        <v>18</v>
      </c>
      <c r="B1994">
        <v>18</v>
      </c>
      <c r="C1994">
        <v>132</v>
      </c>
      <c r="D1994">
        <v>53</v>
      </c>
      <c r="E1994">
        <v>30</v>
      </c>
      <c r="F1994">
        <f>COUNT(_xlfn.UNIQUE(A1994:E1994,TRUE))</f>
        <v>4</v>
      </c>
      <c r="G1994">
        <f>3*(MAX(A1994:E1994)+MIN(A1994:E1994))</f>
        <v>450</v>
      </c>
      <c r="H1994">
        <f>2*(SUM(A1994:E1994)-MAX(A1994:E1994)-MIN(A1994:E1994))</f>
        <v>202</v>
      </c>
      <c r="I1994">
        <f>IF(AND(F1994=5,G1994&gt;=H1994),1,0)</f>
        <v>0</v>
      </c>
    </row>
    <row r="1995">
      <c r="A1995">
        <v>98</v>
      </c>
      <c r="B1995">
        <v>98</v>
      </c>
      <c r="C1995">
        <v>45</v>
      </c>
      <c r="D1995">
        <v>136</v>
      </c>
      <c r="E1995">
        <v>122</v>
      </c>
      <c r="F1995">
        <f>COUNT(_xlfn.UNIQUE(A1995:E1995,TRUE))</f>
        <v>4</v>
      </c>
      <c r="G1995">
        <f>3*(MAX(A1995:E1995)+MIN(A1995:E1995))</f>
        <v>543</v>
      </c>
      <c r="H1995">
        <f>2*(SUM(A1995:E1995)-MAX(A1995:E1995)-MIN(A1995:E1995))</f>
        <v>636</v>
      </c>
      <c r="I1995">
        <f>IF(AND(F1995=5,G1995&gt;=H1995),1,0)</f>
        <v>0</v>
      </c>
    </row>
    <row r="1996">
      <c r="A1996">
        <v>168</v>
      </c>
      <c r="B1996">
        <v>84</v>
      </c>
      <c r="C1996">
        <v>37</v>
      </c>
      <c r="D1996">
        <v>192</v>
      </c>
      <c r="E1996">
        <v>14</v>
      </c>
      <c r="F1996">
        <f>COUNT(_xlfn.UNIQUE(A1996:E1996,TRUE))</f>
        <v>5</v>
      </c>
      <c r="G1996">
        <f>3*(MAX(A1996:E1996)+MIN(A1996:E1996))</f>
        <v>618</v>
      </c>
      <c r="H1996">
        <f>2*(SUM(A1996:E1996)-MAX(A1996:E1996)-MIN(A1996:E1996))</f>
        <v>578</v>
      </c>
      <c r="I1996">
        <f>IF(AND(F1996=5,G1996&gt;=H1996),1,0)</f>
        <v>1</v>
      </c>
    </row>
    <row r="1997">
      <c r="A1997">
        <v>52</v>
      </c>
      <c r="B1997">
        <v>52</v>
      </c>
      <c r="C1997">
        <v>158</v>
      </c>
      <c r="D1997">
        <v>36</v>
      </c>
      <c r="E1997">
        <v>162</v>
      </c>
      <c r="F1997">
        <f>COUNT(_xlfn.UNIQUE(A1997:E1997,TRUE))</f>
        <v>4</v>
      </c>
      <c r="G1997">
        <f>3*(MAX(A1997:E1997)+MIN(A1997:E1997))</f>
        <v>594</v>
      </c>
      <c r="H1997">
        <f>2*(SUM(A1997:E1997)-MAX(A1997:E1997)-MIN(A1997:E1997))</f>
        <v>524</v>
      </c>
      <c r="I1997">
        <f>IF(AND(F1997=5,G1997&gt;=H1997),1,0)</f>
        <v>0</v>
      </c>
    </row>
    <row r="1998">
      <c r="A1998">
        <v>201</v>
      </c>
      <c r="B1998">
        <v>134</v>
      </c>
      <c r="C1998">
        <v>176</v>
      </c>
      <c r="D1998">
        <v>166</v>
      </c>
      <c r="E1998">
        <v>64</v>
      </c>
      <c r="F1998">
        <f>COUNT(_xlfn.UNIQUE(A1998:E1998,TRUE))</f>
        <v>5</v>
      </c>
      <c r="G1998">
        <f>3*(MAX(A1998:E1998)+MIN(A1998:E1998))</f>
        <v>795</v>
      </c>
      <c r="H1998">
        <f>2*(SUM(A1998:E1998)-MAX(A1998:E1998)-MIN(A1998:E1998))</f>
        <v>952</v>
      </c>
      <c r="I1998">
        <f>IF(AND(F1998=5,G1998&gt;=H1998),1,0)</f>
        <v>0</v>
      </c>
    </row>
    <row r="1999">
      <c r="A1999">
        <v>47</v>
      </c>
      <c r="B1999">
        <v>47</v>
      </c>
      <c r="C1999">
        <v>52</v>
      </c>
      <c r="D1999">
        <v>156</v>
      </c>
      <c r="E1999">
        <v>13</v>
      </c>
      <c r="F1999">
        <f>COUNT(_xlfn.UNIQUE(A1999:E1999,TRUE))</f>
        <v>4</v>
      </c>
      <c r="G1999">
        <f>3*(MAX(A1999:E1999)+MIN(A1999:E1999))</f>
        <v>507</v>
      </c>
      <c r="H1999">
        <f>2*(SUM(A1999:E1999)-MAX(A1999:E1999)-MIN(A1999:E1999))</f>
        <v>292</v>
      </c>
      <c r="I1999">
        <f>IF(AND(F1999=5,G1999&gt;=H1999),1,0)</f>
        <v>0</v>
      </c>
    </row>
    <row r="2000">
      <c r="A2000">
        <v>79</v>
      </c>
      <c r="B2000">
        <v>158</v>
      </c>
      <c r="C2000">
        <v>18</v>
      </c>
      <c r="D2000">
        <v>44</v>
      </c>
      <c r="E2000">
        <v>76</v>
      </c>
      <c r="F2000">
        <f>COUNT(_xlfn.UNIQUE(A2000:E2000,TRUE))</f>
        <v>5</v>
      </c>
      <c r="G2000">
        <f>3*(MAX(A2000:E2000)+MIN(A2000:E2000))</f>
        <v>528</v>
      </c>
      <c r="H2000">
        <f>2*(SUM(A2000:E2000)-MAX(A2000:E2000)-MIN(A2000:E2000))</f>
        <v>398</v>
      </c>
      <c r="I2000">
        <f>IF(AND(F2000=5,G2000&gt;=H2000),1,0)</f>
        <v>1</v>
      </c>
    </row>
    <row r="2001">
      <c r="A2001">
        <v>51</v>
      </c>
      <c r="B2001">
        <v>102</v>
      </c>
      <c r="C2001">
        <v>24</v>
      </c>
      <c r="D2001">
        <v>17</v>
      </c>
      <c r="E2001">
        <v>176</v>
      </c>
      <c r="F2001">
        <f>COUNT(_xlfn.UNIQUE(A2001:E2001,TRUE))</f>
        <v>5</v>
      </c>
      <c r="G2001">
        <f>3*(MAX(A2001:E2001)+MIN(A2001:E2001))</f>
        <v>579</v>
      </c>
      <c r="H2001">
        <f>2*(SUM(A2001:E2001)-MAX(A2001:E2001)-MIN(A2001:E2001))</f>
        <v>354</v>
      </c>
      <c r="I2001">
        <f>IF(AND(F2001=5,G2001&gt;=H2001),1,0)</f>
        <v>1</v>
      </c>
    </row>
    <row r="2002">
      <c r="A2002">
        <v>39</v>
      </c>
      <c r="B2002">
        <v>78</v>
      </c>
      <c r="C2002">
        <v>32</v>
      </c>
      <c r="D2002">
        <v>48</v>
      </c>
      <c r="E2002">
        <v>124</v>
      </c>
      <c r="F2002">
        <f>COUNT(_xlfn.UNIQUE(A2002:E2002,TRUE))</f>
        <v>5</v>
      </c>
      <c r="G2002">
        <f>3*(MAX(A2002:E2002)+MIN(A2002:E2002))</f>
        <v>468</v>
      </c>
      <c r="H2002">
        <f>2*(SUM(A2002:E2002)-MAX(A2002:E2002)-MIN(A2002:E2002))</f>
        <v>330</v>
      </c>
      <c r="I2002">
        <f>IF(AND(F2002=5,G2002&gt;=H2002),1,0)</f>
        <v>1</v>
      </c>
    </row>
    <row r="2003">
      <c r="A2003">
        <v>106</v>
      </c>
      <c r="B2003">
        <v>53</v>
      </c>
      <c r="C2003">
        <v>26</v>
      </c>
      <c r="D2003">
        <v>128</v>
      </c>
      <c r="E2003">
        <v>136</v>
      </c>
      <c r="F2003">
        <f>COUNT(_xlfn.UNIQUE(A2003:E2003,TRUE))</f>
        <v>5</v>
      </c>
      <c r="G2003">
        <f>3*(MAX(A2003:E2003)+MIN(A2003:E2003))</f>
        <v>486</v>
      </c>
      <c r="H2003">
        <f>2*(SUM(A2003:E2003)-MAX(A2003:E2003)-MIN(A2003:E2003))</f>
        <v>574</v>
      </c>
      <c r="I2003">
        <f>IF(AND(F2003=5,G2003&gt;=H2003),1,0)</f>
        <v>0</v>
      </c>
    </row>
    <row r="2004">
      <c r="A2004">
        <v>102</v>
      </c>
      <c r="B2004">
        <v>51</v>
      </c>
      <c r="C2004">
        <v>116</v>
      </c>
      <c r="D2004">
        <v>93</v>
      </c>
      <c r="E2004">
        <v>170</v>
      </c>
      <c r="F2004">
        <f>COUNT(_xlfn.UNIQUE(A2004:E2004,TRUE))</f>
        <v>5</v>
      </c>
      <c r="G2004">
        <f>3*(MAX(A2004:E2004)+MIN(A2004:E2004))</f>
        <v>663</v>
      </c>
      <c r="H2004">
        <f>2*(SUM(A2004:E2004)-MAX(A2004:E2004)-MIN(A2004:E2004))</f>
        <v>622</v>
      </c>
      <c r="I2004">
        <f>IF(AND(F2004=5,G2004&gt;=H2004),1,0)</f>
        <v>1</v>
      </c>
    </row>
    <row r="2005">
      <c r="A2005">
        <v>159</v>
      </c>
      <c r="B2005">
        <v>106</v>
      </c>
      <c r="C2005">
        <v>98</v>
      </c>
      <c r="D2005">
        <v>26</v>
      </c>
      <c r="E2005">
        <v>140</v>
      </c>
      <c r="F2005">
        <f>COUNT(_xlfn.UNIQUE(A2005:E2005,TRUE))</f>
        <v>5</v>
      </c>
      <c r="G2005">
        <f>3*(MAX(A2005:E2005)+MIN(A2005:E2005))</f>
        <v>555</v>
      </c>
      <c r="H2005">
        <f>2*(SUM(A2005:E2005)-MAX(A2005:E2005)-MIN(A2005:E2005))</f>
        <v>688</v>
      </c>
      <c r="I2005">
        <f>IF(AND(F2005=5,G2005&gt;=H2005),1,0)</f>
        <v>0</v>
      </c>
    </row>
    <row r="2006">
      <c r="A2006">
        <v>249</v>
      </c>
      <c r="B2006">
        <v>83</v>
      </c>
      <c r="C2006">
        <v>66</v>
      </c>
      <c r="D2006">
        <v>36</v>
      </c>
      <c r="E2006">
        <v>106</v>
      </c>
      <c r="F2006">
        <f>COUNT(_xlfn.UNIQUE(A2006:E2006,TRUE))</f>
        <v>5</v>
      </c>
      <c r="G2006">
        <f>3*(MAX(A2006:E2006)+MIN(A2006:E2006))</f>
        <v>855</v>
      </c>
      <c r="H2006">
        <f>2*(SUM(A2006:E2006)-MAX(A2006:E2006)-MIN(A2006:E2006))</f>
        <v>510</v>
      </c>
      <c r="I2006">
        <f>IF(AND(F2006=5,G2006&gt;=H2006),1,0)</f>
        <v>1</v>
      </c>
    </row>
    <row r="2007">
      <c r="A2007">
        <v>279</v>
      </c>
      <c r="B2007">
        <v>93</v>
      </c>
      <c r="C2007">
        <v>49</v>
      </c>
      <c r="D2007">
        <v>40</v>
      </c>
      <c r="E2007">
        <v>198</v>
      </c>
      <c r="F2007">
        <f>COUNT(_xlfn.UNIQUE(A2007:E2007,TRUE))</f>
        <v>5</v>
      </c>
      <c r="G2007">
        <f>3*(MAX(A2007:E2007)+MIN(A2007:E2007))</f>
        <v>957</v>
      </c>
      <c r="H2007">
        <f>2*(SUM(A2007:E2007)-MAX(A2007:E2007)-MIN(A2007:E2007))</f>
        <v>680</v>
      </c>
      <c r="I2007">
        <f>IF(AND(F2007=5,G2007&gt;=H2007),1,0)</f>
        <v>1</v>
      </c>
    </row>
    <row r="2008">
      <c r="A2008">
        <v>80</v>
      </c>
      <c r="B2008">
        <v>80</v>
      </c>
      <c r="C2008">
        <v>186</v>
      </c>
      <c r="D2008">
        <v>43</v>
      </c>
      <c r="E2008">
        <v>184</v>
      </c>
      <c r="F2008">
        <f>COUNT(_xlfn.UNIQUE(A2008:E2008,TRUE))</f>
        <v>4</v>
      </c>
      <c r="G2008">
        <f>3*(MAX(A2008:E2008)+MIN(A2008:E2008))</f>
        <v>687</v>
      </c>
      <c r="H2008">
        <f>2*(SUM(A2008:E2008)-MAX(A2008:E2008)-MIN(A2008:E2008))</f>
        <v>688</v>
      </c>
      <c r="I2008">
        <f>IF(AND(F2008=5,G2008&gt;=H2008),1,0)</f>
        <v>0</v>
      </c>
    </row>
    <row r="2009">
      <c r="A2009">
        <v>21</v>
      </c>
      <c r="B2009">
        <v>21</v>
      </c>
      <c r="C2009">
        <v>74</v>
      </c>
      <c r="D2009">
        <v>15</v>
      </c>
      <c r="E2009">
        <v>59</v>
      </c>
      <c r="F2009">
        <f>COUNT(_xlfn.UNIQUE(A2009:E2009,TRUE))</f>
        <v>4</v>
      </c>
      <c r="G2009">
        <f>3*(MAX(A2009:E2009)+MIN(A2009:E2009))</f>
        <v>267</v>
      </c>
      <c r="H2009">
        <f>2*(SUM(A2009:E2009)-MAX(A2009:E2009)-MIN(A2009:E2009))</f>
        <v>202</v>
      </c>
      <c r="I2009">
        <f>IF(AND(F2009=5,G2009&gt;=H2009),1,0)</f>
        <v>0</v>
      </c>
    </row>
    <row r="2010">
      <c r="A2010">
        <v>135</v>
      </c>
      <c r="B2010">
        <v>45</v>
      </c>
      <c r="C2010">
        <v>45</v>
      </c>
      <c r="D2010">
        <v>176</v>
      </c>
      <c r="E2010">
        <v>158</v>
      </c>
      <c r="F2010">
        <f>COUNT(_xlfn.UNIQUE(A2010:E2010,TRUE))</f>
        <v>4</v>
      </c>
      <c r="G2010">
        <f>3*(MAX(A2010:E2010)+MIN(A2010:E2010))</f>
        <v>663</v>
      </c>
      <c r="H2010">
        <f>2*(SUM(A2010:E2010)-MAX(A2010:E2010)-MIN(A2010:E2010))</f>
        <v>676</v>
      </c>
      <c r="I2010">
        <f>IF(AND(F2010=5,G2010&gt;=H2010),1,0)</f>
        <v>0</v>
      </c>
    </row>
    <row r="2011">
      <c r="A2011">
        <v>76</v>
      </c>
      <c r="B2011">
        <v>38</v>
      </c>
      <c r="C2011">
        <v>110</v>
      </c>
      <c r="D2011">
        <v>178</v>
      </c>
      <c r="E2011">
        <v>158</v>
      </c>
      <c r="F2011">
        <f>COUNT(_xlfn.UNIQUE(A2011:E2011,TRUE))</f>
        <v>5</v>
      </c>
      <c r="G2011">
        <f>3*(MAX(A2011:E2011)+MIN(A2011:E2011))</f>
        <v>648</v>
      </c>
      <c r="H2011">
        <f>2*(SUM(A2011:E2011)-MAX(A2011:E2011)-MIN(A2011:E2011))</f>
        <v>688</v>
      </c>
      <c r="I2011">
        <f>IF(AND(F2011=5,G2011&gt;=H2011),1,0)</f>
        <v>0</v>
      </c>
    </row>
    <row r="2012">
      <c r="A2012">
        <v>60</v>
      </c>
      <c r="B2012">
        <v>40</v>
      </c>
      <c r="C2012">
        <v>60</v>
      </c>
      <c r="D2012">
        <v>78</v>
      </c>
      <c r="E2012">
        <v>52</v>
      </c>
      <c r="F2012">
        <f>COUNT(_xlfn.UNIQUE(A2012:E2012,TRUE))</f>
        <v>4</v>
      </c>
      <c r="G2012">
        <f>3*(MAX(A2012:E2012)+MIN(A2012:E2012))</f>
        <v>354</v>
      </c>
      <c r="H2012">
        <f>2*(SUM(A2012:E2012)-MAX(A2012:E2012)-MIN(A2012:E2012))</f>
        <v>344</v>
      </c>
      <c r="I2012">
        <f>IF(AND(F2012=5,G2012&gt;=H2012),1,0)</f>
        <v>0</v>
      </c>
    </row>
    <row r="2013">
      <c r="A2013">
        <v>85</v>
      </c>
      <c r="B2013">
        <v>85</v>
      </c>
      <c r="C2013">
        <v>58</v>
      </c>
      <c r="D2013">
        <v>64</v>
      </c>
      <c r="E2013">
        <v>80</v>
      </c>
      <c r="F2013">
        <f>COUNT(_xlfn.UNIQUE(A2013:E2013,TRUE))</f>
        <v>4</v>
      </c>
      <c r="G2013">
        <f>3*(MAX(A2013:E2013)+MIN(A2013:E2013))</f>
        <v>429</v>
      </c>
      <c r="H2013">
        <f>2*(SUM(A2013:E2013)-MAX(A2013:E2013)-MIN(A2013:E2013))</f>
        <v>458</v>
      </c>
      <c r="I2013">
        <f>IF(AND(F2013=5,G2013&gt;=H2013),1,0)</f>
        <v>0</v>
      </c>
    </row>
    <row r="2014">
      <c r="A2014">
        <v>94</v>
      </c>
      <c r="B2014">
        <v>47</v>
      </c>
      <c r="C2014">
        <v>83</v>
      </c>
      <c r="D2014">
        <v>95</v>
      </c>
      <c r="E2014">
        <v>64</v>
      </c>
      <c r="F2014">
        <f>COUNT(_xlfn.UNIQUE(A2014:E2014,TRUE))</f>
        <v>5</v>
      </c>
      <c r="G2014">
        <f>3*(MAX(A2014:E2014)+MIN(A2014:E2014))</f>
        <v>426</v>
      </c>
      <c r="H2014">
        <f>2*(SUM(A2014:E2014)-MAX(A2014:E2014)-MIN(A2014:E2014))</f>
        <v>482</v>
      </c>
      <c r="I2014">
        <f>IF(AND(F2014=5,G2014&gt;=H2014),1,0)</f>
        <v>0</v>
      </c>
    </row>
    <row r="2015">
      <c r="A2015">
        <v>21</v>
      </c>
      <c r="B2015">
        <v>42</v>
      </c>
      <c r="C2015">
        <v>81</v>
      </c>
      <c r="D2015">
        <v>34</v>
      </c>
      <c r="E2015">
        <v>84</v>
      </c>
      <c r="F2015">
        <f>COUNT(_xlfn.UNIQUE(A2015:E2015,TRUE))</f>
        <v>5</v>
      </c>
      <c r="G2015">
        <f>3*(MAX(A2015:E2015)+MIN(A2015:E2015))</f>
        <v>315</v>
      </c>
      <c r="H2015">
        <f>2*(SUM(A2015:E2015)-MAX(A2015:E2015)-MIN(A2015:E2015))</f>
        <v>314</v>
      </c>
      <c r="I2015">
        <f>IF(AND(F2015=5,G2015&gt;=H2015),1,0)</f>
        <v>1</v>
      </c>
    </row>
    <row r="2016">
      <c r="A2016">
        <v>81</v>
      </c>
      <c r="B2016">
        <v>54</v>
      </c>
      <c r="C2016">
        <v>148</v>
      </c>
      <c r="D2016">
        <v>194</v>
      </c>
      <c r="E2016">
        <v>86</v>
      </c>
      <c r="F2016">
        <f>COUNT(_xlfn.UNIQUE(A2016:E2016,TRUE))</f>
        <v>5</v>
      </c>
      <c r="G2016">
        <f>3*(MAX(A2016:E2016)+MIN(A2016:E2016))</f>
        <v>744</v>
      </c>
      <c r="H2016">
        <f>2*(SUM(A2016:E2016)-MAX(A2016:E2016)-MIN(A2016:E2016))</f>
        <v>630</v>
      </c>
      <c r="I2016">
        <f>IF(AND(F2016=5,G2016&gt;=H2016),1,0)</f>
        <v>1</v>
      </c>
    </row>
    <row r="2017">
      <c r="A2017">
        <v>69</v>
      </c>
      <c r="B2017">
        <v>138</v>
      </c>
      <c r="C2017">
        <v>20</v>
      </c>
      <c r="D2017">
        <v>124</v>
      </c>
      <c r="E2017">
        <v>120</v>
      </c>
      <c r="F2017">
        <f>COUNT(_xlfn.UNIQUE(A2017:E2017,TRUE))</f>
        <v>5</v>
      </c>
      <c r="G2017">
        <f>3*(MAX(A2017:E2017)+MIN(A2017:E2017))</f>
        <v>474</v>
      </c>
      <c r="H2017">
        <f>2*(SUM(A2017:E2017)-MAX(A2017:E2017)-MIN(A2017:E2017))</f>
        <v>626</v>
      </c>
      <c r="I2017">
        <f>IF(AND(F2017=5,G2017&gt;=H2017),1,0)</f>
        <v>0</v>
      </c>
    </row>
    <row r="2018">
      <c r="A2018">
        <v>50</v>
      </c>
      <c r="B2018">
        <v>50</v>
      </c>
      <c r="C2018">
        <v>12</v>
      </c>
      <c r="D2018">
        <v>87</v>
      </c>
      <c r="E2018">
        <v>39</v>
      </c>
      <c r="F2018">
        <f>COUNT(_xlfn.UNIQUE(A2018:E2018,TRUE))</f>
        <v>4</v>
      </c>
      <c r="G2018">
        <f>3*(MAX(A2018:E2018)+MIN(A2018:E2018))</f>
        <v>297</v>
      </c>
      <c r="H2018">
        <f>2*(SUM(A2018:E2018)-MAX(A2018:E2018)-MIN(A2018:E2018))</f>
        <v>278</v>
      </c>
      <c r="I2018">
        <f>IF(AND(F2018=5,G2018&gt;=H2018),1,0)</f>
        <v>0</v>
      </c>
    </row>
    <row r="2019">
      <c r="A2019">
        <v>31</v>
      </c>
      <c r="B2019">
        <v>62</v>
      </c>
      <c r="C2019">
        <v>46</v>
      </c>
      <c r="D2019">
        <v>160</v>
      </c>
      <c r="E2019">
        <v>118</v>
      </c>
      <c r="F2019">
        <f>COUNT(_xlfn.UNIQUE(A2019:E2019,TRUE))</f>
        <v>5</v>
      </c>
      <c r="G2019">
        <f>3*(MAX(A2019:E2019)+MIN(A2019:E2019))</f>
        <v>573</v>
      </c>
      <c r="H2019">
        <f>2*(SUM(A2019:E2019)-MAX(A2019:E2019)-MIN(A2019:E2019))</f>
        <v>452</v>
      </c>
      <c r="I2019">
        <f>IF(AND(F2019=5,G2019&gt;=H2019),1,0)</f>
        <v>1</v>
      </c>
    </row>
    <row r="2020">
      <c r="A2020">
        <v>150</v>
      </c>
      <c r="B2020">
        <v>50</v>
      </c>
      <c r="C2020">
        <v>81</v>
      </c>
      <c r="D2020">
        <v>22</v>
      </c>
      <c r="E2020">
        <v>138</v>
      </c>
      <c r="F2020">
        <f>COUNT(_xlfn.UNIQUE(A2020:E2020,TRUE))</f>
        <v>5</v>
      </c>
      <c r="G2020">
        <f>3*(MAX(A2020:E2020)+MIN(A2020:E2020))</f>
        <v>516</v>
      </c>
      <c r="H2020">
        <f>2*(SUM(A2020:E2020)-MAX(A2020:E2020)-MIN(A2020:E2020))</f>
        <v>538</v>
      </c>
      <c r="I2020">
        <f>IF(AND(F2020=5,G2020&gt;=H2020),1,0)</f>
        <v>0</v>
      </c>
    </row>
    <row r="2021">
      <c r="A2021">
        <v>20</v>
      </c>
      <c r="B2021">
        <v>40</v>
      </c>
      <c r="C2021">
        <v>46</v>
      </c>
      <c r="D2021">
        <v>84</v>
      </c>
      <c r="E2021">
        <v>26</v>
      </c>
      <c r="F2021">
        <f>COUNT(_xlfn.UNIQUE(A2021:E2021,TRUE))</f>
        <v>5</v>
      </c>
      <c r="G2021">
        <f>3*(MAX(A2021:E2021)+MIN(A2021:E2021))</f>
        <v>312</v>
      </c>
      <c r="H2021">
        <f>2*(SUM(A2021:E2021)-MAX(A2021:E2021)-MIN(A2021:E2021))</f>
        <v>224</v>
      </c>
      <c r="I2021">
        <f>IF(AND(F2021=5,G2021&gt;=H2021),1,0)</f>
        <v>1</v>
      </c>
    </row>
    <row r="2022">
      <c r="A2022">
        <v>70</v>
      </c>
      <c r="B2022">
        <v>70</v>
      </c>
      <c r="C2022">
        <v>138</v>
      </c>
      <c r="D2022">
        <v>148</v>
      </c>
      <c r="E2022">
        <v>168</v>
      </c>
      <c r="F2022">
        <f>COUNT(_xlfn.UNIQUE(A2022:E2022,TRUE))</f>
        <v>4</v>
      </c>
      <c r="G2022">
        <f>3*(MAX(A2022:E2022)+MIN(A2022:E2022))</f>
        <v>714</v>
      </c>
      <c r="H2022">
        <f>2*(SUM(A2022:E2022)-MAX(A2022:E2022)-MIN(A2022:E2022))</f>
        <v>712</v>
      </c>
      <c r="I2022">
        <f>IF(AND(F2022=5,G2022&gt;=H2022),1,0)</f>
        <v>0</v>
      </c>
    </row>
    <row r="2023">
      <c r="A2023">
        <v>180</v>
      </c>
      <c r="B2023">
        <v>180</v>
      </c>
      <c r="C2023">
        <v>33</v>
      </c>
      <c r="D2023">
        <v>136</v>
      </c>
      <c r="E2023">
        <v>86</v>
      </c>
      <c r="F2023">
        <f>COUNT(_xlfn.UNIQUE(A2023:E2023,TRUE))</f>
        <v>4</v>
      </c>
      <c r="G2023">
        <f>3*(MAX(A2023:E2023)+MIN(A2023:E2023))</f>
        <v>639</v>
      </c>
      <c r="H2023">
        <f>2*(SUM(A2023:E2023)-MAX(A2023:E2023)-MIN(A2023:E2023))</f>
        <v>804</v>
      </c>
      <c r="I2023">
        <f>IF(AND(F2023=5,G2023&gt;=H2023),1,0)</f>
        <v>0</v>
      </c>
    </row>
    <row r="2024">
      <c r="A2024">
        <v>12</v>
      </c>
      <c r="B2024">
        <v>24</v>
      </c>
      <c r="C2024">
        <v>88</v>
      </c>
      <c r="D2024">
        <v>48</v>
      </c>
      <c r="E2024">
        <v>86</v>
      </c>
      <c r="F2024">
        <f>COUNT(_xlfn.UNIQUE(A2024:E2024,TRUE))</f>
        <v>5</v>
      </c>
      <c r="G2024">
        <f>3*(MAX(A2024:E2024)+MIN(A2024:E2024))</f>
        <v>300</v>
      </c>
      <c r="H2024">
        <f>2*(SUM(A2024:E2024)-MAX(A2024:E2024)-MIN(A2024:E2024))</f>
        <v>316</v>
      </c>
      <c r="I2024">
        <f>IF(AND(F2024=5,G2024&gt;=H2024),1,0)</f>
        <v>0</v>
      </c>
    </row>
    <row r="2025">
      <c r="A2025">
        <v>147</v>
      </c>
      <c r="B2025">
        <v>98</v>
      </c>
      <c r="C2025">
        <v>61</v>
      </c>
      <c r="D2025">
        <v>180</v>
      </c>
      <c r="E2025">
        <v>37</v>
      </c>
      <c r="F2025">
        <f>COUNT(_xlfn.UNIQUE(A2025:E2025,TRUE))</f>
        <v>5</v>
      </c>
      <c r="G2025">
        <f>3*(MAX(A2025:E2025)+MIN(A2025:E2025))</f>
        <v>651</v>
      </c>
      <c r="H2025">
        <f>2*(SUM(A2025:E2025)-MAX(A2025:E2025)-MIN(A2025:E2025))</f>
        <v>612</v>
      </c>
      <c r="I2025">
        <f>IF(AND(F2025=5,G2025&gt;=H2025),1,0)</f>
        <v>1</v>
      </c>
    </row>
    <row r="2026">
      <c r="A2026">
        <v>22</v>
      </c>
      <c r="B2026">
        <v>11</v>
      </c>
      <c r="C2026">
        <v>178</v>
      </c>
      <c r="D2026">
        <v>62</v>
      </c>
      <c r="E2026">
        <v>60</v>
      </c>
      <c r="F2026">
        <f>COUNT(_xlfn.UNIQUE(A2026:E2026,TRUE))</f>
        <v>5</v>
      </c>
      <c r="G2026">
        <f>3*(MAX(A2026:E2026)+MIN(A2026:E2026))</f>
        <v>567</v>
      </c>
      <c r="H2026">
        <f>2*(SUM(A2026:E2026)-MAX(A2026:E2026)-MIN(A2026:E2026))</f>
        <v>288</v>
      </c>
      <c r="I2026">
        <f>IF(AND(F2026=5,G2026&gt;=H2026),1,0)</f>
        <v>1</v>
      </c>
    </row>
    <row r="2027">
      <c r="A2027">
        <v>83</v>
      </c>
      <c r="B2027">
        <v>166</v>
      </c>
      <c r="C2027">
        <v>180</v>
      </c>
      <c r="D2027">
        <v>182</v>
      </c>
      <c r="E2027">
        <v>128</v>
      </c>
      <c r="F2027">
        <f>COUNT(_xlfn.UNIQUE(A2027:E2027,TRUE))</f>
        <v>5</v>
      </c>
      <c r="G2027">
        <f>3*(MAX(A2027:E2027)+MIN(A2027:E2027))</f>
        <v>795</v>
      </c>
      <c r="H2027">
        <f>2*(SUM(A2027:E2027)-MAX(A2027:E2027)-MIN(A2027:E2027))</f>
        <v>948</v>
      </c>
      <c r="I2027">
        <f>IF(AND(F2027=5,G2027&gt;=H2027),1,0)</f>
        <v>0</v>
      </c>
    </row>
    <row r="2028">
      <c r="A2028">
        <v>90</v>
      </c>
      <c r="B2028">
        <v>30</v>
      </c>
      <c r="C2028">
        <v>63</v>
      </c>
      <c r="D2028">
        <v>14</v>
      </c>
      <c r="E2028">
        <v>38</v>
      </c>
      <c r="F2028">
        <f>COUNT(_xlfn.UNIQUE(A2028:E2028,TRUE))</f>
        <v>5</v>
      </c>
      <c r="G2028">
        <f>3*(MAX(A2028:E2028)+MIN(A2028:E2028))</f>
        <v>312</v>
      </c>
      <c r="H2028">
        <f>2*(SUM(A2028:E2028)-MAX(A2028:E2028)-MIN(A2028:E2028))</f>
        <v>262</v>
      </c>
      <c r="I2028">
        <f>IF(AND(F2028=5,G2028&gt;=H2028),1,0)</f>
        <v>1</v>
      </c>
    </row>
    <row r="2029">
      <c r="A2029">
        <v>63</v>
      </c>
      <c r="B2029">
        <v>42</v>
      </c>
      <c r="C2029">
        <v>62</v>
      </c>
      <c r="D2029">
        <v>144</v>
      </c>
      <c r="E2029">
        <v>42</v>
      </c>
      <c r="F2029">
        <f>COUNT(_xlfn.UNIQUE(A2029:E2029,TRUE))</f>
        <v>4</v>
      </c>
      <c r="G2029">
        <f>3*(MAX(A2029:E2029)+MIN(A2029:E2029))</f>
        <v>558</v>
      </c>
      <c r="H2029">
        <f>2*(SUM(A2029:E2029)-MAX(A2029:E2029)-MIN(A2029:E2029))</f>
        <v>334</v>
      </c>
      <c r="I2029">
        <f>IF(AND(F2029=5,G2029&gt;=H2029),1,0)</f>
        <v>0</v>
      </c>
    </row>
    <row r="2030">
      <c r="A2030">
        <v>154</v>
      </c>
      <c r="B2030">
        <v>77</v>
      </c>
      <c r="C2030">
        <v>17</v>
      </c>
      <c r="D2030">
        <v>140</v>
      </c>
      <c r="E2030">
        <v>100</v>
      </c>
      <c r="F2030">
        <f>COUNT(_xlfn.UNIQUE(A2030:E2030,TRUE))</f>
        <v>5</v>
      </c>
      <c r="G2030">
        <f>3*(MAX(A2030:E2030)+MIN(A2030:E2030))</f>
        <v>513</v>
      </c>
      <c r="H2030">
        <f>2*(SUM(A2030:E2030)-MAX(A2030:E2030)-MIN(A2030:E2030))</f>
        <v>634</v>
      </c>
      <c r="I2030">
        <f>IF(AND(F2030=5,G2030&gt;=H2030),1,0)</f>
        <v>0</v>
      </c>
    </row>
    <row r="2031">
      <c r="A2031">
        <v>34</v>
      </c>
      <c r="B2031">
        <v>34</v>
      </c>
      <c r="C2031">
        <v>102</v>
      </c>
      <c r="D2031">
        <v>120</v>
      </c>
      <c r="E2031">
        <v>27</v>
      </c>
      <c r="F2031">
        <f>COUNT(_xlfn.UNIQUE(A2031:E2031,TRUE))</f>
        <v>4</v>
      </c>
      <c r="G2031">
        <f>3*(MAX(A2031:E2031)+MIN(A2031:E2031))</f>
        <v>441</v>
      </c>
      <c r="H2031">
        <f>2*(SUM(A2031:E2031)-MAX(A2031:E2031)-MIN(A2031:E2031))</f>
        <v>340</v>
      </c>
      <c r="I2031">
        <f>IF(AND(F2031=5,G2031&gt;=H2031),1,0)</f>
        <v>0</v>
      </c>
    </row>
    <row r="2032">
      <c r="A2032">
        <v>207</v>
      </c>
      <c r="B2032">
        <v>69</v>
      </c>
      <c r="C2032">
        <v>168</v>
      </c>
      <c r="D2032">
        <v>24</v>
      </c>
      <c r="E2032">
        <v>25</v>
      </c>
      <c r="F2032">
        <f>COUNT(_xlfn.UNIQUE(A2032:E2032,TRUE))</f>
        <v>5</v>
      </c>
      <c r="G2032">
        <f>3*(MAX(A2032:E2032)+MIN(A2032:E2032))</f>
        <v>693</v>
      </c>
      <c r="H2032">
        <f>2*(SUM(A2032:E2032)-MAX(A2032:E2032)-MIN(A2032:E2032))</f>
        <v>524</v>
      </c>
      <c r="I2032">
        <f>IF(AND(F2032=5,G2032&gt;=H2032),1,0)</f>
        <v>1</v>
      </c>
    </row>
    <row r="2033">
      <c r="A2033">
        <v>19</v>
      </c>
      <c r="B2033">
        <v>38</v>
      </c>
      <c r="C2033">
        <v>150</v>
      </c>
      <c r="D2033">
        <v>82</v>
      </c>
      <c r="E2033">
        <v>84</v>
      </c>
      <c r="F2033">
        <f>COUNT(_xlfn.UNIQUE(A2033:E2033,TRUE))</f>
        <v>5</v>
      </c>
      <c r="G2033">
        <f>3*(MAX(A2033:E2033)+MIN(A2033:E2033))</f>
        <v>507</v>
      </c>
      <c r="H2033">
        <f>2*(SUM(A2033:E2033)-MAX(A2033:E2033)-MIN(A2033:E2033))</f>
        <v>408</v>
      </c>
      <c r="I2033">
        <f>IF(AND(F2033=5,G2033&gt;=H2033),1,0)</f>
        <v>1</v>
      </c>
    </row>
    <row r="2034">
      <c r="A2034">
        <v>150</v>
      </c>
      <c r="B2034">
        <v>75</v>
      </c>
      <c r="C2034">
        <v>71</v>
      </c>
      <c r="D2034">
        <v>81</v>
      </c>
      <c r="E2034">
        <v>56</v>
      </c>
      <c r="F2034">
        <f>COUNT(_xlfn.UNIQUE(A2034:E2034,TRUE))</f>
        <v>5</v>
      </c>
      <c r="G2034">
        <f>3*(MAX(A2034:E2034)+MIN(A2034:E2034))</f>
        <v>618</v>
      </c>
      <c r="H2034">
        <f>2*(SUM(A2034:E2034)-MAX(A2034:E2034)-MIN(A2034:E2034))</f>
        <v>454</v>
      </c>
      <c r="I2034">
        <f>IF(AND(F2034=5,G2034&gt;=H2034),1,0)</f>
        <v>1</v>
      </c>
    </row>
    <row r="2035">
      <c r="A2035">
        <v>40</v>
      </c>
      <c r="B2035">
        <v>80</v>
      </c>
      <c r="C2035">
        <v>85</v>
      </c>
      <c r="D2035">
        <v>67</v>
      </c>
      <c r="E2035">
        <v>30</v>
      </c>
      <c r="F2035">
        <f>COUNT(_xlfn.UNIQUE(A2035:E2035,TRUE))</f>
        <v>5</v>
      </c>
      <c r="G2035">
        <f>3*(MAX(A2035:E2035)+MIN(A2035:E2035))</f>
        <v>345</v>
      </c>
      <c r="H2035">
        <f>2*(SUM(A2035:E2035)-MAX(A2035:E2035)-MIN(A2035:E2035))</f>
        <v>374</v>
      </c>
      <c r="I2035">
        <f>IF(AND(F2035=5,G2035&gt;=H2035),1,0)</f>
        <v>0</v>
      </c>
    </row>
    <row r="2036">
      <c r="A2036">
        <v>72</v>
      </c>
      <c r="B2036">
        <v>72</v>
      </c>
      <c r="C2036">
        <v>24</v>
      </c>
      <c r="D2036">
        <v>49</v>
      </c>
      <c r="E2036">
        <v>48</v>
      </c>
      <c r="F2036">
        <f>COUNT(_xlfn.UNIQUE(A2036:E2036,TRUE))</f>
        <v>4</v>
      </c>
      <c r="G2036">
        <f>3*(MAX(A2036:E2036)+MIN(A2036:E2036))</f>
        <v>288</v>
      </c>
      <c r="H2036">
        <f>2*(SUM(A2036:E2036)-MAX(A2036:E2036)-MIN(A2036:E2036))</f>
        <v>338</v>
      </c>
      <c r="I2036">
        <f>IF(AND(F2036=5,G2036&gt;=H2036),1,0)</f>
        <v>0</v>
      </c>
    </row>
    <row r="2037">
      <c r="A2037">
        <v>182</v>
      </c>
      <c r="B2037">
        <v>91</v>
      </c>
      <c r="C2037">
        <v>112</v>
      </c>
      <c r="D2037">
        <v>100</v>
      </c>
      <c r="E2037">
        <v>76</v>
      </c>
      <c r="F2037">
        <f>COUNT(_xlfn.UNIQUE(A2037:E2037,TRUE))</f>
        <v>5</v>
      </c>
      <c r="G2037">
        <f>3*(MAX(A2037:E2037)+MIN(A2037:E2037))</f>
        <v>774</v>
      </c>
      <c r="H2037">
        <f>2*(SUM(A2037:E2037)-MAX(A2037:E2037)-MIN(A2037:E2037))</f>
        <v>606</v>
      </c>
      <c r="I2037">
        <f>IF(AND(F2037=5,G2037&gt;=H2037),1,0)</f>
        <v>1</v>
      </c>
    </row>
    <row r="2038">
      <c r="A2038">
        <v>28</v>
      </c>
      <c r="B2038">
        <v>14</v>
      </c>
      <c r="C2038">
        <v>58</v>
      </c>
      <c r="D2038">
        <v>196</v>
      </c>
      <c r="E2038">
        <v>162</v>
      </c>
      <c r="F2038">
        <f>COUNT(_xlfn.UNIQUE(A2038:E2038,TRUE))</f>
        <v>5</v>
      </c>
      <c r="G2038">
        <f>3*(MAX(A2038:E2038)+MIN(A2038:E2038))</f>
        <v>630</v>
      </c>
      <c r="H2038">
        <f>2*(SUM(A2038:E2038)-MAX(A2038:E2038)-MIN(A2038:E2038))</f>
        <v>496</v>
      </c>
      <c r="I2038">
        <f>IF(AND(F2038=5,G2038&gt;=H2038),1,0)</f>
        <v>1</v>
      </c>
    </row>
    <row r="2039">
      <c r="A2039">
        <v>252</v>
      </c>
      <c r="B2039">
        <v>84</v>
      </c>
      <c r="C2039">
        <v>126</v>
      </c>
      <c r="D2039">
        <v>87</v>
      </c>
      <c r="E2039">
        <v>100</v>
      </c>
      <c r="F2039">
        <f>COUNT(_xlfn.UNIQUE(A2039:E2039,TRUE))</f>
        <v>5</v>
      </c>
      <c r="G2039">
        <f>3*(MAX(A2039:E2039)+MIN(A2039:E2039))</f>
        <v>1008</v>
      </c>
      <c r="H2039">
        <f>2*(SUM(A2039:E2039)-MAX(A2039:E2039)-MIN(A2039:E2039))</f>
        <v>626</v>
      </c>
      <c r="I2039">
        <f>IF(AND(F2039=5,G2039&gt;=H2039),1,0)</f>
        <v>1</v>
      </c>
    </row>
    <row r="2040">
      <c r="A2040">
        <v>97</v>
      </c>
      <c r="B2040">
        <v>194</v>
      </c>
      <c r="C2040">
        <v>61</v>
      </c>
      <c r="D2040">
        <v>37</v>
      </c>
      <c r="E2040">
        <v>134</v>
      </c>
      <c r="F2040">
        <f>COUNT(_xlfn.UNIQUE(A2040:E2040,TRUE))</f>
        <v>5</v>
      </c>
      <c r="G2040">
        <f>3*(MAX(A2040:E2040)+MIN(A2040:E2040))</f>
        <v>693</v>
      </c>
      <c r="H2040">
        <f>2*(SUM(A2040:E2040)-MAX(A2040:E2040)-MIN(A2040:E2040))</f>
        <v>584</v>
      </c>
      <c r="I2040">
        <f>IF(AND(F2040=5,G2040&gt;=H2040),1,0)</f>
        <v>1</v>
      </c>
    </row>
    <row r="2041">
      <c r="A2041">
        <v>10</v>
      </c>
      <c r="B2041">
        <v>20</v>
      </c>
      <c r="C2041">
        <v>76</v>
      </c>
      <c r="D2041">
        <v>94</v>
      </c>
      <c r="E2041">
        <v>118</v>
      </c>
      <c r="F2041">
        <f>COUNT(_xlfn.UNIQUE(A2041:E2041,TRUE))</f>
        <v>5</v>
      </c>
      <c r="G2041">
        <f>3*(MAX(A2041:E2041)+MIN(A2041:E2041))</f>
        <v>384</v>
      </c>
      <c r="H2041">
        <f>2*(SUM(A2041:E2041)-MAX(A2041:E2041)-MIN(A2041:E2041))</f>
        <v>380</v>
      </c>
      <c r="I2041">
        <f>IF(AND(F2041=5,G2041&gt;=H2041),1,0)</f>
        <v>1</v>
      </c>
    </row>
    <row r="2042">
      <c r="A2042">
        <v>34</v>
      </c>
      <c r="B2042">
        <v>34</v>
      </c>
      <c r="C2042">
        <v>53</v>
      </c>
      <c r="D2042">
        <v>58</v>
      </c>
      <c r="E2042">
        <v>80</v>
      </c>
      <c r="F2042">
        <f>COUNT(_xlfn.UNIQUE(A2042:E2042,TRUE))</f>
        <v>4</v>
      </c>
      <c r="G2042">
        <f>3*(MAX(A2042:E2042)+MIN(A2042:E2042))</f>
        <v>342</v>
      </c>
      <c r="H2042">
        <f>2*(SUM(A2042:E2042)-MAX(A2042:E2042)-MIN(A2042:E2042))</f>
        <v>290</v>
      </c>
      <c r="I2042">
        <f>IF(AND(F2042=5,G2042&gt;=H2042),1,0)</f>
        <v>0</v>
      </c>
    </row>
    <row r="2043">
      <c r="A2043">
        <v>110</v>
      </c>
      <c r="B2043">
        <v>110</v>
      </c>
      <c r="C2043">
        <v>77</v>
      </c>
      <c r="D2043">
        <v>28</v>
      </c>
      <c r="E2043">
        <v>48</v>
      </c>
      <c r="F2043">
        <f>COUNT(_xlfn.UNIQUE(A2043:E2043,TRUE))</f>
        <v>4</v>
      </c>
      <c r="G2043">
        <f>3*(MAX(A2043:E2043)+MIN(A2043:E2043))</f>
        <v>414</v>
      </c>
      <c r="H2043">
        <f>2*(SUM(A2043:E2043)-MAX(A2043:E2043)-MIN(A2043:E2043))</f>
        <v>470</v>
      </c>
      <c r="I2043">
        <f>IF(AND(F2043=5,G2043&gt;=H2043),1,0)</f>
        <v>0</v>
      </c>
    </row>
    <row r="2044">
      <c r="A2044">
        <v>210</v>
      </c>
      <c r="B2044">
        <v>70</v>
      </c>
      <c r="C2044">
        <v>126</v>
      </c>
      <c r="D2044">
        <v>122</v>
      </c>
      <c r="E2044">
        <v>172</v>
      </c>
      <c r="F2044">
        <f>COUNT(_xlfn.UNIQUE(A2044:E2044,TRUE))</f>
        <v>5</v>
      </c>
      <c r="G2044">
        <f>3*(MAX(A2044:E2044)+MIN(A2044:E2044))</f>
        <v>840</v>
      </c>
      <c r="H2044">
        <f>2*(SUM(A2044:E2044)-MAX(A2044:E2044)-MIN(A2044:E2044))</f>
        <v>840</v>
      </c>
      <c r="I2044">
        <f>IF(AND(F2044=5,G2044&gt;=H2044),1,0)</f>
        <v>1</v>
      </c>
    </row>
    <row r="2045">
      <c r="A2045">
        <v>160</v>
      </c>
      <c r="B2045">
        <v>160</v>
      </c>
      <c r="C2045">
        <v>44</v>
      </c>
      <c r="D2045">
        <v>22</v>
      </c>
      <c r="E2045">
        <v>186</v>
      </c>
      <c r="F2045">
        <f>COUNT(_xlfn.UNIQUE(A2045:E2045,TRUE))</f>
        <v>4</v>
      </c>
      <c r="G2045">
        <f>3*(MAX(A2045:E2045)+MIN(A2045:E2045))</f>
        <v>624</v>
      </c>
      <c r="H2045">
        <f>2*(SUM(A2045:E2045)-MAX(A2045:E2045)-MIN(A2045:E2045))</f>
        <v>728</v>
      </c>
      <c r="I2045">
        <f>IF(AND(F2045=5,G2045&gt;=H2045),1,0)</f>
        <v>0</v>
      </c>
    </row>
    <row r="2046">
      <c r="A2046">
        <v>80</v>
      </c>
      <c r="B2046">
        <v>80</v>
      </c>
      <c r="C2046">
        <v>178</v>
      </c>
      <c r="D2046">
        <v>120</v>
      </c>
      <c r="E2046">
        <v>198</v>
      </c>
      <c r="F2046">
        <f>COUNT(_xlfn.UNIQUE(A2046:E2046,TRUE))</f>
        <v>4</v>
      </c>
      <c r="G2046">
        <f>3*(MAX(A2046:E2046)+MIN(A2046:E2046))</f>
        <v>834</v>
      </c>
      <c r="H2046">
        <f>2*(SUM(A2046:E2046)-MAX(A2046:E2046)-MIN(A2046:E2046))</f>
        <v>756</v>
      </c>
      <c r="I2046">
        <f>IF(AND(F2046=5,G2046&gt;=H2046),1,0)</f>
        <v>0</v>
      </c>
    </row>
    <row r="2047">
      <c r="A2047">
        <v>25</v>
      </c>
      <c r="B2047">
        <v>25</v>
      </c>
      <c r="C2047">
        <v>20</v>
      </c>
      <c r="D2047">
        <v>176</v>
      </c>
      <c r="E2047">
        <v>58</v>
      </c>
      <c r="F2047">
        <f>COUNT(_xlfn.UNIQUE(A2047:E2047,TRUE))</f>
        <v>4</v>
      </c>
      <c r="G2047">
        <f>3*(MAX(A2047:E2047)+MIN(A2047:E2047))</f>
        <v>588</v>
      </c>
      <c r="H2047">
        <f>2*(SUM(A2047:E2047)-MAX(A2047:E2047)-MIN(A2047:E2047))</f>
        <v>216</v>
      </c>
      <c r="I2047">
        <f>IF(AND(F2047=5,G2047&gt;=H2047),1,0)</f>
        <v>0</v>
      </c>
    </row>
    <row r="2048">
      <c r="A2048">
        <v>50</v>
      </c>
      <c r="B2048">
        <v>100</v>
      </c>
      <c r="C2048">
        <v>28</v>
      </c>
      <c r="D2048">
        <v>56</v>
      </c>
      <c r="E2048">
        <v>60</v>
      </c>
      <c r="F2048">
        <f>COUNT(_xlfn.UNIQUE(A2048:E2048,TRUE))</f>
        <v>5</v>
      </c>
      <c r="G2048">
        <f>3*(MAX(A2048:E2048)+MIN(A2048:E2048))</f>
        <v>384</v>
      </c>
      <c r="H2048">
        <f>2*(SUM(A2048:E2048)-MAX(A2048:E2048)-MIN(A2048:E2048))</f>
        <v>332</v>
      </c>
      <c r="I2048">
        <f>IF(AND(F2048=5,G2048&gt;=H2048),1,0)</f>
        <v>1</v>
      </c>
    </row>
    <row r="2049">
      <c r="A2049">
        <v>78</v>
      </c>
      <c r="B2049">
        <v>39</v>
      </c>
      <c r="C2049">
        <v>37</v>
      </c>
      <c r="D2049">
        <v>36</v>
      </c>
      <c r="E2049">
        <v>15</v>
      </c>
      <c r="F2049">
        <f>COUNT(_xlfn.UNIQUE(A2049:E2049,TRUE))</f>
        <v>5</v>
      </c>
      <c r="G2049">
        <f>3*(MAX(A2049:E2049)+MIN(A2049:E2049))</f>
        <v>279</v>
      </c>
      <c r="H2049">
        <f>2*(SUM(A2049:E2049)-MAX(A2049:E2049)-MIN(A2049:E2049))</f>
        <v>224</v>
      </c>
      <c r="I2049">
        <f>IF(AND(F2049=5,G2049&gt;=H2049),1,0)</f>
        <v>1</v>
      </c>
    </row>
    <row r="2050">
      <c r="A2050">
        <v>81</v>
      </c>
      <c r="B2050">
        <v>27</v>
      </c>
      <c r="C2050">
        <v>52</v>
      </c>
      <c r="D2050">
        <v>56</v>
      </c>
      <c r="E2050">
        <v>20</v>
      </c>
      <c r="F2050">
        <f>COUNT(_xlfn.UNIQUE(A2050:E2050,TRUE))</f>
        <v>5</v>
      </c>
      <c r="G2050">
        <f>3*(MAX(A2050:E2050)+MIN(A2050:E2050))</f>
        <v>303</v>
      </c>
      <c r="H2050">
        <f>2*(SUM(A2050:E2050)-MAX(A2050:E2050)-MIN(A2050:E2050))</f>
        <v>270</v>
      </c>
      <c r="I2050">
        <f>IF(AND(F2050=5,G2050&gt;=H2050),1,0)</f>
        <v>1</v>
      </c>
    </row>
    <row r="2051">
      <c r="A2051">
        <v>152</v>
      </c>
      <c r="B2051">
        <v>152</v>
      </c>
      <c r="C2051">
        <v>176</v>
      </c>
      <c r="D2051">
        <v>83</v>
      </c>
      <c r="E2051">
        <v>83</v>
      </c>
      <c r="F2051">
        <f>COUNT(_xlfn.UNIQUE(A2051:E2051,TRUE))</f>
        <v>3</v>
      </c>
      <c r="G2051">
        <f>3*(MAX(A2051:E2051)+MIN(A2051:E2051))</f>
        <v>777</v>
      </c>
      <c r="H2051">
        <f>2*(SUM(A2051:E2051)-MAX(A2051:E2051)-MIN(A2051:E2051))</f>
        <v>774</v>
      </c>
      <c r="I2051">
        <f>IF(AND(F2051=5,G2051&gt;=H2051),1,0)</f>
        <v>0</v>
      </c>
    </row>
    <row r="2052">
      <c r="A2052">
        <v>108</v>
      </c>
      <c r="B2052">
        <v>36</v>
      </c>
      <c r="C2052">
        <v>26</v>
      </c>
      <c r="D2052">
        <v>82</v>
      </c>
      <c r="E2052">
        <v>68</v>
      </c>
      <c r="F2052">
        <f>COUNT(_xlfn.UNIQUE(A2052:E2052,TRUE))</f>
        <v>5</v>
      </c>
      <c r="G2052">
        <f>3*(MAX(A2052:E2052)+MIN(A2052:E2052))</f>
        <v>402</v>
      </c>
      <c r="H2052">
        <f>2*(SUM(A2052:E2052)-MAX(A2052:E2052)-MIN(A2052:E2052))</f>
        <v>372</v>
      </c>
      <c r="I2052">
        <f>IF(AND(F2052=5,G2052&gt;=H2052),1,0)</f>
        <v>1</v>
      </c>
    </row>
    <row r="2053">
      <c r="A2053">
        <v>40</v>
      </c>
      <c r="B2053">
        <v>40</v>
      </c>
      <c r="C2053">
        <v>16</v>
      </c>
      <c r="D2053">
        <v>33</v>
      </c>
      <c r="E2053">
        <v>100</v>
      </c>
      <c r="F2053">
        <f>COUNT(_xlfn.UNIQUE(A2053:E2053,TRUE))</f>
        <v>4</v>
      </c>
      <c r="G2053">
        <f>3*(MAX(A2053:E2053)+MIN(A2053:E2053))</f>
        <v>348</v>
      </c>
      <c r="H2053">
        <f>2*(SUM(A2053:E2053)-MAX(A2053:E2053)-MIN(A2053:E2053))</f>
        <v>226</v>
      </c>
      <c r="I2053">
        <f>IF(AND(F2053=5,G2053&gt;=H2053),1,0)</f>
        <v>0</v>
      </c>
    </row>
    <row r="2054">
      <c r="A2054">
        <v>86</v>
      </c>
      <c r="B2054">
        <v>172</v>
      </c>
      <c r="C2054">
        <v>36</v>
      </c>
      <c r="D2054">
        <v>188</v>
      </c>
      <c r="E2054">
        <v>102</v>
      </c>
      <c r="F2054">
        <f>COUNT(_xlfn.UNIQUE(A2054:E2054,TRUE))</f>
        <v>5</v>
      </c>
      <c r="G2054">
        <f>3*(MAX(A2054:E2054)+MIN(A2054:E2054))</f>
        <v>672</v>
      </c>
      <c r="H2054">
        <f>2*(SUM(A2054:E2054)-MAX(A2054:E2054)-MIN(A2054:E2054))</f>
        <v>720</v>
      </c>
      <c r="I2054">
        <f>IF(AND(F2054=5,G2054&gt;=H2054),1,0)</f>
        <v>0</v>
      </c>
    </row>
    <row r="2055">
      <c r="A2055">
        <v>96</v>
      </c>
      <c r="B2055">
        <v>48</v>
      </c>
      <c r="C2055">
        <v>85</v>
      </c>
      <c r="D2055">
        <v>24</v>
      </c>
      <c r="E2055">
        <v>30</v>
      </c>
      <c r="F2055">
        <f>COUNT(_xlfn.UNIQUE(A2055:E2055,TRUE))</f>
        <v>5</v>
      </c>
      <c r="G2055">
        <f>3*(MAX(A2055:E2055)+MIN(A2055:E2055))</f>
        <v>360</v>
      </c>
      <c r="H2055">
        <f>2*(SUM(A2055:E2055)-MAX(A2055:E2055)-MIN(A2055:E2055))</f>
        <v>326</v>
      </c>
      <c r="I2055">
        <f>IF(AND(F2055=5,G2055&gt;=H2055),1,0)</f>
        <v>1</v>
      </c>
    </row>
    <row r="2056">
      <c r="A2056">
        <v>42</v>
      </c>
      <c r="B2056">
        <v>14</v>
      </c>
      <c r="C2056">
        <v>196</v>
      </c>
      <c r="D2056">
        <v>114</v>
      </c>
      <c r="E2056">
        <v>36</v>
      </c>
      <c r="F2056">
        <f>COUNT(_xlfn.UNIQUE(A2056:E2056,TRUE))</f>
        <v>5</v>
      </c>
      <c r="G2056">
        <f>3*(MAX(A2056:E2056)+MIN(A2056:E2056))</f>
        <v>630</v>
      </c>
      <c r="H2056">
        <f>2*(SUM(A2056:E2056)-MAX(A2056:E2056)-MIN(A2056:E2056))</f>
        <v>384</v>
      </c>
      <c r="I2056">
        <f>IF(AND(F2056=5,G2056&gt;=H2056),1,0)</f>
        <v>1</v>
      </c>
    </row>
    <row r="2057">
      <c r="A2057">
        <v>22</v>
      </c>
      <c r="B2057">
        <v>11</v>
      </c>
      <c r="C2057">
        <v>88</v>
      </c>
      <c r="D2057">
        <v>118</v>
      </c>
      <c r="E2057">
        <v>72</v>
      </c>
      <c r="F2057">
        <f>COUNT(_xlfn.UNIQUE(A2057:E2057,TRUE))</f>
        <v>5</v>
      </c>
      <c r="G2057">
        <f>3*(MAX(A2057:E2057)+MIN(A2057:E2057))</f>
        <v>387</v>
      </c>
      <c r="H2057">
        <f>2*(SUM(A2057:E2057)-MAX(A2057:E2057)-MIN(A2057:E2057))</f>
        <v>364</v>
      </c>
      <c r="I2057">
        <f>IF(AND(F2057=5,G2057&gt;=H2057),1,0)</f>
        <v>1</v>
      </c>
    </row>
    <row r="2058">
      <c r="A2058">
        <v>72</v>
      </c>
      <c r="B2058">
        <v>24</v>
      </c>
      <c r="C2058">
        <v>78</v>
      </c>
      <c r="D2058">
        <v>68</v>
      </c>
      <c r="E2058">
        <v>84</v>
      </c>
      <c r="F2058">
        <f>COUNT(_xlfn.UNIQUE(A2058:E2058,TRUE))</f>
        <v>5</v>
      </c>
      <c r="G2058">
        <f>3*(MAX(A2058:E2058)+MIN(A2058:E2058))</f>
        <v>324</v>
      </c>
      <c r="H2058">
        <f>2*(SUM(A2058:E2058)-MAX(A2058:E2058)-MIN(A2058:E2058))</f>
        <v>436</v>
      </c>
      <c r="I2058">
        <f>IF(AND(F2058=5,G2058&gt;=H2058),1,0)</f>
        <v>0</v>
      </c>
    </row>
    <row r="2059">
      <c r="A2059">
        <v>96</v>
      </c>
      <c r="B2059">
        <v>48</v>
      </c>
      <c r="C2059">
        <v>58</v>
      </c>
      <c r="D2059">
        <v>42</v>
      </c>
      <c r="E2059">
        <v>61</v>
      </c>
      <c r="F2059">
        <f>COUNT(_xlfn.UNIQUE(A2059:E2059,TRUE))</f>
        <v>5</v>
      </c>
      <c r="G2059">
        <f>3*(MAX(A2059:E2059)+MIN(A2059:E2059))</f>
        <v>414</v>
      </c>
      <c r="H2059">
        <f>2*(SUM(A2059:E2059)-MAX(A2059:E2059)-MIN(A2059:E2059))</f>
        <v>334</v>
      </c>
      <c r="I2059">
        <f>IF(AND(F2059=5,G2059&gt;=H2059),1,0)</f>
        <v>1</v>
      </c>
    </row>
    <row r="2060">
      <c r="A2060">
        <v>285</v>
      </c>
      <c r="B2060">
        <v>95</v>
      </c>
      <c r="C2060">
        <v>124</v>
      </c>
      <c r="D2060">
        <v>57</v>
      </c>
      <c r="E2060">
        <v>156</v>
      </c>
      <c r="F2060">
        <f>COUNT(_xlfn.UNIQUE(A2060:E2060,TRUE))</f>
        <v>5</v>
      </c>
      <c r="G2060">
        <f>3*(MAX(A2060:E2060)+MIN(A2060:E2060))</f>
        <v>1026</v>
      </c>
      <c r="H2060">
        <f>2*(SUM(A2060:E2060)-MAX(A2060:E2060)-MIN(A2060:E2060))</f>
        <v>750</v>
      </c>
      <c r="I2060">
        <f>IF(AND(F2060=5,G2060&gt;=H2060),1,0)</f>
        <v>1</v>
      </c>
    </row>
    <row r="2061">
      <c r="A2061">
        <v>291</v>
      </c>
      <c r="B2061">
        <v>97</v>
      </c>
      <c r="C2061">
        <v>86</v>
      </c>
      <c r="D2061">
        <v>84</v>
      </c>
      <c r="E2061">
        <v>56</v>
      </c>
      <c r="F2061">
        <f>COUNT(_xlfn.UNIQUE(A2061:E2061,TRUE))</f>
        <v>5</v>
      </c>
      <c r="G2061">
        <f>3*(MAX(A2061:E2061)+MIN(A2061:E2061))</f>
        <v>1041</v>
      </c>
      <c r="H2061">
        <f>2*(SUM(A2061:E2061)-MAX(A2061:E2061)-MIN(A2061:E2061))</f>
        <v>534</v>
      </c>
      <c r="I2061">
        <f>IF(AND(F2061=5,G2061&gt;=H2061),1,0)</f>
        <v>1</v>
      </c>
    </row>
    <row r="2062">
      <c r="A2062">
        <v>174</v>
      </c>
      <c r="B2062">
        <v>87</v>
      </c>
      <c r="C2062">
        <v>126</v>
      </c>
      <c r="D2062">
        <v>72</v>
      </c>
      <c r="E2062">
        <v>10</v>
      </c>
      <c r="F2062">
        <f>COUNT(_xlfn.UNIQUE(A2062:E2062,TRUE))</f>
        <v>5</v>
      </c>
      <c r="G2062">
        <f>3*(MAX(A2062:E2062)+MIN(A2062:E2062))</f>
        <v>552</v>
      </c>
      <c r="H2062">
        <f>2*(SUM(A2062:E2062)-MAX(A2062:E2062)-MIN(A2062:E2062))</f>
        <v>570</v>
      </c>
      <c r="I2062">
        <f>IF(AND(F2062=5,G2062&gt;=H2062),1,0)</f>
        <v>0</v>
      </c>
    </row>
    <row r="2063">
      <c r="A2063">
        <v>170</v>
      </c>
      <c r="B2063">
        <v>85</v>
      </c>
      <c r="C2063">
        <v>41</v>
      </c>
      <c r="D2063">
        <v>81</v>
      </c>
      <c r="E2063">
        <v>58</v>
      </c>
      <c r="F2063">
        <f>COUNT(_xlfn.UNIQUE(A2063:E2063,TRUE))</f>
        <v>5</v>
      </c>
      <c r="G2063">
        <f>3*(MAX(A2063:E2063)+MIN(A2063:E2063))</f>
        <v>633</v>
      </c>
      <c r="H2063">
        <f>2*(SUM(A2063:E2063)-MAX(A2063:E2063)-MIN(A2063:E2063))</f>
        <v>448</v>
      </c>
      <c r="I2063">
        <f>IF(AND(F2063=5,G2063&gt;=H2063),1,0)</f>
        <v>1</v>
      </c>
    </row>
    <row r="2064">
      <c r="A2064">
        <v>156</v>
      </c>
      <c r="B2064">
        <v>52</v>
      </c>
      <c r="C2064">
        <v>96</v>
      </c>
      <c r="D2064">
        <v>52</v>
      </c>
      <c r="E2064">
        <v>42</v>
      </c>
      <c r="F2064">
        <f>COUNT(_xlfn.UNIQUE(A2064:E2064,TRUE))</f>
        <v>4</v>
      </c>
      <c r="G2064">
        <f>3*(MAX(A2064:E2064)+MIN(A2064:E2064))</f>
        <v>594</v>
      </c>
      <c r="H2064">
        <f>2*(SUM(A2064:E2064)-MAX(A2064:E2064)-MIN(A2064:E2064))</f>
        <v>400</v>
      </c>
      <c r="I2064">
        <f>IF(AND(F2064=5,G2064&gt;=H2064),1,0)</f>
        <v>0</v>
      </c>
    </row>
    <row r="2065">
      <c r="A2065">
        <v>48</v>
      </c>
      <c r="B2065">
        <v>16</v>
      </c>
      <c r="C2065">
        <v>92</v>
      </c>
      <c r="D2065">
        <v>180</v>
      </c>
      <c r="E2065">
        <v>35</v>
      </c>
      <c r="F2065">
        <f>COUNT(_xlfn.UNIQUE(A2065:E2065,TRUE))</f>
        <v>5</v>
      </c>
      <c r="G2065">
        <f>3*(MAX(A2065:E2065)+MIN(A2065:E2065))</f>
        <v>588</v>
      </c>
      <c r="H2065">
        <f>2*(SUM(A2065:E2065)-MAX(A2065:E2065)-MIN(A2065:E2065))</f>
        <v>350</v>
      </c>
      <c r="I2065">
        <f>IF(AND(F2065=5,G2065&gt;=H2065),1,0)</f>
        <v>1</v>
      </c>
    </row>
    <row r="2066">
      <c r="A2066">
        <v>80</v>
      </c>
      <c r="B2066">
        <v>160</v>
      </c>
      <c r="C2066">
        <v>58</v>
      </c>
      <c r="D2066">
        <v>37</v>
      </c>
      <c r="E2066">
        <v>170</v>
      </c>
      <c r="F2066">
        <f>COUNT(_xlfn.UNIQUE(A2066:E2066,TRUE))</f>
        <v>5</v>
      </c>
      <c r="G2066">
        <f>3*(MAX(A2066:E2066)+MIN(A2066:E2066))</f>
        <v>621</v>
      </c>
      <c r="H2066">
        <f>2*(SUM(A2066:E2066)-MAX(A2066:E2066)-MIN(A2066:E2066))</f>
        <v>596</v>
      </c>
      <c r="I2066">
        <f>IF(AND(F2066=5,G2066&gt;=H2066),1,0)</f>
        <v>1</v>
      </c>
    </row>
    <row r="2067">
      <c r="A2067">
        <v>99</v>
      </c>
      <c r="B2067">
        <v>66</v>
      </c>
      <c r="C2067">
        <v>34</v>
      </c>
      <c r="D2067">
        <v>48</v>
      </c>
      <c r="E2067">
        <v>49</v>
      </c>
      <c r="F2067">
        <f>COUNT(_xlfn.UNIQUE(A2067:E2067,TRUE))</f>
        <v>5</v>
      </c>
      <c r="G2067">
        <f>3*(MAX(A2067:E2067)+MIN(A2067:E2067))</f>
        <v>399</v>
      </c>
      <c r="H2067">
        <f>2*(SUM(A2067:E2067)-MAX(A2067:E2067)-MIN(A2067:E2067))</f>
        <v>326</v>
      </c>
      <c r="I2067">
        <f>IF(AND(F2067=5,G2067&gt;=H2067),1,0)</f>
        <v>1</v>
      </c>
    </row>
    <row r="2068">
      <c r="A2068">
        <v>90</v>
      </c>
      <c r="B2068">
        <v>90</v>
      </c>
      <c r="C2068">
        <v>38</v>
      </c>
      <c r="D2068">
        <v>53</v>
      </c>
      <c r="E2068">
        <v>87</v>
      </c>
      <c r="F2068">
        <f>COUNT(_xlfn.UNIQUE(A2068:E2068,TRUE))</f>
        <v>4</v>
      </c>
      <c r="G2068">
        <f>3*(MAX(A2068:E2068)+MIN(A2068:E2068))</f>
        <v>384</v>
      </c>
      <c r="H2068">
        <f>2*(SUM(A2068:E2068)-MAX(A2068:E2068)-MIN(A2068:E2068))</f>
        <v>460</v>
      </c>
      <c r="I2068">
        <f>IF(AND(F2068=5,G2068&gt;=H2068),1,0)</f>
        <v>0</v>
      </c>
    </row>
    <row r="2069">
      <c r="A2069">
        <v>35</v>
      </c>
      <c r="B2069">
        <v>35</v>
      </c>
      <c r="C2069">
        <v>58</v>
      </c>
      <c r="D2069">
        <v>148</v>
      </c>
      <c r="E2069">
        <v>60</v>
      </c>
      <c r="F2069">
        <f>COUNT(_xlfn.UNIQUE(A2069:E2069,TRUE))</f>
        <v>4</v>
      </c>
      <c r="G2069">
        <f>3*(MAX(A2069:E2069)+MIN(A2069:E2069))</f>
        <v>549</v>
      </c>
      <c r="H2069">
        <f>2*(SUM(A2069:E2069)-MAX(A2069:E2069)-MIN(A2069:E2069))</f>
        <v>306</v>
      </c>
      <c r="I2069">
        <f>IF(AND(F2069=5,G2069&gt;=H2069),1,0)</f>
        <v>0</v>
      </c>
    </row>
    <row r="2070">
      <c r="A2070">
        <v>120</v>
      </c>
      <c r="B2070">
        <v>40</v>
      </c>
      <c r="C2070">
        <v>37</v>
      </c>
      <c r="D2070">
        <v>40</v>
      </c>
      <c r="E2070">
        <v>166</v>
      </c>
      <c r="F2070">
        <f>COUNT(_xlfn.UNIQUE(A2070:E2070,TRUE))</f>
        <v>4</v>
      </c>
      <c r="G2070">
        <f>3*(MAX(A2070:E2070)+MIN(A2070:E2070))</f>
        <v>609</v>
      </c>
      <c r="H2070">
        <f>2*(SUM(A2070:E2070)-MAX(A2070:E2070)-MIN(A2070:E2070))</f>
        <v>400</v>
      </c>
      <c r="I2070">
        <f>IF(AND(F2070=5,G2070&gt;=H2070),1,0)</f>
        <v>0</v>
      </c>
    </row>
    <row r="2071">
      <c r="A2071">
        <v>44</v>
      </c>
      <c r="B2071">
        <v>44</v>
      </c>
      <c r="C2071">
        <v>192</v>
      </c>
      <c r="D2071">
        <v>23</v>
      </c>
      <c r="E2071">
        <v>89</v>
      </c>
      <c r="F2071">
        <f>COUNT(_xlfn.UNIQUE(A2071:E2071,TRUE))</f>
        <v>4</v>
      </c>
      <c r="G2071">
        <f>3*(MAX(A2071:E2071)+MIN(A2071:E2071))</f>
        <v>645</v>
      </c>
      <c r="H2071">
        <f>2*(SUM(A2071:E2071)-MAX(A2071:E2071)-MIN(A2071:E2071))</f>
        <v>354</v>
      </c>
      <c r="I2071">
        <f>IF(AND(F2071=5,G2071&gt;=H2071),1,0)</f>
        <v>0</v>
      </c>
    </row>
    <row r="2072">
      <c r="A2072">
        <v>198</v>
      </c>
      <c r="B2072">
        <v>99</v>
      </c>
      <c r="C2072">
        <v>180</v>
      </c>
      <c r="D2072">
        <v>93</v>
      </c>
      <c r="E2072">
        <v>37</v>
      </c>
      <c r="F2072">
        <f>COUNT(_xlfn.UNIQUE(A2072:E2072,TRUE))</f>
        <v>5</v>
      </c>
      <c r="G2072">
        <f>3*(MAX(A2072:E2072)+MIN(A2072:E2072))</f>
        <v>705</v>
      </c>
      <c r="H2072">
        <f>2*(SUM(A2072:E2072)-MAX(A2072:E2072)-MIN(A2072:E2072))</f>
        <v>744</v>
      </c>
      <c r="I2072">
        <f>IF(AND(F2072=5,G2072&gt;=H2072),1,0)</f>
        <v>0</v>
      </c>
    </row>
    <row r="2073">
      <c r="A2073">
        <v>81</v>
      </c>
      <c r="B2073">
        <v>162</v>
      </c>
      <c r="C2073">
        <v>24</v>
      </c>
      <c r="D2073">
        <v>79</v>
      </c>
      <c r="E2073">
        <v>55</v>
      </c>
      <c r="F2073">
        <f>COUNT(_xlfn.UNIQUE(A2073:E2073,TRUE))</f>
        <v>5</v>
      </c>
      <c r="G2073">
        <f>3*(MAX(A2073:E2073)+MIN(A2073:E2073))</f>
        <v>558</v>
      </c>
      <c r="H2073">
        <f>2*(SUM(A2073:E2073)-MAX(A2073:E2073)-MIN(A2073:E2073))</f>
        <v>430</v>
      </c>
      <c r="I2073">
        <f>IF(AND(F2073=5,G2073&gt;=H2073),1,0)</f>
        <v>1</v>
      </c>
    </row>
    <row r="2074">
      <c r="A2074">
        <v>132</v>
      </c>
      <c r="B2074">
        <v>44</v>
      </c>
      <c r="C2074">
        <v>72</v>
      </c>
      <c r="D2074">
        <v>46</v>
      </c>
      <c r="E2074">
        <v>27</v>
      </c>
      <c r="F2074">
        <f>COUNT(_xlfn.UNIQUE(A2074:E2074,TRUE))</f>
        <v>5</v>
      </c>
      <c r="G2074">
        <f>3*(MAX(A2074:E2074)+MIN(A2074:E2074))</f>
        <v>477</v>
      </c>
      <c r="H2074">
        <f>2*(SUM(A2074:E2074)-MAX(A2074:E2074)-MIN(A2074:E2074))</f>
        <v>324</v>
      </c>
      <c r="I2074">
        <f>IF(AND(F2074=5,G2074&gt;=H2074),1,0)</f>
        <v>1</v>
      </c>
    </row>
    <row r="2075">
      <c r="A2075">
        <v>74</v>
      </c>
      <c r="B2075">
        <v>74</v>
      </c>
      <c r="C2075">
        <v>54</v>
      </c>
      <c r="D2075">
        <v>188</v>
      </c>
      <c r="E2075">
        <v>14</v>
      </c>
      <c r="F2075">
        <f>COUNT(_xlfn.UNIQUE(A2075:E2075,TRUE))</f>
        <v>4</v>
      </c>
      <c r="G2075">
        <f>3*(MAX(A2075:E2075)+MIN(A2075:E2075))</f>
        <v>606</v>
      </c>
      <c r="H2075">
        <f>2*(SUM(A2075:E2075)-MAX(A2075:E2075)-MIN(A2075:E2075))</f>
        <v>404</v>
      </c>
      <c r="I2075">
        <f>IF(AND(F2075=5,G2075&gt;=H2075),1,0)</f>
        <v>0</v>
      </c>
    </row>
    <row r="2076">
      <c r="A2076">
        <v>168</v>
      </c>
      <c r="B2076">
        <v>56</v>
      </c>
      <c r="C2076">
        <v>74</v>
      </c>
      <c r="D2076">
        <v>35</v>
      </c>
      <c r="E2076">
        <v>152</v>
      </c>
      <c r="F2076">
        <f>COUNT(_xlfn.UNIQUE(A2076:E2076,TRUE))</f>
        <v>5</v>
      </c>
      <c r="G2076">
        <f>3*(MAX(A2076:E2076)+MIN(A2076:E2076))</f>
        <v>609</v>
      </c>
      <c r="H2076">
        <f>2*(SUM(A2076:E2076)-MAX(A2076:E2076)-MIN(A2076:E2076))</f>
        <v>564</v>
      </c>
      <c r="I2076">
        <f>IF(AND(F2076=5,G2076&gt;=H2076),1,0)</f>
        <v>1</v>
      </c>
    </row>
    <row r="2077">
      <c r="A2077">
        <v>51</v>
      </c>
      <c r="B2077">
        <v>51</v>
      </c>
      <c r="C2077">
        <v>50</v>
      </c>
      <c r="D2077">
        <v>14</v>
      </c>
      <c r="E2077">
        <v>14</v>
      </c>
      <c r="F2077">
        <f>COUNT(_xlfn.UNIQUE(A2077:E2077,TRUE))</f>
        <v>3</v>
      </c>
      <c r="G2077">
        <f>3*(MAX(A2077:E2077)+MIN(A2077:E2077))</f>
        <v>195</v>
      </c>
      <c r="H2077">
        <f>2*(SUM(A2077:E2077)-MAX(A2077:E2077)-MIN(A2077:E2077))</f>
        <v>230</v>
      </c>
      <c r="I2077">
        <f>IF(AND(F2077=5,G2077&gt;=H2077),1,0)</f>
        <v>0</v>
      </c>
    </row>
    <row r="2078">
      <c r="A2078">
        <v>40</v>
      </c>
      <c r="B2078">
        <v>40</v>
      </c>
      <c r="C2078">
        <v>130</v>
      </c>
      <c r="D2078">
        <v>34</v>
      </c>
      <c r="E2078">
        <v>74</v>
      </c>
      <c r="F2078">
        <f>COUNT(_xlfn.UNIQUE(A2078:E2078,TRUE))</f>
        <v>4</v>
      </c>
      <c r="G2078">
        <f>3*(MAX(A2078:E2078)+MIN(A2078:E2078))</f>
        <v>492</v>
      </c>
      <c r="H2078">
        <f>2*(SUM(A2078:E2078)-MAX(A2078:E2078)-MIN(A2078:E2078))</f>
        <v>308</v>
      </c>
      <c r="I2078">
        <f>IF(AND(F2078=5,G2078&gt;=H2078),1,0)</f>
        <v>0</v>
      </c>
    </row>
    <row r="2079">
      <c r="A2079">
        <v>102</v>
      </c>
      <c r="B2079">
        <v>68</v>
      </c>
      <c r="C2079">
        <v>80</v>
      </c>
      <c r="D2079">
        <v>20</v>
      </c>
      <c r="E2079">
        <v>77</v>
      </c>
      <c r="F2079">
        <f>COUNT(_xlfn.UNIQUE(A2079:E2079,TRUE))</f>
        <v>5</v>
      </c>
      <c r="G2079">
        <f>3*(MAX(A2079:E2079)+MIN(A2079:E2079))</f>
        <v>366</v>
      </c>
      <c r="H2079">
        <f>2*(SUM(A2079:E2079)-MAX(A2079:E2079)-MIN(A2079:E2079))</f>
        <v>450</v>
      </c>
      <c r="I2079">
        <f>IF(AND(F2079=5,G2079&gt;=H2079),1,0)</f>
        <v>0</v>
      </c>
    </row>
    <row r="2080">
      <c r="A2080">
        <v>171</v>
      </c>
      <c r="B2080">
        <v>114</v>
      </c>
      <c r="C2080">
        <v>142</v>
      </c>
      <c r="D2080">
        <v>73</v>
      </c>
      <c r="E2080">
        <v>72</v>
      </c>
      <c r="F2080">
        <f>COUNT(_xlfn.UNIQUE(A2080:E2080,TRUE))</f>
        <v>5</v>
      </c>
      <c r="G2080">
        <f>3*(MAX(A2080:E2080)+MIN(A2080:E2080))</f>
        <v>729</v>
      </c>
      <c r="H2080">
        <f>2*(SUM(A2080:E2080)-MAX(A2080:E2080)-MIN(A2080:E2080))</f>
        <v>658</v>
      </c>
      <c r="I2080">
        <f>IF(AND(F2080=5,G2080&gt;=H2080),1,0)</f>
        <v>1</v>
      </c>
    </row>
    <row r="2081">
      <c r="A2081">
        <v>249</v>
      </c>
      <c r="B2081">
        <v>166</v>
      </c>
      <c r="C2081">
        <v>11</v>
      </c>
      <c r="D2081">
        <v>76</v>
      </c>
      <c r="E2081">
        <v>126</v>
      </c>
      <c r="F2081">
        <f>COUNT(_xlfn.UNIQUE(A2081:E2081,TRUE))</f>
        <v>5</v>
      </c>
      <c r="G2081">
        <f>3*(MAX(A2081:E2081)+MIN(A2081:E2081))</f>
        <v>780</v>
      </c>
      <c r="H2081">
        <f>2*(SUM(A2081:E2081)-MAX(A2081:E2081)-MIN(A2081:E2081))</f>
        <v>736</v>
      </c>
      <c r="I2081">
        <f>IF(AND(F2081=5,G2081&gt;=H2081),1,0)</f>
        <v>1</v>
      </c>
    </row>
    <row r="2082">
      <c r="A2082">
        <v>249</v>
      </c>
      <c r="B2082">
        <v>83</v>
      </c>
      <c r="C2082">
        <v>22</v>
      </c>
      <c r="D2082">
        <v>12</v>
      </c>
      <c r="E2082">
        <v>94</v>
      </c>
      <c r="F2082">
        <f>COUNT(_xlfn.UNIQUE(A2082:E2082,TRUE))</f>
        <v>5</v>
      </c>
      <c r="G2082">
        <f>3*(MAX(A2082:E2082)+MIN(A2082:E2082))</f>
        <v>783</v>
      </c>
      <c r="H2082">
        <f>2*(SUM(A2082:E2082)-MAX(A2082:E2082)-MIN(A2082:E2082))</f>
        <v>398</v>
      </c>
      <c r="I2082">
        <f>IF(AND(F2082=5,G2082&gt;=H2082),1,0)</f>
        <v>1</v>
      </c>
    </row>
    <row r="2083">
      <c r="A2083">
        <v>156</v>
      </c>
      <c r="B2083">
        <v>52</v>
      </c>
      <c r="C2083">
        <v>92</v>
      </c>
      <c r="D2083">
        <v>73</v>
      </c>
      <c r="E2083">
        <v>73</v>
      </c>
      <c r="F2083">
        <f>COUNT(_xlfn.UNIQUE(A2083:E2083,TRUE))</f>
        <v>4</v>
      </c>
      <c r="G2083">
        <f>3*(MAX(A2083:E2083)+MIN(A2083:E2083))</f>
        <v>624</v>
      </c>
      <c r="H2083">
        <f>2*(SUM(A2083:E2083)-MAX(A2083:E2083)-MIN(A2083:E2083))</f>
        <v>476</v>
      </c>
      <c r="I2083">
        <f>IF(AND(F2083=5,G2083&gt;=H2083),1,0)</f>
        <v>0</v>
      </c>
    </row>
    <row r="2084">
      <c r="A2084">
        <v>32</v>
      </c>
      <c r="B2084">
        <v>32</v>
      </c>
      <c r="C2084">
        <v>100</v>
      </c>
      <c r="D2084">
        <v>89</v>
      </c>
      <c r="E2084">
        <v>64</v>
      </c>
      <c r="F2084">
        <f>COUNT(_xlfn.UNIQUE(A2084:E2084,TRUE))</f>
        <v>4</v>
      </c>
      <c r="G2084">
        <f>3*(MAX(A2084:E2084)+MIN(A2084:E2084))</f>
        <v>396</v>
      </c>
      <c r="H2084">
        <f>2*(SUM(A2084:E2084)-MAX(A2084:E2084)-MIN(A2084:E2084))</f>
        <v>370</v>
      </c>
      <c r="I2084">
        <f>IF(AND(F2084=5,G2084&gt;=H2084),1,0)</f>
        <v>0</v>
      </c>
    </row>
    <row r="2085">
      <c r="A2085">
        <v>282</v>
      </c>
      <c r="B2085">
        <v>188</v>
      </c>
      <c r="C2085">
        <v>78</v>
      </c>
      <c r="D2085">
        <v>132</v>
      </c>
      <c r="E2085">
        <v>172</v>
      </c>
      <c r="F2085">
        <f>COUNT(_xlfn.UNIQUE(A2085:E2085,TRUE))</f>
        <v>5</v>
      </c>
      <c r="G2085">
        <f>3*(MAX(A2085:E2085)+MIN(A2085:E2085))</f>
        <v>1080</v>
      </c>
      <c r="H2085">
        <f>2*(SUM(A2085:E2085)-MAX(A2085:E2085)-MIN(A2085:E2085))</f>
        <v>984</v>
      </c>
      <c r="I2085">
        <f>IF(AND(F2085=5,G2085&gt;=H2085),1,0)</f>
        <v>1</v>
      </c>
    </row>
    <row r="2086">
      <c r="A2086">
        <v>120</v>
      </c>
      <c r="B2086">
        <v>80</v>
      </c>
      <c r="C2086">
        <v>20</v>
      </c>
      <c r="D2086">
        <v>62</v>
      </c>
      <c r="E2086">
        <v>196</v>
      </c>
      <c r="F2086">
        <f>COUNT(_xlfn.UNIQUE(A2086:E2086,TRUE))</f>
        <v>5</v>
      </c>
      <c r="G2086">
        <f>3*(MAX(A2086:E2086)+MIN(A2086:E2086))</f>
        <v>648</v>
      </c>
      <c r="H2086">
        <f>2*(SUM(A2086:E2086)-MAX(A2086:E2086)-MIN(A2086:E2086))</f>
        <v>524</v>
      </c>
      <c r="I2086">
        <f>IF(AND(F2086=5,G2086&gt;=H2086),1,0)</f>
        <v>1</v>
      </c>
    </row>
    <row r="2087">
      <c r="A2087">
        <v>195</v>
      </c>
      <c r="B2087">
        <v>130</v>
      </c>
      <c r="C2087">
        <v>126</v>
      </c>
      <c r="D2087">
        <v>22</v>
      </c>
      <c r="E2087">
        <v>38</v>
      </c>
      <c r="F2087">
        <f>COUNT(_xlfn.UNIQUE(A2087:E2087,TRUE))</f>
        <v>5</v>
      </c>
      <c r="G2087">
        <f>3*(MAX(A2087:E2087)+MIN(A2087:E2087))</f>
        <v>651</v>
      </c>
      <c r="H2087">
        <f>2*(SUM(A2087:E2087)-MAX(A2087:E2087)-MIN(A2087:E2087))</f>
        <v>588</v>
      </c>
      <c r="I2087">
        <f>IF(AND(F2087=5,G2087&gt;=H2087),1,0)</f>
        <v>1</v>
      </c>
    </row>
    <row r="2088">
      <c r="A2088">
        <v>98</v>
      </c>
      <c r="B2088">
        <v>98</v>
      </c>
      <c r="C2088">
        <v>49</v>
      </c>
      <c r="D2088">
        <v>41</v>
      </c>
      <c r="E2088">
        <v>30</v>
      </c>
      <c r="F2088">
        <f>COUNT(_xlfn.UNIQUE(A2088:E2088,TRUE))</f>
        <v>4</v>
      </c>
      <c r="G2088">
        <f>3*(MAX(A2088:E2088)+MIN(A2088:E2088))</f>
        <v>384</v>
      </c>
      <c r="H2088">
        <f>2*(SUM(A2088:E2088)-MAX(A2088:E2088)-MIN(A2088:E2088))</f>
        <v>376</v>
      </c>
      <c r="I2088">
        <f>IF(AND(F2088=5,G2088&gt;=H2088),1,0)</f>
        <v>0</v>
      </c>
    </row>
    <row r="2089">
      <c r="A2089">
        <v>88</v>
      </c>
      <c r="B2089">
        <v>176</v>
      </c>
      <c r="C2089">
        <v>20</v>
      </c>
      <c r="D2089">
        <v>174</v>
      </c>
      <c r="E2089">
        <v>186</v>
      </c>
      <c r="F2089">
        <f>COUNT(_xlfn.UNIQUE(A2089:E2089,TRUE))</f>
        <v>5</v>
      </c>
      <c r="G2089">
        <f>3*(MAX(A2089:E2089)+MIN(A2089:E2089))</f>
        <v>618</v>
      </c>
      <c r="H2089">
        <f>2*(SUM(A2089:E2089)-MAX(A2089:E2089)-MIN(A2089:E2089))</f>
        <v>876</v>
      </c>
      <c r="I2089">
        <f>IF(AND(F2089=5,G2089&gt;=H2089),1,0)</f>
        <v>0</v>
      </c>
    </row>
    <row r="2090">
      <c r="A2090">
        <v>12</v>
      </c>
      <c r="B2090">
        <v>24</v>
      </c>
      <c r="C2090">
        <v>33</v>
      </c>
      <c r="D2090">
        <v>64</v>
      </c>
      <c r="E2090">
        <v>142</v>
      </c>
      <c r="F2090">
        <f>COUNT(_xlfn.UNIQUE(A2090:E2090,TRUE))</f>
        <v>5</v>
      </c>
      <c r="G2090">
        <f>3*(MAX(A2090:E2090)+MIN(A2090:E2090))</f>
        <v>462</v>
      </c>
      <c r="H2090">
        <f>2*(SUM(A2090:E2090)-MAX(A2090:E2090)-MIN(A2090:E2090))</f>
        <v>242</v>
      </c>
      <c r="I2090">
        <f>IF(AND(F2090=5,G2090&gt;=H2090),1,0)</f>
        <v>1</v>
      </c>
    </row>
    <row r="2091">
      <c r="A2091">
        <v>154</v>
      </c>
      <c r="B2091">
        <v>154</v>
      </c>
      <c r="C2091">
        <v>200</v>
      </c>
      <c r="D2091">
        <v>28</v>
      </c>
      <c r="E2091">
        <v>174</v>
      </c>
      <c r="F2091">
        <f>COUNT(_xlfn.UNIQUE(A2091:E2091,TRUE))</f>
        <v>4</v>
      </c>
      <c r="G2091">
        <f>3*(MAX(A2091:E2091)+MIN(A2091:E2091))</f>
        <v>684</v>
      </c>
      <c r="H2091">
        <f>2*(SUM(A2091:E2091)-MAX(A2091:E2091)-MIN(A2091:E2091))</f>
        <v>964</v>
      </c>
      <c r="I2091">
        <f>IF(AND(F2091=5,G2091&gt;=H2091),1,0)</f>
        <v>0</v>
      </c>
    </row>
    <row r="2092">
      <c r="A2092">
        <v>79</v>
      </c>
      <c r="B2092">
        <v>158</v>
      </c>
      <c r="C2092">
        <v>74</v>
      </c>
      <c r="D2092">
        <v>17</v>
      </c>
      <c r="E2092">
        <v>78</v>
      </c>
      <c r="F2092">
        <f>COUNT(_xlfn.UNIQUE(A2092:E2092,TRUE))</f>
        <v>5</v>
      </c>
      <c r="G2092">
        <f>3*(MAX(A2092:E2092)+MIN(A2092:E2092))</f>
        <v>525</v>
      </c>
      <c r="H2092">
        <f>2*(SUM(A2092:E2092)-MAX(A2092:E2092)-MIN(A2092:E2092))</f>
        <v>462</v>
      </c>
      <c r="I2092">
        <f>IF(AND(F2092=5,G2092&gt;=H2092),1,0)</f>
        <v>1</v>
      </c>
    </row>
    <row r="2093">
      <c r="A2093">
        <v>20</v>
      </c>
      <c r="B2093">
        <v>40</v>
      </c>
      <c r="C2093">
        <v>48</v>
      </c>
      <c r="D2093">
        <v>29</v>
      </c>
      <c r="E2093">
        <v>24</v>
      </c>
      <c r="F2093">
        <f>COUNT(_xlfn.UNIQUE(A2093:E2093,TRUE))</f>
        <v>5</v>
      </c>
      <c r="G2093">
        <f>3*(MAX(A2093:E2093)+MIN(A2093:E2093))</f>
        <v>204</v>
      </c>
      <c r="H2093">
        <f>2*(SUM(A2093:E2093)-MAX(A2093:E2093)-MIN(A2093:E2093))</f>
        <v>186</v>
      </c>
      <c r="I2093">
        <f>IF(AND(F2093=5,G2093&gt;=H2093),1,0)</f>
        <v>1</v>
      </c>
    </row>
    <row r="2094">
      <c r="A2094">
        <v>77</v>
      </c>
      <c r="B2094">
        <v>154</v>
      </c>
      <c r="C2094">
        <v>152</v>
      </c>
      <c r="D2094">
        <v>100</v>
      </c>
      <c r="E2094">
        <v>60</v>
      </c>
      <c r="F2094">
        <f>COUNT(_xlfn.UNIQUE(A2094:E2094,TRUE))</f>
        <v>5</v>
      </c>
      <c r="G2094">
        <f>3*(MAX(A2094:E2094)+MIN(A2094:E2094))</f>
        <v>642</v>
      </c>
      <c r="H2094">
        <f>2*(SUM(A2094:E2094)-MAX(A2094:E2094)-MIN(A2094:E2094))</f>
        <v>658</v>
      </c>
      <c r="I2094">
        <f>IF(AND(F2094=5,G2094&gt;=H2094),1,0)</f>
        <v>0</v>
      </c>
    </row>
    <row r="2095">
      <c r="A2095">
        <v>92</v>
      </c>
      <c r="B2095">
        <v>92</v>
      </c>
      <c r="C2095">
        <v>40</v>
      </c>
      <c r="D2095">
        <v>76</v>
      </c>
      <c r="E2095">
        <v>45</v>
      </c>
      <c r="F2095">
        <f>COUNT(_xlfn.UNIQUE(A2095:E2095,TRUE))</f>
        <v>4</v>
      </c>
      <c r="G2095">
        <f>3*(MAX(A2095:E2095)+MIN(A2095:E2095))</f>
        <v>396</v>
      </c>
      <c r="H2095">
        <f>2*(SUM(A2095:E2095)-MAX(A2095:E2095)-MIN(A2095:E2095))</f>
        <v>426</v>
      </c>
      <c r="I2095">
        <f>IF(AND(F2095=5,G2095&gt;=H2095),1,0)</f>
        <v>0</v>
      </c>
    </row>
    <row r="2096">
      <c r="A2096">
        <v>94</v>
      </c>
      <c r="B2096">
        <v>94</v>
      </c>
      <c r="C2096">
        <v>52</v>
      </c>
      <c r="D2096">
        <v>144</v>
      </c>
      <c r="E2096">
        <v>94</v>
      </c>
      <c r="F2096">
        <f>COUNT(_xlfn.UNIQUE(A2096:E2096,TRUE))</f>
        <v>3</v>
      </c>
      <c r="G2096">
        <f>3*(MAX(A2096:E2096)+MIN(A2096:E2096))</f>
        <v>588</v>
      </c>
      <c r="H2096">
        <f>2*(SUM(A2096:E2096)-MAX(A2096:E2096)-MIN(A2096:E2096))</f>
        <v>564</v>
      </c>
      <c r="I2096">
        <f>IF(AND(F2096=5,G2096&gt;=H2096),1,0)</f>
        <v>0</v>
      </c>
    </row>
    <row r="2097">
      <c r="A2097">
        <v>92</v>
      </c>
      <c r="B2097">
        <v>46</v>
      </c>
      <c r="C2097">
        <v>89</v>
      </c>
      <c r="D2097">
        <v>38</v>
      </c>
      <c r="E2097">
        <v>87</v>
      </c>
      <c r="F2097">
        <f>COUNT(_xlfn.UNIQUE(A2097:E2097,TRUE))</f>
        <v>5</v>
      </c>
      <c r="G2097">
        <f>3*(MAX(A2097:E2097)+MIN(A2097:E2097))</f>
        <v>390</v>
      </c>
      <c r="H2097">
        <f>2*(SUM(A2097:E2097)-MAX(A2097:E2097)-MIN(A2097:E2097))</f>
        <v>444</v>
      </c>
      <c r="I2097">
        <f>IF(AND(F2097=5,G2097&gt;=H2097),1,0)</f>
        <v>0</v>
      </c>
    </row>
    <row r="2098">
      <c r="A2098">
        <v>68</v>
      </c>
      <c r="B2098">
        <v>136</v>
      </c>
      <c r="C2098">
        <v>85</v>
      </c>
      <c r="D2098">
        <v>190</v>
      </c>
      <c r="E2098">
        <v>140</v>
      </c>
      <c r="F2098">
        <f>COUNT(_xlfn.UNIQUE(A2098:E2098,TRUE))</f>
        <v>5</v>
      </c>
      <c r="G2098">
        <f>3*(MAX(A2098:E2098)+MIN(A2098:E2098))</f>
        <v>774</v>
      </c>
      <c r="H2098">
        <f>2*(SUM(A2098:E2098)-MAX(A2098:E2098)-MIN(A2098:E2098))</f>
        <v>722</v>
      </c>
      <c r="I2098">
        <f>IF(AND(F2098=5,G2098&gt;=H2098),1,0)</f>
        <v>1</v>
      </c>
    </row>
    <row r="2099">
      <c r="A2099">
        <v>91</v>
      </c>
      <c r="B2099">
        <v>91</v>
      </c>
      <c r="C2099">
        <v>56</v>
      </c>
      <c r="D2099">
        <v>78</v>
      </c>
      <c r="E2099">
        <v>60</v>
      </c>
      <c r="F2099">
        <f>COUNT(_xlfn.UNIQUE(A2099:E2099,TRUE))</f>
        <v>4</v>
      </c>
      <c r="G2099">
        <f>3*(MAX(A2099:E2099)+MIN(A2099:E2099))</f>
        <v>441</v>
      </c>
      <c r="H2099">
        <f>2*(SUM(A2099:E2099)-MAX(A2099:E2099)-MIN(A2099:E2099))</f>
        <v>458</v>
      </c>
      <c r="I2099">
        <f>IF(AND(F2099=5,G2099&gt;=H2099),1,0)</f>
        <v>0</v>
      </c>
    </row>
    <row r="2100">
      <c r="A2100">
        <v>104</v>
      </c>
      <c r="B2100">
        <v>52</v>
      </c>
      <c r="C2100">
        <v>72</v>
      </c>
      <c r="D2100">
        <v>18</v>
      </c>
      <c r="E2100">
        <v>53</v>
      </c>
      <c r="F2100">
        <f>COUNT(_xlfn.UNIQUE(A2100:E2100,TRUE))</f>
        <v>5</v>
      </c>
      <c r="G2100">
        <f>3*(MAX(A2100:E2100)+MIN(A2100:E2100))</f>
        <v>366</v>
      </c>
      <c r="H2100">
        <f>2*(SUM(A2100:E2100)-MAX(A2100:E2100)-MIN(A2100:E2100))</f>
        <v>354</v>
      </c>
      <c r="I2100">
        <f>IF(AND(F2100=5,G2100&gt;=H2100),1,0)</f>
        <v>1</v>
      </c>
    </row>
    <row r="2101">
      <c r="A2101">
        <v>174</v>
      </c>
      <c r="B2101">
        <v>58</v>
      </c>
      <c r="C2101">
        <v>98</v>
      </c>
      <c r="D2101">
        <v>100</v>
      </c>
      <c r="E2101">
        <v>67</v>
      </c>
      <c r="F2101">
        <f>COUNT(_xlfn.UNIQUE(A2101:E2101,TRUE))</f>
        <v>5</v>
      </c>
      <c r="G2101">
        <f>3*(MAX(A2101:E2101)+MIN(A2101:E2101))</f>
        <v>696</v>
      </c>
      <c r="H2101">
        <f>2*(SUM(A2101:E2101)-MAX(A2101:E2101)-MIN(A2101:E2101))</f>
        <v>530</v>
      </c>
      <c r="I2101">
        <f>IF(AND(F2101=5,G2101&gt;=H2101),1,0)</f>
        <v>1</v>
      </c>
    </row>
    <row r="2102">
      <c r="A2102">
        <v>35</v>
      </c>
      <c r="B2102">
        <v>35</v>
      </c>
      <c r="C2102">
        <v>89</v>
      </c>
      <c r="D2102">
        <v>182</v>
      </c>
      <c r="E2102">
        <v>42</v>
      </c>
      <c r="F2102">
        <f>COUNT(_xlfn.UNIQUE(A2102:E2102,TRUE))</f>
        <v>4</v>
      </c>
      <c r="G2102">
        <f>3*(MAX(A2102:E2102)+MIN(A2102:E2102))</f>
        <v>651</v>
      </c>
      <c r="H2102">
        <f>2*(SUM(A2102:E2102)-MAX(A2102:E2102)-MIN(A2102:E2102))</f>
        <v>332</v>
      </c>
      <c r="I2102">
        <f>IF(AND(F2102=5,G2102&gt;=H2102),1,0)</f>
        <v>0</v>
      </c>
    </row>
    <row r="2103">
      <c r="A2103">
        <v>87</v>
      </c>
      <c r="B2103">
        <v>29</v>
      </c>
      <c r="C2103">
        <v>39</v>
      </c>
      <c r="D2103">
        <v>56</v>
      </c>
      <c r="E2103">
        <v>91</v>
      </c>
      <c r="F2103">
        <f>COUNT(_xlfn.UNIQUE(A2103:E2103,TRUE))</f>
        <v>5</v>
      </c>
      <c r="G2103">
        <f>3*(MAX(A2103:E2103)+MIN(A2103:E2103))</f>
        <v>360</v>
      </c>
      <c r="H2103">
        <f>2*(SUM(A2103:E2103)-MAX(A2103:E2103)-MIN(A2103:E2103))</f>
        <v>364</v>
      </c>
      <c r="I2103">
        <f>IF(AND(F2103=5,G2103&gt;=H2103),1,0)</f>
        <v>0</v>
      </c>
    </row>
    <row r="2104">
      <c r="A2104">
        <v>46</v>
      </c>
      <c r="B2104">
        <v>23</v>
      </c>
      <c r="C2104">
        <v>43</v>
      </c>
      <c r="D2104">
        <v>62</v>
      </c>
      <c r="E2104">
        <v>84</v>
      </c>
      <c r="F2104">
        <f>COUNT(_xlfn.UNIQUE(A2104:E2104,TRUE))</f>
        <v>5</v>
      </c>
      <c r="G2104">
        <f>3*(MAX(A2104:E2104)+MIN(A2104:E2104))</f>
        <v>321</v>
      </c>
      <c r="H2104">
        <f>2*(SUM(A2104:E2104)-MAX(A2104:E2104)-MIN(A2104:E2104))</f>
        <v>302</v>
      </c>
      <c r="I2104">
        <f>IF(AND(F2104=5,G2104&gt;=H2104),1,0)</f>
        <v>1</v>
      </c>
    </row>
    <row r="2105">
      <c r="A2105">
        <v>186</v>
      </c>
      <c r="B2105">
        <v>62</v>
      </c>
      <c r="C2105">
        <v>78</v>
      </c>
      <c r="D2105">
        <v>27</v>
      </c>
      <c r="E2105">
        <v>32</v>
      </c>
      <c r="F2105">
        <f>COUNT(_xlfn.UNIQUE(A2105:E2105,TRUE))</f>
        <v>5</v>
      </c>
      <c r="G2105">
        <f>3*(MAX(A2105:E2105)+MIN(A2105:E2105))</f>
        <v>639</v>
      </c>
      <c r="H2105">
        <f>2*(SUM(A2105:E2105)-MAX(A2105:E2105)-MIN(A2105:E2105))</f>
        <v>344</v>
      </c>
      <c r="I2105">
        <f>IF(AND(F2105=5,G2105&gt;=H2105),1,0)</f>
        <v>1</v>
      </c>
    </row>
    <row r="2106">
      <c r="A2106">
        <v>86</v>
      </c>
      <c r="B2106">
        <v>43</v>
      </c>
      <c r="C2106">
        <v>76</v>
      </c>
      <c r="D2106">
        <v>48</v>
      </c>
      <c r="E2106">
        <v>58</v>
      </c>
      <c r="F2106">
        <f>COUNT(_xlfn.UNIQUE(A2106:E2106,TRUE))</f>
        <v>5</v>
      </c>
      <c r="G2106">
        <f>3*(MAX(A2106:E2106)+MIN(A2106:E2106))</f>
        <v>387</v>
      </c>
      <c r="H2106">
        <f>2*(SUM(A2106:E2106)-MAX(A2106:E2106)-MIN(A2106:E2106))</f>
        <v>364</v>
      </c>
      <c r="I2106">
        <f>IF(AND(F2106=5,G2106&gt;=H2106),1,0)</f>
        <v>1</v>
      </c>
    </row>
    <row r="2107">
      <c r="A2107">
        <v>43</v>
      </c>
      <c r="B2107">
        <v>86</v>
      </c>
      <c r="C2107">
        <v>88</v>
      </c>
      <c r="D2107">
        <v>62</v>
      </c>
      <c r="E2107">
        <v>84</v>
      </c>
      <c r="F2107">
        <f>COUNT(_xlfn.UNIQUE(A2107:E2107,TRUE))</f>
        <v>5</v>
      </c>
      <c r="G2107">
        <f>3*(MAX(A2107:E2107)+MIN(A2107:E2107))</f>
        <v>393</v>
      </c>
      <c r="H2107">
        <f>2*(SUM(A2107:E2107)-MAX(A2107:E2107)-MIN(A2107:E2107))</f>
        <v>464</v>
      </c>
      <c r="I2107">
        <f>IF(AND(F2107=5,G2107&gt;=H2107),1,0)</f>
        <v>0</v>
      </c>
    </row>
    <row r="2108">
      <c r="A2108">
        <v>21</v>
      </c>
      <c r="B2108">
        <v>21</v>
      </c>
      <c r="C2108">
        <v>13</v>
      </c>
      <c r="D2108">
        <v>81</v>
      </c>
      <c r="E2108">
        <v>48</v>
      </c>
      <c r="F2108">
        <f>COUNT(_xlfn.UNIQUE(A2108:E2108,TRUE))</f>
        <v>4</v>
      </c>
      <c r="G2108">
        <f>3*(MAX(A2108:E2108)+MIN(A2108:E2108))</f>
        <v>282</v>
      </c>
      <c r="H2108">
        <f>2*(SUM(A2108:E2108)-MAX(A2108:E2108)-MIN(A2108:E2108))</f>
        <v>180</v>
      </c>
      <c r="I2108">
        <f>IF(AND(F2108=5,G2108&gt;=H2108),1,0)</f>
        <v>0</v>
      </c>
    </row>
    <row r="2109">
      <c r="A2109">
        <v>117</v>
      </c>
      <c r="B2109">
        <v>78</v>
      </c>
      <c r="C2109">
        <v>54</v>
      </c>
      <c r="D2109">
        <v>142</v>
      </c>
      <c r="E2109">
        <v>84</v>
      </c>
      <c r="F2109">
        <f>COUNT(_xlfn.UNIQUE(A2109:E2109,TRUE))</f>
        <v>5</v>
      </c>
      <c r="G2109">
        <f>3*(MAX(A2109:E2109)+MIN(A2109:E2109))</f>
        <v>588</v>
      </c>
      <c r="H2109">
        <f>2*(SUM(A2109:E2109)-MAX(A2109:E2109)-MIN(A2109:E2109))</f>
        <v>558</v>
      </c>
      <c r="I2109">
        <f>IF(AND(F2109=5,G2109&gt;=H2109),1,0)</f>
        <v>1</v>
      </c>
    </row>
    <row r="2110">
      <c r="A2110">
        <v>23</v>
      </c>
      <c r="B2110">
        <v>46</v>
      </c>
      <c r="C2110">
        <v>49</v>
      </c>
      <c r="D2110">
        <v>62</v>
      </c>
      <c r="E2110">
        <v>42</v>
      </c>
      <c r="F2110">
        <f>COUNT(_xlfn.UNIQUE(A2110:E2110,TRUE))</f>
        <v>5</v>
      </c>
      <c r="G2110">
        <f>3*(MAX(A2110:E2110)+MIN(A2110:E2110))</f>
        <v>255</v>
      </c>
      <c r="H2110">
        <f>2*(SUM(A2110:E2110)-MAX(A2110:E2110)-MIN(A2110:E2110))</f>
        <v>274</v>
      </c>
      <c r="I2110">
        <f>IF(AND(F2110=5,G2110&gt;=H2110),1,0)</f>
        <v>0</v>
      </c>
    </row>
    <row r="2111">
      <c r="A2111">
        <v>183</v>
      </c>
      <c r="B2111">
        <v>61</v>
      </c>
      <c r="C2111">
        <v>91</v>
      </c>
      <c r="D2111">
        <v>174</v>
      </c>
      <c r="E2111">
        <v>27</v>
      </c>
      <c r="F2111">
        <f>COUNT(_xlfn.UNIQUE(A2111:E2111,TRUE))</f>
        <v>5</v>
      </c>
      <c r="G2111">
        <f>3*(MAX(A2111:E2111)+MIN(A2111:E2111))</f>
        <v>630</v>
      </c>
      <c r="H2111">
        <f>2*(SUM(A2111:E2111)-MAX(A2111:E2111)-MIN(A2111:E2111))</f>
        <v>652</v>
      </c>
      <c r="I2111">
        <f>IF(AND(F2111=5,G2111&gt;=H2111),1,0)</f>
        <v>0</v>
      </c>
    </row>
    <row r="2112">
      <c r="A2112">
        <v>46</v>
      </c>
      <c r="B2112">
        <v>92</v>
      </c>
      <c r="C2112">
        <v>56</v>
      </c>
      <c r="D2112">
        <v>106</v>
      </c>
      <c r="E2112">
        <v>56</v>
      </c>
      <c r="F2112">
        <f>COUNT(_xlfn.UNIQUE(A2112:E2112,TRUE))</f>
        <v>4</v>
      </c>
      <c r="G2112">
        <f>3*(MAX(A2112:E2112)+MIN(A2112:E2112))</f>
        <v>456</v>
      </c>
      <c r="H2112">
        <f>2*(SUM(A2112:E2112)-MAX(A2112:E2112)-MIN(A2112:E2112))</f>
        <v>408</v>
      </c>
      <c r="I2112">
        <f>IF(AND(F2112=5,G2112&gt;=H2112),1,0)</f>
        <v>0</v>
      </c>
    </row>
    <row r="2113">
      <c r="A2113">
        <v>16</v>
      </c>
      <c r="B2113">
        <v>32</v>
      </c>
      <c r="C2113">
        <v>72</v>
      </c>
      <c r="D2113">
        <v>196</v>
      </c>
      <c r="E2113">
        <v>100</v>
      </c>
      <c r="F2113">
        <f>COUNT(_xlfn.UNIQUE(A2113:E2113,TRUE))</f>
        <v>5</v>
      </c>
      <c r="G2113">
        <f>3*(MAX(A2113:E2113)+MIN(A2113:E2113))</f>
        <v>636</v>
      </c>
      <c r="H2113">
        <f>2*(SUM(A2113:E2113)-MAX(A2113:E2113)-MIN(A2113:E2113))</f>
        <v>408</v>
      </c>
      <c r="I2113">
        <f>IF(AND(F2113=5,G2113&gt;=H2113),1,0)</f>
        <v>1</v>
      </c>
    </row>
    <row r="2114">
      <c r="A2114">
        <v>102</v>
      </c>
      <c r="B2114">
        <v>102</v>
      </c>
      <c r="C2114">
        <v>72</v>
      </c>
      <c r="D2114">
        <v>182</v>
      </c>
      <c r="E2114">
        <v>14</v>
      </c>
      <c r="F2114">
        <f>COUNT(_xlfn.UNIQUE(A2114:E2114,TRUE))</f>
        <v>4</v>
      </c>
      <c r="G2114">
        <f>3*(MAX(A2114:E2114)+MIN(A2114:E2114))</f>
        <v>588</v>
      </c>
      <c r="H2114">
        <f>2*(SUM(A2114:E2114)-MAX(A2114:E2114)-MIN(A2114:E2114))</f>
        <v>552</v>
      </c>
      <c r="I2114">
        <f>IF(AND(F2114=5,G2114&gt;=H2114),1,0)</f>
        <v>0</v>
      </c>
    </row>
    <row r="2115">
      <c r="A2115">
        <v>33</v>
      </c>
      <c r="B2115">
        <v>11</v>
      </c>
      <c r="C2115">
        <v>150</v>
      </c>
      <c r="D2115">
        <v>25</v>
      </c>
      <c r="E2115">
        <v>21</v>
      </c>
      <c r="F2115">
        <f>COUNT(_xlfn.UNIQUE(A2115:E2115,TRUE))</f>
        <v>5</v>
      </c>
      <c r="G2115">
        <f>3*(MAX(A2115:E2115)+MIN(A2115:E2115))</f>
        <v>483</v>
      </c>
      <c r="H2115">
        <f>2*(SUM(A2115:E2115)-MAX(A2115:E2115)-MIN(A2115:E2115))</f>
        <v>158</v>
      </c>
      <c r="I2115">
        <f>IF(AND(F2115=5,G2115&gt;=H2115),1,0)</f>
        <v>1</v>
      </c>
    </row>
    <row r="2116">
      <c r="A2116">
        <v>279</v>
      </c>
      <c r="B2116">
        <v>93</v>
      </c>
      <c r="C2116">
        <v>32</v>
      </c>
      <c r="D2116">
        <v>40</v>
      </c>
      <c r="E2116">
        <v>160</v>
      </c>
      <c r="F2116">
        <f>COUNT(_xlfn.UNIQUE(A2116:E2116,TRUE))</f>
        <v>5</v>
      </c>
      <c r="G2116">
        <f>3*(MAX(A2116:E2116)+MIN(A2116:E2116))</f>
        <v>933</v>
      </c>
      <c r="H2116">
        <f>2*(SUM(A2116:E2116)-MAX(A2116:E2116)-MIN(A2116:E2116))</f>
        <v>586</v>
      </c>
      <c r="I2116">
        <f>IF(AND(F2116=5,G2116&gt;=H2116),1,0)</f>
        <v>1</v>
      </c>
    </row>
    <row r="2117">
      <c r="A2117">
        <v>80</v>
      </c>
      <c r="B2117">
        <v>80</v>
      </c>
      <c r="C2117">
        <v>43</v>
      </c>
      <c r="D2117">
        <v>14</v>
      </c>
      <c r="E2117">
        <v>98</v>
      </c>
      <c r="F2117">
        <f>COUNT(_xlfn.UNIQUE(A2117:E2117,TRUE))</f>
        <v>4</v>
      </c>
      <c r="G2117">
        <f>3*(MAX(A2117:E2117)+MIN(A2117:E2117))</f>
        <v>336</v>
      </c>
      <c r="H2117">
        <f>2*(SUM(A2117:E2117)-MAX(A2117:E2117)-MIN(A2117:E2117))</f>
        <v>406</v>
      </c>
      <c r="I2117">
        <f>IF(AND(F2117=5,G2117&gt;=H2117),1,0)</f>
        <v>0</v>
      </c>
    </row>
    <row r="2118">
      <c r="A2118">
        <v>156</v>
      </c>
      <c r="B2118">
        <v>52</v>
      </c>
      <c r="C2118">
        <v>86</v>
      </c>
      <c r="D2118">
        <v>152</v>
      </c>
      <c r="E2118">
        <v>52</v>
      </c>
      <c r="F2118">
        <f>COUNT(_xlfn.UNIQUE(A2118:E2118,TRUE))</f>
        <v>4</v>
      </c>
      <c r="G2118">
        <f>3*(MAX(A2118:E2118)+MIN(A2118:E2118))</f>
        <v>624</v>
      </c>
      <c r="H2118">
        <f>2*(SUM(A2118:E2118)-MAX(A2118:E2118)-MIN(A2118:E2118))</f>
        <v>580</v>
      </c>
      <c r="I2118">
        <f>IF(AND(F2118=5,G2118&gt;=H2118),1,0)</f>
        <v>0</v>
      </c>
    </row>
    <row r="2119">
      <c r="A2119">
        <v>273</v>
      </c>
      <c r="B2119">
        <v>91</v>
      </c>
      <c r="C2119">
        <v>194</v>
      </c>
      <c r="D2119">
        <v>170</v>
      </c>
      <c r="E2119">
        <v>68</v>
      </c>
      <c r="F2119">
        <f>COUNT(_xlfn.UNIQUE(A2119:E2119,TRUE))</f>
        <v>5</v>
      </c>
      <c r="G2119">
        <f>3*(MAX(A2119:E2119)+MIN(A2119:E2119))</f>
        <v>1023</v>
      </c>
      <c r="H2119">
        <f>2*(SUM(A2119:E2119)-MAX(A2119:E2119)-MIN(A2119:E2119))</f>
        <v>910</v>
      </c>
      <c r="I2119">
        <f>IF(AND(F2119=5,G2119&gt;=H2119),1,0)</f>
        <v>1</v>
      </c>
    </row>
    <row r="2120">
      <c r="A2120">
        <v>252</v>
      </c>
      <c r="B2120">
        <v>168</v>
      </c>
      <c r="C2120">
        <v>58</v>
      </c>
      <c r="D2120">
        <v>48</v>
      </c>
      <c r="E2120">
        <v>25</v>
      </c>
      <c r="F2120">
        <f>COUNT(_xlfn.UNIQUE(A2120:E2120,TRUE))</f>
        <v>5</v>
      </c>
      <c r="G2120">
        <f>3*(MAX(A2120:E2120)+MIN(A2120:E2120))</f>
        <v>831</v>
      </c>
      <c r="H2120">
        <f>2*(SUM(A2120:E2120)-MAX(A2120:E2120)-MIN(A2120:E2120))</f>
        <v>548</v>
      </c>
      <c r="I2120">
        <f>IF(AND(F2120=5,G2120&gt;=H2120),1,0)</f>
        <v>1</v>
      </c>
    </row>
    <row r="2121">
      <c r="A2121">
        <v>82</v>
      </c>
      <c r="B2121">
        <v>82</v>
      </c>
      <c r="C2121">
        <v>52</v>
      </c>
      <c r="D2121">
        <v>63</v>
      </c>
      <c r="E2121">
        <v>174</v>
      </c>
      <c r="F2121">
        <f>COUNT(_xlfn.UNIQUE(A2121:E2121,TRUE))</f>
        <v>4</v>
      </c>
      <c r="G2121">
        <f>3*(MAX(A2121:E2121)+MIN(A2121:E2121))</f>
        <v>678</v>
      </c>
      <c r="H2121">
        <f>2*(SUM(A2121:E2121)-MAX(A2121:E2121)-MIN(A2121:E2121))</f>
        <v>454</v>
      </c>
      <c r="I2121">
        <f>IF(AND(F2121=5,G2121&gt;=H2121),1,0)</f>
        <v>0</v>
      </c>
    </row>
    <row r="2122">
      <c r="A2122">
        <v>111</v>
      </c>
      <c r="B2122">
        <v>37</v>
      </c>
      <c r="C2122">
        <v>75</v>
      </c>
      <c r="D2122">
        <v>45</v>
      </c>
      <c r="E2122">
        <v>32</v>
      </c>
      <c r="F2122">
        <f>COUNT(_xlfn.UNIQUE(A2122:E2122,TRUE))</f>
        <v>5</v>
      </c>
      <c r="G2122">
        <f>3*(MAX(A2122:E2122)+MIN(A2122:E2122))</f>
        <v>429</v>
      </c>
      <c r="H2122">
        <f>2*(SUM(A2122:E2122)-MAX(A2122:E2122)-MIN(A2122:E2122))</f>
        <v>314</v>
      </c>
      <c r="I2122">
        <f>IF(AND(F2122=5,G2122&gt;=H2122),1,0)</f>
        <v>1</v>
      </c>
    </row>
    <row r="2123">
      <c r="A2123">
        <v>98</v>
      </c>
      <c r="B2123">
        <v>98</v>
      </c>
      <c r="C2123">
        <v>80</v>
      </c>
      <c r="D2123">
        <v>93</v>
      </c>
      <c r="E2123">
        <v>55</v>
      </c>
      <c r="F2123">
        <f>COUNT(_xlfn.UNIQUE(A2123:E2123,TRUE))</f>
        <v>4</v>
      </c>
      <c r="G2123">
        <f>3*(MAX(A2123:E2123)+MIN(A2123:E2123))</f>
        <v>459</v>
      </c>
      <c r="H2123">
        <f>2*(SUM(A2123:E2123)-MAX(A2123:E2123)-MIN(A2123:E2123))</f>
        <v>542</v>
      </c>
      <c r="I2123">
        <f>IF(AND(F2123=5,G2123&gt;=H2123),1,0)</f>
        <v>0</v>
      </c>
    </row>
    <row r="2124">
      <c r="A2124">
        <v>102</v>
      </c>
      <c r="B2124">
        <v>51</v>
      </c>
      <c r="C2124">
        <v>52</v>
      </c>
      <c r="D2124">
        <v>38</v>
      </c>
      <c r="E2124">
        <v>17</v>
      </c>
      <c r="F2124">
        <f>COUNT(_xlfn.UNIQUE(A2124:E2124,TRUE))</f>
        <v>5</v>
      </c>
      <c r="G2124">
        <f>3*(MAX(A2124:E2124)+MIN(A2124:E2124))</f>
        <v>357</v>
      </c>
      <c r="H2124">
        <f>2*(SUM(A2124:E2124)-MAX(A2124:E2124)-MIN(A2124:E2124))</f>
        <v>282</v>
      </c>
      <c r="I2124">
        <f>IF(AND(F2124=5,G2124&gt;=H2124),1,0)</f>
        <v>1</v>
      </c>
    </row>
    <row r="2125">
      <c r="A2125">
        <v>52</v>
      </c>
      <c r="B2125">
        <v>104</v>
      </c>
      <c r="C2125">
        <v>21</v>
      </c>
      <c r="D2125">
        <v>28</v>
      </c>
      <c r="E2125">
        <v>49</v>
      </c>
      <c r="F2125">
        <f>COUNT(_xlfn.UNIQUE(A2125:E2125,TRUE))</f>
        <v>5</v>
      </c>
      <c r="G2125">
        <f>3*(MAX(A2125:E2125)+MIN(A2125:E2125))</f>
        <v>375</v>
      </c>
      <c r="H2125">
        <f>2*(SUM(A2125:E2125)-MAX(A2125:E2125)-MIN(A2125:E2125))</f>
        <v>258</v>
      </c>
      <c r="I2125">
        <f>IF(AND(F2125=5,G2125&gt;=H2125),1,0)</f>
        <v>1</v>
      </c>
    </row>
    <row r="2126">
      <c r="A2126">
        <v>148</v>
      </c>
      <c r="B2126">
        <v>148</v>
      </c>
      <c r="C2126">
        <v>45</v>
      </c>
      <c r="D2126">
        <v>95</v>
      </c>
      <c r="E2126">
        <v>130</v>
      </c>
      <c r="F2126">
        <f>COUNT(_xlfn.UNIQUE(A2126:E2126,TRUE))</f>
        <v>4</v>
      </c>
      <c r="G2126">
        <f>3*(MAX(A2126:E2126)+MIN(A2126:E2126))</f>
        <v>579</v>
      </c>
      <c r="H2126">
        <f>2*(SUM(A2126:E2126)-MAX(A2126:E2126)-MIN(A2126:E2126))</f>
        <v>746</v>
      </c>
      <c r="I2126">
        <f>IF(AND(F2126=5,G2126&gt;=H2126),1,0)</f>
        <v>0</v>
      </c>
    </row>
    <row r="2127">
      <c r="A2127">
        <v>261</v>
      </c>
      <c r="B2127">
        <v>87</v>
      </c>
      <c r="C2127">
        <v>10</v>
      </c>
      <c r="D2127">
        <v>91</v>
      </c>
      <c r="E2127">
        <v>88</v>
      </c>
      <c r="F2127">
        <f>COUNT(_xlfn.UNIQUE(A2127:E2127,TRUE))</f>
        <v>5</v>
      </c>
      <c r="G2127">
        <f>3*(MAX(A2127:E2127)+MIN(A2127:E2127))</f>
        <v>813</v>
      </c>
      <c r="H2127">
        <f>2*(SUM(A2127:E2127)-MAX(A2127:E2127)-MIN(A2127:E2127))</f>
        <v>532</v>
      </c>
      <c r="I2127">
        <f>IF(AND(F2127=5,G2127&gt;=H2127),1,0)</f>
        <v>1</v>
      </c>
    </row>
    <row r="2128">
      <c r="A2128">
        <v>95</v>
      </c>
      <c r="B2128">
        <v>95</v>
      </c>
      <c r="C2128">
        <v>78</v>
      </c>
      <c r="D2128">
        <v>28</v>
      </c>
      <c r="E2128">
        <v>66</v>
      </c>
      <c r="F2128">
        <f>COUNT(_xlfn.UNIQUE(A2128:E2128,TRUE))</f>
        <v>4</v>
      </c>
      <c r="G2128">
        <f>3*(MAX(A2128:E2128)+MIN(A2128:E2128))</f>
        <v>369</v>
      </c>
      <c r="H2128">
        <f>2*(SUM(A2128:E2128)-MAX(A2128:E2128)-MIN(A2128:E2128))</f>
        <v>478</v>
      </c>
      <c r="I2128">
        <f>IF(AND(F2128=5,G2128&gt;=H2128),1,0)</f>
        <v>0</v>
      </c>
    </row>
    <row r="2129">
      <c r="A2129">
        <v>24</v>
      </c>
      <c r="B2129">
        <v>48</v>
      </c>
      <c r="C2129">
        <v>73</v>
      </c>
      <c r="D2129">
        <v>31</v>
      </c>
      <c r="E2129">
        <v>32</v>
      </c>
      <c r="F2129">
        <f>COUNT(_xlfn.UNIQUE(A2129:E2129,TRUE))</f>
        <v>5</v>
      </c>
      <c r="G2129">
        <f>3*(MAX(A2129:E2129)+MIN(A2129:E2129))</f>
        <v>291</v>
      </c>
      <c r="H2129">
        <f>2*(SUM(A2129:E2129)-MAX(A2129:E2129)-MIN(A2129:E2129))</f>
        <v>222</v>
      </c>
      <c r="I2129">
        <f>IF(AND(F2129=5,G2129&gt;=H2129),1,0)</f>
        <v>1</v>
      </c>
    </row>
    <row r="2130">
      <c r="A2130">
        <v>279</v>
      </c>
      <c r="B2130">
        <v>186</v>
      </c>
      <c r="C2130">
        <v>180</v>
      </c>
      <c r="D2130">
        <v>36</v>
      </c>
      <c r="E2130">
        <v>46</v>
      </c>
      <c r="F2130">
        <f>COUNT(_xlfn.UNIQUE(A2130:E2130,TRUE))</f>
        <v>5</v>
      </c>
      <c r="G2130">
        <f>3*(MAX(A2130:E2130)+MIN(A2130:E2130))</f>
        <v>945</v>
      </c>
      <c r="H2130">
        <f>2*(SUM(A2130:E2130)-MAX(A2130:E2130)-MIN(A2130:E2130))</f>
        <v>824</v>
      </c>
      <c r="I2130">
        <f>IF(AND(F2130=5,G2130&gt;=H2130),1,0)</f>
        <v>1</v>
      </c>
    </row>
    <row r="2131">
      <c r="A2131">
        <v>136</v>
      </c>
      <c r="B2131">
        <v>68</v>
      </c>
      <c r="C2131">
        <v>22</v>
      </c>
      <c r="D2131">
        <v>54</v>
      </c>
      <c r="E2131">
        <v>194</v>
      </c>
      <c r="F2131">
        <f>COUNT(_xlfn.UNIQUE(A2131:E2131,TRUE))</f>
        <v>5</v>
      </c>
      <c r="G2131">
        <f>3*(MAX(A2131:E2131)+MIN(A2131:E2131))</f>
        <v>648</v>
      </c>
      <c r="H2131">
        <f>2*(SUM(A2131:E2131)-MAX(A2131:E2131)-MIN(A2131:E2131))</f>
        <v>516</v>
      </c>
      <c r="I2131">
        <f>IF(AND(F2131=5,G2131&gt;=H2131),1,0)</f>
        <v>1</v>
      </c>
    </row>
    <row r="2132">
      <c r="A2132">
        <v>64</v>
      </c>
      <c r="B2132">
        <v>32</v>
      </c>
      <c r="C2132">
        <v>172</v>
      </c>
      <c r="D2132">
        <v>130</v>
      </c>
      <c r="E2132">
        <v>77</v>
      </c>
      <c r="F2132">
        <f>COUNT(_xlfn.UNIQUE(A2132:E2132,TRUE))</f>
        <v>5</v>
      </c>
      <c r="G2132">
        <f>3*(MAX(A2132:E2132)+MIN(A2132:E2132))</f>
        <v>612</v>
      </c>
      <c r="H2132">
        <f>2*(SUM(A2132:E2132)-MAX(A2132:E2132)-MIN(A2132:E2132))</f>
        <v>542</v>
      </c>
      <c r="I2132">
        <f>IF(AND(F2132=5,G2132&gt;=H2132),1,0)</f>
        <v>1</v>
      </c>
    </row>
    <row r="2133">
      <c r="A2133">
        <v>156</v>
      </c>
      <c r="B2133">
        <v>52</v>
      </c>
      <c r="C2133">
        <v>188</v>
      </c>
      <c r="D2133">
        <v>79</v>
      </c>
      <c r="E2133">
        <v>88</v>
      </c>
      <c r="F2133">
        <f>COUNT(_xlfn.UNIQUE(A2133:E2133,TRUE))</f>
        <v>5</v>
      </c>
      <c r="G2133">
        <f>3*(MAX(A2133:E2133)+MIN(A2133:E2133))</f>
        <v>720</v>
      </c>
      <c r="H2133">
        <f>2*(SUM(A2133:E2133)-MAX(A2133:E2133)-MIN(A2133:E2133))</f>
        <v>646</v>
      </c>
      <c r="I2133">
        <f>IF(AND(F2133=5,G2133&gt;=H2133),1,0)</f>
        <v>1</v>
      </c>
    </row>
    <row r="2134">
      <c r="A2134">
        <v>100</v>
      </c>
      <c r="B2134">
        <v>200</v>
      </c>
      <c r="C2134">
        <v>84</v>
      </c>
      <c r="D2134">
        <v>172</v>
      </c>
      <c r="E2134">
        <v>13</v>
      </c>
      <c r="F2134">
        <f>COUNT(_xlfn.UNIQUE(A2134:E2134,TRUE))</f>
        <v>5</v>
      </c>
      <c r="G2134">
        <f>3*(MAX(A2134:E2134)+MIN(A2134:E2134))</f>
        <v>639</v>
      </c>
      <c r="H2134">
        <f>2*(SUM(A2134:E2134)-MAX(A2134:E2134)-MIN(A2134:E2134))</f>
        <v>712</v>
      </c>
      <c r="I2134">
        <f>IF(AND(F2134=5,G2134&gt;=H2134),1,0)</f>
        <v>0</v>
      </c>
    </row>
    <row r="2135">
      <c r="A2135">
        <v>117</v>
      </c>
      <c r="B2135">
        <v>78</v>
      </c>
      <c r="C2135">
        <v>100</v>
      </c>
      <c r="D2135">
        <v>58</v>
      </c>
      <c r="E2135">
        <v>45</v>
      </c>
      <c r="F2135">
        <f>COUNT(_xlfn.UNIQUE(A2135:E2135,TRUE))</f>
        <v>5</v>
      </c>
      <c r="G2135">
        <f>3*(MAX(A2135:E2135)+MIN(A2135:E2135))</f>
        <v>486</v>
      </c>
      <c r="H2135">
        <f>2*(SUM(A2135:E2135)-MAX(A2135:E2135)-MIN(A2135:E2135))</f>
        <v>472</v>
      </c>
      <c r="I2135">
        <f>IF(AND(F2135=5,G2135&gt;=H2135),1,0)</f>
        <v>1</v>
      </c>
    </row>
    <row r="2136">
      <c r="A2136">
        <v>177</v>
      </c>
      <c r="B2136">
        <v>118</v>
      </c>
      <c r="C2136">
        <v>130</v>
      </c>
      <c r="D2136">
        <v>73</v>
      </c>
      <c r="E2136">
        <v>30</v>
      </c>
      <c r="F2136">
        <f>COUNT(_xlfn.UNIQUE(A2136:E2136,TRUE))</f>
        <v>5</v>
      </c>
      <c r="G2136">
        <f>3*(MAX(A2136:E2136)+MIN(A2136:E2136))</f>
        <v>621</v>
      </c>
      <c r="H2136">
        <f>2*(SUM(A2136:E2136)-MAX(A2136:E2136)-MIN(A2136:E2136))</f>
        <v>642</v>
      </c>
      <c r="I2136">
        <f>IF(AND(F2136=5,G2136&gt;=H2136),1,0)</f>
        <v>0</v>
      </c>
    </row>
    <row r="2137">
      <c r="A2137">
        <v>48</v>
      </c>
      <c r="B2137">
        <v>48</v>
      </c>
      <c r="C2137">
        <v>70</v>
      </c>
      <c r="D2137">
        <v>176</v>
      </c>
      <c r="E2137">
        <v>14</v>
      </c>
      <c r="F2137">
        <f>COUNT(_xlfn.UNIQUE(A2137:E2137,TRUE))</f>
        <v>4</v>
      </c>
      <c r="G2137">
        <f>3*(MAX(A2137:E2137)+MIN(A2137:E2137))</f>
        <v>570</v>
      </c>
      <c r="H2137">
        <f>2*(SUM(A2137:E2137)-MAX(A2137:E2137)-MIN(A2137:E2137))</f>
        <v>332</v>
      </c>
      <c r="I2137">
        <f>IF(AND(F2137=5,G2137&gt;=H2137),1,0)</f>
        <v>0</v>
      </c>
    </row>
    <row r="2138">
      <c r="A2138">
        <v>37</v>
      </c>
      <c r="B2138">
        <v>37</v>
      </c>
      <c r="C2138">
        <v>12</v>
      </c>
      <c r="D2138">
        <v>77</v>
      </c>
      <c r="E2138">
        <v>44</v>
      </c>
      <c r="F2138">
        <f>COUNT(_xlfn.UNIQUE(A2138:E2138,TRUE))</f>
        <v>4</v>
      </c>
      <c r="G2138">
        <f>3*(MAX(A2138:E2138)+MIN(A2138:E2138))</f>
        <v>267</v>
      </c>
      <c r="H2138">
        <f>2*(SUM(A2138:E2138)-MAX(A2138:E2138)-MIN(A2138:E2138))</f>
        <v>236</v>
      </c>
      <c r="I2138">
        <f>IF(AND(F2138=5,G2138&gt;=H2138),1,0)</f>
        <v>0</v>
      </c>
    </row>
    <row r="2139">
      <c r="A2139">
        <v>92</v>
      </c>
      <c r="B2139">
        <v>92</v>
      </c>
      <c r="C2139">
        <v>89</v>
      </c>
      <c r="D2139">
        <v>52</v>
      </c>
      <c r="E2139">
        <v>172</v>
      </c>
      <c r="F2139">
        <f>COUNT(_xlfn.UNIQUE(A2139:E2139,TRUE))</f>
        <v>4</v>
      </c>
      <c r="G2139">
        <f>3*(MAX(A2139:E2139)+MIN(A2139:E2139))</f>
        <v>672</v>
      </c>
      <c r="H2139">
        <f>2*(SUM(A2139:E2139)-MAX(A2139:E2139)-MIN(A2139:E2139))</f>
        <v>546</v>
      </c>
      <c r="I2139">
        <f>IF(AND(F2139=5,G2139&gt;=H2139),1,0)</f>
        <v>0</v>
      </c>
    </row>
    <row r="2140">
      <c r="A2140">
        <v>291</v>
      </c>
      <c r="B2140">
        <v>194</v>
      </c>
      <c r="C2140">
        <v>112</v>
      </c>
      <c r="D2140">
        <v>32</v>
      </c>
      <c r="E2140">
        <v>63</v>
      </c>
      <c r="F2140">
        <f>COUNT(_xlfn.UNIQUE(A2140:E2140,TRUE))</f>
        <v>5</v>
      </c>
      <c r="G2140">
        <f>3*(MAX(A2140:E2140)+MIN(A2140:E2140))</f>
        <v>969</v>
      </c>
      <c r="H2140">
        <f>2*(SUM(A2140:E2140)-MAX(A2140:E2140)-MIN(A2140:E2140))</f>
        <v>738</v>
      </c>
      <c r="I2140">
        <f>IF(AND(F2140=5,G2140&gt;=H2140),1,0)</f>
        <v>1</v>
      </c>
    </row>
    <row r="2141">
      <c r="A2141">
        <v>100</v>
      </c>
      <c r="B2141">
        <v>100</v>
      </c>
      <c r="C2141">
        <v>75</v>
      </c>
      <c r="D2141">
        <v>64</v>
      </c>
      <c r="E2141">
        <v>160</v>
      </c>
      <c r="F2141">
        <f>COUNT(_xlfn.UNIQUE(A2141:E2141,TRUE))</f>
        <v>4</v>
      </c>
      <c r="G2141">
        <f>3*(MAX(A2141:E2141)+MIN(A2141:E2141))</f>
        <v>672</v>
      </c>
      <c r="H2141">
        <f>2*(SUM(A2141:E2141)-MAX(A2141:E2141)-MIN(A2141:E2141))</f>
        <v>550</v>
      </c>
      <c r="I2141">
        <f>IF(AND(F2141=5,G2141&gt;=H2141),1,0)</f>
        <v>0</v>
      </c>
    </row>
    <row r="2142">
      <c r="A2142">
        <v>70</v>
      </c>
      <c r="B2142">
        <v>35</v>
      </c>
      <c r="C2142">
        <v>38</v>
      </c>
      <c r="D2142">
        <v>50</v>
      </c>
      <c r="E2142">
        <v>84</v>
      </c>
      <c r="F2142">
        <f>COUNT(_xlfn.UNIQUE(A2142:E2142,TRUE))</f>
        <v>5</v>
      </c>
      <c r="G2142">
        <f>3*(MAX(A2142:E2142)+MIN(A2142:E2142))</f>
        <v>357</v>
      </c>
      <c r="H2142">
        <f>2*(SUM(A2142:E2142)-MAX(A2142:E2142)-MIN(A2142:E2142))</f>
        <v>316</v>
      </c>
      <c r="I2142">
        <f>IF(AND(F2142=5,G2142&gt;=H2142),1,0)</f>
        <v>1</v>
      </c>
    </row>
    <row r="2143">
      <c r="A2143">
        <v>70</v>
      </c>
      <c r="B2143">
        <v>140</v>
      </c>
      <c r="C2143">
        <v>89</v>
      </c>
      <c r="D2143">
        <v>51</v>
      </c>
      <c r="E2143">
        <v>34</v>
      </c>
      <c r="F2143">
        <f>COUNT(_xlfn.UNIQUE(A2143:E2143,TRUE))</f>
        <v>5</v>
      </c>
      <c r="G2143">
        <f>3*(MAX(A2143:E2143)+MIN(A2143:E2143))</f>
        <v>522</v>
      </c>
      <c r="H2143">
        <f>2*(SUM(A2143:E2143)-MAX(A2143:E2143)-MIN(A2143:E2143))</f>
        <v>420</v>
      </c>
      <c r="I2143">
        <f>IF(AND(F2143=5,G2143&gt;=H2143),1,0)</f>
        <v>1</v>
      </c>
    </row>
    <row r="2144">
      <c r="A2144">
        <v>78</v>
      </c>
      <c r="B2144">
        <v>78</v>
      </c>
      <c r="C2144">
        <v>82</v>
      </c>
      <c r="D2144">
        <v>60</v>
      </c>
      <c r="E2144">
        <v>126</v>
      </c>
      <c r="F2144">
        <f>COUNT(_xlfn.UNIQUE(A2144:E2144,TRUE))</f>
        <v>4</v>
      </c>
      <c r="G2144">
        <f>3*(MAX(A2144:E2144)+MIN(A2144:E2144))</f>
        <v>558</v>
      </c>
      <c r="H2144">
        <f>2*(SUM(A2144:E2144)-MAX(A2144:E2144)-MIN(A2144:E2144))</f>
        <v>476</v>
      </c>
      <c r="I2144">
        <f>IF(AND(F2144=5,G2144&gt;=H2144),1,0)</f>
        <v>0</v>
      </c>
    </row>
    <row r="2145">
      <c r="A2145">
        <v>174</v>
      </c>
      <c r="B2145">
        <v>174</v>
      </c>
      <c r="C2145">
        <v>95</v>
      </c>
      <c r="D2145">
        <v>84</v>
      </c>
      <c r="E2145">
        <v>32</v>
      </c>
      <c r="F2145">
        <f>COUNT(_xlfn.UNIQUE(A2145:E2145,TRUE))</f>
        <v>4</v>
      </c>
      <c r="G2145">
        <f>3*(MAX(A2145:E2145)+MIN(A2145:E2145))</f>
        <v>618</v>
      </c>
      <c r="H2145">
        <f>2*(SUM(A2145:E2145)-MAX(A2145:E2145)-MIN(A2145:E2145))</f>
        <v>706</v>
      </c>
      <c r="I2145">
        <f>IF(AND(F2145=5,G2145&gt;=H2145),1,0)</f>
        <v>0</v>
      </c>
    </row>
    <row r="2146">
      <c r="A2146">
        <v>249</v>
      </c>
      <c r="B2146">
        <v>83</v>
      </c>
      <c r="C2146">
        <v>46</v>
      </c>
      <c r="D2146">
        <v>180</v>
      </c>
      <c r="E2146">
        <v>66</v>
      </c>
      <c r="F2146">
        <f>COUNT(_xlfn.UNIQUE(A2146:E2146,TRUE))</f>
        <v>5</v>
      </c>
      <c r="G2146">
        <f>3*(MAX(A2146:E2146)+MIN(A2146:E2146))</f>
        <v>885</v>
      </c>
      <c r="H2146">
        <f>2*(SUM(A2146:E2146)-MAX(A2146:E2146)-MIN(A2146:E2146))</f>
        <v>658</v>
      </c>
      <c r="I2146">
        <f>IF(AND(F2146=5,G2146&gt;=H2146),1,0)</f>
        <v>1</v>
      </c>
    </row>
    <row r="2147">
      <c r="A2147">
        <v>198</v>
      </c>
      <c r="B2147">
        <v>198</v>
      </c>
      <c r="C2147">
        <v>42</v>
      </c>
      <c r="D2147">
        <v>86</v>
      </c>
      <c r="E2147">
        <v>23</v>
      </c>
      <c r="F2147">
        <f>COUNT(_xlfn.UNIQUE(A2147:E2147,TRUE))</f>
        <v>4</v>
      </c>
      <c r="G2147">
        <f>3*(MAX(A2147:E2147)+MIN(A2147:E2147))</f>
        <v>663</v>
      </c>
      <c r="H2147">
        <f>2*(SUM(A2147:E2147)-MAX(A2147:E2147)-MIN(A2147:E2147))</f>
        <v>652</v>
      </c>
      <c r="I2147">
        <f>IF(AND(F2147=5,G2147&gt;=H2147),1,0)</f>
        <v>0</v>
      </c>
    </row>
    <row r="2148">
      <c r="A2148">
        <v>75</v>
      </c>
      <c r="B2148">
        <v>75</v>
      </c>
      <c r="C2148">
        <v>102</v>
      </c>
      <c r="D2148">
        <v>100</v>
      </c>
      <c r="E2148">
        <v>46</v>
      </c>
      <c r="F2148">
        <f>COUNT(_xlfn.UNIQUE(A2148:E2148,TRUE))</f>
        <v>4</v>
      </c>
      <c r="G2148">
        <f>3*(MAX(A2148:E2148)+MIN(A2148:E2148))</f>
        <v>444</v>
      </c>
      <c r="H2148">
        <f>2*(SUM(A2148:E2148)-MAX(A2148:E2148)-MIN(A2148:E2148))</f>
        <v>500</v>
      </c>
      <c r="I2148">
        <f>IF(AND(F2148=5,G2148&gt;=H2148),1,0)</f>
        <v>0</v>
      </c>
    </row>
    <row r="2149">
      <c r="A2149">
        <v>80</v>
      </c>
      <c r="B2149">
        <v>160</v>
      </c>
      <c r="C2149">
        <v>98</v>
      </c>
      <c r="D2149">
        <v>24</v>
      </c>
      <c r="E2149">
        <v>76</v>
      </c>
      <c r="F2149">
        <f>COUNT(_xlfn.UNIQUE(A2149:E2149,TRUE))</f>
        <v>5</v>
      </c>
      <c r="G2149">
        <f>3*(MAX(A2149:E2149)+MIN(A2149:E2149))</f>
        <v>552</v>
      </c>
      <c r="H2149">
        <f>2*(SUM(A2149:E2149)-MAX(A2149:E2149)-MIN(A2149:E2149))</f>
        <v>508</v>
      </c>
      <c r="I2149">
        <f>IF(AND(F2149=5,G2149&gt;=H2149),1,0)</f>
        <v>1</v>
      </c>
    </row>
    <row r="2150">
      <c r="A2150">
        <v>156</v>
      </c>
      <c r="B2150">
        <v>78</v>
      </c>
      <c r="C2150">
        <v>71</v>
      </c>
      <c r="D2150">
        <v>77</v>
      </c>
      <c r="E2150">
        <v>47</v>
      </c>
      <c r="F2150">
        <f>COUNT(_xlfn.UNIQUE(A2150:E2150,TRUE))</f>
        <v>5</v>
      </c>
      <c r="G2150">
        <f>3*(MAX(A2150:E2150)+MIN(A2150:E2150))</f>
        <v>609</v>
      </c>
      <c r="H2150">
        <f>2*(SUM(A2150:E2150)-MAX(A2150:E2150)-MIN(A2150:E2150))</f>
        <v>452</v>
      </c>
      <c r="I2150">
        <f>IF(AND(F2150=5,G2150&gt;=H2150),1,0)</f>
        <v>1</v>
      </c>
    </row>
    <row r="2151">
      <c r="A2151">
        <v>41</v>
      </c>
      <c r="B2151">
        <v>41</v>
      </c>
      <c r="C2151">
        <v>61</v>
      </c>
      <c r="D2151">
        <v>40</v>
      </c>
      <c r="E2151">
        <v>138</v>
      </c>
      <c r="F2151">
        <f>COUNT(_xlfn.UNIQUE(A2151:E2151,TRUE))</f>
        <v>4</v>
      </c>
      <c r="G2151">
        <f>3*(MAX(A2151:E2151)+MIN(A2151:E2151))</f>
        <v>534</v>
      </c>
      <c r="H2151">
        <f>2*(SUM(A2151:E2151)-MAX(A2151:E2151)-MIN(A2151:E2151))</f>
        <v>286</v>
      </c>
      <c r="I2151">
        <f>IF(AND(F2151=5,G2151&gt;=H2151),1,0)</f>
        <v>0</v>
      </c>
    </row>
    <row r="2152">
      <c r="A2152">
        <v>15</v>
      </c>
      <c r="B2152">
        <v>30</v>
      </c>
      <c r="C2152">
        <v>87</v>
      </c>
      <c r="D2152">
        <v>90</v>
      </c>
      <c r="E2152">
        <v>42</v>
      </c>
      <c r="F2152">
        <f>COUNT(_xlfn.UNIQUE(A2152:E2152,TRUE))</f>
        <v>5</v>
      </c>
      <c r="G2152">
        <f>3*(MAX(A2152:E2152)+MIN(A2152:E2152))</f>
        <v>315</v>
      </c>
      <c r="H2152">
        <f>2*(SUM(A2152:E2152)-MAX(A2152:E2152)-MIN(A2152:E2152))</f>
        <v>318</v>
      </c>
      <c r="I2152">
        <f>IF(AND(F2152=5,G2152&gt;=H2152),1,0)</f>
        <v>0</v>
      </c>
    </row>
    <row r="2153">
      <c r="A2153">
        <v>270</v>
      </c>
      <c r="B2153">
        <v>90</v>
      </c>
      <c r="C2153">
        <v>20</v>
      </c>
      <c r="D2153">
        <v>35</v>
      </c>
      <c r="E2153">
        <v>36</v>
      </c>
      <c r="F2153">
        <f>COUNT(_xlfn.UNIQUE(A2153:E2153,TRUE))</f>
        <v>5</v>
      </c>
      <c r="G2153">
        <f>3*(MAX(A2153:E2153)+MIN(A2153:E2153))</f>
        <v>870</v>
      </c>
      <c r="H2153">
        <f>2*(SUM(A2153:E2153)-MAX(A2153:E2153)-MIN(A2153:E2153))</f>
        <v>322</v>
      </c>
      <c r="I2153">
        <f>IF(AND(F2153=5,G2153&gt;=H2153),1,0)</f>
        <v>1</v>
      </c>
    </row>
    <row r="2154">
      <c r="A2154">
        <v>70</v>
      </c>
      <c r="B2154">
        <v>35</v>
      </c>
      <c r="C2154">
        <v>52</v>
      </c>
      <c r="D2154">
        <v>35</v>
      </c>
      <c r="E2154">
        <v>21</v>
      </c>
      <c r="F2154">
        <f>COUNT(_xlfn.UNIQUE(A2154:E2154,TRUE))</f>
        <v>4</v>
      </c>
      <c r="G2154">
        <f>3*(MAX(A2154:E2154)+MIN(A2154:E2154))</f>
        <v>273</v>
      </c>
      <c r="H2154">
        <f>2*(SUM(A2154:E2154)-MAX(A2154:E2154)-MIN(A2154:E2154))</f>
        <v>244</v>
      </c>
      <c r="I2154">
        <f>IF(AND(F2154=5,G2154&gt;=H2154),1,0)</f>
        <v>0</v>
      </c>
    </row>
    <row r="2155">
      <c r="A2155">
        <v>110</v>
      </c>
      <c r="B2155">
        <v>110</v>
      </c>
      <c r="C2155">
        <v>22</v>
      </c>
      <c r="D2155">
        <v>28</v>
      </c>
      <c r="E2155">
        <v>12</v>
      </c>
      <c r="F2155">
        <f>COUNT(_xlfn.UNIQUE(A2155:E2155,TRUE))</f>
        <v>4</v>
      </c>
      <c r="G2155">
        <f>3*(MAX(A2155:E2155)+MIN(A2155:E2155))</f>
        <v>366</v>
      </c>
      <c r="H2155">
        <f>2*(SUM(A2155:E2155)-MAX(A2155:E2155)-MIN(A2155:E2155))</f>
        <v>320</v>
      </c>
      <c r="I2155">
        <f>IF(AND(F2155=5,G2155&gt;=H2155),1,0)</f>
        <v>0</v>
      </c>
    </row>
    <row r="2156">
      <c r="A2156">
        <v>99</v>
      </c>
      <c r="B2156">
        <v>33</v>
      </c>
      <c r="C2156">
        <v>27</v>
      </c>
      <c r="D2156">
        <v>14</v>
      </c>
      <c r="E2156">
        <v>64</v>
      </c>
      <c r="F2156">
        <f>COUNT(_xlfn.UNIQUE(A2156:E2156,TRUE))</f>
        <v>5</v>
      </c>
      <c r="G2156">
        <f>3*(MAX(A2156:E2156)+MIN(A2156:E2156))</f>
        <v>339</v>
      </c>
      <c r="H2156">
        <f>2*(SUM(A2156:E2156)-MAX(A2156:E2156)-MIN(A2156:E2156))</f>
        <v>248</v>
      </c>
      <c r="I2156">
        <f>IF(AND(F2156=5,G2156&gt;=H2156),1,0)</f>
        <v>1</v>
      </c>
    </row>
    <row r="2157">
      <c r="A2157">
        <v>19</v>
      </c>
      <c r="B2157">
        <v>19</v>
      </c>
      <c r="C2157">
        <v>43</v>
      </c>
      <c r="D2157">
        <v>162</v>
      </c>
      <c r="E2157">
        <v>28</v>
      </c>
      <c r="F2157">
        <f>COUNT(_xlfn.UNIQUE(A2157:E2157,TRUE))</f>
        <v>4</v>
      </c>
      <c r="G2157">
        <f>3*(MAX(A2157:E2157)+MIN(A2157:E2157))</f>
        <v>543</v>
      </c>
      <c r="H2157">
        <f>2*(SUM(A2157:E2157)-MAX(A2157:E2157)-MIN(A2157:E2157))</f>
        <v>180</v>
      </c>
      <c r="I2157">
        <f>IF(AND(F2157=5,G2157&gt;=H2157),1,0)</f>
        <v>0</v>
      </c>
    </row>
    <row r="2158">
      <c r="A2158">
        <v>177</v>
      </c>
      <c r="B2158">
        <v>59</v>
      </c>
      <c r="C2158">
        <v>126</v>
      </c>
      <c r="D2158">
        <v>71</v>
      </c>
      <c r="E2158">
        <v>100</v>
      </c>
      <c r="F2158">
        <f>COUNT(_xlfn.UNIQUE(A2158:E2158,TRUE))</f>
        <v>5</v>
      </c>
      <c r="G2158">
        <f>3*(MAX(A2158:E2158)+MIN(A2158:E2158))</f>
        <v>708</v>
      </c>
      <c r="H2158">
        <f>2*(SUM(A2158:E2158)-MAX(A2158:E2158)-MIN(A2158:E2158))</f>
        <v>594</v>
      </c>
      <c r="I2158">
        <f>IF(AND(F2158=5,G2158&gt;=H2158),1,0)</f>
        <v>1</v>
      </c>
    </row>
    <row r="2159">
      <c r="A2159">
        <v>129</v>
      </c>
      <c r="B2159">
        <v>43</v>
      </c>
      <c r="C2159">
        <v>52</v>
      </c>
      <c r="D2159">
        <v>50</v>
      </c>
      <c r="E2159">
        <v>27</v>
      </c>
      <c r="F2159">
        <f>COUNT(_xlfn.UNIQUE(A2159:E2159,TRUE))</f>
        <v>5</v>
      </c>
      <c r="G2159">
        <f>3*(MAX(A2159:E2159)+MIN(A2159:E2159))</f>
        <v>468</v>
      </c>
      <c r="H2159">
        <f>2*(SUM(A2159:E2159)-MAX(A2159:E2159)-MIN(A2159:E2159))</f>
        <v>290</v>
      </c>
      <c r="I2159">
        <f>IF(AND(F2159=5,G2159&gt;=H2159),1,0)</f>
        <v>1</v>
      </c>
    </row>
    <row r="2160">
      <c r="A2160">
        <v>150</v>
      </c>
      <c r="B2160">
        <v>150</v>
      </c>
      <c r="C2160">
        <v>158</v>
      </c>
      <c r="D2160">
        <v>54</v>
      </c>
      <c r="E2160">
        <v>36</v>
      </c>
      <c r="F2160">
        <f>COUNT(_xlfn.UNIQUE(A2160:E2160,TRUE))</f>
        <v>4</v>
      </c>
      <c r="G2160">
        <f>3*(MAX(A2160:E2160)+MIN(A2160:E2160))</f>
        <v>582</v>
      </c>
      <c r="H2160">
        <f>2*(SUM(A2160:E2160)-MAX(A2160:E2160)-MIN(A2160:E2160))</f>
        <v>708</v>
      </c>
      <c r="I2160">
        <f>IF(AND(F2160=5,G2160&gt;=H2160),1,0)</f>
        <v>0</v>
      </c>
    </row>
    <row r="2161">
      <c r="A2161">
        <v>240</v>
      </c>
      <c r="B2161">
        <v>160</v>
      </c>
      <c r="C2161">
        <v>33</v>
      </c>
      <c r="D2161">
        <v>96</v>
      </c>
      <c r="E2161">
        <v>156</v>
      </c>
      <c r="F2161">
        <f>COUNT(_xlfn.UNIQUE(A2161:E2161,TRUE))</f>
        <v>5</v>
      </c>
      <c r="G2161">
        <f>3*(MAX(A2161:E2161)+MIN(A2161:E2161))</f>
        <v>819</v>
      </c>
      <c r="H2161">
        <f>2*(SUM(A2161:E2161)-MAX(A2161:E2161)-MIN(A2161:E2161))</f>
        <v>824</v>
      </c>
      <c r="I2161">
        <f>IF(AND(F2161=5,G2161&gt;=H2161),1,0)</f>
        <v>0</v>
      </c>
    </row>
    <row r="2162">
      <c r="A2162">
        <v>61</v>
      </c>
      <c r="B2162">
        <v>61</v>
      </c>
      <c r="C2162">
        <v>59</v>
      </c>
      <c r="D2162">
        <v>198</v>
      </c>
      <c r="E2162">
        <v>124</v>
      </c>
      <c r="F2162">
        <f>COUNT(_xlfn.UNIQUE(A2162:E2162,TRUE))</f>
        <v>4</v>
      </c>
      <c r="G2162">
        <f>3*(MAX(A2162:E2162)+MIN(A2162:E2162))</f>
        <v>771</v>
      </c>
      <c r="H2162">
        <f>2*(SUM(A2162:E2162)-MAX(A2162:E2162)-MIN(A2162:E2162))</f>
        <v>492</v>
      </c>
      <c r="I2162">
        <f>IF(AND(F2162=5,G2162&gt;=H2162),1,0)</f>
        <v>0</v>
      </c>
    </row>
    <row r="2163">
      <c r="A2163">
        <v>118</v>
      </c>
      <c r="B2163">
        <v>118</v>
      </c>
      <c r="C2163">
        <v>11</v>
      </c>
      <c r="D2163">
        <v>106</v>
      </c>
      <c r="E2163">
        <v>164</v>
      </c>
      <c r="F2163">
        <f>COUNT(_xlfn.UNIQUE(A2163:E2163,TRUE))</f>
        <v>4</v>
      </c>
      <c r="G2163">
        <f>3*(MAX(A2163:E2163)+MIN(A2163:E2163))</f>
        <v>525</v>
      </c>
      <c r="H2163">
        <f>2*(SUM(A2163:E2163)-MAX(A2163:E2163)-MIN(A2163:E2163))</f>
        <v>684</v>
      </c>
      <c r="I2163">
        <f>IF(AND(F2163=5,G2163&gt;=H2163),1,0)</f>
        <v>0</v>
      </c>
    </row>
    <row r="2164">
      <c r="A2164">
        <v>186</v>
      </c>
      <c r="B2164">
        <v>62</v>
      </c>
      <c r="C2164">
        <v>72</v>
      </c>
      <c r="D2164">
        <v>120</v>
      </c>
      <c r="E2164">
        <v>84</v>
      </c>
      <c r="F2164">
        <f>COUNT(_xlfn.UNIQUE(A2164:E2164,TRUE))</f>
        <v>5</v>
      </c>
      <c r="G2164">
        <f>3*(MAX(A2164:E2164)+MIN(A2164:E2164))</f>
        <v>744</v>
      </c>
      <c r="H2164">
        <f>2*(SUM(A2164:E2164)-MAX(A2164:E2164)-MIN(A2164:E2164))</f>
        <v>552</v>
      </c>
      <c r="I2164">
        <f>IF(AND(F2164=5,G2164&gt;=H2164),1,0)</f>
        <v>1</v>
      </c>
    </row>
    <row r="2165">
      <c r="A2165">
        <v>198</v>
      </c>
      <c r="B2165">
        <v>66</v>
      </c>
      <c r="C2165">
        <v>166</v>
      </c>
      <c r="D2165">
        <v>79</v>
      </c>
      <c r="E2165">
        <v>82</v>
      </c>
      <c r="F2165">
        <f>COUNT(_xlfn.UNIQUE(A2165:E2165,TRUE))</f>
        <v>5</v>
      </c>
      <c r="G2165">
        <f>3*(MAX(A2165:E2165)+MIN(A2165:E2165))</f>
        <v>792</v>
      </c>
      <c r="H2165">
        <f>2*(SUM(A2165:E2165)-MAX(A2165:E2165)-MIN(A2165:E2165))</f>
        <v>654</v>
      </c>
      <c r="I2165">
        <f>IF(AND(F2165=5,G2165&gt;=H2165),1,0)</f>
        <v>1</v>
      </c>
    </row>
    <row r="2166">
      <c r="A2166">
        <v>178</v>
      </c>
      <c r="B2166">
        <v>89</v>
      </c>
      <c r="C2166">
        <v>14</v>
      </c>
      <c r="D2166">
        <v>93</v>
      </c>
      <c r="E2166">
        <v>134</v>
      </c>
      <c r="F2166">
        <f>COUNT(_xlfn.UNIQUE(A2166:E2166,TRUE))</f>
        <v>5</v>
      </c>
      <c r="G2166">
        <f>3*(MAX(A2166:E2166)+MIN(A2166:E2166))</f>
        <v>576</v>
      </c>
      <c r="H2166">
        <f>2*(SUM(A2166:E2166)-MAX(A2166:E2166)-MIN(A2166:E2166))</f>
        <v>632</v>
      </c>
      <c r="I2166">
        <f>IF(AND(F2166=5,G2166&gt;=H2166),1,0)</f>
        <v>0</v>
      </c>
    </row>
    <row r="2167">
      <c r="A2167">
        <v>112</v>
      </c>
      <c r="B2167">
        <v>56</v>
      </c>
      <c r="C2167">
        <v>88</v>
      </c>
      <c r="D2167">
        <v>10</v>
      </c>
      <c r="E2167">
        <v>50</v>
      </c>
      <c r="F2167">
        <f>COUNT(_xlfn.UNIQUE(A2167:E2167,TRUE))</f>
        <v>5</v>
      </c>
      <c r="G2167">
        <f>3*(MAX(A2167:E2167)+MIN(A2167:E2167))</f>
        <v>366</v>
      </c>
      <c r="H2167">
        <f>2*(SUM(A2167:E2167)-MAX(A2167:E2167)-MIN(A2167:E2167))</f>
        <v>388</v>
      </c>
      <c r="I2167">
        <f>IF(AND(F2167=5,G2167&gt;=H2167),1,0)</f>
        <v>0</v>
      </c>
    </row>
    <row r="2168">
      <c r="A2168">
        <v>20</v>
      </c>
      <c r="B2168">
        <v>20</v>
      </c>
      <c r="C2168">
        <v>75</v>
      </c>
      <c r="D2168">
        <v>69</v>
      </c>
      <c r="E2168">
        <v>20</v>
      </c>
      <c r="F2168">
        <f>COUNT(_xlfn.UNIQUE(A2168:E2168,TRUE))</f>
        <v>3</v>
      </c>
      <c r="G2168">
        <f>3*(MAX(A2168:E2168)+MIN(A2168:E2168))</f>
        <v>285</v>
      </c>
      <c r="H2168">
        <f>2*(SUM(A2168:E2168)-MAX(A2168:E2168)-MIN(A2168:E2168))</f>
        <v>218</v>
      </c>
      <c r="I2168">
        <f>IF(AND(F2168=5,G2168&gt;=H2168),1,0)</f>
        <v>0</v>
      </c>
    </row>
    <row r="2169">
      <c r="A2169">
        <v>132</v>
      </c>
      <c r="B2169">
        <v>44</v>
      </c>
      <c r="C2169">
        <v>96</v>
      </c>
      <c r="D2169">
        <v>132</v>
      </c>
      <c r="E2169">
        <v>156</v>
      </c>
      <c r="F2169">
        <f>COUNT(_xlfn.UNIQUE(A2169:E2169,TRUE))</f>
        <v>4</v>
      </c>
      <c r="G2169">
        <f>3*(MAX(A2169:E2169)+MIN(A2169:E2169))</f>
        <v>600</v>
      </c>
      <c r="H2169">
        <f>2*(SUM(A2169:E2169)-MAX(A2169:E2169)-MIN(A2169:E2169))</f>
        <v>720</v>
      </c>
      <c r="I2169">
        <f>IF(AND(F2169=5,G2169&gt;=H2169),1,0)</f>
        <v>0</v>
      </c>
    </row>
    <row r="2170">
      <c r="A2170">
        <v>294</v>
      </c>
      <c r="B2170">
        <v>98</v>
      </c>
      <c r="C2170">
        <v>80</v>
      </c>
      <c r="D2170">
        <v>86</v>
      </c>
      <c r="E2170">
        <v>44</v>
      </c>
      <c r="F2170">
        <f>COUNT(_xlfn.UNIQUE(A2170:E2170,TRUE))</f>
        <v>5</v>
      </c>
      <c r="G2170">
        <f>3*(MAX(A2170:E2170)+MIN(A2170:E2170))</f>
        <v>1014</v>
      </c>
      <c r="H2170">
        <f>2*(SUM(A2170:E2170)-MAX(A2170:E2170)-MIN(A2170:E2170))</f>
        <v>528</v>
      </c>
      <c r="I2170">
        <f>IF(AND(F2170=5,G2170&gt;=H2170),1,0)</f>
        <v>1</v>
      </c>
    </row>
    <row r="2171">
      <c r="A2171">
        <v>201</v>
      </c>
      <c r="B2171">
        <v>67</v>
      </c>
      <c r="C2171">
        <v>126</v>
      </c>
      <c r="D2171">
        <v>104</v>
      </c>
      <c r="E2171">
        <v>56</v>
      </c>
      <c r="F2171">
        <f>COUNT(_xlfn.UNIQUE(A2171:E2171,TRUE))</f>
        <v>5</v>
      </c>
      <c r="G2171">
        <f>3*(MAX(A2171:E2171)+MIN(A2171:E2171))</f>
        <v>771</v>
      </c>
      <c r="H2171">
        <f>2*(SUM(A2171:E2171)-MAX(A2171:E2171)-MIN(A2171:E2171))</f>
        <v>594</v>
      </c>
      <c r="I2171">
        <f>IF(AND(F2171=5,G2171&gt;=H2171),1,0)</f>
        <v>1</v>
      </c>
    </row>
    <row r="2172">
      <c r="A2172">
        <v>159</v>
      </c>
      <c r="B2172">
        <v>53</v>
      </c>
      <c r="C2172">
        <v>71</v>
      </c>
      <c r="D2172">
        <v>156</v>
      </c>
      <c r="E2172">
        <v>60</v>
      </c>
      <c r="F2172">
        <f>COUNT(_xlfn.UNIQUE(A2172:E2172,TRUE))</f>
        <v>5</v>
      </c>
      <c r="G2172">
        <f>3*(MAX(A2172:E2172)+MIN(A2172:E2172))</f>
        <v>636</v>
      </c>
      <c r="H2172">
        <f>2*(SUM(A2172:E2172)-MAX(A2172:E2172)-MIN(A2172:E2172))</f>
        <v>574</v>
      </c>
      <c r="I2172">
        <f>IF(AND(F2172=5,G2172&gt;=H2172),1,0)</f>
        <v>1</v>
      </c>
    </row>
    <row r="2173">
      <c r="A2173">
        <v>40</v>
      </c>
      <c r="B2173">
        <v>80</v>
      </c>
      <c r="C2173">
        <v>97</v>
      </c>
      <c r="D2173">
        <v>97</v>
      </c>
      <c r="E2173">
        <v>15</v>
      </c>
      <c r="F2173">
        <f>COUNT(_xlfn.UNIQUE(A2173:E2173,TRUE))</f>
        <v>4</v>
      </c>
      <c r="G2173">
        <f>3*(MAX(A2173:E2173)+MIN(A2173:E2173))</f>
        <v>336</v>
      </c>
      <c r="H2173">
        <f>2*(SUM(A2173:E2173)-MAX(A2173:E2173)-MIN(A2173:E2173))</f>
        <v>434</v>
      </c>
      <c r="I2173">
        <f>IF(AND(F2173=5,G2173&gt;=H2173),1,0)</f>
        <v>0</v>
      </c>
    </row>
    <row r="2174">
      <c r="A2174">
        <v>99</v>
      </c>
      <c r="B2174">
        <v>33</v>
      </c>
      <c r="C2174">
        <v>132</v>
      </c>
      <c r="D2174">
        <v>180</v>
      </c>
      <c r="E2174">
        <v>110</v>
      </c>
      <c r="F2174">
        <f>COUNT(_xlfn.UNIQUE(A2174:E2174,TRUE))</f>
        <v>5</v>
      </c>
      <c r="G2174">
        <f>3*(MAX(A2174:E2174)+MIN(A2174:E2174))</f>
        <v>639</v>
      </c>
      <c r="H2174">
        <f>2*(SUM(A2174:E2174)-MAX(A2174:E2174)-MIN(A2174:E2174))</f>
        <v>682</v>
      </c>
      <c r="I2174">
        <f>IF(AND(F2174=5,G2174&gt;=H2174),1,0)</f>
        <v>0</v>
      </c>
    </row>
    <row r="2175">
      <c r="A2175">
        <v>168</v>
      </c>
      <c r="B2175">
        <v>168</v>
      </c>
      <c r="C2175">
        <v>18</v>
      </c>
      <c r="D2175">
        <v>24</v>
      </c>
      <c r="E2175">
        <v>70</v>
      </c>
      <c r="F2175">
        <f>COUNT(_xlfn.UNIQUE(A2175:E2175,TRUE))</f>
        <v>4</v>
      </c>
      <c r="G2175">
        <f>3*(MAX(A2175:E2175)+MIN(A2175:E2175))</f>
        <v>558</v>
      </c>
      <c r="H2175">
        <f>2*(SUM(A2175:E2175)-MAX(A2175:E2175)-MIN(A2175:E2175))</f>
        <v>524</v>
      </c>
      <c r="I2175">
        <f>IF(AND(F2175=5,G2175&gt;=H2175),1,0)</f>
        <v>0</v>
      </c>
    </row>
    <row r="2176">
      <c r="A2176">
        <v>120</v>
      </c>
      <c r="B2176">
        <v>80</v>
      </c>
      <c r="C2176">
        <v>75</v>
      </c>
      <c r="D2176">
        <v>47</v>
      </c>
      <c r="E2176">
        <v>154</v>
      </c>
      <c r="F2176">
        <f>COUNT(_xlfn.UNIQUE(A2176:E2176,TRUE))</f>
        <v>5</v>
      </c>
      <c r="G2176">
        <f>3*(MAX(A2176:E2176)+MIN(A2176:E2176))</f>
        <v>603</v>
      </c>
      <c r="H2176">
        <f>2*(SUM(A2176:E2176)-MAX(A2176:E2176)-MIN(A2176:E2176))</f>
        <v>550</v>
      </c>
      <c r="I2176">
        <f>IF(AND(F2176=5,G2176&gt;=H2176),1,0)</f>
        <v>1</v>
      </c>
    </row>
    <row r="2177">
      <c r="A2177">
        <v>11</v>
      </c>
      <c r="B2177">
        <v>11</v>
      </c>
      <c r="C2177">
        <v>77</v>
      </c>
      <c r="D2177">
        <v>156</v>
      </c>
      <c r="E2177">
        <v>100</v>
      </c>
      <c r="F2177">
        <f>COUNT(_xlfn.UNIQUE(A2177:E2177,TRUE))</f>
        <v>4</v>
      </c>
      <c r="G2177">
        <f>3*(MAX(A2177:E2177)+MIN(A2177:E2177))</f>
        <v>501</v>
      </c>
      <c r="H2177">
        <f>2*(SUM(A2177:E2177)-MAX(A2177:E2177)-MIN(A2177:E2177))</f>
        <v>376</v>
      </c>
      <c r="I2177">
        <f>IF(AND(F2177=5,G2177&gt;=H2177),1,0)</f>
        <v>0</v>
      </c>
    </row>
    <row r="2178">
      <c r="A2178">
        <v>86</v>
      </c>
      <c r="B2178">
        <v>43</v>
      </c>
      <c r="C2178">
        <v>156</v>
      </c>
      <c r="D2178">
        <v>146</v>
      </c>
      <c r="E2178">
        <v>172</v>
      </c>
      <c r="F2178">
        <f>COUNT(_xlfn.UNIQUE(A2178:E2178,TRUE))</f>
        <v>5</v>
      </c>
      <c r="G2178">
        <f>3*(MAX(A2178:E2178)+MIN(A2178:E2178))</f>
        <v>645</v>
      </c>
      <c r="H2178">
        <f>2*(SUM(A2178:E2178)-MAX(A2178:E2178)-MIN(A2178:E2178))</f>
        <v>776</v>
      </c>
      <c r="I2178">
        <f>IF(AND(F2178=5,G2178&gt;=H2178),1,0)</f>
        <v>0</v>
      </c>
    </row>
    <row r="2179">
      <c r="A2179">
        <v>12</v>
      </c>
      <c r="B2179">
        <v>24</v>
      </c>
      <c r="C2179">
        <v>94</v>
      </c>
      <c r="D2179">
        <v>176</v>
      </c>
      <c r="E2179">
        <v>62</v>
      </c>
      <c r="F2179">
        <f>COUNT(_xlfn.UNIQUE(A2179:E2179,TRUE))</f>
        <v>5</v>
      </c>
      <c r="G2179">
        <f>3*(MAX(A2179:E2179)+MIN(A2179:E2179))</f>
        <v>564</v>
      </c>
      <c r="H2179">
        <f>2*(SUM(A2179:E2179)-MAX(A2179:E2179)-MIN(A2179:E2179))</f>
        <v>360</v>
      </c>
      <c r="I2179">
        <f>IF(AND(F2179=5,G2179&gt;=H2179),1,0)</f>
        <v>1</v>
      </c>
    </row>
    <row r="2180">
      <c r="A2180">
        <v>19</v>
      </c>
      <c r="B2180">
        <v>38</v>
      </c>
      <c r="C2180">
        <v>13</v>
      </c>
      <c r="D2180">
        <v>33</v>
      </c>
      <c r="E2180">
        <v>174</v>
      </c>
      <c r="F2180">
        <f>COUNT(_xlfn.UNIQUE(A2180:E2180,TRUE))</f>
        <v>5</v>
      </c>
      <c r="G2180">
        <f>3*(MAX(A2180:E2180)+MIN(A2180:E2180))</f>
        <v>561</v>
      </c>
      <c r="H2180">
        <f>2*(SUM(A2180:E2180)-MAX(A2180:E2180)-MIN(A2180:E2180))</f>
        <v>180</v>
      </c>
      <c r="I2180">
        <f>IF(AND(F2180=5,G2180&gt;=H2180),1,0)</f>
        <v>1</v>
      </c>
    </row>
    <row r="2181">
      <c r="A2181">
        <v>261</v>
      </c>
      <c r="B2181">
        <v>174</v>
      </c>
      <c r="C2181">
        <v>85</v>
      </c>
      <c r="D2181">
        <v>114</v>
      </c>
      <c r="E2181">
        <v>95</v>
      </c>
      <c r="F2181">
        <f>COUNT(_xlfn.UNIQUE(A2181:E2181,TRUE))</f>
        <v>5</v>
      </c>
      <c r="G2181">
        <f>3*(MAX(A2181:E2181)+MIN(A2181:E2181))</f>
        <v>1038</v>
      </c>
      <c r="H2181">
        <f>2*(SUM(A2181:E2181)-MAX(A2181:E2181)-MIN(A2181:E2181))</f>
        <v>766</v>
      </c>
      <c r="I2181">
        <f>IF(AND(F2181=5,G2181&gt;=H2181),1,0)</f>
        <v>1</v>
      </c>
    </row>
    <row r="2182">
      <c r="A2182">
        <v>28</v>
      </c>
      <c r="B2182">
        <v>56</v>
      </c>
      <c r="C2182">
        <v>144</v>
      </c>
      <c r="D2182">
        <v>174</v>
      </c>
      <c r="E2182">
        <v>41</v>
      </c>
      <c r="F2182">
        <f>COUNT(_xlfn.UNIQUE(A2182:E2182,TRUE))</f>
        <v>5</v>
      </c>
      <c r="G2182">
        <f>3*(MAX(A2182:E2182)+MIN(A2182:E2182))</f>
        <v>606</v>
      </c>
      <c r="H2182">
        <f>2*(SUM(A2182:E2182)-MAX(A2182:E2182)-MIN(A2182:E2182))</f>
        <v>482</v>
      </c>
      <c r="I2182">
        <f>IF(AND(F2182=5,G2182&gt;=H2182),1,0)</f>
        <v>1</v>
      </c>
    </row>
    <row r="2183">
      <c r="A2183">
        <v>297</v>
      </c>
      <c r="B2183">
        <v>99</v>
      </c>
      <c r="C2183">
        <v>74</v>
      </c>
      <c r="D2183">
        <v>82</v>
      </c>
      <c r="E2183">
        <v>86</v>
      </c>
      <c r="F2183">
        <f>COUNT(_xlfn.UNIQUE(A2183:E2183,TRUE))</f>
        <v>5</v>
      </c>
      <c r="G2183">
        <f>3*(MAX(A2183:E2183)+MIN(A2183:E2183))</f>
        <v>1113</v>
      </c>
      <c r="H2183">
        <f>2*(SUM(A2183:E2183)-MAX(A2183:E2183)-MIN(A2183:E2183))</f>
        <v>534</v>
      </c>
      <c r="I2183">
        <f>IF(AND(F2183=5,G2183&gt;=H2183),1,0)</f>
        <v>1</v>
      </c>
    </row>
    <row r="2184">
      <c r="A2184">
        <v>81</v>
      </c>
      <c r="B2184">
        <v>162</v>
      </c>
      <c r="C2184">
        <v>76</v>
      </c>
      <c r="D2184">
        <v>46</v>
      </c>
      <c r="E2184">
        <v>92</v>
      </c>
      <c r="F2184">
        <f>COUNT(_xlfn.UNIQUE(A2184:E2184,TRUE))</f>
        <v>5</v>
      </c>
      <c r="G2184">
        <f>3*(MAX(A2184:E2184)+MIN(A2184:E2184))</f>
        <v>624</v>
      </c>
      <c r="H2184">
        <f>2*(SUM(A2184:E2184)-MAX(A2184:E2184)-MIN(A2184:E2184))</f>
        <v>498</v>
      </c>
      <c r="I2184">
        <f>IF(AND(F2184=5,G2184&gt;=H2184),1,0)</f>
        <v>1</v>
      </c>
    </row>
    <row r="2185">
      <c r="A2185">
        <v>273</v>
      </c>
      <c r="B2185">
        <v>182</v>
      </c>
      <c r="C2185">
        <v>138</v>
      </c>
      <c r="D2185">
        <v>21</v>
      </c>
      <c r="E2185">
        <v>94</v>
      </c>
      <c r="F2185">
        <f>COUNT(_xlfn.UNIQUE(A2185:E2185,TRUE))</f>
        <v>5</v>
      </c>
      <c r="G2185">
        <f>3*(MAX(A2185:E2185)+MIN(A2185:E2185))</f>
        <v>882</v>
      </c>
      <c r="H2185">
        <f>2*(SUM(A2185:E2185)-MAX(A2185:E2185)-MIN(A2185:E2185))</f>
        <v>828</v>
      </c>
      <c r="I2185">
        <f>IF(AND(F2185=5,G2185&gt;=H2185),1,0)</f>
        <v>1</v>
      </c>
    </row>
    <row r="2186">
      <c r="A2186">
        <v>282</v>
      </c>
      <c r="B2186">
        <v>188</v>
      </c>
      <c r="C2186">
        <v>86</v>
      </c>
      <c r="D2186">
        <v>21</v>
      </c>
      <c r="E2186">
        <v>42</v>
      </c>
      <c r="F2186">
        <f>COUNT(_xlfn.UNIQUE(A2186:E2186,TRUE))</f>
        <v>5</v>
      </c>
      <c r="G2186">
        <f>3*(MAX(A2186:E2186)+MIN(A2186:E2186))</f>
        <v>909</v>
      </c>
      <c r="H2186">
        <f>2*(SUM(A2186:E2186)-MAX(A2186:E2186)-MIN(A2186:E2186))</f>
        <v>632</v>
      </c>
      <c r="I2186">
        <f>IF(AND(F2186=5,G2186&gt;=H2186),1,0)</f>
        <v>1</v>
      </c>
    </row>
    <row r="2187">
      <c r="A2187">
        <v>195</v>
      </c>
      <c r="B2187">
        <v>65</v>
      </c>
      <c r="C2187">
        <v>58</v>
      </c>
      <c r="D2187">
        <v>70</v>
      </c>
      <c r="E2187">
        <v>40</v>
      </c>
      <c r="F2187">
        <f>COUNT(_xlfn.UNIQUE(A2187:E2187,TRUE))</f>
        <v>5</v>
      </c>
      <c r="G2187">
        <f>3*(MAX(A2187:E2187)+MIN(A2187:E2187))</f>
        <v>705</v>
      </c>
      <c r="H2187">
        <f>2*(SUM(A2187:E2187)-MAX(A2187:E2187)-MIN(A2187:E2187))</f>
        <v>386</v>
      </c>
      <c r="I2187">
        <f>IF(AND(F2187=5,G2187&gt;=H2187),1,0)</f>
        <v>1</v>
      </c>
    </row>
    <row r="2188">
      <c r="A2188">
        <v>30</v>
      </c>
      <c r="B2188">
        <v>20</v>
      </c>
      <c r="C2188">
        <v>96</v>
      </c>
      <c r="D2188">
        <v>44</v>
      </c>
      <c r="E2188">
        <v>90</v>
      </c>
      <c r="F2188">
        <f>COUNT(_xlfn.UNIQUE(A2188:E2188,TRUE))</f>
        <v>5</v>
      </c>
      <c r="G2188">
        <f>3*(MAX(A2188:E2188)+MIN(A2188:E2188))</f>
        <v>348</v>
      </c>
      <c r="H2188">
        <f>2*(SUM(A2188:E2188)-MAX(A2188:E2188)-MIN(A2188:E2188))</f>
        <v>328</v>
      </c>
      <c r="I2188">
        <f>IF(AND(F2188=5,G2188&gt;=H2188),1,0)</f>
        <v>1</v>
      </c>
    </row>
    <row r="2189">
      <c r="A2189">
        <v>31</v>
      </c>
      <c r="B2189">
        <v>62</v>
      </c>
      <c r="C2189">
        <v>85</v>
      </c>
      <c r="D2189">
        <v>40</v>
      </c>
      <c r="E2189">
        <v>176</v>
      </c>
      <c r="F2189">
        <f>COUNT(_xlfn.UNIQUE(A2189:E2189,TRUE))</f>
        <v>5</v>
      </c>
      <c r="G2189">
        <f>3*(MAX(A2189:E2189)+MIN(A2189:E2189))</f>
        <v>621</v>
      </c>
      <c r="H2189">
        <f>2*(SUM(A2189:E2189)-MAX(A2189:E2189)-MIN(A2189:E2189))</f>
        <v>374</v>
      </c>
      <c r="I2189">
        <f>IF(AND(F2189=5,G2189&gt;=H2189),1,0)</f>
        <v>1</v>
      </c>
    </row>
    <row r="2190">
      <c r="A2190">
        <v>94</v>
      </c>
      <c r="B2190">
        <v>47</v>
      </c>
      <c r="C2190">
        <v>190</v>
      </c>
      <c r="D2190">
        <v>46</v>
      </c>
      <c r="E2190">
        <v>66</v>
      </c>
      <c r="F2190">
        <f>COUNT(_xlfn.UNIQUE(A2190:E2190,TRUE))</f>
        <v>5</v>
      </c>
      <c r="G2190">
        <f>3*(MAX(A2190:E2190)+MIN(A2190:E2190))</f>
        <v>708</v>
      </c>
      <c r="H2190">
        <f>2*(SUM(A2190:E2190)-MAX(A2190:E2190)-MIN(A2190:E2190))</f>
        <v>414</v>
      </c>
      <c r="I2190">
        <f>IF(AND(F2190=5,G2190&gt;=H2190),1,0)</f>
        <v>1</v>
      </c>
    </row>
    <row r="2191">
      <c r="A2191">
        <v>120</v>
      </c>
      <c r="B2191">
        <v>60</v>
      </c>
      <c r="C2191">
        <v>72</v>
      </c>
      <c r="D2191">
        <v>66</v>
      </c>
      <c r="E2191">
        <v>38</v>
      </c>
      <c r="F2191">
        <f>COUNT(_xlfn.UNIQUE(A2191:E2191,TRUE))</f>
        <v>5</v>
      </c>
      <c r="G2191">
        <f>3*(MAX(A2191:E2191)+MIN(A2191:E2191))</f>
        <v>474</v>
      </c>
      <c r="H2191">
        <f>2*(SUM(A2191:E2191)-MAX(A2191:E2191)-MIN(A2191:E2191))</f>
        <v>396</v>
      </c>
      <c r="I2191">
        <f>IF(AND(F2191=5,G2191&gt;=H2191),1,0)</f>
        <v>1</v>
      </c>
    </row>
    <row r="2192">
      <c r="A2192">
        <v>77</v>
      </c>
      <c r="B2192">
        <v>154</v>
      </c>
      <c r="C2192">
        <v>54</v>
      </c>
      <c r="D2192">
        <v>85</v>
      </c>
      <c r="E2192">
        <v>66</v>
      </c>
      <c r="F2192">
        <f>COUNT(_xlfn.UNIQUE(A2192:E2192,TRUE))</f>
        <v>5</v>
      </c>
      <c r="G2192">
        <f>3*(MAX(A2192:E2192)+MIN(A2192:E2192))</f>
        <v>624</v>
      </c>
      <c r="H2192">
        <f>2*(SUM(A2192:E2192)-MAX(A2192:E2192)-MIN(A2192:E2192))</f>
        <v>456</v>
      </c>
      <c r="I2192">
        <f>IF(AND(F2192=5,G2192&gt;=H2192),1,0)</f>
        <v>1</v>
      </c>
    </row>
    <row r="2193">
      <c r="A2193">
        <v>75</v>
      </c>
      <c r="B2193">
        <v>75</v>
      </c>
      <c r="C2193">
        <v>80</v>
      </c>
      <c r="D2193">
        <v>88</v>
      </c>
      <c r="E2193">
        <v>90</v>
      </c>
      <c r="F2193">
        <f>COUNT(_xlfn.UNIQUE(A2193:E2193,TRUE))</f>
        <v>4</v>
      </c>
      <c r="G2193">
        <f>3*(MAX(A2193:E2193)+MIN(A2193:E2193))</f>
        <v>495</v>
      </c>
      <c r="H2193">
        <f>2*(SUM(A2193:E2193)-MAX(A2193:E2193)-MIN(A2193:E2193))</f>
        <v>486</v>
      </c>
      <c r="I2193">
        <f>IF(AND(F2193=5,G2193&gt;=H2193),1,0)</f>
        <v>0</v>
      </c>
    </row>
    <row r="2194">
      <c r="A2194">
        <v>22</v>
      </c>
      <c r="B2194">
        <v>22</v>
      </c>
      <c r="C2194">
        <v>52</v>
      </c>
      <c r="D2194">
        <v>79</v>
      </c>
      <c r="E2194">
        <v>110</v>
      </c>
      <c r="F2194">
        <f>COUNT(_xlfn.UNIQUE(A2194:E2194,TRUE))</f>
        <v>4</v>
      </c>
      <c r="G2194">
        <f>3*(MAX(A2194:E2194)+MIN(A2194:E2194))</f>
        <v>396</v>
      </c>
      <c r="H2194">
        <f>2*(SUM(A2194:E2194)-MAX(A2194:E2194)-MIN(A2194:E2194))</f>
        <v>306</v>
      </c>
      <c r="I2194">
        <f>IF(AND(F2194=5,G2194&gt;=H2194),1,0)</f>
        <v>0</v>
      </c>
    </row>
    <row r="2195">
      <c r="A2195">
        <v>213</v>
      </c>
      <c r="B2195">
        <v>71</v>
      </c>
      <c r="C2195">
        <v>154</v>
      </c>
      <c r="D2195">
        <v>56</v>
      </c>
      <c r="E2195">
        <v>25</v>
      </c>
      <c r="F2195">
        <f>COUNT(_xlfn.UNIQUE(A2195:E2195,TRUE))</f>
        <v>5</v>
      </c>
      <c r="G2195">
        <f>3*(MAX(A2195:E2195)+MIN(A2195:E2195))</f>
        <v>714</v>
      </c>
      <c r="H2195">
        <f>2*(SUM(A2195:E2195)-MAX(A2195:E2195)-MIN(A2195:E2195))</f>
        <v>562</v>
      </c>
      <c r="I2195">
        <f>IF(AND(F2195=5,G2195&gt;=H2195),1,0)</f>
        <v>1</v>
      </c>
    </row>
    <row r="2196">
      <c r="A2196">
        <v>64</v>
      </c>
      <c r="B2196">
        <v>64</v>
      </c>
      <c r="C2196">
        <v>54</v>
      </c>
      <c r="D2196">
        <v>90</v>
      </c>
      <c r="E2196">
        <v>41</v>
      </c>
      <c r="F2196">
        <f>COUNT(_xlfn.UNIQUE(A2196:E2196,TRUE))</f>
        <v>4</v>
      </c>
      <c r="G2196">
        <f>3*(MAX(A2196:E2196)+MIN(A2196:E2196))</f>
        <v>393</v>
      </c>
      <c r="H2196">
        <f>2*(SUM(A2196:E2196)-MAX(A2196:E2196)-MIN(A2196:E2196))</f>
        <v>364</v>
      </c>
      <c r="I2196">
        <f>IF(AND(F2196=5,G2196&gt;=H2196),1,0)</f>
        <v>0</v>
      </c>
    </row>
    <row r="2197">
      <c r="A2197">
        <v>73</v>
      </c>
      <c r="B2197">
        <v>73</v>
      </c>
      <c r="C2197">
        <v>188</v>
      </c>
      <c r="D2197">
        <v>182</v>
      </c>
      <c r="E2197">
        <v>57</v>
      </c>
      <c r="F2197">
        <f>COUNT(_xlfn.UNIQUE(A2197:E2197,TRUE))</f>
        <v>4</v>
      </c>
      <c r="G2197">
        <f>3*(MAX(A2197:E2197)+MIN(A2197:E2197))</f>
        <v>735</v>
      </c>
      <c r="H2197">
        <f>2*(SUM(A2197:E2197)-MAX(A2197:E2197)-MIN(A2197:E2197))</f>
        <v>656</v>
      </c>
      <c r="I2197">
        <f>IF(AND(F2197=5,G2197&gt;=H2197),1,0)</f>
        <v>0</v>
      </c>
    </row>
    <row r="2198">
      <c r="A2198">
        <v>168</v>
      </c>
      <c r="B2198">
        <v>112</v>
      </c>
      <c r="C2198">
        <v>32</v>
      </c>
      <c r="D2198">
        <v>65</v>
      </c>
      <c r="E2198">
        <v>15</v>
      </c>
      <c r="F2198">
        <f>COUNT(_xlfn.UNIQUE(A2198:E2198,TRUE))</f>
        <v>5</v>
      </c>
      <c r="G2198">
        <f>3*(MAX(A2198:E2198)+MIN(A2198:E2198))</f>
        <v>549</v>
      </c>
      <c r="H2198">
        <f>2*(SUM(A2198:E2198)-MAX(A2198:E2198)-MIN(A2198:E2198))</f>
        <v>418</v>
      </c>
      <c r="I2198">
        <f>IF(AND(F2198=5,G2198&gt;=H2198),1,0)</f>
        <v>1</v>
      </c>
    </row>
    <row r="2199">
      <c r="A2199">
        <v>130</v>
      </c>
      <c r="B2199">
        <v>130</v>
      </c>
      <c r="C2199">
        <v>84</v>
      </c>
      <c r="D2199">
        <v>54</v>
      </c>
      <c r="E2199">
        <v>52</v>
      </c>
      <c r="F2199">
        <f>COUNT(_xlfn.UNIQUE(A2199:E2199,TRUE))</f>
        <v>4</v>
      </c>
      <c r="G2199">
        <f>3*(MAX(A2199:E2199)+MIN(A2199:E2199))</f>
        <v>546</v>
      </c>
      <c r="H2199">
        <f>2*(SUM(A2199:E2199)-MAX(A2199:E2199)-MIN(A2199:E2199))</f>
        <v>536</v>
      </c>
      <c r="I2199">
        <f>IF(AND(F2199=5,G2199&gt;=H2199),1,0)</f>
        <v>0</v>
      </c>
    </row>
    <row r="2200">
      <c r="A2200">
        <v>240</v>
      </c>
      <c r="B2200">
        <v>160</v>
      </c>
      <c r="C2200">
        <v>10</v>
      </c>
      <c r="D2200">
        <v>10</v>
      </c>
      <c r="E2200">
        <v>162</v>
      </c>
      <c r="F2200">
        <f>COUNT(_xlfn.UNIQUE(A2200:E2200,TRUE))</f>
        <v>4</v>
      </c>
      <c r="G2200">
        <f>3*(MAX(A2200:E2200)+MIN(A2200:E2200))</f>
        <v>750</v>
      </c>
      <c r="H2200">
        <f>2*(SUM(A2200:E2200)-MAX(A2200:E2200)-MIN(A2200:E2200))</f>
        <v>664</v>
      </c>
      <c r="I2200">
        <f>IF(AND(F2200=5,G2200&gt;=H2200),1,0)</f>
        <v>0</v>
      </c>
    </row>
    <row r="2201">
      <c r="A2201">
        <v>91</v>
      </c>
      <c r="B2201">
        <v>91</v>
      </c>
      <c r="C2201">
        <v>176</v>
      </c>
      <c r="D2201">
        <v>174</v>
      </c>
      <c r="E2201">
        <v>89</v>
      </c>
      <c r="F2201">
        <f>COUNT(_xlfn.UNIQUE(A2201:E2201,TRUE))</f>
        <v>4</v>
      </c>
      <c r="G2201">
        <f>3*(MAX(A2201:E2201)+MIN(A2201:E2201))</f>
        <v>795</v>
      </c>
      <c r="H2201">
        <f>2*(SUM(A2201:E2201)-MAX(A2201:E2201)-MIN(A2201:E2201))</f>
        <v>712</v>
      </c>
      <c r="I2201">
        <f>IF(AND(F2201=5,G2201&gt;=H2201),1,0)</f>
        <v>0</v>
      </c>
    </row>
    <row r="2202">
      <c r="A2202">
        <v>87</v>
      </c>
      <c r="B2202">
        <v>58</v>
      </c>
      <c r="C2202">
        <v>67</v>
      </c>
      <c r="D2202">
        <v>51</v>
      </c>
      <c r="E2202">
        <v>49</v>
      </c>
      <c r="F2202">
        <f>COUNT(_xlfn.UNIQUE(A2202:E2202,TRUE))</f>
        <v>5</v>
      </c>
      <c r="G2202">
        <f>3*(MAX(A2202:E2202)+MIN(A2202:E2202))</f>
        <v>408</v>
      </c>
      <c r="H2202">
        <f>2*(SUM(A2202:E2202)-MAX(A2202:E2202)-MIN(A2202:E2202))</f>
        <v>352</v>
      </c>
      <c r="I2202">
        <f>IF(AND(F2202=5,G2202&gt;=H2202),1,0)</f>
        <v>1</v>
      </c>
    </row>
    <row r="2203">
      <c r="A2203">
        <v>36</v>
      </c>
      <c r="B2203">
        <v>12</v>
      </c>
      <c r="C2203">
        <v>16</v>
      </c>
      <c r="D2203">
        <v>100</v>
      </c>
      <c r="E2203">
        <v>56</v>
      </c>
      <c r="F2203">
        <f>COUNT(_xlfn.UNIQUE(A2203:E2203,TRUE))</f>
        <v>5</v>
      </c>
      <c r="G2203">
        <f>3*(MAX(A2203:E2203)+MIN(A2203:E2203))</f>
        <v>336</v>
      </c>
      <c r="H2203">
        <f>2*(SUM(A2203:E2203)-MAX(A2203:E2203)-MIN(A2203:E2203))</f>
        <v>216</v>
      </c>
      <c r="I2203">
        <f>IF(AND(F2203=5,G2203&gt;=H2203),1,0)</f>
        <v>1</v>
      </c>
    </row>
    <row r="2204">
      <c r="A2204">
        <v>40</v>
      </c>
      <c r="B2204">
        <v>40</v>
      </c>
      <c r="C2204">
        <v>97</v>
      </c>
      <c r="D2204">
        <v>190</v>
      </c>
      <c r="E2204">
        <v>62</v>
      </c>
      <c r="F2204">
        <f>COUNT(_xlfn.UNIQUE(A2204:E2204,TRUE))</f>
        <v>4</v>
      </c>
      <c r="G2204">
        <f>3*(MAX(A2204:E2204)+MIN(A2204:E2204))</f>
        <v>690</v>
      </c>
      <c r="H2204">
        <f>2*(SUM(A2204:E2204)-MAX(A2204:E2204)-MIN(A2204:E2204))</f>
        <v>398</v>
      </c>
      <c r="I2204">
        <f>IF(AND(F2204=5,G2204&gt;=H2204),1,0)</f>
        <v>0</v>
      </c>
    </row>
    <row r="2205">
      <c r="A2205">
        <v>118</v>
      </c>
      <c r="B2205">
        <v>59</v>
      </c>
      <c r="C2205">
        <v>10</v>
      </c>
      <c r="D2205">
        <v>154</v>
      </c>
      <c r="E2205">
        <v>36</v>
      </c>
      <c r="F2205">
        <f>COUNT(_xlfn.UNIQUE(A2205:E2205,TRUE))</f>
        <v>5</v>
      </c>
      <c r="G2205">
        <f>3*(MAX(A2205:E2205)+MIN(A2205:E2205))</f>
        <v>492</v>
      </c>
      <c r="H2205">
        <f>2*(SUM(A2205:E2205)-MAX(A2205:E2205)-MIN(A2205:E2205))</f>
        <v>426</v>
      </c>
      <c r="I2205">
        <f>IF(AND(F2205=5,G2205&gt;=H2205),1,0)</f>
        <v>1</v>
      </c>
    </row>
    <row r="2206">
      <c r="A2206">
        <v>240</v>
      </c>
      <c r="B2206">
        <v>160</v>
      </c>
      <c r="C2206">
        <v>28</v>
      </c>
      <c r="D2206">
        <v>82</v>
      </c>
      <c r="E2206">
        <v>156</v>
      </c>
      <c r="F2206">
        <f>COUNT(_xlfn.UNIQUE(A2206:E2206,TRUE))</f>
        <v>5</v>
      </c>
      <c r="G2206">
        <f>3*(MAX(A2206:E2206)+MIN(A2206:E2206))</f>
        <v>804</v>
      </c>
      <c r="H2206">
        <f>2*(SUM(A2206:E2206)-MAX(A2206:E2206)-MIN(A2206:E2206))</f>
        <v>796</v>
      </c>
      <c r="I2206">
        <f>IF(AND(F2206=5,G2206&gt;=H2206),1,0)</f>
        <v>1</v>
      </c>
    </row>
    <row r="2207">
      <c r="A2207">
        <v>261</v>
      </c>
      <c r="B2207">
        <v>174</v>
      </c>
      <c r="C2207">
        <v>45</v>
      </c>
      <c r="D2207">
        <v>186</v>
      </c>
      <c r="E2207">
        <v>55</v>
      </c>
      <c r="F2207">
        <f>COUNT(_xlfn.UNIQUE(A2207:E2207,TRUE))</f>
        <v>5</v>
      </c>
      <c r="G2207">
        <f>3*(MAX(A2207:E2207)+MIN(A2207:E2207))</f>
        <v>918</v>
      </c>
      <c r="H2207">
        <f>2*(SUM(A2207:E2207)-MAX(A2207:E2207)-MIN(A2207:E2207))</f>
        <v>830</v>
      </c>
      <c r="I2207">
        <f>IF(AND(F2207=5,G2207&gt;=H2207),1,0)</f>
        <v>1</v>
      </c>
    </row>
    <row r="2208">
      <c r="A2208">
        <v>83</v>
      </c>
      <c r="B2208">
        <v>166</v>
      </c>
      <c r="C2208">
        <v>38</v>
      </c>
      <c r="D2208">
        <v>10</v>
      </c>
      <c r="E2208">
        <v>56</v>
      </c>
      <c r="F2208">
        <f>COUNT(_xlfn.UNIQUE(A2208:E2208,TRUE))</f>
        <v>5</v>
      </c>
      <c r="G2208">
        <f>3*(MAX(A2208:E2208)+MIN(A2208:E2208))</f>
        <v>528</v>
      </c>
      <c r="H2208">
        <f>2*(SUM(A2208:E2208)-MAX(A2208:E2208)-MIN(A2208:E2208))</f>
        <v>354</v>
      </c>
      <c r="I2208">
        <f>IF(AND(F2208=5,G2208&gt;=H2208),1,0)</f>
        <v>1</v>
      </c>
    </row>
    <row r="2209">
      <c r="A2209">
        <v>58</v>
      </c>
      <c r="B2209">
        <v>29</v>
      </c>
      <c r="C2209">
        <v>154</v>
      </c>
      <c r="D2209">
        <v>112</v>
      </c>
      <c r="E2209">
        <v>18</v>
      </c>
      <c r="F2209">
        <f>COUNT(_xlfn.UNIQUE(A2209:E2209,TRUE))</f>
        <v>5</v>
      </c>
      <c r="G2209">
        <f>3*(MAX(A2209:E2209)+MIN(A2209:E2209))</f>
        <v>516</v>
      </c>
      <c r="H2209">
        <f>2*(SUM(A2209:E2209)-MAX(A2209:E2209)-MIN(A2209:E2209))</f>
        <v>398</v>
      </c>
      <c r="I2209">
        <f>IF(AND(F2209=5,G2209&gt;=H2209),1,0)</f>
        <v>1</v>
      </c>
    </row>
    <row r="2210">
      <c r="A2210">
        <v>192</v>
      </c>
      <c r="B2210">
        <v>128</v>
      </c>
      <c r="C2210">
        <v>32</v>
      </c>
      <c r="D2210">
        <v>138</v>
      </c>
      <c r="E2210">
        <v>67</v>
      </c>
      <c r="F2210">
        <f>COUNT(_xlfn.UNIQUE(A2210:E2210,TRUE))</f>
        <v>5</v>
      </c>
      <c r="G2210">
        <f>3*(MAX(A2210:E2210)+MIN(A2210:E2210))</f>
        <v>672</v>
      </c>
      <c r="H2210">
        <f>2*(SUM(A2210:E2210)-MAX(A2210:E2210)-MIN(A2210:E2210))</f>
        <v>666</v>
      </c>
      <c r="I2210">
        <f>IF(AND(F2210=5,G2210&gt;=H2210),1,0)</f>
        <v>1</v>
      </c>
    </row>
    <row r="2211">
      <c r="A2211">
        <v>50</v>
      </c>
      <c r="B2211">
        <v>50</v>
      </c>
      <c r="C2211">
        <v>82</v>
      </c>
      <c r="D2211">
        <v>174</v>
      </c>
      <c r="E2211">
        <v>182</v>
      </c>
      <c r="F2211">
        <f>COUNT(_xlfn.UNIQUE(A2211:E2211,TRUE))</f>
        <v>4</v>
      </c>
      <c r="G2211">
        <f>3*(MAX(A2211:E2211)+MIN(A2211:E2211))</f>
        <v>696</v>
      </c>
      <c r="H2211">
        <f>2*(SUM(A2211:E2211)-MAX(A2211:E2211)-MIN(A2211:E2211))</f>
        <v>612</v>
      </c>
      <c r="I2211">
        <f>IF(AND(F2211=5,G2211&gt;=H2211),1,0)</f>
        <v>0</v>
      </c>
    </row>
    <row r="2212">
      <c r="A2212">
        <v>33</v>
      </c>
      <c r="B2212">
        <v>11</v>
      </c>
      <c r="C2212">
        <v>21</v>
      </c>
      <c r="D2212">
        <v>75</v>
      </c>
      <c r="E2212">
        <v>70</v>
      </c>
      <c r="F2212">
        <f>COUNT(_xlfn.UNIQUE(A2212:E2212,TRUE))</f>
        <v>5</v>
      </c>
      <c r="G2212">
        <f>3*(MAX(A2212:E2212)+MIN(A2212:E2212))</f>
        <v>258</v>
      </c>
      <c r="H2212">
        <f>2*(SUM(A2212:E2212)-MAX(A2212:E2212)-MIN(A2212:E2212))</f>
        <v>248</v>
      </c>
      <c r="I2212">
        <f>IF(AND(F2212=5,G2212&gt;=H2212),1,0)</f>
        <v>1</v>
      </c>
    </row>
    <row r="2213">
      <c r="A2213">
        <v>65</v>
      </c>
      <c r="B2213">
        <v>130</v>
      </c>
      <c r="C2213">
        <v>67</v>
      </c>
      <c r="D2213">
        <v>170</v>
      </c>
      <c r="E2213">
        <v>87</v>
      </c>
      <c r="F2213">
        <f>COUNT(_xlfn.UNIQUE(A2213:E2213,TRUE))</f>
        <v>5</v>
      </c>
      <c r="G2213">
        <f>3*(MAX(A2213:E2213)+MIN(A2213:E2213))</f>
        <v>705</v>
      </c>
      <c r="H2213">
        <f>2*(SUM(A2213:E2213)-MAX(A2213:E2213)-MIN(A2213:E2213))</f>
        <v>568</v>
      </c>
      <c r="I2213">
        <f>IF(AND(F2213=5,G2213&gt;=H2213),1,0)</f>
        <v>1</v>
      </c>
    </row>
    <row r="2214">
      <c r="A2214">
        <v>105</v>
      </c>
      <c r="B2214">
        <v>70</v>
      </c>
      <c r="C2214">
        <v>92</v>
      </c>
      <c r="D2214">
        <v>128</v>
      </c>
      <c r="E2214">
        <v>98</v>
      </c>
      <c r="F2214">
        <f>COUNT(_xlfn.UNIQUE(A2214:E2214,TRUE))</f>
        <v>5</v>
      </c>
      <c r="G2214">
        <f>3*(MAX(A2214:E2214)+MIN(A2214:E2214))</f>
        <v>594</v>
      </c>
      <c r="H2214">
        <f>2*(SUM(A2214:E2214)-MAX(A2214:E2214)-MIN(A2214:E2214))</f>
        <v>590</v>
      </c>
      <c r="I2214">
        <f>IF(AND(F2214=5,G2214&gt;=H2214),1,0)</f>
        <v>1</v>
      </c>
    </row>
    <row r="2215">
      <c r="A2215">
        <v>53</v>
      </c>
      <c r="B2215">
        <v>53</v>
      </c>
      <c r="C2215">
        <v>74</v>
      </c>
      <c r="D2215">
        <v>142</v>
      </c>
      <c r="E2215">
        <v>77</v>
      </c>
      <c r="F2215">
        <f>COUNT(_xlfn.UNIQUE(A2215:E2215,TRUE))</f>
        <v>4</v>
      </c>
      <c r="G2215">
        <f>3*(MAX(A2215:E2215)+MIN(A2215:E2215))</f>
        <v>585</v>
      </c>
      <c r="H2215">
        <f>2*(SUM(A2215:E2215)-MAX(A2215:E2215)-MIN(A2215:E2215))</f>
        <v>408</v>
      </c>
      <c r="I2215">
        <f>IF(AND(F2215=5,G2215&gt;=H2215),1,0)</f>
        <v>0</v>
      </c>
    </row>
    <row r="2216">
      <c r="A2216">
        <v>67</v>
      </c>
      <c r="B2216">
        <v>67</v>
      </c>
      <c r="C2216">
        <v>90</v>
      </c>
      <c r="D2216">
        <v>156</v>
      </c>
      <c r="E2216">
        <v>65</v>
      </c>
      <c r="F2216">
        <f>COUNT(_xlfn.UNIQUE(A2216:E2216,TRUE))</f>
        <v>4</v>
      </c>
      <c r="G2216">
        <f>3*(MAX(A2216:E2216)+MIN(A2216:E2216))</f>
        <v>663</v>
      </c>
      <c r="H2216">
        <f>2*(SUM(A2216:E2216)-MAX(A2216:E2216)-MIN(A2216:E2216))</f>
        <v>448</v>
      </c>
      <c r="I2216">
        <f>IF(AND(F2216=5,G2216&gt;=H2216),1,0)</f>
        <v>0</v>
      </c>
    </row>
    <row r="2217">
      <c r="A2217">
        <v>166</v>
      </c>
      <c r="B2217">
        <v>166</v>
      </c>
      <c r="C2217">
        <v>89</v>
      </c>
      <c r="D2217">
        <v>86</v>
      </c>
      <c r="E2217">
        <v>64</v>
      </c>
      <c r="F2217">
        <f>COUNT(_xlfn.UNIQUE(A2217:E2217,TRUE))</f>
        <v>4</v>
      </c>
      <c r="G2217">
        <f>3*(MAX(A2217:E2217)+MIN(A2217:E2217))</f>
        <v>690</v>
      </c>
      <c r="H2217">
        <f>2*(SUM(A2217:E2217)-MAX(A2217:E2217)-MIN(A2217:E2217))</f>
        <v>682</v>
      </c>
      <c r="I2217">
        <f>IF(AND(F2217=5,G2217&gt;=H2217),1,0)</f>
        <v>0</v>
      </c>
    </row>
    <row r="2218">
      <c r="A2218">
        <v>135</v>
      </c>
      <c r="B2218">
        <v>90</v>
      </c>
      <c r="C2218">
        <v>104</v>
      </c>
      <c r="D2218">
        <v>78</v>
      </c>
      <c r="E2218">
        <v>196</v>
      </c>
      <c r="F2218">
        <f>COUNT(_xlfn.UNIQUE(A2218:E2218,TRUE))</f>
        <v>5</v>
      </c>
      <c r="G2218">
        <f>3*(MAX(A2218:E2218)+MIN(A2218:E2218))</f>
        <v>822</v>
      </c>
      <c r="H2218">
        <f>2*(SUM(A2218:E2218)-MAX(A2218:E2218)-MIN(A2218:E2218))</f>
        <v>658</v>
      </c>
      <c r="I2218">
        <f>IF(AND(F2218=5,G2218&gt;=H2218),1,0)</f>
        <v>1</v>
      </c>
    </row>
    <row r="2219">
      <c r="A2219">
        <v>42</v>
      </c>
      <c r="B2219">
        <v>42</v>
      </c>
      <c r="C2219">
        <v>78</v>
      </c>
      <c r="D2219">
        <v>88</v>
      </c>
      <c r="E2219">
        <v>168</v>
      </c>
      <c r="F2219">
        <f>COUNT(_xlfn.UNIQUE(A2219:E2219,TRUE))</f>
        <v>4</v>
      </c>
      <c r="G2219">
        <f>3*(MAX(A2219:E2219)+MIN(A2219:E2219))</f>
        <v>630</v>
      </c>
      <c r="H2219">
        <f>2*(SUM(A2219:E2219)-MAX(A2219:E2219)-MIN(A2219:E2219))</f>
        <v>416</v>
      </c>
      <c r="I2219">
        <f>IF(AND(F2219=5,G2219&gt;=H2219),1,0)</f>
        <v>0</v>
      </c>
    </row>
    <row r="2220">
      <c r="A2220">
        <v>153</v>
      </c>
      <c r="B2220">
        <v>102</v>
      </c>
      <c r="C2220">
        <v>40</v>
      </c>
      <c r="D2220">
        <v>104</v>
      </c>
      <c r="E2220">
        <v>84</v>
      </c>
      <c r="F2220">
        <f>COUNT(_xlfn.UNIQUE(A2220:E2220,TRUE))</f>
        <v>5</v>
      </c>
      <c r="G2220">
        <f>3*(MAX(A2220:E2220)+MIN(A2220:E2220))</f>
        <v>579</v>
      </c>
      <c r="H2220">
        <f>2*(SUM(A2220:E2220)-MAX(A2220:E2220)-MIN(A2220:E2220))</f>
        <v>580</v>
      </c>
      <c r="I2220">
        <f>IF(AND(F2220=5,G2220&gt;=H2220),1,0)</f>
        <v>0</v>
      </c>
    </row>
    <row r="2221">
      <c r="A2221">
        <v>68</v>
      </c>
      <c r="B2221">
        <v>68</v>
      </c>
      <c r="C2221">
        <v>63</v>
      </c>
      <c r="D2221">
        <v>136</v>
      </c>
      <c r="E2221">
        <v>37</v>
      </c>
      <c r="F2221">
        <f>COUNT(_xlfn.UNIQUE(A2221:E2221,TRUE))</f>
        <v>4</v>
      </c>
      <c r="G2221">
        <f>3*(MAX(A2221:E2221)+MIN(A2221:E2221))</f>
        <v>519</v>
      </c>
      <c r="H2221">
        <f>2*(SUM(A2221:E2221)-MAX(A2221:E2221)-MIN(A2221:E2221))</f>
        <v>398</v>
      </c>
      <c r="I2221">
        <f>IF(AND(F2221=5,G2221&gt;=H2221),1,0)</f>
        <v>0</v>
      </c>
    </row>
    <row r="2222">
      <c r="A2222">
        <v>288</v>
      </c>
      <c r="B2222">
        <v>192</v>
      </c>
      <c r="C2222">
        <v>12</v>
      </c>
      <c r="D2222">
        <v>66</v>
      </c>
      <c r="E2222">
        <v>170</v>
      </c>
      <c r="F2222">
        <f>COUNT(_xlfn.UNIQUE(A2222:E2222,TRUE))</f>
        <v>5</v>
      </c>
      <c r="G2222">
        <f>3*(MAX(A2222:E2222)+MIN(A2222:E2222))</f>
        <v>900</v>
      </c>
      <c r="H2222">
        <f>2*(SUM(A2222:E2222)-MAX(A2222:E2222)-MIN(A2222:E2222))</f>
        <v>856</v>
      </c>
      <c r="I2222">
        <f>IF(AND(F2222=5,G2222&gt;=H2222),1,0)</f>
        <v>1</v>
      </c>
    </row>
    <row r="2223">
      <c r="A2223">
        <v>162</v>
      </c>
      <c r="B2223">
        <v>108</v>
      </c>
      <c r="C2223">
        <v>25</v>
      </c>
      <c r="D2223">
        <v>54</v>
      </c>
      <c r="E2223">
        <v>22</v>
      </c>
      <c r="F2223">
        <f>COUNT(_xlfn.UNIQUE(A2223:E2223,TRUE))</f>
        <v>5</v>
      </c>
      <c r="G2223">
        <f>3*(MAX(A2223:E2223)+MIN(A2223:E2223))</f>
        <v>552</v>
      </c>
      <c r="H2223">
        <f>2*(SUM(A2223:E2223)-MAX(A2223:E2223)-MIN(A2223:E2223))</f>
        <v>374</v>
      </c>
      <c r="I2223">
        <f>IF(AND(F2223=5,G2223&gt;=H2223),1,0)</f>
        <v>1</v>
      </c>
    </row>
    <row r="2224">
      <c r="A2224">
        <v>71</v>
      </c>
      <c r="B2224">
        <v>71</v>
      </c>
      <c r="C2224">
        <v>98</v>
      </c>
      <c r="D2224">
        <v>122</v>
      </c>
      <c r="E2224">
        <v>172</v>
      </c>
      <c r="F2224">
        <f>COUNT(_xlfn.UNIQUE(A2224:E2224,TRUE))</f>
        <v>4</v>
      </c>
      <c r="G2224">
        <f>3*(MAX(A2224:E2224)+MIN(A2224:E2224))</f>
        <v>729</v>
      </c>
      <c r="H2224">
        <f>2*(SUM(A2224:E2224)-MAX(A2224:E2224)-MIN(A2224:E2224))</f>
        <v>582</v>
      </c>
      <c r="I2224">
        <f>IF(AND(F2224=5,G2224&gt;=H2224),1,0)</f>
        <v>0</v>
      </c>
    </row>
    <row r="2225">
      <c r="A2225">
        <v>291</v>
      </c>
      <c r="B2225">
        <v>194</v>
      </c>
      <c r="C2225">
        <v>86</v>
      </c>
      <c r="D2225">
        <v>58</v>
      </c>
      <c r="E2225">
        <v>66</v>
      </c>
      <c r="F2225">
        <f>COUNT(_xlfn.UNIQUE(A2225:E2225,TRUE))</f>
        <v>5</v>
      </c>
      <c r="G2225">
        <f>3*(MAX(A2225:E2225)+MIN(A2225:E2225))</f>
        <v>1047</v>
      </c>
      <c r="H2225">
        <f>2*(SUM(A2225:E2225)-MAX(A2225:E2225)-MIN(A2225:E2225))</f>
        <v>692</v>
      </c>
      <c r="I2225">
        <f>IF(AND(F2225=5,G2225&gt;=H2225),1,0)</f>
        <v>1</v>
      </c>
    </row>
    <row r="2226">
      <c r="A2226">
        <v>150</v>
      </c>
      <c r="B2226">
        <v>150</v>
      </c>
      <c r="C2226">
        <v>89</v>
      </c>
      <c r="D2226">
        <v>87</v>
      </c>
      <c r="E2226">
        <v>26</v>
      </c>
      <c r="F2226">
        <f>COUNT(_xlfn.UNIQUE(A2226:E2226,TRUE))</f>
        <v>4</v>
      </c>
      <c r="G2226">
        <f>3*(MAX(A2226:E2226)+MIN(A2226:E2226))</f>
        <v>528</v>
      </c>
      <c r="H2226">
        <f>2*(SUM(A2226:E2226)-MAX(A2226:E2226)-MIN(A2226:E2226))</f>
        <v>652</v>
      </c>
      <c r="I2226">
        <f>IF(AND(F2226=5,G2226&gt;=H2226),1,0)</f>
        <v>0</v>
      </c>
    </row>
    <row r="2227">
      <c r="A2227">
        <v>28</v>
      </c>
      <c r="B2227">
        <v>28</v>
      </c>
      <c r="C2227">
        <v>26</v>
      </c>
      <c r="D2227">
        <v>66</v>
      </c>
      <c r="E2227">
        <v>84</v>
      </c>
      <c r="F2227">
        <f>COUNT(_xlfn.UNIQUE(A2227:E2227,TRUE))</f>
        <v>4</v>
      </c>
      <c r="G2227">
        <f>3*(MAX(A2227:E2227)+MIN(A2227:E2227))</f>
        <v>330</v>
      </c>
      <c r="H2227">
        <f>2*(SUM(A2227:E2227)-MAX(A2227:E2227)-MIN(A2227:E2227))</f>
        <v>244</v>
      </c>
      <c r="I2227">
        <f>IF(AND(F2227=5,G2227&gt;=H2227),1,0)</f>
        <v>0</v>
      </c>
    </row>
    <row r="2228">
      <c r="A2228">
        <v>84</v>
      </c>
      <c r="B2228">
        <v>84</v>
      </c>
      <c r="C2228">
        <v>91</v>
      </c>
      <c r="D2228">
        <v>166</v>
      </c>
      <c r="E2228">
        <v>79</v>
      </c>
      <c r="F2228">
        <f>COUNT(_xlfn.UNIQUE(A2228:E2228,TRUE))</f>
        <v>4</v>
      </c>
      <c r="G2228">
        <f>3*(MAX(A2228:E2228)+MIN(A2228:E2228))</f>
        <v>735</v>
      </c>
      <c r="H2228">
        <f>2*(SUM(A2228:E2228)-MAX(A2228:E2228)-MIN(A2228:E2228))</f>
        <v>518</v>
      </c>
      <c r="I2228">
        <f>IF(AND(F2228=5,G2228&gt;=H2228),1,0)</f>
        <v>0</v>
      </c>
    </row>
    <row r="2229">
      <c r="A2229">
        <v>10</v>
      </c>
      <c r="B2229">
        <v>10</v>
      </c>
      <c r="C2229">
        <v>91</v>
      </c>
      <c r="D2229">
        <v>37</v>
      </c>
      <c r="E2229">
        <v>94</v>
      </c>
      <c r="F2229">
        <f>COUNT(_xlfn.UNIQUE(A2229:E2229,TRUE))</f>
        <v>4</v>
      </c>
      <c r="G2229">
        <f>3*(MAX(A2229:E2229)+MIN(A2229:E2229))</f>
        <v>312</v>
      </c>
      <c r="H2229">
        <f>2*(SUM(A2229:E2229)-MAX(A2229:E2229)-MIN(A2229:E2229))</f>
        <v>276</v>
      </c>
      <c r="I2229">
        <f>IF(AND(F2229=5,G2229&gt;=H2229),1,0)</f>
        <v>0</v>
      </c>
    </row>
    <row r="2230">
      <c r="A2230">
        <v>282</v>
      </c>
      <c r="B2230">
        <v>94</v>
      </c>
      <c r="C2230">
        <v>18</v>
      </c>
      <c r="D2230">
        <v>104</v>
      </c>
      <c r="E2230">
        <v>10</v>
      </c>
      <c r="F2230">
        <f>COUNT(_xlfn.UNIQUE(A2230:E2230,TRUE))</f>
        <v>5</v>
      </c>
      <c r="G2230">
        <f>3*(MAX(A2230:E2230)+MIN(A2230:E2230))</f>
        <v>876</v>
      </c>
      <c r="H2230">
        <f>2*(SUM(A2230:E2230)-MAX(A2230:E2230)-MIN(A2230:E2230))</f>
        <v>432</v>
      </c>
      <c r="I2230">
        <f>IF(AND(F2230=5,G2230&gt;=H2230),1,0)</f>
        <v>1</v>
      </c>
    </row>
    <row r="2231">
      <c r="A2231">
        <v>97</v>
      </c>
      <c r="B2231">
        <v>194</v>
      </c>
      <c r="C2231">
        <v>74</v>
      </c>
      <c r="D2231">
        <v>65</v>
      </c>
      <c r="E2231">
        <v>116</v>
      </c>
      <c r="F2231">
        <f>COUNT(_xlfn.UNIQUE(A2231:E2231,TRUE))</f>
        <v>5</v>
      </c>
      <c r="G2231">
        <f>3*(MAX(A2231:E2231)+MIN(A2231:E2231))</f>
        <v>777</v>
      </c>
      <c r="H2231">
        <f>2*(SUM(A2231:E2231)-MAX(A2231:E2231)-MIN(A2231:E2231))</f>
        <v>574</v>
      </c>
      <c r="I2231">
        <f>IF(AND(F2231=5,G2231&gt;=H2231),1,0)</f>
        <v>1</v>
      </c>
    </row>
    <row r="2232">
      <c r="A2232">
        <v>75</v>
      </c>
      <c r="B2232">
        <v>150</v>
      </c>
      <c r="C2232">
        <v>80</v>
      </c>
      <c r="D2232">
        <v>41</v>
      </c>
      <c r="E2232">
        <v>80</v>
      </c>
      <c r="F2232">
        <f>COUNT(_xlfn.UNIQUE(A2232:E2232,TRUE))</f>
        <v>4</v>
      </c>
      <c r="G2232">
        <f>3*(MAX(A2232:E2232)+MIN(A2232:E2232))</f>
        <v>573</v>
      </c>
      <c r="H2232">
        <f>2*(SUM(A2232:E2232)-MAX(A2232:E2232)-MIN(A2232:E2232))</f>
        <v>470</v>
      </c>
      <c r="I2232">
        <f>IF(AND(F2232=5,G2232&gt;=H2232),1,0)</f>
        <v>0</v>
      </c>
    </row>
    <row r="2233">
      <c r="A2233">
        <v>44</v>
      </c>
      <c r="B2233">
        <v>44</v>
      </c>
      <c r="C2233">
        <v>48</v>
      </c>
      <c r="D2233">
        <v>200</v>
      </c>
      <c r="E2233">
        <v>134</v>
      </c>
      <c r="F2233">
        <f>COUNT(_xlfn.UNIQUE(A2233:E2233,TRUE))</f>
        <v>4</v>
      </c>
      <c r="G2233">
        <f>3*(MAX(A2233:E2233)+MIN(A2233:E2233))</f>
        <v>732</v>
      </c>
      <c r="H2233">
        <f>2*(SUM(A2233:E2233)-MAX(A2233:E2233)-MIN(A2233:E2233))</f>
        <v>452</v>
      </c>
      <c r="I2233">
        <f>IF(AND(F2233=5,G2233&gt;=H2233),1,0)</f>
        <v>0</v>
      </c>
    </row>
    <row r="2234">
      <c r="A2234">
        <v>28</v>
      </c>
      <c r="B2234">
        <v>28</v>
      </c>
      <c r="C2234">
        <v>94</v>
      </c>
      <c r="D2234">
        <v>82</v>
      </c>
      <c r="E2234">
        <v>27</v>
      </c>
      <c r="F2234">
        <f>COUNT(_xlfn.UNIQUE(A2234:E2234,TRUE))</f>
        <v>4</v>
      </c>
      <c r="G2234">
        <f>3*(MAX(A2234:E2234)+MIN(A2234:E2234))</f>
        <v>363</v>
      </c>
      <c r="H2234">
        <f>2*(SUM(A2234:E2234)-MAX(A2234:E2234)-MIN(A2234:E2234))</f>
        <v>276</v>
      </c>
      <c r="I2234">
        <f>IF(AND(F2234=5,G2234&gt;=H2234),1,0)</f>
        <v>0</v>
      </c>
    </row>
    <row r="2235">
      <c r="A2235">
        <v>141</v>
      </c>
      <c r="B2235">
        <v>47</v>
      </c>
      <c r="C2235">
        <v>72</v>
      </c>
      <c r="D2235">
        <v>66</v>
      </c>
      <c r="E2235">
        <v>30</v>
      </c>
      <c r="F2235">
        <f>COUNT(_xlfn.UNIQUE(A2235:E2235,TRUE))</f>
        <v>5</v>
      </c>
      <c r="G2235">
        <f>3*(MAX(A2235:E2235)+MIN(A2235:E2235))</f>
        <v>513</v>
      </c>
      <c r="H2235">
        <f>2*(SUM(A2235:E2235)-MAX(A2235:E2235)-MIN(A2235:E2235))</f>
        <v>370</v>
      </c>
      <c r="I2235">
        <f>IF(AND(F2235=5,G2235&gt;=H2235),1,0)</f>
        <v>1</v>
      </c>
    </row>
    <row r="2236">
      <c r="A2236">
        <v>123</v>
      </c>
      <c r="B2236">
        <v>41</v>
      </c>
      <c r="C2236">
        <v>62</v>
      </c>
      <c r="D2236">
        <v>95</v>
      </c>
      <c r="E2236">
        <v>90</v>
      </c>
      <c r="F2236">
        <f>COUNT(_xlfn.UNIQUE(A2236:E2236,TRUE))</f>
        <v>5</v>
      </c>
      <c r="G2236">
        <f>3*(MAX(A2236:E2236)+MIN(A2236:E2236))</f>
        <v>492</v>
      </c>
      <c r="H2236">
        <f>2*(SUM(A2236:E2236)-MAX(A2236:E2236)-MIN(A2236:E2236))</f>
        <v>494</v>
      </c>
      <c r="I2236">
        <f>IF(AND(F2236=5,G2236&gt;=H2236),1,0)</f>
        <v>0</v>
      </c>
    </row>
    <row r="2237">
      <c r="A2237">
        <v>94</v>
      </c>
      <c r="B2237">
        <v>188</v>
      </c>
      <c r="C2237">
        <v>16</v>
      </c>
      <c r="D2237">
        <v>114</v>
      </c>
      <c r="E2237">
        <v>53</v>
      </c>
      <c r="F2237">
        <f>COUNT(_xlfn.UNIQUE(A2237:E2237,TRUE))</f>
        <v>5</v>
      </c>
      <c r="G2237">
        <f>3*(MAX(A2237:E2237)+MIN(A2237:E2237))</f>
        <v>612</v>
      </c>
      <c r="H2237">
        <f>2*(SUM(A2237:E2237)-MAX(A2237:E2237)-MIN(A2237:E2237))</f>
        <v>522</v>
      </c>
      <c r="I2237">
        <f>IF(AND(F2237=5,G2237&gt;=H2237),1,0)</f>
        <v>1</v>
      </c>
    </row>
    <row r="2238">
      <c r="A2238">
        <v>51</v>
      </c>
      <c r="B2238">
        <v>51</v>
      </c>
      <c r="C2238">
        <v>198</v>
      </c>
      <c r="D2238">
        <v>40</v>
      </c>
      <c r="E2238">
        <v>45</v>
      </c>
      <c r="F2238">
        <f>COUNT(_xlfn.UNIQUE(A2238:E2238,TRUE))</f>
        <v>4</v>
      </c>
      <c r="G2238">
        <f>3*(MAX(A2238:E2238)+MIN(A2238:E2238))</f>
        <v>714</v>
      </c>
      <c r="H2238">
        <f>2*(SUM(A2238:E2238)-MAX(A2238:E2238)-MIN(A2238:E2238))</f>
        <v>294</v>
      </c>
      <c r="I2238">
        <f>IF(AND(F2238=5,G2238&gt;=H2238),1,0)</f>
        <v>0</v>
      </c>
    </row>
    <row r="2239">
      <c r="A2239">
        <v>246</v>
      </c>
      <c r="B2239">
        <v>164</v>
      </c>
      <c r="C2239">
        <v>15</v>
      </c>
      <c r="D2239">
        <v>73</v>
      </c>
      <c r="E2239">
        <v>68</v>
      </c>
      <c r="F2239">
        <f>COUNT(_xlfn.UNIQUE(A2239:E2239,TRUE))</f>
        <v>5</v>
      </c>
      <c r="G2239">
        <f>3*(MAX(A2239:E2239)+MIN(A2239:E2239))</f>
        <v>783</v>
      </c>
      <c r="H2239">
        <f>2*(SUM(A2239:E2239)-MAX(A2239:E2239)-MIN(A2239:E2239))</f>
        <v>610</v>
      </c>
      <c r="I2239">
        <f>IF(AND(F2239=5,G2239&gt;=H2239),1,0)</f>
        <v>1</v>
      </c>
    </row>
    <row r="2240">
      <c r="A2240">
        <v>106</v>
      </c>
      <c r="B2240">
        <v>106</v>
      </c>
      <c r="C2240">
        <v>27</v>
      </c>
      <c r="D2240">
        <v>23</v>
      </c>
      <c r="E2240">
        <v>84</v>
      </c>
      <c r="F2240">
        <f>COUNT(_xlfn.UNIQUE(A2240:E2240,TRUE))</f>
        <v>4</v>
      </c>
      <c r="G2240">
        <f>3*(MAX(A2240:E2240)+MIN(A2240:E2240))</f>
        <v>387</v>
      </c>
      <c r="H2240">
        <f>2*(SUM(A2240:E2240)-MAX(A2240:E2240)-MIN(A2240:E2240))</f>
        <v>434</v>
      </c>
      <c r="I2240">
        <f>IF(AND(F2240=5,G2240&gt;=H2240),1,0)</f>
        <v>0</v>
      </c>
    </row>
    <row r="2241">
      <c r="A2241">
        <v>243</v>
      </c>
      <c r="B2241">
        <v>162</v>
      </c>
      <c r="C2241">
        <v>76</v>
      </c>
      <c r="D2241">
        <v>56</v>
      </c>
      <c r="E2241">
        <v>130</v>
      </c>
      <c r="F2241">
        <f>COUNT(_xlfn.UNIQUE(A2241:E2241,TRUE))</f>
        <v>5</v>
      </c>
      <c r="G2241">
        <f>3*(MAX(A2241:E2241)+MIN(A2241:E2241))</f>
        <v>897</v>
      </c>
      <c r="H2241">
        <f>2*(SUM(A2241:E2241)-MAX(A2241:E2241)-MIN(A2241:E2241))</f>
        <v>736</v>
      </c>
      <c r="I2241">
        <f>IF(AND(F2241=5,G2241&gt;=H2241),1,0)</f>
        <v>1</v>
      </c>
    </row>
    <row r="2242">
      <c r="A2242">
        <v>74</v>
      </c>
      <c r="B2242">
        <v>74</v>
      </c>
      <c r="C2242">
        <v>100</v>
      </c>
      <c r="D2242">
        <v>44</v>
      </c>
      <c r="E2242">
        <v>19</v>
      </c>
      <c r="F2242">
        <f>COUNT(_xlfn.UNIQUE(A2242:E2242,TRUE))</f>
        <v>4</v>
      </c>
      <c r="G2242">
        <f>3*(MAX(A2242:E2242)+MIN(A2242:E2242))</f>
        <v>357</v>
      </c>
      <c r="H2242">
        <f>2*(SUM(A2242:E2242)-MAX(A2242:E2242)-MIN(A2242:E2242))</f>
        <v>384</v>
      </c>
      <c r="I2242">
        <f>IF(AND(F2242=5,G2242&gt;=H2242),1,0)</f>
        <v>0</v>
      </c>
    </row>
    <row r="2243">
      <c r="A2243">
        <v>99</v>
      </c>
      <c r="B2243">
        <v>99</v>
      </c>
      <c r="C2243">
        <v>48</v>
      </c>
      <c r="D2243">
        <v>112</v>
      </c>
      <c r="E2243">
        <v>156</v>
      </c>
      <c r="F2243">
        <f>COUNT(_xlfn.UNIQUE(A2243:E2243,TRUE))</f>
        <v>4</v>
      </c>
      <c r="G2243">
        <f>3*(MAX(A2243:E2243)+MIN(A2243:E2243))</f>
        <v>612</v>
      </c>
      <c r="H2243">
        <f>2*(SUM(A2243:E2243)-MAX(A2243:E2243)-MIN(A2243:E2243))</f>
        <v>620</v>
      </c>
      <c r="I2243">
        <f>IF(AND(F2243=5,G2243&gt;=H2243),1,0)</f>
        <v>0</v>
      </c>
    </row>
    <row r="2244">
      <c r="A2244">
        <v>123</v>
      </c>
      <c r="B2244">
        <v>41</v>
      </c>
      <c r="C2244">
        <v>21</v>
      </c>
      <c r="D2244">
        <v>58</v>
      </c>
      <c r="E2244">
        <v>110</v>
      </c>
      <c r="F2244">
        <f>COUNT(_xlfn.UNIQUE(A2244:E2244,TRUE))</f>
        <v>5</v>
      </c>
      <c r="G2244">
        <f>3*(MAX(A2244:E2244)+MIN(A2244:E2244))</f>
        <v>432</v>
      </c>
      <c r="H2244">
        <f>2*(SUM(A2244:E2244)-MAX(A2244:E2244)-MIN(A2244:E2244))</f>
        <v>418</v>
      </c>
      <c r="I2244">
        <f>IF(AND(F2244=5,G2244&gt;=H2244),1,0)</f>
        <v>1</v>
      </c>
    </row>
    <row r="2245">
      <c r="A2245">
        <v>59</v>
      </c>
      <c r="B2245">
        <v>59</v>
      </c>
      <c r="C2245">
        <v>194</v>
      </c>
      <c r="D2245">
        <v>160</v>
      </c>
      <c r="E2245">
        <v>154</v>
      </c>
      <c r="F2245">
        <f>COUNT(_xlfn.UNIQUE(A2245:E2245,TRUE))</f>
        <v>4</v>
      </c>
      <c r="G2245">
        <f>3*(MAX(A2245:E2245)+MIN(A2245:E2245))</f>
        <v>759</v>
      </c>
      <c r="H2245">
        <f>2*(SUM(A2245:E2245)-MAX(A2245:E2245)-MIN(A2245:E2245))</f>
        <v>746</v>
      </c>
      <c r="I2245">
        <f>IF(AND(F2245=5,G2245&gt;=H2245),1,0)</f>
        <v>0</v>
      </c>
    </row>
    <row r="2246">
      <c r="A2246">
        <v>164</v>
      </c>
      <c r="B2246">
        <v>164</v>
      </c>
      <c r="C2246">
        <v>106</v>
      </c>
      <c r="D2246">
        <v>31</v>
      </c>
      <c r="E2246">
        <v>37</v>
      </c>
      <c r="F2246">
        <f>COUNT(_xlfn.UNIQUE(A2246:E2246,TRUE))</f>
        <v>4</v>
      </c>
      <c r="G2246">
        <f>3*(MAX(A2246:E2246)+MIN(A2246:E2246))</f>
        <v>585</v>
      </c>
      <c r="H2246">
        <f>2*(SUM(A2246:E2246)-MAX(A2246:E2246)-MIN(A2246:E2246))</f>
        <v>614</v>
      </c>
      <c r="I2246">
        <f>IF(AND(F2246=5,G2246&gt;=H2246),1,0)</f>
        <v>0</v>
      </c>
    </row>
    <row r="2247">
      <c r="A2247">
        <v>117</v>
      </c>
      <c r="B2247">
        <v>39</v>
      </c>
      <c r="C2247">
        <v>52</v>
      </c>
      <c r="D2247">
        <v>84</v>
      </c>
      <c r="E2247">
        <v>39</v>
      </c>
      <c r="F2247">
        <f>COUNT(_xlfn.UNIQUE(A2247:E2247,TRUE))</f>
        <v>4</v>
      </c>
      <c r="G2247">
        <f>3*(MAX(A2247:E2247)+MIN(A2247:E2247))</f>
        <v>468</v>
      </c>
      <c r="H2247">
        <f>2*(SUM(A2247:E2247)-MAX(A2247:E2247)-MIN(A2247:E2247))</f>
        <v>350</v>
      </c>
      <c r="I2247">
        <f>IF(AND(F2247=5,G2247&gt;=H2247),1,0)</f>
        <v>0</v>
      </c>
    </row>
    <row r="2248">
      <c r="A2248">
        <v>98</v>
      </c>
      <c r="B2248">
        <v>49</v>
      </c>
      <c r="C2248">
        <v>29</v>
      </c>
      <c r="D2248">
        <v>82</v>
      </c>
      <c r="E2248">
        <v>39</v>
      </c>
      <c r="F2248">
        <f>COUNT(_xlfn.UNIQUE(A2248:E2248,TRUE))</f>
        <v>5</v>
      </c>
      <c r="G2248">
        <f>3*(MAX(A2248:E2248)+MIN(A2248:E2248))</f>
        <v>381</v>
      </c>
      <c r="H2248">
        <f>2*(SUM(A2248:E2248)-MAX(A2248:E2248)-MIN(A2248:E2248))</f>
        <v>340</v>
      </c>
      <c r="I2248">
        <f>IF(AND(F2248=5,G2248&gt;=H2248),1,0)</f>
        <v>1</v>
      </c>
    </row>
    <row r="2249">
      <c r="A2249">
        <v>171</v>
      </c>
      <c r="B2249">
        <v>114</v>
      </c>
      <c r="C2249">
        <v>35</v>
      </c>
      <c r="D2249">
        <v>49</v>
      </c>
      <c r="E2249">
        <v>81</v>
      </c>
      <c r="F2249">
        <f>COUNT(_xlfn.UNIQUE(A2249:E2249,TRUE))</f>
        <v>5</v>
      </c>
      <c r="G2249">
        <f>3*(MAX(A2249:E2249)+MIN(A2249:E2249))</f>
        <v>618</v>
      </c>
      <c r="H2249">
        <f>2*(SUM(A2249:E2249)-MAX(A2249:E2249)-MIN(A2249:E2249))</f>
        <v>488</v>
      </c>
      <c r="I2249">
        <f>IF(AND(F2249=5,G2249&gt;=H2249),1,0)</f>
        <v>1</v>
      </c>
    </row>
    <row r="2250">
      <c r="A2250">
        <v>114</v>
      </c>
      <c r="B2250">
        <v>114</v>
      </c>
      <c r="C2250">
        <v>112</v>
      </c>
      <c r="D2250">
        <v>54</v>
      </c>
      <c r="E2250">
        <v>30</v>
      </c>
      <c r="F2250">
        <f>COUNT(_xlfn.UNIQUE(A2250:E2250,TRUE))</f>
        <v>4</v>
      </c>
      <c r="G2250">
        <f>3*(MAX(A2250:E2250)+MIN(A2250:E2250))</f>
        <v>432</v>
      </c>
      <c r="H2250">
        <f>2*(SUM(A2250:E2250)-MAX(A2250:E2250)-MIN(A2250:E2250))</f>
        <v>560</v>
      </c>
      <c r="I2250">
        <f>IF(AND(F2250=5,G2250&gt;=H2250),1,0)</f>
        <v>0</v>
      </c>
    </row>
    <row r="2251">
      <c r="A2251">
        <v>134</v>
      </c>
      <c r="B2251">
        <v>134</v>
      </c>
      <c r="C2251">
        <v>12</v>
      </c>
      <c r="D2251">
        <v>76</v>
      </c>
      <c r="E2251">
        <v>178</v>
      </c>
      <c r="F2251">
        <f>COUNT(_xlfn.UNIQUE(A2251:E2251,TRUE))</f>
        <v>4</v>
      </c>
      <c r="G2251">
        <f>3*(MAX(A2251:E2251)+MIN(A2251:E2251))</f>
        <v>570</v>
      </c>
      <c r="H2251">
        <f>2*(SUM(A2251:E2251)-MAX(A2251:E2251)-MIN(A2251:E2251))</f>
        <v>688</v>
      </c>
      <c r="I2251">
        <f>IF(AND(F2251=5,G2251&gt;=H2251),1,0)</f>
        <v>0</v>
      </c>
    </row>
    <row r="2252">
      <c r="A2252">
        <v>200</v>
      </c>
      <c r="B2252">
        <v>100</v>
      </c>
      <c r="C2252">
        <v>142</v>
      </c>
      <c r="D2252">
        <v>26</v>
      </c>
      <c r="E2252">
        <v>34</v>
      </c>
      <c r="F2252">
        <f>COUNT(_xlfn.UNIQUE(A2252:E2252,TRUE))</f>
        <v>5</v>
      </c>
      <c r="G2252">
        <f>3*(MAX(A2252:E2252)+MIN(A2252:E2252))</f>
        <v>678</v>
      </c>
      <c r="H2252">
        <f>2*(SUM(A2252:E2252)-MAX(A2252:E2252)-MIN(A2252:E2252))</f>
        <v>552</v>
      </c>
      <c r="I2252">
        <f>IF(AND(F2252=5,G2252&gt;=H2252),1,0)</f>
        <v>1</v>
      </c>
    </row>
    <row r="2253">
      <c r="A2253">
        <v>20</v>
      </c>
      <c r="B2253">
        <v>20</v>
      </c>
      <c r="C2253">
        <v>192</v>
      </c>
      <c r="D2253">
        <v>152</v>
      </c>
      <c r="E2253">
        <v>98</v>
      </c>
      <c r="F2253">
        <f>COUNT(_xlfn.UNIQUE(A2253:E2253,TRUE))</f>
        <v>4</v>
      </c>
      <c r="G2253">
        <f>3*(MAX(A2253:E2253)+MIN(A2253:E2253))</f>
        <v>636</v>
      </c>
      <c r="H2253">
        <f>2*(SUM(A2253:E2253)-MAX(A2253:E2253)-MIN(A2253:E2253))</f>
        <v>540</v>
      </c>
      <c r="I2253">
        <f>IF(AND(F2253=5,G2253&gt;=H2253),1,0)</f>
        <v>0</v>
      </c>
    </row>
    <row r="2254">
      <c r="A2254">
        <v>186</v>
      </c>
      <c r="B2254">
        <v>93</v>
      </c>
      <c r="C2254">
        <v>128</v>
      </c>
      <c r="D2254">
        <v>36</v>
      </c>
      <c r="E2254">
        <v>68</v>
      </c>
      <c r="F2254">
        <f>COUNT(_xlfn.UNIQUE(A2254:E2254,TRUE))</f>
        <v>5</v>
      </c>
      <c r="G2254">
        <f>3*(MAX(A2254:E2254)+MIN(A2254:E2254))</f>
        <v>666</v>
      </c>
      <c r="H2254">
        <f>2*(SUM(A2254:E2254)-MAX(A2254:E2254)-MIN(A2254:E2254))</f>
        <v>578</v>
      </c>
      <c r="I2254">
        <f>IF(AND(F2254=5,G2254&gt;=H2254),1,0)</f>
        <v>1</v>
      </c>
    </row>
    <row r="2255">
      <c r="A2255">
        <v>66</v>
      </c>
      <c r="B2255">
        <v>33</v>
      </c>
      <c r="C2255">
        <v>54</v>
      </c>
      <c r="D2255">
        <v>102</v>
      </c>
      <c r="E2255">
        <v>31</v>
      </c>
      <c r="F2255">
        <f>COUNT(_xlfn.UNIQUE(A2255:E2255,TRUE))</f>
        <v>5</v>
      </c>
      <c r="G2255">
        <f>3*(MAX(A2255:E2255)+MIN(A2255:E2255))</f>
        <v>399</v>
      </c>
      <c r="H2255">
        <f>2*(SUM(A2255:E2255)-MAX(A2255:E2255)-MIN(A2255:E2255))</f>
        <v>306</v>
      </c>
      <c r="I2255">
        <f>IF(AND(F2255=5,G2255&gt;=H2255),1,0)</f>
        <v>1</v>
      </c>
    </row>
    <row r="2256">
      <c r="A2256">
        <v>186</v>
      </c>
      <c r="B2256">
        <v>62</v>
      </c>
      <c r="C2256">
        <v>17</v>
      </c>
      <c r="D2256">
        <v>90</v>
      </c>
      <c r="E2256">
        <v>29</v>
      </c>
      <c r="F2256">
        <f>COUNT(_xlfn.UNIQUE(A2256:E2256,TRUE))</f>
        <v>5</v>
      </c>
      <c r="G2256">
        <f>3*(MAX(A2256:E2256)+MIN(A2256:E2256))</f>
        <v>609</v>
      </c>
      <c r="H2256">
        <f>2*(SUM(A2256:E2256)-MAX(A2256:E2256)-MIN(A2256:E2256))</f>
        <v>362</v>
      </c>
      <c r="I2256">
        <f>IF(AND(F2256=5,G2256&gt;=H2256),1,0)</f>
        <v>1</v>
      </c>
    </row>
    <row r="2257">
      <c r="A2257">
        <v>110</v>
      </c>
      <c r="B2257">
        <v>110</v>
      </c>
      <c r="C2257">
        <v>99</v>
      </c>
      <c r="D2257">
        <v>46</v>
      </c>
      <c r="E2257">
        <v>67</v>
      </c>
      <c r="F2257">
        <f>COUNT(_xlfn.UNIQUE(A2257:E2257,TRUE))</f>
        <v>4</v>
      </c>
      <c r="G2257">
        <f>3*(MAX(A2257:E2257)+MIN(A2257:E2257))</f>
        <v>468</v>
      </c>
      <c r="H2257">
        <f>2*(SUM(A2257:E2257)-MAX(A2257:E2257)-MIN(A2257:E2257))</f>
        <v>552</v>
      </c>
      <c r="I2257">
        <f>IF(AND(F2257=5,G2257&gt;=H2257),1,0)</f>
        <v>0</v>
      </c>
    </row>
    <row r="2258">
      <c r="A2258">
        <v>60</v>
      </c>
      <c r="B2258">
        <v>60</v>
      </c>
      <c r="C2258">
        <v>50</v>
      </c>
      <c r="D2258">
        <v>73</v>
      </c>
      <c r="E2258">
        <v>142</v>
      </c>
      <c r="F2258">
        <f>COUNT(_xlfn.UNIQUE(A2258:E2258,TRUE))</f>
        <v>4</v>
      </c>
      <c r="G2258">
        <f>3*(MAX(A2258:E2258)+MIN(A2258:E2258))</f>
        <v>576</v>
      </c>
      <c r="H2258">
        <f>2*(SUM(A2258:E2258)-MAX(A2258:E2258)-MIN(A2258:E2258))</f>
        <v>386</v>
      </c>
      <c r="I2258">
        <f>IF(AND(F2258=5,G2258&gt;=H2258),1,0)</f>
        <v>0</v>
      </c>
    </row>
    <row r="2259">
      <c r="A2259">
        <v>72</v>
      </c>
      <c r="B2259">
        <v>36</v>
      </c>
      <c r="C2259">
        <v>92</v>
      </c>
      <c r="D2259">
        <v>12</v>
      </c>
      <c r="E2259">
        <v>114</v>
      </c>
      <c r="F2259">
        <f>COUNT(_xlfn.UNIQUE(A2259:E2259,TRUE))</f>
        <v>5</v>
      </c>
      <c r="G2259">
        <f>3*(MAX(A2259:E2259)+MIN(A2259:E2259))</f>
        <v>378</v>
      </c>
      <c r="H2259">
        <f>2*(SUM(A2259:E2259)-MAX(A2259:E2259)-MIN(A2259:E2259))</f>
        <v>400</v>
      </c>
      <c r="I2259">
        <f>IF(AND(F2259=5,G2259&gt;=H2259),1,0)</f>
        <v>0</v>
      </c>
    </row>
    <row r="2260">
      <c r="A2260">
        <v>22</v>
      </c>
      <c r="B2260">
        <v>11</v>
      </c>
      <c r="C2260">
        <v>60</v>
      </c>
      <c r="D2260">
        <v>172</v>
      </c>
      <c r="E2260">
        <v>90</v>
      </c>
      <c r="F2260">
        <f>COUNT(_xlfn.UNIQUE(A2260:E2260,TRUE))</f>
        <v>5</v>
      </c>
      <c r="G2260">
        <f>3*(MAX(A2260:E2260)+MIN(A2260:E2260))</f>
        <v>549</v>
      </c>
      <c r="H2260">
        <f>2*(SUM(A2260:E2260)-MAX(A2260:E2260)-MIN(A2260:E2260))</f>
        <v>344</v>
      </c>
      <c r="I2260">
        <f>IF(AND(F2260=5,G2260&gt;=H2260),1,0)</f>
        <v>1</v>
      </c>
    </row>
    <row r="2261">
      <c r="A2261">
        <v>111</v>
      </c>
      <c r="B2261">
        <v>74</v>
      </c>
      <c r="C2261">
        <v>13</v>
      </c>
      <c r="D2261">
        <v>80</v>
      </c>
      <c r="E2261">
        <v>31</v>
      </c>
      <c r="F2261">
        <f>COUNT(_xlfn.UNIQUE(A2261:E2261,TRUE))</f>
        <v>5</v>
      </c>
      <c r="G2261">
        <f>3*(MAX(A2261:E2261)+MIN(A2261:E2261))</f>
        <v>372</v>
      </c>
      <c r="H2261">
        <f>2*(SUM(A2261:E2261)-MAX(A2261:E2261)-MIN(A2261:E2261))</f>
        <v>370</v>
      </c>
      <c r="I2261">
        <f>IF(AND(F2261=5,G2261&gt;=H2261),1,0)</f>
        <v>1</v>
      </c>
    </row>
    <row r="2262">
      <c r="A2262">
        <v>88</v>
      </c>
      <c r="B2262">
        <v>88</v>
      </c>
      <c r="C2262">
        <v>170</v>
      </c>
      <c r="D2262">
        <v>152</v>
      </c>
      <c r="E2262">
        <v>190</v>
      </c>
      <c r="F2262">
        <f>COUNT(_xlfn.UNIQUE(A2262:E2262,TRUE))</f>
        <v>4</v>
      </c>
      <c r="G2262">
        <f>3*(MAX(A2262:E2262)+MIN(A2262:E2262))</f>
        <v>834</v>
      </c>
      <c r="H2262">
        <f>2*(SUM(A2262:E2262)-MAX(A2262:E2262)-MIN(A2262:E2262))</f>
        <v>820</v>
      </c>
      <c r="I2262">
        <f>IF(AND(F2262=5,G2262&gt;=H2262),1,0)</f>
        <v>0</v>
      </c>
    </row>
    <row r="2263">
      <c r="A2263">
        <v>276</v>
      </c>
      <c r="B2263">
        <v>184</v>
      </c>
      <c r="C2263">
        <v>192</v>
      </c>
      <c r="D2263">
        <v>67</v>
      </c>
      <c r="E2263">
        <v>75</v>
      </c>
      <c r="F2263">
        <f>COUNT(_xlfn.UNIQUE(A2263:E2263,TRUE))</f>
        <v>5</v>
      </c>
      <c r="G2263">
        <f>3*(MAX(A2263:E2263)+MIN(A2263:E2263))</f>
        <v>1029</v>
      </c>
      <c r="H2263">
        <f>2*(SUM(A2263:E2263)-MAX(A2263:E2263)-MIN(A2263:E2263))</f>
        <v>902</v>
      </c>
      <c r="I2263">
        <f>IF(AND(F2263=5,G2263&gt;=H2263),1,0)</f>
        <v>1</v>
      </c>
    </row>
    <row r="2264">
      <c r="A2264">
        <v>90</v>
      </c>
      <c r="B2264">
        <v>90</v>
      </c>
      <c r="C2264">
        <v>198</v>
      </c>
      <c r="D2264">
        <v>96</v>
      </c>
      <c r="E2264">
        <v>74</v>
      </c>
      <c r="F2264">
        <f>COUNT(_xlfn.UNIQUE(A2264:E2264,TRUE))</f>
        <v>4</v>
      </c>
      <c r="G2264">
        <f>3*(MAX(A2264:E2264)+MIN(A2264:E2264))</f>
        <v>816</v>
      </c>
      <c r="H2264">
        <f>2*(SUM(A2264:E2264)-MAX(A2264:E2264)-MIN(A2264:E2264))</f>
        <v>552</v>
      </c>
      <c r="I2264">
        <f>IF(AND(F2264=5,G2264&gt;=H2264),1,0)</f>
        <v>0</v>
      </c>
    </row>
    <row r="2265">
      <c r="A2265">
        <v>12</v>
      </c>
      <c r="B2265">
        <v>24</v>
      </c>
      <c r="C2265">
        <v>70</v>
      </c>
      <c r="D2265">
        <v>70</v>
      </c>
      <c r="E2265">
        <v>14</v>
      </c>
      <c r="F2265">
        <f>COUNT(_xlfn.UNIQUE(A2265:E2265,TRUE))</f>
        <v>4</v>
      </c>
      <c r="G2265">
        <f>3*(MAX(A2265:E2265)+MIN(A2265:E2265))</f>
        <v>246</v>
      </c>
      <c r="H2265">
        <f>2*(SUM(A2265:E2265)-MAX(A2265:E2265)-MIN(A2265:E2265))</f>
        <v>216</v>
      </c>
      <c r="I2265">
        <f>IF(AND(F2265=5,G2265&gt;=H2265),1,0)</f>
        <v>0</v>
      </c>
    </row>
    <row r="2266">
      <c r="A2266">
        <v>164</v>
      </c>
      <c r="B2266">
        <v>164</v>
      </c>
      <c r="C2266">
        <v>99</v>
      </c>
      <c r="D2266">
        <v>40</v>
      </c>
      <c r="E2266">
        <v>81</v>
      </c>
      <c r="F2266">
        <f>COUNT(_xlfn.UNIQUE(A2266:E2266,TRUE))</f>
        <v>4</v>
      </c>
      <c r="G2266">
        <f>3*(MAX(A2266:E2266)+MIN(A2266:E2266))</f>
        <v>612</v>
      </c>
      <c r="H2266">
        <f>2*(SUM(A2266:E2266)-MAX(A2266:E2266)-MIN(A2266:E2266))</f>
        <v>688</v>
      </c>
      <c r="I2266">
        <f>IF(AND(F2266=5,G2266&gt;=H2266),1,0)</f>
        <v>0</v>
      </c>
    </row>
    <row r="2267">
      <c r="A2267">
        <v>76</v>
      </c>
      <c r="B2267">
        <v>76</v>
      </c>
      <c r="C2267">
        <v>37</v>
      </c>
      <c r="D2267">
        <v>36</v>
      </c>
      <c r="E2267">
        <v>166</v>
      </c>
      <c r="F2267">
        <f>COUNT(_xlfn.UNIQUE(A2267:E2267,TRUE))</f>
        <v>4</v>
      </c>
      <c r="G2267">
        <f>3*(MAX(A2267:E2267)+MIN(A2267:E2267))</f>
        <v>606</v>
      </c>
      <c r="H2267">
        <f>2*(SUM(A2267:E2267)-MAX(A2267:E2267)-MIN(A2267:E2267))</f>
        <v>378</v>
      </c>
      <c r="I2267">
        <f>IF(AND(F2267=5,G2267&gt;=H2267),1,0)</f>
        <v>0</v>
      </c>
    </row>
    <row r="2268">
      <c r="A2268">
        <v>234</v>
      </c>
      <c r="B2268">
        <v>78</v>
      </c>
      <c r="C2268">
        <v>24</v>
      </c>
      <c r="D2268">
        <v>70</v>
      </c>
      <c r="E2268">
        <v>30</v>
      </c>
      <c r="F2268">
        <f>COUNT(_xlfn.UNIQUE(A2268:E2268,TRUE))</f>
        <v>5</v>
      </c>
      <c r="G2268">
        <f>3*(MAX(A2268:E2268)+MIN(A2268:E2268))</f>
        <v>774</v>
      </c>
      <c r="H2268">
        <f>2*(SUM(A2268:E2268)-MAX(A2268:E2268)-MIN(A2268:E2268))</f>
        <v>356</v>
      </c>
      <c r="I2268">
        <f>IF(AND(F2268=5,G2268&gt;=H2268),1,0)</f>
        <v>1</v>
      </c>
    </row>
    <row r="2269">
      <c r="A2269">
        <v>134</v>
      </c>
      <c r="B2269">
        <v>67</v>
      </c>
      <c r="C2269">
        <v>80</v>
      </c>
      <c r="D2269">
        <v>62</v>
      </c>
      <c r="E2269">
        <v>70</v>
      </c>
      <c r="F2269">
        <f>COUNT(_xlfn.UNIQUE(A2269:E2269,TRUE))</f>
        <v>5</v>
      </c>
      <c r="G2269">
        <f>3*(MAX(A2269:E2269)+MIN(A2269:E2269))</f>
        <v>588</v>
      </c>
      <c r="H2269">
        <f>2*(SUM(A2269:E2269)-MAX(A2269:E2269)-MIN(A2269:E2269))</f>
        <v>434</v>
      </c>
      <c r="I2269">
        <f>IF(AND(F2269=5,G2269&gt;=H2269),1,0)</f>
        <v>1</v>
      </c>
    </row>
    <row r="2270">
      <c r="A2270">
        <v>53</v>
      </c>
      <c r="B2270">
        <v>106</v>
      </c>
      <c r="C2270">
        <v>84</v>
      </c>
      <c r="D2270">
        <v>94</v>
      </c>
      <c r="E2270">
        <v>154</v>
      </c>
      <c r="F2270">
        <f>COUNT(_xlfn.UNIQUE(A2270:E2270,TRUE))</f>
        <v>5</v>
      </c>
      <c r="G2270">
        <f>3*(MAX(A2270:E2270)+MIN(A2270:E2270))</f>
        <v>621</v>
      </c>
      <c r="H2270">
        <f>2*(SUM(A2270:E2270)-MAX(A2270:E2270)-MIN(A2270:E2270))</f>
        <v>568</v>
      </c>
      <c r="I2270">
        <f>IF(AND(F2270=5,G2270&gt;=H2270),1,0)</f>
        <v>1</v>
      </c>
    </row>
    <row r="2271">
      <c r="A2271">
        <v>216</v>
      </c>
      <c r="B2271">
        <v>144</v>
      </c>
      <c r="C2271">
        <v>114</v>
      </c>
      <c r="D2271">
        <v>58</v>
      </c>
      <c r="E2271">
        <v>69</v>
      </c>
      <c r="F2271">
        <f>COUNT(_xlfn.UNIQUE(A2271:E2271,TRUE))</f>
        <v>5</v>
      </c>
      <c r="G2271">
        <f>3*(MAX(A2271:E2271)+MIN(A2271:E2271))</f>
        <v>822</v>
      </c>
      <c r="H2271">
        <f>2*(SUM(A2271:E2271)-MAX(A2271:E2271)-MIN(A2271:E2271))</f>
        <v>654</v>
      </c>
      <c r="I2271">
        <f>IF(AND(F2271=5,G2271&gt;=H2271),1,0)</f>
        <v>1</v>
      </c>
    </row>
    <row r="2272">
      <c r="A2272">
        <v>43</v>
      </c>
      <c r="B2272">
        <v>86</v>
      </c>
      <c r="C2272">
        <v>66</v>
      </c>
      <c r="D2272">
        <v>56</v>
      </c>
      <c r="E2272">
        <v>32</v>
      </c>
      <c r="F2272">
        <f>COUNT(_xlfn.UNIQUE(A2272:E2272,TRUE))</f>
        <v>5</v>
      </c>
      <c r="G2272">
        <f>3*(MAX(A2272:E2272)+MIN(A2272:E2272))</f>
        <v>354</v>
      </c>
      <c r="H2272">
        <f>2*(SUM(A2272:E2272)-MAX(A2272:E2272)-MIN(A2272:E2272))</f>
        <v>330</v>
      </c>
      <c r="I2272">
        <f>IF(AND(F2272=5,G2272&gt;=H2272),1,0)</f>
        <v>1</v>
      </c>
    </row>
    <row r="2273">
      <c r="A2273">
        <v>165</v>
      </c>
      <c r="B2273">
        <v>55</v>
      </c>
      <c r="C2273">
        <v>28</v>
      </c>
      <c r="D2273">
        <v>51</v>
      </c>
      <c r="E2273">
        <v>67</v>
      </c>
      <c r="F2273">
        <f>COUNT(_xlfn.UNIQUE(A2273:E2273,TRUE))</f>
        <v>5</v>
      </c>
      <c r="G2273">
        <f>3*(MAX(A2273:E2273)+MIN(A2273:E2273))</f>
        <v>579</v>
      </c>
      <c r="H2273">
        <f>2*(SUM(A2273:E2273)-MAX(A2273:E2273)-MIN(A2273:E2273))</f>
        <v>346</v>
      </c>
      <c r="I2273">
        <f>IF(AND(F2273=5,G2273&gt;=H2273),1,0)</f>
        <v>1</v>
      </c>
    </row>
    <row r="2274">
      <c r="A2274">
        <v>158</v>
      </c>
      <c r="B2274">
        <v>79</v>
      </c>
      <c r="C2274">
        <v>26</v>
      </c>
      <c r="D2274">
        <v>116</v>
      </c>
      <c r="E2274">
        <v>196</v>
      </c>
      <c r="F2274">
        <f>COUNT(_xlfn.UNIQUE(A2274:E2274,TRUE))</f>
        <v>5</v>
      </c>
      <c r="G2274">
        <f>3*(MAX(A2274:E2274)+MIN(A2274:E2274))</f>
        <v>666</v>
      </c>
      <c r="H2274">
        <f>2*(SUM(A2274:E2274)-MAX(A2274:E2274)-MIN(A2274:E2274))</f>
        <v>706</v>
      </c>
      <c r="I2274">
        <f>IF(AND(F2274=5,G2274&gt;=H2274),1,0)</f>
        <v>0</v>
      </c>
    </row>
    <row r="2275">
      <c r="A2275">
        <v>246</v>
      </c>
      <c r="B2275">
        <v>164</v>
      </c>
      <c r="C2275">
        <v>106</v>
      </c>
      <c r="D2275">
        <v>34</v>
      </c>
      <c r="E2275">
        <v>98</v>
      </c>
      <c r="F2275">
        <f>COUNT(_xlfn.UNIQUE(A2275:E2275,TRUE))</f>
        <v>5</v>
      </c>
      <c r="G2275">
        <f>3*(MAX(A2275:E2275)+MIN(A2275:E2275))</f>
        <v>840</v>
      </c>
      <c r="H2275">
        <f>2*(SUM(A2275:E2275)-MAX(A2275:E2275)-MIN(A2275:E2275))</f>
        <v>736</v>
      </c>
      <c r="I2275">
        <f>IF(AND(F2275=5,G2275&gt;=H2275),1,0)</f>
        <v>1</v>
      </c>
    </row>
    <row r="2276">
      <c r="A2276">
        <v>68</v>
      </c>
      <c r="B2276">
        <v>136</v>
      </c>
      <c r="C2276">
        <v>38</v>
      </c>
      <c r="D2276">
        <v>43</v>
      </c>
      <c r="E2276">
        <v>85</v>
      </c>
      <c r="F2276">
        <f>COUNT(_xlfn.UNIQUE(A2276:E2276,TRUE))</f>
        <v>5</v>
      </c>
      <c r="G2276">
        <f>3*(MAX(A2276:E2276)+MIN(A2276:E2276))</f>
        <v>522</v>
      </c>
      <c r="H2276">
        <f>2*(SUM(A2276:E2276)-MAX(A2276:E2276)-MIN(A2276:E2276))</f>
        <v>392</v>
      </c>
      <c r="I2276">
        <f>IF(AND(F2276=5,G2276&gt;=H2276),1,0)</f>
        <v>1</v>
      </c>
    </row>
    <row r="2277">
      <c r="A2277">
        <v>112</v>
      </c>
      <c r="B2277">
        <v>112</v>
      </c>
      <c r="C2277">
        <v>45</v>
      </c>
      <c r="D2277">
        <v>25</v>
      </c>
      <c r="E2277">
        <v>36</v>
      </c>
      <c r="F2277">
        <f>COUNT(_xlfn.UNIQUE(A2277:E2277,TRUE))</f>
        <v>4</v>
      </c>
      <c r="G2277">
        <f>3*(MAX(A2277:E2277)+MIN(A2277:E2277))</f>
        <v>411</v>
      </c>
      <c r="H2277">
        <f>2*(SUM(A2277:E2277)-MAX(A2277:E2277)-MIN(A2277:E2277))</f>
        <v>386</v>
      </c>
      <c r="I2277">
        <f>IF(AND(F2277=5,G2277&gt;=H2277),1,0)</f>
        <v>0</v>
      </c>
    </row>
    <row r="2278">
      <c r="A2278">
        <v>130</v>
      </c>
      <c r="B2278">
        <v>130</v>
      </c>
      <c r="C2278">
        <v>158</v>
      </c>
      <c r="D2278">
        <v>81</v>
      </c>
      <c r="E2278">
        <v>188</v>
      </c>
      <c r="F2278">
        <f>COUNT(_xlfn.UNIQUE(A2278:E2278,TRUE))</f>
        <v>4</v>
      </c>
      <c r="G2278">
        <f>3*(MAX(A2278:E2278)+MIN(A2278:E2278))</f>
        <v>807</v>
      </c>
      <c r="H2278">
        <f>2*(SUM(A2278:E2278)-MAX(A2278:E2278)-MIN(A2278:E2278))</f>
        <v>836</v>
      </c>
      <c r="I2278">
        <f>IF(AND(F2278=5,G2278&gt;=H2278),1,0)</f>
        <v>0</v>
      </c>
    </row>
    <row r="2279">
      <c r="A2279">
        <v>74</v>
      </c>
      <c r="B2279">
        <v>74</v>
      </c>
      <c r="C2279">
        <v>31</v>
      </c>
      <c r="D2279">
        <v>49</v>
      </c>
      <c r="E2279">
        <v>82</v>
      </c>
      <c r="F2279">
        <f>COUNT(_xlfn.UNIQUE(A2279:E2279,TRUE))</f>
        <v>4</v>
      </c>
      <c r="G2279">
        <f>3*(MAX(A2279:E2279)+MIN(A2279:E2279))</f>
        <v>339</v>
      </c>
      <c r="H2279">
        <f>2*(SUM(A2279:E2279)-MAX(A2279:E2279)-MIN(A2279:E2279))</f>
        <v>394</v>
      </c>
      <c r="I2279">
        <f>IF(AND(F2279=5,G2279&gt;=H2279),1,0)</f>
        <v>0</v>
      </c>
    </row>
    <row r="2280">
      <c r="A2280">
        <v>178</v>
      </c>
      <c r="B2280">
        <v>178</v>
      </c>
      <c r="C2280">
        <v>31</v>
      </c>
      <c r="D2280">
        <v>40</v>
      </c>
      <c r="E2280">
        <v>42</v>
      </c>
      <c r="F2280">
        <f>COUNT(_xlfn.UNIQUE(A2280:E2280,TRUE))</f>
        <v>4</v>
      </c>
      <c r="G2280">
        <f>3*(MAX(A2280:E2280)+MIN(A2280:E2280))</f>
        <v>627</v>
      </c>
      <c r="H2280">
        <f>2*(SUM(A2280:E2280)-MAX(A2280:E2280)-MIN(A2280:E2280))</f>
        <v>520</v>
      </c>
      <c r="I2280">
        <f>IF(AND(F2280=5,G2280&gt;=H2280),1,0)</f>
        <v>0</v>
      </c>
    </row>
    <row r="2281">
      <c r="A2281">
        <v>57</v>
      </c>
      <c r="B2281">
        <v>114</v>
      </c>
      <c r="C2281">
        <v>38</v>
      </c>
      <c r="D2281">
        <v>33</v>
      </c>
      <c r="E2281">
        <v>134</v>
      </c>
      <c r="F2281">
        <f>COUNT(_xlfn.UNIQUE(A2281:E2281,TRUE))</f>
        <v>5</v>
      </c>
      <c r="G2281">
        <f>3*(MAX(A2281:E2281)+MIN(A2281:E2281))</f>
        <v>501</v>
      </c>
      <c r="H2281">
        <f>2*(SUM(A2281:E2281)-MAX(A2281:E2281)-MIN(A2281:E2281))</f>
        <v>418</v>
      </c>
      <c r="I2281">
        <f>IF(AND(F2281=5,G2281&gt;=H2281),1,0)</f>
        <v>1</v>
      </c>
    </row>
    <row r="2282">
      <c r="A2282">
        <v>75</v>
      </c>
      <c r="B2282">
        <v>150</v>
      </c>
      <c r="C2282">
        <v>27</v>
      </c>
      <c r="D2282">
        <v>66</v>
      </c>
      <c r="E2282">
        <v>48</v>
      </c>
      <c r="F2282">
        <f>COUNT(_xlfn.UNIQUE(A2282:E2282,TRUE))</f>
        <v>5</v>
      </c>
      <c r="G2282">
        <f>3*(MAX(A2282:E2282)+MIN(A2282:E2282))</f>
        <v>531</v>
      </c>
      <c r="H2282">
        <f>2*(SUM(A2282:E2282)-MAX(A2282:E2282)-MIN(A2282:E2282))</f>
        <v>378</v>
      </c>
      <c r="I2282">
        <f>IF(AND(F2282=5,G2282&gt;=H2282),1,0)</f>
        <v>1</v>
      </c>
    </row>
    <row r="2283">
      <c r="A2283">
        <v>48</v>
      </c>
      <c r="B2283">
        <v>48</v>
      </c>
      <c r="C2283">
        <v>36</v>
      </c>
      <c r="D2283">
        <v>79</v>
      </c>
      <c r="E2283">
        <v>18</v>
      </c>
      <c r="F2283">
        <f>COUNT(_xlfn.UNIQUE(A2283:E2283,TRUE))</f>
        <v>4</v>
      </c>
      <c r="G2283">
        <f>3*(MAX(A2283:E2283)+MIN(A2283:E2283))</f>
        <v>291</v>
      </c>
      <c r="H2283">
        <f>2*(SUM(A2283:E2283)-MAX(A2283:E2283)-MIN(A2283:E2283))</f>
        <v>264</v>
      </c>
      <c r="I2283">
        <f>IF(AND(F2283=5,G2283&gt;=H2283),1,0)</f>
        <v>0</v>
      </c>
    </row>
    <row r="2284">
      <c r="A2284">
        <v>34</v>
      </c>
      <c r="B2284">
        <v>34</v>
      </c>
      <c r="C2284">
        <v>56</v>
      </c>
      <c r="D2284">
        <v>78</v>
      </c>
      <c r="E2284">
        <v>100</v>
      </c>
      <c r="F2284">
        <f>COUNT(_xlfn.UNIQUE(A2284:E2284,TRUE))</f>
        <v>4</v>
      </c>
      <c r="G2284">
        <f>3*(MAX(A2284:E2284)+MIN(A2284:E2284))</f>
        <v>402</v>
      </c>
      <c r="H2284">
        <f>2*(SUM(A2284:E2284)-MAX(A2284:E2284)-MIN(A2284:E2284))</f>
        <v>336</v>
      </c>
      <c r="I2284">
        <f>IF(AND(F2284=5,G2284&gt;=H2284),1,0)</f>
        <v>0</v>
      </c>
    </row>
    <row r="2285">
      <c r="A2285">
        <v>114</v>
      </c>
      <c r="B2285">
        <v>38</v>
      </c>
      <c r="C2285">
        <v>66</v>
      </c>
      <c r="D2285">
        <v>160</v>
      </c>
      <c r="E2285">
        <v>98</v>
      </c>
      <c r="F2285">
        <f>COUNT(_xlfn.UNIQUE(A2285:E2285,TRUE))</f>
        <v>5</v>
      </c>
      <c r="G2285">
        <f>3*(MAX(A2285:E2285)+MIN(A2285:E2285))</f>
        <v>594</v>
      </c>
      <c r="H2285">
        <f>2*(SUM(A2285:E2285)-MAX(A2285:E2285)-MIN(A2285:E2285))</f>
        <v>556</v>
      </c>
      <c r="I2285">
        <f>IF(AND(F2285=5,G2285&gt;=H2285),1,0)</f>
        <v>1</v>
      </c>
    </row>
    <row r="2286">
      <c r="A2286">
        <v>90</v>
      </c>
      <c r="B2286">
        <v>45</v>
      </c>
      <c r="C2286">
        <v>30</v>
      </c>
      <c r="D2286">
        <v>71</v>
      </c>
      <c r="E2286">
        <v>71</v>
      </c>
      <c r="F2286">
        <f>COUNT(_xlfn.UNIQUE(A2286:E2286,TRUE))</f>
        <v>4</v>
      </c>
      <c r="G2286">
        <f>3*(MAX(A2286:E2286)+MIN(A2286:E2286))</f>
        <v>360</v>
      </c>
      <c r="H2286">
        <f>2*(SUM(A2286:E2286)-MAX(A2286:E2286)-MIN(A2286:E2286))</f>
        <v>374</v>
      </c>
      <c r="I2286">
        <f>IF(AND(F2286=5,G2286&gt;=H2286),1,0)</f>
        <v>0</v>
      </c>
    </row>
    <row r="2287">
      <c r="A2287">
        <v>51</v>
      </c>
      <c r="B2287">
        <v>34</v>
      </c>
      <c r="C2287">
        <v>26</v>
      </c>
      <c r="D2287">
        <v>92</v>
      </c>
      <c r="E2287">
        <v>196</v>
      </c>
      <c r="F2287">
        <f>COUNT(_xlfn.UNIQUE(A2287:E2287,TRUE))</f>
        <v>5</v>
      </c>
      <c r="G2287">
        <f>3*(MAX(A2287:E2287)+MIN(A2287:E2287))</f>
        <v>666</v>
      </c>
      <c r="H2287">
        <f>2*(SUM(A2287:E2287)-MAX(A2287:E2287)-MIN(A2287:E2287))</f>
        <v>354</v>
      </c>
      <c r="I2287">
        <f>IF(AND(F2287=5,G2287&gt;=H2287),1,0)</f>
        <v>1</v>
      </c>
    </row>
    <row r="2288">
      <c r="A2288">
        <v>130</v>
      </c>
      <c r="B2288">
        <v>65</v>
      </c>
      <c r="C2288">
        <v>188</v>
      </c>
      <c r="D2288">
        <v>24</v>
      </c>
      <c r="E2288">
        <v>34</v>
      </c>
      <c r="F2288">
        <f>COUNT(_xlfn.UNIQUE(A2288:E2288,TRUE))</f>
        <v>5</v>
      </c>
      <c r="G2288">
        <f>3*(MAX(A2288:E2288)+MIN(A2288:E2288))</f>
        <v>636</v>
      </c>
      <c r="H2288">
        <f>2*(SUM(A2288:E2288)-MAX(A2288:E2288)-MIN(A2288:E2288))</f>
        <v>458</v>
      </c>
      <c r="I2288">
        <f>IF(AND(F2288=5,G2288&gt;=H2288),1,0)</f>
        <v>1</v>
      </c>
    </row>
    <row r="2289">
      <c r="A2289">
        <v>219</v>
      </c>
      <c r="B2289">
        <v>146</v>
      </c>
      <c r="C2289">
        <v>32</v>
      </c>
      <c r="D2289">
        <v>124</v>
      </c>
      <c r="E2289">
        <v>72</v>
      </c>
      <c r="F2289">
        <f>COUNT(_xlfn.UNIQUE(A2289:E2289,TRUE))</f>
        <v>5</v>
      </c>
      <c r="G2289">
        <f>3*(MAX(A2289:E2289)+MIN(A2289:E2289))</f>
        <v>753</v>
      </c>
      <c r="H2289">
        <f>2*(SUM(A2289:E2289)-MAX(A2289:E2289)-MIN(A2289:E2289))</f>
        <v>684</v>
      </c>
      <c r="I2289">
        <f>IF(AND(F2289=5,G2289&gt;=H2289),1,0)</f>
        <v>1</v>
      </c>
    </row>
    <row r="2290">
      <c r="A2290">
        <v>24</v>
      </c>
      <c r="B2290">
        <v>12</v>
      </c>
      <c r="C2290">
        <v>92</v>
      </c>
      <c r="D2290">
        <v>120</v>
      </c>
      <c r="E2290">
        <v>39</v>
      </c>
      <c r="F2290">
        <f>COUNT(_xlfn.UNIQUE(A2290:E2290,TRUE))</f>
        <v>5</v>
      </c>
      <c r="G2290">
        <f>3*(MAX(A2290:E2290)+MIN(A2290:E2290))</f>
        <v>396</v>
      </c>
      <c r="H2290">
        <f>2*(SUM(A2290:E2290)-MAX(A2290:E2290)-MIN(A2290:E2290))</f>
        <v>310</v>
      </c>
      <c r="I2290">
        <f>IF(AND(F2290=5,G2290&gt;=H2290),1,0)</f>
        <v>1</v>
      </c>
    </row>
    <row r="2291">
      <c r="A2291">
        <v>10</v>
      </c>
      <c r="B2291">
        <v>10</v>
      </c>
      <c r="C2291">
        <v>41</v>
      </c>
      <c r="D2291">
        <v>66</v>
      </c>
      <c r="E2291">
        <v>10</v>
      </c>
      <c r="F2291">
        <f>COUNT(_xlfn.UNIQUE(A2291:E2291,TRUE))</f>
        <v>3</v>
      </c>
      <c r="G2291">
        <f>3*(MAX(A2291:E2291)+MIN(A2291:E2291))</f>
        <v>228</v>
      </c>
      <c r="H2291">
        <f>2*(SUM(A2291:E2291)-MAX(A2291:E2291)-MIN(A2291:E2291))</f>
        <v>122</v>
      </c>
      <c r="I2291">
        <f>IF(AND(F2291=5,G2291&gt;=H2291),1,0)</f>
        <v>0</v>
      </c>
    </row>
    <row r="2292">
      <c r="A2292">
        <v>261</v>
      </c>
      <c r="B2292">
        <v>87</v>
      </c>
      <c r="C2292">
        <v>156</v>
      </c>
      <c r="D2292">
        <v>56</v>
      </c>
      <c r="E2292">
        <v>65</v>
      </c>
      <c r="F2292">
        <f>COUNT(_xlfn.UNIQUE(A2292:E2292,TRUE))</f>
        <v>5</v>
      </c>
      <c r="G2292">
        <f>3*(MAX(A2292:E2292)+MIN(A2292:E2292))</f>
        <v>951</v>
      </c>
      <c r="H2292">
        <f>2*(SUM(A2292:E2292)-MAX(A2292:E2292)-MIN(A2292:E2292))</f>
        <v>616</v>
      </c>
      <c r="I2292">
        <f>IF(AND(F2292=5,G2292&gt;=H2292),1,0)</f>
        <v>1</v>
      </c>
    </row>
    <row r="2293">
      <c r="A2293">
        <v>75</v>
      </c>
      <c r="B2293">
        <v>25</v>
      </c>
      <c r="C2293">
        <v>66</v>
      </c>
      <c r="D2293">
        <v>160</v>
      </c>
      <c r="E2293">
        <v>140</v>
      </c>
      <c r="F2293">
        <f>COUNT(_xlfn.UNIQUE(A2293:E2293,TRUE))</f>
        <v>5</v>
      </c>
      <c r="G2293">
        <f>3*(MAX(A2293:E2293)+MIN(A2293:E2293))</f>
        <v>555</v>
      </c>
      <c r="H2293">
        <f>2*(SUM(A2293:E2293)-MAX(A2293:E2293)-MIN(A2293:E2293))</f>
        <v>562</v>
      </c>
      <c r="I2293">
        <f>IF(AND(F2293=5,G2293&gt;=H2293),1,0)</f>
        <v>0</v>
      </c>
    </row>
    <row r="2294">
      <c r="A2294">
        <v>54</v>
      </c>
      <c r="B2294">
        <v>27</v>
      </c>
      <c r="C2294">
        <v>108</v>
      </c>
      <c r="D2294">
        <v>132</v>
      </c>
      <c r="E2294">
        <v>80</v>
      </c>
      <c r="F2294">
        <f>COUNT(_xlfn.UNIQUE(A2294:E2294,TRUE))</f>
        <v>5</v>
      </c>
      <c r="G2294">
        <f>3*(MAX(A2294:E2294)+MIN(A2294:E2294))</f>
        <v>477</v>
      </c>
      <c r="H2294">
        <f>2*(SUM(A2294:E2294)-MAX(A2294:E2294)-MIN(A2294:E2294))</f>
        <v>484</v>
      </c>
      <c r="I2294">
        <f>IF(AND(F2294=5,G2294&gt;=H2294),1,0)</f>
        <v>0</v>
      </c>
    </row>
    <row r="2295">
      <c r="A2295">
        <v>201</v>
      </c>
      <c r="B2295">
        <v>134</v>
      </c>
      <c r="C2295">
        <v>54</v>
      </c>
      <c r="D2295">
        <v>25</v>
      </c>
      <c r="E2295">
        <v>45</v>
      </c>
      <c r="F2295">
        <f>COUNT(_xlfn.UNIQUE(A2295:E2295,TRUE))</f>
        <v>5</v>
      </c>
      <c r="G2295">
        <f>3*(MAX(A2295:E2295)+MIN(A2295:E2295))</f>
        <v>678</v>
      </c>
      <c r="H2295">
        <f>2*(SUM(A2295:E2295)-MAX(A2295:E2295)-MIN(A2295:E2295))</f>
        <v>466</v>
      </c>
      <c r="I2295">
        <f>IF(AND(F2295=5,G2295&gt;=H2295),1,0)</f>
        <v>1</v>
      </c>
    </row>
    <row r="2296">
      <c r="A2296">
        <v>99</v>
      </c>
      <c r="B2296">
        <v>66</v>
      </c>
      <c r="C2296">
        <v>26</v>
      </c>
      <c r="D2296">
        <v>64</v>
      </c>
      <c r="E2296">
        <v>198</v>
      </c>
      <c r="F2296">
        <f>COUNT(_xlfn.UNIQUE(A2296:E2296,TRUE))</f>
        <v>5</v>
      </c>
      <c r="G2296">
        <f>3*(MAX(A2296:E2296)+MIN(A2296:E2296))</f>
        <v>672</v>
      </c>
      <c r="H2296">
        <f>2*(SUM(A2296:E2296)-MAX(A2296:E2296)-MIN(A2296:E2296))</f>
        <v>458</v>
      </c>
      <c r="I2296">
        <f>IF(AND(F2296=5,G2296&gt;=H2296),1,0)</f>
        <v>1</v>
      </c>
    </row>
    <row r="2297">
      <c r="A2297">
        <v>171</v>
      </c>
      <c r="B2297">
        <v>57</v>
      </c>
      <c r="C2297">
        <v>55</v>
      </c>
      <c r="D2297">
        <v>35</v>
      </c>
      <c r="E2297">
        <v>108</v>
      </c>
      <c r="F2297">
        <f>COUNT(_xlfn.UNIQUE(A2297:E2297,TRUE))</f>
        <v>5</v>
      </c>
      <c r="G2297">
        <f>3*(MAX(A2297:E2297)+MIN(A2297:E2297))</f>
        <v>618</v>
      </c>
      <c r="H2297">
        <f>2*(SUM(A2297:E2297)-MAX(A2297:E2297)-MIN(A2297:E2297))</f>
        <v>440</v>
      </c>
      <c r="I2297">
        <f>IF(AND(F2297=5,G2297&gt;=H2297),1,0)</f>
        <v>1</v>
      </c>
    </row>
    <row r="2298">
      <c r="A2298">
        <v>198</v>
      </c>
      <c r="B2298">
        <v>198</v>
      </c>
      <c r="C2298">
        <v>76</v>
      </c>
      <c r="D2298">
        <v>90</v>
      </c>
      <c r="E2298">
        <v>43</v>
      </c>
      <c r="F2298">
        <f>COUNT(_xlfn.UNIQUE(A2298:E2298,TRUE))</f>
        <v>4</v>
      </c>
      <c r="G2298">
        <f>3*(MAX(A2298:E2298)+MIN(A2298:E2298))</f>
        <v>723</v>
      </c>
      <c r="H2298">
        <f>2*(SUM(A2298:E2298)-MAX(A2298:E2298)-MIN(A2298:E2298))</f>
        <v>728</v>
      </c>
      <c r="I2298">
        <f>IF(AND(F2298=5,G2298&gt;=H2298),1,0)</f>
        <v>0</v>
      </c>
    </row>
    <row r="2299">
      <c r="A2299">
        <v>80</v>
      </c>
      <c r="B2299">
        <v>40</v>
      </c>
      <c r="C2299">
        <v>26</v>
      </c>
      <c r="D2299">
        <v>19</v>
      </c>
      <c r="E2299">
        <v>69</v>
      </c>
      <c r="F2299">
        <f>COUNT(_xlfn.UNIQUE(A2299:E2299,TRUE))</f>
        <v>5</v>
      </c>
      <c r="G2299">
        <f>3*(MAX(A2299:E2299)+MIN(A2299:E2299))</f>
        <v>297</v>
      </c>
      <c r="H2299">
        <f>2*(SUM(A2299:E2299)-MAX(A2299:E2299)-MIN(A2299:E2299))</f>
        <v>270</v>
      </c>
      <c r="I2299">
        <f>IF(AND(F2299=5,G2299&gt;=H2299),1,0)</f>
        <v>1</v>
      </c>
    </row>
    <row r="2300">
      <c r="A2300">
        <v>89</v>
      </c>
      <c r="B2300">
        <v>178</v>
      </c>
      <c r="C2300">
        <v>142</v>
      </c>
      <c r="D2300">
        <v>88</v>
      </c>
      <c r="E2300">
        <v>37</v>
      </c>
      <c r="F2300">
        <f>COUNT(_xlfn.UNIQUE(A2300:E2300,TRUE))</f>
        <v>5</v>
      </c>
      <c r="G2300">
        <f>3*(MAX(A2300:E2300)+MIN(A2300:E2300))</f>
        <v>645</v>
      </c>
      <c r="H2300">
        <f>2*(SUM(A2300:E2300)-MAX(A2300:E2300)-MIN(A2300:E2300))</f>
        <v>638</v>
      </c>
      <c r="I2300">
        <f>IF(AND(F2300=5,G2300&gt;=H2300),1,0)</f>
        <v>1</v>
      </c>
    </row>
    <row r="2301">
      <c r="A2301">
        <v>152</v>
      </c>
      <c r="B2301">
        <v>76</v>
      </c>
      <c r="C2301">
        <v>160</v>
      </c>
      <c r="D2301">
        <v>130</v>
      </c>
      <c r="E2301">
        <v>200</v>
      </c>
      <c r="F2301">
        <f>COUNT(_xlfn.UNIQUE(A2301:E2301,TRUE))</f>
        <v>5</v>
      </c>
      <c r="G2301">
        <f>3*(MAX(A2301:E2301)+MIN(A2301:E2301))</f>
        <v>828</v>
      </c>
      <c r="H2301">
        <f>2*(SUM(A2301:E2301)-MAX(A2301:E2301)-MIN(A2301:E2301))</f>
        <v>884</v>
      </c>
      <c r="I2301">
        <f>IF(AND(F2301=5,G2301&gt;=H2301),1,0)</f>
        <v>0</v>
      </c>
    </row>
    <row r="2302">
      <c r="A2302">
        <v>117</v>
      </c>
      <c r="B2302">
        <v>39</v>
      </c>
      <c r="C2302">
        <v>90</v>
      </c>
      <c r="D2302">
        <v>66</v>
      </c>
      <c r="E2302">
        <v>186</v>
      </c>
      <c r="F2302">
        <f>COUNT(_xlfn.UNIQUE(A2302:E2302,TRUE))</f>
        <v>5</v>
      </c>
      <c r="G2302">
        <f>3*(MAX(A2302:E2302)+MIN(A2302:E2302))</f>
        <v>675</v>
      </c>
      <c r="H2302">
        <f>2*(SUM(A2302:E2302)-MAX(A2302:E2302)-MIN(A2302:E2302))</f>
        <v>546</v>
      </c>
      <c r="I2302">
        <f>IF(AND(F2302=5,G2302&gt;=H2302),1,0)</f>
        <v>1</v>
      </c>
    </row>
    <row r="2303">
      <c r="A2303">
        <v>135</v>
      </c>
      <c r="B2303">
        <v>90</v>
      </c>
      <c r="C2303">
        <v>22</v>
      </c>
      <c r="D2303">
        <v>22</v>
      </c>
      <c r="E2303">
        <v>126</v>
      </c>
      <c r="F2303">
        <f>COUNT(_xlfn.UNIQUE(A2303:E2303,TRUE))</f>
        <v>4</v>
      </c>
      <c r="G2303">
        <f>3*(MAX(A2303:E2303)+MIN(A2303:E2303))</f>
        <v>471</v>
      </c>
      <c r="H2303">
        <f>2*(SUM(A2303:E2303)-MAX(A2303:E2303)-MIN(A2303:E2303))</f>
        <v>476</v>
      </c>
      <c r="I2303">
        <f>IF(AND(F2303=5,G2303&gt;=H2303),1,0)</f>
        <v>0</v>
      </c>
    </row>
    <row r="2304">
      <c r="A2304">
        <v>50</v>
      </c>
      <c r="B2304">
        <v>50</v>
      </c>
      <c r="C2304">
        <v>130</v>
      </c>
      <c r="D2304">
        <v>17</v>
      </c>
      <c r="E2304">
        <v>110</v>
      </c>
      <c r="F2304">
        <f>COUNT(_xlfn.UNIQUE(A2304:E2304,TRUE))</f>
        <v>4</v>
      </c>
      <c r="G2304">
        <f>3*(MAX(A2304:E2304)+MIN(A2304:E2304))</f>
        <v>441</v>
      </c>
      <c r="H2304">
        <f>2*(SUM(A2304:E2304)-MAX(A2304:E2304)-MIN(A2304:E2304))</f>
        <v>420</v>
      </c>
      <c r="I2304">
        <f>IF(AND(F2304=5,G2304&gt;=H2304),1,0)</f>
        <v>0</v>
      </c>
    </row>
    <row r="2305">
      <c r="A2305">
        <v>108</v>
      </c>
      <c r="B2305">
        <v>108</v>
      </c>
      <c r="C2305">
        <v>43</v>
      </c>
      <c r="D2305">
        <v>59</v>
      </c>
      <c r="E2305">
        <v>49</v>
      </c>
      <c r="F2305">
        <f>COUNT(_xlfn.UNIQUE(A2305:E2305,TRUE))</f>
        <v>4</v>
      </c>
      <c r="G2305">
        <f>3*(MAX(A2305:E2305)+MIN(A2305:E2305))</f>
        <v>453</v>
      </c>
      <c r="H2305">
        <f>2*(SUM(A2305:E2305)-MAX(A2305:E2305)-MIN(A2305:E2305))</f>
        <v>432</v>
      </c>
      <c r="I2305">
        <f>IF(AND(F2305=5,G2305&gt;=H2305),1,0)</f>
        <v>0</v>
      </c>
    </row>
    <row r="2306">
      <c r="A2306">
        <v>42</v>
      </c>
      <c r="B2306">
        <v>42</v>
      </c>
      <c r="C2306">
        <v>59</v>
      </c>
      <c r="D2306">
        <v>40</v>
      </c>
      <c r="E2306">
        <v>11</v>
      </c>
      <c r="F2306">
        <f>COUNT(_xlfn.UNIQUE(A2306:E2306,TRUE))</f>
        <v>4</v>
      </c>
      <c r="G2306">
        <f>3*(MAX(A2306:E2306)+MIN(A2306:E2306))</f>
        <v>210</v>
      </c>
      <c r="H2306">
        <f>2*(SUM(A2306:E2306)-MAX(A2306:E2306)-MIN(A2306:E2306))</f>
        <v>248</v>
      </c>
      <c r="I2306">
        <f>IF(AND(F2306=5,G2306&gt;=H2306),1,0)</f>
        <v>0</v>
      </c>
    </row>
    <row r="2307">
      <c r="A2307">
        <v>152</v>
      </c>
      <c r="B2307">
        <v>152</v>
      </c>
      <c r="C2307">
        <v>130</v>
      </c>
      <c r="D2307">
        <v>68</v>
      </c>
      <c r="E2307">
        <v>22</v>
      </c>
      <c r="F2307">
        <f>COUNT(_xlfn.UNIQUE(A2307:E2307,TRUE))</f>
        <v>4</v>
      </c>
      <c r="G2307">
        <f>3*(MAX(A2307:E2307)+MIN(A2307:E2307))</f>
        <v>522</v>
      </c>
      <c r="H2307">
        <f>2*(SUM(A2307:E2307)-MAX(A2307:E2307)-MIN(A2307:E2307))</f>
        <v>700</v>
      </c>
      <c r="I2307">
        <f>IF(AND(F2307=5,G2307&gt;=H2307),1,0)</f>
        <v>0</v>
      </c>
    </row>
    <row r="2308">
      <c r="A2308">
        <v>97</v>
      </c>
      <c r="B2308">
        <v>194</v>
      </c>
      <c r="C2308">
        <v>40</v>
      </c>
      <c r="D2308">
        <v>122</v>
      </c>
      <c r="E2308">
        <v>184</v>
      </c>
      <c r="F2308">
        <f>COUNT(_xlfn.UNIQUE(A2308:E2308,TRUE))</f>
        <v>5</v>
      </c>
      <c r="G2308">
        <f>3*(MAX(A2308:E2308)+MIN(A2308:E2308))</f>
        <v>702</v>
      </c>
      <c r="H2308">
        <f>2*(SUM(A2308:E2308)-MAX(A2308:E2308)-MIN(A2308:E2308))</f>
        <v>806</v>
      </c>
      <c r="I2308">
        <f>IF(AND(F2308=5,G2308&gt;=H2308),1,0)</f>
        <v>0</v>
      </c>
    </row>
    <row r="2309">
      <c r="A2309">
        <v>17</v>
      </c>
      <c r="B2309">
        <v>17</v>
      </c>
      <c r="C2309">
        <v>194</v>
      </c>
      <c r="D2309">
        <v>79</v>
      </c>
      <c r="E2309">
        <v>92</v>
      </c>
      <c r="F2309">
        <f>COUNT(_xlfn.UNIQUE(A2309:E2309,TRUE))</f>
        <v>4</v>
      </c>
      <c r="G2309">
        <f>3*(MAX(A2309:E2309)+MIN(A2309:E2309))</f>
        <v>633</v>
      </c>
      <c r="H2309">
        <f>2*(SUM(A2309:E2309)-MAX(A2309:E2309)-MIN(A2309:E2309))</f>
        <v>376</v>
      </c>
      <c r="I2309">
        <f>IF(AND(F2309=5,G2309&gt;=H2309),1,0)</f>
        <v>0</v>
      </c>
    </row>
    <row r="2310">
      <c r="A2310">
        <v>297</v>
      </c>
      <c r="B2310">
        <v>198</v>
      </c>
      <c r="C2310">
        <v>68</v>
      </c>
      <c r="D2310">
        <v>53</v>
      </c>
      <c r="E2310">
        <v>182</v>
      </c>
      <c r="F2310">
        <f>COUNT(_xlfn.UNIQUE(A2310:E2310,TRUE))</f>
        <v>5</v>
      </c>
      <c r="G2310">
        <f>3*(MAX(A2310:E2310)+MIN(A2310:E2310))</f>
        <v>1050</v>
      </c>
      <c r="H2310">
        <f>2*(SUM(A2310:E2310)-MAX(A2310:E2310)-MIN(A2310:E2310))</f>
        <v>896</v>
      </c>
      <c r="I2310">
        <f>IF(AND(F2310=5,G2310&gt;=H2310),1,0)</f>
        <v>1</v>
      </c>
    </row>
    <row r="2311">
      <c r="A2311">
        <v>34</v>
      </c>
      <c r="B2311">
        <v>34</v>
      </c>
      <c r="C2311">
        <v>40</v>
      </c>
      <c r="D2311">
        <v>57</v>
      </c>
      <c r="E2311">
        <v>72</v>
      </c>
      <c r="F2311">
        <f>COUNT(_xlfn.UNIQUE(A2311:E2311,TRUE))</f>
        <v>4</v>
      </c>
      <c r="G2311">
        <f>3*(MAX(A2311:E2311)+MIN(A2311:E2311))</f>
        <v>318</v>
      </c>
      <c r="H2311">
        <f>2*(SUM(A2311:E2311)-MAX(A2311:E2311)-MIN(A2311:E2311))</f>
        <v>262</v>
      </c>
      <c r="I2311">
        <f>IF(AND(F2311=5,G2311&gt;=H2311),1,0)</f>
        <v>0</v>
      </c>
    </row>
    <row r="2312">
      <c r="A2312">
        <v>188</v>
      </c>
      <c r="B2312">
        <v>94</v>
      </c>
      <c r="C2312">
        <v>94</v>
      </c>
      <c r="D2312">
        <v>54</v>
      </c>
      <c r="E2312">
        <v>34</v>
      </c>
      <c r="F2312">
        <f>COUNT(_xlfn.UNIQUE(A2312:E2312,TRUE))</f>
        <v>4</v>
      </c>
      <c r="G2312">
        <f>3*(MAX(A2312:E2312)+MIN(A2312:E2312))</f>
        <v>666</v>
      </c>
      <c r="H2312">
        <f>2*(SUM(A2312:E2312)-MAX(A2312:E2312)-MIN(A2312:E2312))</f>
        <v>484</v>
      </c>
      <c r="I2312">
        <f>IF(AND(F2312=5,G2312&gt;=H2312),1,0)</f>
        <v>0</v>
      </c>
    </row>
    <row r="2313">
      <c r="A2313">
        <v>54</v>
      </c>
      <c r="B2313">
        <v>27</v>
      </c>
      <c r="C2313">
        <v>15</v>
      </c>
      <c r="D2313">
        <v>42</v>
      </c>
      <c r="E2313">
        <v>112</v>
      </c>
      <c r="F2313">
        <f>COUNT(_xlfn.UNIQUE(A2313:E2313,TRUE))</f>
        <v>5</v>
      </c>
      <c r="G2313">
        <f>3*(MAX(A2313:E2313)+MIN(A2313:E2313))</f>
        <v>381</v>
      </c>
      <c r="H2313">
        <f>2*(SUM(A2313:E2313)-MAX(A2313:E2313)-MIN(A2313:E2313))</f>
        <v>246</v>
      </c>
      <c r="I2313">
        <f>IF(AND(F2313=5,G2313&gt;=H2313),1,0)</f>
        <v>1</v>
      </c>
    </row>
    <row r="2314">
      <c r="A2314">
        <v>164</v>
      </c>
      <c r="B2314">
        <v>82</v>
      </c>
      <c r="C2314">
        <v>108</v>
      </c>
      <c r="D2314">
        <v>144</v>
      </c>
      <c r="E2314">
        <v>12</v>
      </c>
      <c r="F2314">
        <f>COUNT(_xlfn.UNIQUE(A2314:E2314,TRUE))</f>
        <v>5</v>
      </c>
      <c r="G2314">
        <f>3*(MAX(A2314:E2314)+MIN(A2314:E2314))</f>
        <v>528</v>
      </c>
      <c r="H2314">
        <f>2*(SUM(A2314:E2314)-MAX(A2314:E2314)-MIN(A2314:E2314))</f>
        <v>668</v>
      </c>
      <c r="I2314">
        <f>IF(AND(F2314=5,G2314&gt;=H2314),1,0)</f>
        <v>0</v>
      </c>
    </row>
    <row r="2315">
      <c r="A2315">
        <v>184</v>
      </c>
      <c r="B2315">
        <v>92</v>
      </c>
      <c r="C2315">
        <v>35</v>
      </c>
      <c r="D2315">
        <v>182</v>
      </c>
      <c r="E2315">
        <v>108</v>
      </c>
      <c r="F2315">
        <f>COUNT(_xlfn.UNIQUE(A2315:E2315,TRUE))</f>
        <v>5</v>
      </c>
      <c r="G2315">
        <f>3*(MAX(A2315:E2315)+MIN(A2315:E2315))</f>
        <v>657</v>
      </c>
      <c r="H2315">
        <f>2*(SUM(A2315:E2315)-MAX(A2315:E2315)-MIN(A2315:E2315))</f>
        <v>764</v>
      </c>
      <c r="I2315">
        <f>IF(AND(F2315=5,G2315&gt;=H2315),1,0)</f>
        <v>0</v>
      </c>
    </row>
    <row r="2316">
      <c r="A2316">
        <v>90</v>
      </c>
      <c r="B2316">
        <v>180</v>
      </c>
      <c r="C2316">
        <v>72</v>
      </c>
      <c r="D2316">
        <v>54</v>
      </c>
      <c r="E2316">
        <v>14</v>
      </c>
      <c r="F2316">
        <f>COUNT(_xlfn.UNIQUE(A2316:E2316,TRUE))</f>
        <v>5</v>
      </c>
      <c r="G2316">
        <f>3*(MAX(A2316:E2316)+MIN(A2316:E2316))</f>
        <v>582</v>
      </c>
      <c r="H2316">
        <f>2*(SUM(A2316:E2316)-MAX(A2316:E2316)-MIN(A2316:E2316))</f>
        <v>432</v>
      </c>
      <c r="I2316">
        <f>IF(AND(F2316=5,G2316&gt;=H2316),1,0)</f>
        <v>1</v>
      </c>
    </row>
    <row r="2317">
      <c r="A2317">
        <v>142</v>
      </c>
      <c r="B2317">
        <v>142</v>
      </c>
      <c r="C2317">
        <v>120</v>
      </c>
      <c r="D2317">
        <v>196</v>
      </c>
      <c r="E2317">
        <v>110</v>
      </c>
      <c r="F2317">
        <f>COUNT(_xlfn.UNIQUE(A2317:E2317,TRUE))</f>
        <v>4</v>
      </c>
      <c r="G2317">
        <f>3*(MAX(A2317:E2317)+MIN(A2317:E2317))</f>
        <v>918</v>
      </c>
      <c r="H2317">
        <f>2*(SUM(A2317:E2317)-MAX(A2317:E2317)-MIN(A2317:E2317))</f>
        <v>808</v>
      </c>
      <c r="I2317">
        <f>IF(AND(F2317=5,G2317&gt;=H2317),1,0)</f>
        <v>0</v>
      </c>
    </row>
    <row r="2318">
      <c r="A2318">
        <v>51</v>
      </c>
      <c r="B2318">
        <v>17</v>
      </c>
      <c r="C2318">
        <v>60</v>
      </c>
      <c r="D2318">
        <v>32</v>
      </c>
      <c r="E2318">
        <v>114</v>
      </c>
      <c r="F2318">
        <f>COUNT(_xlfn.UNIQUE(A2318:E2318,TRUE))</f>
        <v>5</v>
      </c>
      <c r="G2318">
        <f>3*(MAX(A2318:E2318)+MIN(A2318:E2318))</f>
        <v>393</v>
      </c>
      <c r="H2318">
        <f>2*(SUM(A2318:E2318)-MAX(A2318:E2318)-MIN(A2318:E2318))</f>
        <v>286</v>
      </c>
      <c r="I2318">
        <f>IF(AND(F2318=5,G2318&gt;=H2318),1,0)</f>
        <v>1</v>
      </c>
    </row>
    <row r="2319">
      <c r="A2319">
        <v>34</v>
      </c>
      <c r="B2319">
        <v>34</v>
      </c>
      <c r="C2319">
        <v>158</v>
      </c>
      <c r="D2319">
        <v>99</v>
      </c>
      <c r="E2319">
        <v>20</v>
      </c>
      <c r="F2319">
        <f>COUNT(_xlfn.UNIQUE(A2319:E2319,TRUE))</f>
        <v>4</v>
      </c>
      <c r="G2319">
        <f>3*(MAX(A2319:E2319)+MIN(A2319:E2319))</f>
        <v>534</v>
      </c>
      <c r="H2319">
        <f>2*(SUM(A2319:E2319)-MAX(A2319:E2319)-MIN(A2319:E2319))</f>
        <v>334</v>
      </c>
      <c r="I2319">
        <f>IF(AND(F2319=5,G2319&gt;=H2319),1,0)</f>
        <v>0</v>
      </c>
    </row>
    <row r="2320">
      <c r="A2320">
        <v>28</v>
      </c>
      <c r="B2320">
        <v>28</v>
      </c>
      <c r="C2320">
        <v>98</v>
      </c>
      <c r="D2320">
        <v>30</v>
      </c>
      <c r="E2320">
        <v>56</v>
      </c>
      <c r="F2320">
        <f>COUNT(_xlfn.UNIQUE(A2320:E2320,TRUE))</f>
        <v>4</v>
      </c>
      <c r="G2320">
        <f>3*(MAX(A2320:E2320)+MIN(A2320:E2320))</f>
        <v>378</v>
      </c>
      <c r="H2320">
        <f>2*(SUM(A2320:E2320)-MAX(A2320:E2320)-MIN(A2320:E2320))</f>
        <v>228</v>
      </c>
      <c r="I2320">
        <f>IF(AND(F2320=5,G2320&gt;=H2320),1,0)</f>
        <v>0</v>
      </c>
    </row>
    <row r="2321">
      <c r="A2321">
        <v>62</v>
      </c>
      <c r="B2321">
        <v>31</v>
      </c>
      <c r="C2321">
        <v>90</v>
      </c>
      <c r="D2321">
        <v>132</v>
      </c>
      <c r="E2321">
        <v>148</v>
      </c>
      <c r="F2321">
        <f>COUNT(_xlfn.UNIQUE(A2321:E2321,TRUE))</f>
        <v>5</v>
      </c>
      <c r="G2321">
        <f>3*(MAX(A2321:E2321)+MIN(A2321:E2321))</f>
        <v>537</v>
      </c>
      <c r="H2321">
        <f>2*(SUM(A2321:E2321)-MAX(A2321:E2321)-MIN(A2321:E2321))</f>
        <v>568</v>
      </c>
      <c r="I2321">
        <f>IF(AND(F2321=5,G2321&gt;=H2321),1,0)</f>
        <v>0</v>
      </c>
    </row>
    <row r="2322">
      <c r="A2322">
        <v>100</v>
      </c>
      <c r="B2322">
        <v>100</v>
      </c>
      <c r="C2322">
        <v>138</v>
      </c>
      <c r="D2322">
        <v>76</v>
      </c>
      <c r="E2322">
        <v>182</v>
      </c>
      <c r="F2322">
        <f>COUNT(_xlfn.UNIQUE(A2322:E2322,TRUE))</f>
        <v>4</v>
      </c>
      <c r="G2322">
        <f>3*(MAX(A2322:E2322)+MIN(A2322:E2322))</f>
        <v>774</v>
      </c>
      <c r="H2322">
        <f>2*(SUM(A2322:E2322)-MAX(A2322:E2322)-MIN(A2322:E2322))</f>
        <v>676</v>
      </c>
      <c r="I2322">
        <f>IF(AND(F2322=5,G2322&gt;=H2322),1,0)</f>
        <v>0</v>
      </c>
    </row>
    <row r="2323">
      <c r="A2323">
        <v>78</v>
      </c>
      <c r="B2323">
        <v>78</v>
      </c>
      <c r="C2323">
        <v>37</v>
      </c>
      <c r="D2323">
        <v>116</v>
      </c>
      <c r="E2323">
        <v>156</v>
      </c>
      <c r="F2323">
        <f>COUNT(_xlfn.UNIQUE(A2323:E2323,TRUE))</f>
        <v>4</v>
      </c>
      <c r="G2323">
        <f>3*(MAX(A2323:E2323)+MIN(A2323:E2323))</f>
        <v>579</v>
      </c>
      <c r="H2323">
        <f>2*(SUM(A2323:E2323)-MAX(A2323:E2323)-MIN(A2323:E2323))</f>
        <v>544</v>
      </c>
      <c r="I2323">
        <f>IF(AND(F2323=5,G2323&gt;=H2323),1,0)</f>
        <v>0</v>
      </c>
    </row>
    <row r="2324">
      <c r="A2324">
        <v>63</v>
      </c>
      <c r="B2324">
        <v>63</v>
      </c>
      <c r="C2324">
        <v>62</v>
      </c>
      <c r="D2324">
        <v>182</v>
      </c>
      <c r="E2324">
        <v>82</v>
      </c>
      <c r="F2324">
        <f>COUNT(_xlfn.UNIQUE(A2324:E2324,TRUE))</f>
        <v>4</v>
      </c>
      <c r="G2324">
        <f>3*(MAX(A2324:E2324)+MIN(A2324:E2324))</f>
        <v>732</v>
      </c>
      <c r="H2324">
        <f>2*(SUM(A2324:E2324)-MAX(A2324:E2324)-MIN(A2324:E2324))</f>
        <v>416</v>
      </c>
      <c r="I2324">
        <f>IF(AND(F2324=5,G2324&gt;=H2324),1,0)</f>
        <v>0</v>
      </c>
    </row>
    <row r="2325">
      <c r="A2325">
        <v>27</v>
      </c>
      <c r="B2325">
        <v>54</v>
      </c>
      <c r="C2325">
        <v>95</v>
      </c>
      <c r="D2325">
        <v>32</v>
      </c>
      <c r="E2325">
        <v>100</v>
      </c>
      <c r="F2325">
        <f>COUNT(_xlfn.UNIQUE(A2325:E2325,TRUE))</f>
        <v>5</v>
      </c>
      <c r="G2325">
        <f>3*(MAX(A2325:E2325)+MIN(A2325:E2325))</f>
        <v>381</v>
      </c>
      <c r="H2325">
        <f>2*(SUM(A2325:E2325)-MAX(A2325:E2325)-MIN(A2325:E2325))</f>
        <v>362</v>
      </c>
      <c r="I2325">
        <f>IF(AND(F2325=5,G2325&gt;=H2325),1,0)</f>
        <v>1</v>
      </c>
    </row>
    <row r="2326">
      <c r="A2326">
        <v>261</v>
      </c>
      <c r="B2326">
        <v>87</v>
      </c>
      <c r="C2326">
        <v>142</v>
      </c>
      <c r="D2326">
        <v>39</v>
      </c>
      <c r="E2326">
        <v>63</v>
      </c>
      <c r="F2326">
        <f>COUNT(_xlfn.UNIQUE(A2326:E2326,TRUE))</f>
        <v>5</v>
      </c>
      <c r="G2326">
        <f>3*(MAX(A2326:E2326)+MIN(A2326:E2326))</f>
        <v>900</v>
      </c>
      <c r="H2326">
        <f>2*(SUM(A2326:E2326)-MAX(A2326:E2326)-MIN(A2326:E2326))</f>
        <v>584</v>
      </c>
      <c r="I2326">
        <f>IF(AND(F2326=5,G2326&gt;=H2326),1,0)</f>
        <v>1</v>
      </c>
    </row>
    <row r="2327">
      <c r="A2327">
        <v>240</v>
      </c>
      <c r="B2327">
        <v>160</v>
      </c>
      <c r="C2327">
        <v>30</v>
      </c>
      <c r="D2327">
        <v>44</v>
      </c>
      <c r="E2327">
        <v>48</v>
      </c>
      <c r="F2327">
        <f>COUNT(_xlfn.UNIQUE(A2327:E2327,TRUE))</f>
        <v>5</v>
      </c>
      <c r="G2327">
        <f>3*(MAX(A2327:E2327)+MIN(A2327:E2327))</f>
        <v>810</v>
      </c>
      <c r="H2327">
        <f>2*(SUM(A2327:E2327)-MAX(A2327:E2327)-MIN(A2327:E2327))</f>
        <v>504</v>
      </c>
      <c r="I2327">
        <f>IF(AND(F2327=5,G2327&gt;=H2327),1,0)</f>
        <v>1</v>
      </c>
    </row>
    <row r="2328">
      <c r="A2328">
        <v>168</v>
      </c>
      <c r="B2328">
        <v>112</v>
      </c>
      <c r="C2328">
        <v>144</v>
      </c>
      <c r="D2328">
        <v>63</v>
      </c>
      <c r="E2328">
        <v>89</v>
      </c>
      <c r="F2328">
        <f>COUNT(_xlfn.UNIQUE(A2328:E2328,TRUE))</f>
        <v>5</v>
      </c>
      <c r="G2328">
        <f>3*(MAX(A2328:E2328)+MIN(A2328:E2328))</f>
        <v>693</v>
      </c>
      <c r="H2328">
        <f>2*(SUM(A2328:E2328)-MAX(A2328:E2328)-MIN(A2328:E2328))</f>
        <v>690</v>
      </c>
      <c r="I2328">
        <f>IF(AND(F2328=5,G2328&gt;=H2328),1,0)</f>
        <v>1</v>
      </c>
    </row>
    <row r="2329">
      <c r="A2329">
        <v>76</v>
      </c>
      <c r="B2329">
        <v>76</v>
      </c>
      <c r="C2329">
        <v>58</v>
      </c>
      <c r="D2329">
        <v>80</v>
      </c>
      <c r="E2329">
        <v>90</v>
      </c>
      <c r="F2329">
        <f>COUNT(_xlfn.UNIQUE(A2329:E2329,TRUE))</f>
        <v>4</v>
      </c>
      <c r="G2329">
        <f>3*(MAX(A2329:E2329)+MIN(A2329:E2329))</f>
        <v>444</v>
      </c>
      <c r="H2329">
        <f>2*(SUM(A2329:E2329)-MAX(A2329:E2329)-MIN(A2329:E2329))</f>
        <v>464</v>
      </c>
      <c r="I2329">
        <f>IF(AND(F2329=5,G2329&gt;=H2329),1,0)</f>
        <v>0</v>
      </c>
    </row>
    <row r="2330">
      <c r="A2330">
        <v>198</v>
      </c>
      <c r="B2330">
        <v>99</v>
      </c>
      <c r="C2330">
        <v>168</v>
      </c>
      <c r="D2330">
        <v>108</v>
      </c>
      <c r="E2330">
        <v>87</v>
      </c>
      <c r="F2330">
        <f>COUNT(_xlfn.UNIQUE(A2330:E2330,TRUE))</f>
        <v>5</v>
      </c>
      <c r="G2330">
        <f>3*(MAX(A2330:E2330)+MIN(A2330:E2330))</f>
        <v>855</v>
      </c>
      <c r="H2330">
        <f>2*(SUM(A2330:E2330)-MAX(A2330:E2330)-MIN(A2330:E2330))</f>
        <v>750</v>
      </c>
      <c r="I2330">
        <f>IF(AND(F2330=5,G2330&gt;=H2330),1,0)</f>
        <v>1</v>
      </c>
    </row>
    <row r="2331">
      <c r="A2331">
        <v>27</v>
      </c>
      <c r="B2331">
        <v>27</v>
      </c>
      <c r="C2331">
        <v>98</v>
      </c>
      <c r="D2331">
        <v>176</v>
      </c>
      <c r="E2331">
        <v>68</v>
      </c>
      <c r="F2331">
        <f>COUNT(_xlfn.UNIQUE(A2331:E2331,TRUE))</f>
        <v>4</v>
      </c>
      <c r="G2331">
        <f>3*(MAX(A2331:E2331)+MIN(A2331:E2331))</f>
        <v>609</v>
      </c>
      <c r="H2331">
        <f>2*(SUM(A2331:E2331)-MAX(A2331:E2331)-MIN(A2331:E2331))</f>
        <v>386</v>
      </c>
      <c r="I2331">
        <f>IF(AND(F2331=5,G2331&gt;=H2331),1,0)</f>
        <v>0</v>
      </c>
    </row>
    <row r="2332">
      <c r="A2332">
        <v>231</v>
      </c>
      <c r="B2332">
        <v>77</v>
      </c>
      <c r="C2332">
        <v>53</v>
      </c>
      <c r="D2332">
        <v>66</v>
      </c>
      <c r="E2332">
        <v>118</v>
      </c>
      <c r="F2332">
        <f>COUNT(_xlfn.UNIQUE(A2332:E2332,TRUE))</f>
        <v>5</v>
      </c>
      <c r="G2332">
        <f>3*(MAX(A2332:E2332)+MIN(A2332:E2332))</f>
        <v>852</v>
      </c>
      <c r="H2332">
        <f>2*(SUM(A2332:E2332)-MAX(A2332:E2332)-MIN(A2332:E2332))</f>
        <v>522</v>
      </c>
      <c r="I2332">
        <f>IF(AND(F2332=5,G2332&gt;=H2332),1,0)</f>
        <v>1</v>
      </c>
    </row>
    <row r="2333">
      <c r="A2333">
        <v>114</v>
      </c>
      <c r="B2333">
        <v>57</v>
      </c>
      <c r="C2333">
        <v>116</v>
      </c>
      <c r="D2333">
        <v>62</v>
      </c>
      <c r="E2333">
        <v>102</v>
      </c>
      <c r="F2333">
        <f>COUNT(_xlfn.UNIQUE(A2333:E2333,TRUE))</f>
        <v>5</v>
      </c>
      <c r="G2333">
        <f>3*(MAX(A2333:E2333)+MIN(A2333:E2333))</f>
        <v>519</v>
      </c>
      <c r="H2333">
        <f>2*(SUM(A2333:E2333)-MAX(A2333:E2333)-MIN(A2333:E2333))</f>
        <v>556</v>
      </c>
      <c r="I2333">
        <f>IF(AND(F2333=5,G2333&gt;=H2333),1,0)</f>
        <v>0</v>
      </c>
    </row>
    <row r="2334">
      <c r="A2334">
        <v>135</v>
      </c>
      <c r="B2334">
        <v>90</v>
      </c>
      <c r="C2334">
        <v>76</v>
      </c>
      <c r="D2334">
        <v>42</v>
      </c>
      <c r="E2334">
        <v>29</v>
      </c>
      <c r="F2334">
        <f>COUNT(_xlfn.UNIQUE(A2334:E2334,TRUE))</f>
        <v>5</v>
      </c>
      <c r="G2334">
        <f>3*(MAX(A2334:E2334)+MIN(A2334:E2334))</f>
        <v>492</v>
      </c>
      <c r="H2334">
        <f>2*(SUM(A2334:E2334)-MAX(A2334:E2334)-MIN(A2334:E2334))</f>
        <v>416</v>
      </c>
      <c r="I2334">
        <f>IF(AND(F2334=5,G2334&gt;=H2334),1,0)</f>
        <v>1</v>
      </c>
    </row>
    <row r="2335">
      <c r="A2335">
        <v>88</v>
      </c>
      <c r="B2335">
        <v>44</v>
      </c>
      <c r="C2335">
        <v>70</v>
      </c>
      <c r="D2335">
        <v>200</v>
      </c>
      <c r="E2335">
        <v>42</v>
      </c>
      <c r="F2335">
        <f>COUNT(_xlfn.UNIQUE(A2335:E2335,TRUE))</f>
        <v>5</v>
      </c>
      <c r="G2335">
        <f>3*(MAX(A2335:E2335)+MIN(A2335:E2335))</f>
        <v>726</v>
      </c>
      <c r="H2335">
        <f>2*(SUM(A2335:E2335)-MAX(A2335:E2335)-MIN(A2335:E2335))</f>
        <v>404</v>
      </c>
      <c r="I2335">
        <f>IF(AND(F2335=5,G2335&gt;=H2335),1,0)</f>
        <v>1</v>
      </c>
    </row>
    <row r="2336">
      <c r="A2336">
        <v>240</v>
      </c>
      <c r="B2336">
        <v>160</v>
      </c>
      <c r="C2336">
        <v>70</v>
      </c>
      <c r="D2336">
        <v>100</v>
      </c>
      <c r="E2336">
        <v>170</v>
      </c>
      <c r="F2336">
        <f>COUNT(_xlfn.UNIQUE(A2336:E2336,TRUE))</f>
        <v>5</v>
      </c>
      <c r="G2336">
        <f>3*(MAX(A2336:E2336)+MIN(A2336:E2336))</f>
        <v>930</v>
      </c>
      <c r="H2336">
        <f>2*(SUM(A2336:E2336)-MAX(A2336:E2336)-MIN(A2336:E2336))</f>
        <v>860</v>
      </c>
      <c r="I2336">
        <f>IF(AND(F2336=5,G2336&gt;=H2336),1,0)</f>
        <v>1</v>
      </c>
    </row>
    <row r="2337">
      <c r="A2337">
        <v>73</v>
      </c>
      <c r="B2337">
        <v>146</v>
      </c>
      <c r="C2337">
        <v>66</v>
      </c>
      <c r="D2337">
        <v>38</v>
      </c>
      <c r="E2337">
        <v>13</v>
      </c>
      <c r="F2337">
        <f>COUNT(_xlfn.UNIQUE(A2337:E2337,TRUE))</f>
        <v>5</v>
      </c>
      <c r="G2337">
        <f>3*(MAX(A2337:E2337)+MIN(A2337:E2337))</f>
        <v>477</v>
      </c>
      <c r="H2337">
        <f>2*(SUM(A2337:E2337)-MAX(A2337:E2337)-MIN(A2337:E2337))</f>
        <v>354</v>
      </c>
      <c r="I2337">
        <f>IF(AND(F2337=5,G2337&gt;=H2337),1,0)</f>
        <v>1</v>
      </c>
    </row>
    <row r="2338">
      <c r="A2338">
        <v>86</v>
      </c>
      <c r="B2338">
        <v>172</v>
      </c>
      <c r="C2338">
        <v>58</v>
      </c>
      <c r="D2338">
        <v>150</v>
      </c>
      <c r="E2338">
        <v>20</v>
      </c>
      <c r="F2338">
        <f>COUNT(_xlfn.UNIQUE(A2338:E2338,TRUE))</f>
        <v>5</v>
      </c>
      <c r="G2338">
        <f>3*(MAX(A2338:E2338)+MIN(A2338:E2338))</f>
        <v>576</v>
      </c>
      <c r="H2338">
        <f>2*(SUM(A2338:E2338)-MAX(A2338:E2338)-MIN(A2338:E2338))</f>
        <v>588</v>
      </c>
      <c r="I2338">
        <f>IF(AND(F2338=5,G2338&gt;=H2338),1,0)</f>
        <v>0</v>
      </c>
    </row>
    <row r="2339">
      <c r="A2339">
        <v>246</v>
      </c>
      <c r="B2339">
        <v>164</v>
      </c>
      <c r="C2339">
        <v>92</v>
      </c>
      <c r="D2339">
        <v>42</v>
      </c>
      <c r="E2339">
        <v>48</v>
      </c>
      <c r="F2339">
        <f>COUNT(_xlfn.UNIQUE(A2339:E2339,TRUE))</f>
        <v>5</v>
      </c>
      <c r="G2339">
        <f>3*(MAX(A2339:E2339)+MIN(A2339:E2339))</f>
        <v>864</v>
      </c>
      <c r="H2339">
        <f>2*(SUM(A2339:E2339)-MAX(A2339:E2339)-MIN(A2339:E2339))</f>
        <v>608</v>
      </c>
      <c r="I2339">
        <f>IF(AND(F2339=5,G2339&gt;=H2339),1,0)</f>
        <v>1</v>
      </c>
    </row>
    <row r="2340">
      <c r="A2340">
        <v>114</v>
      </c>
      <c r="B2340">
        <v>114</v>
      </c>
      <c r="C2340">
        <v>130</v>
      </c>
      <c r="D2340">
        <v>82</v>
      </c>
      <c r="E2340">
        <v>46</v>
      </c>
      <c r="F2340">
        <f>COUNT(_xlfn.UNIQUE(A2340:E2340,TRUE))</f>
        <v>4</v>
      </c>
      <c r="G2340">
        <f>3*(MAX(A2340:E2340)+MIN(A2340:E2340))</f>
        <v>528</v>
      </c>
      <c r="H2340">
        <f>2*(SUM(A2340:E2340)-MAX(A2340:E2340)-MIN(A2340:E2340))</f>
        <v>620</v>
      </c>
      <c r="I2340">
        <f>IF(AND(F2340=5,G2340&gt;=H2340),1,0)</f>
        <v>0</v>
      </c>
    </row>
    <row r="2341">
      <c r="A2341">
        <v>132</v>
      </c>
      <c r="B2341">
        <v>88</v>
      </c>
      <c r="C2341">
        <v>94</v>
      </c>
      <c r="D2341">
        <v>128</v>
      </c>
      <c r="E2341">
        <v>33</v>
      </c>
      <c r="F2341">
        <f>COUNT(_xlfn.UNIQUE(A2341:E2341,TRUE))</f>
        <v>5</v>
      </c>
      <c r="G2341">
        <f>3*(MAX(A2341:E2341)+MIN(A2341:E2341))</f>
        <v>495</v>
      </c>
      <c r="H2341">
        <f>2*(SUM(A2341:E2341)-MAX(A2341:E2341)-MIN(A2341:E2341))</f>
        <v>620</v>
      </c>
      <c r="I2341">
        <f>IF(AND(F2341=5,G2341&gt;=H2341),1,0)</f>
        <v>0</v>
      </c>
    </row>
    <row r="2342">
      <c r="A2342">
        <v>10</v>
      </c>
      <c r="B2342">
        <v>20</v>
      </c>
      <c r="C2342">
        <v>92</v>
      </c>
      <c r="D2342">
        <v>24</v>
      </c>
      <c r="E2342">
        <v>59</v>
      </c>
      <c r="F2342">
        <f>COUNT(_xlfn.UNIQUE(A2342:E2342,TRUE))</f>
        <v>5</v>
      </c>
      <c r="G2342">
        <f>3*(MAX(A2342:E2342)+MIN(A2342:E2342))</f>
        <v>306</v>
      </c>
      <c r="H2342">
        <f>2*(SUM(A2342:E2342)-MAX(A2342:E2342)-MIN(A2342:E2342))</f>
        <v>206</v>
      </c>
      <c r="I2342">
        <f>IF(AND(F2342=5,G2342&gt;=H2342),1,0)</f>
        <v>1</v>
      </c>
    </row>
    <row r="2343">
      <c r="A2343">
        <v>64</v>
      </c>
      <c r="B2343">
        <v>32</v>
      </c>
      <c r="C2343">
        <v>58</v>
      </c>
      <c r="D2343">
        <v>186</v>
      </c>
      <c r="E2343">
        <v>22</v>
      </c>
      <c r="F2343">
        <f>COUNT(_xlfn.UNIQUE(A2343:E2343,TRUE))</f>
        <v>5</v>
      </c>
      <c r="G2343">
        <f>3*(MAX(A2343:E2343)+MIN(A2343:E2343))</f>
        <v>624</v>
      </c>
      <c r="H2343">
        <f>2*(SUM(A2343:E2343)-MAX(A2343:E2343)-MIN(A2343:E2343))</f>
        <v>308</v>
      </c>
      <c r="I2343">
        <f>IF(AND(F2343=5,G2343&gt;=H2343),1,0)</f>
        <v>1</v>
      </c>
    </row>
    <row r="2344">
      <c r="A2344">
        <v>36</v>
      </c>
      <c r="B2344">
        <v>24</v>
      </c>
      <c r="C2344">
        <v>81</v>
      </c>
      <c r="D2344">
        <v>80</v>
      </c>
      <c r="E2344">
        <v>45</v>
      </c>
      <c r="F2344">
        <f>COUNT(_xlfn.UNIQUE(A2344:E2344,TRUE))</f>
        <v>5</v>
      </c>
      <c r="G2344">
        <f>3*(MAX(A2344:E2344)+MIN(A2344:E2344))</f>
        <v>315</v>
      </c>
      <c r="H2344">
        <f>2*(SUM(A2344:E2344)-MAX(A2344:E2344)-MIN(A2344:E2344))</f>
        <v>322</v>
      </c>
      <c r="I2344">
        <f>IF(AND(F2344=5,G2344&gt;=H2344),1,0)</f>
        <v>0</v>
      </c>
    </row>
    <row r="2345">
      <c r="A2345">
        <v>25</v>
      </c>
      <c r="B2345">
        <v>25</v>
      </c>
      <c r="C2345">
        <v>71</v>
      </c>
      <c r="D2345">
        <v>53</v>
      </c>
      <c r="E2345">
        <v>56</v>
      </c>
      <c r="F2345">
        <f>COUNT(_xlfn.UNIQUE(A2345:E2345,TRUE))</f>
        <v>4</v>
      </c>
      <c r="G2345">
        <f>3*(MAX(A2345:E2345)+MIN(A2345:E2345))</f>
        <v>288</v>
      </c>
      <c r="H2345">
        <f>2*(SUM(A2345:E2345)-MAX(A2345:E2345)-MIN(A2345:E2345))</f>
        <v>268</v>
      </c>
      <c r="I2345">
        <f>IF(AND(F2345=5,G2345&gt;=H2345),1,0)</f>
        <v>0</v>
      </c>
    </row>
    <row r="2346">
      <c r="A2346">
        <v>186</v>
      </c>
      <c r="B2346">
        <v>62</v>
      </c>
      <c r="C2346">
        <v>64</v>
      </c>
      <c r="D2346">
        <v>68</v>
      </c>
      <c r="E2346">
        <v>61</v>
      </c>
      <c r="F2346">
        <f>COUNT(_xlfn.UNIQUE(A2346:E2346,TRUE))</f>
        <v>5</v>
      </c>
      <c r="G2346">
        <f>3*(MAX(A2346:E2346)+MIN(A2346:E2346))</f>
        <v>741</v>
      </c>
      <c r="H2346">
        <f>2*(SUM(A2346:E2346)-MAX(A2346:E2346)-MIN(A2346:E2346))</f>
        <v>388</v>
      </c>
      <c r="I2346">
        <f>IF(AND(F2346=5,G2346&gt;=H2346),1,0)</f>
        <v>1</v>
      </c>
    </row>
    <row r="2347">
      <c r="A2347">
        <v>57</v>
      </c>
      <c r="B2347">
        <v>114</v>
      </c>
      <c r="C2347">
        <v>20</v>
      </c>
      <c r="D2347">
        <v>146</v>
      </c>
      <c r="E2347">
        <v>37</v>
      </c>
      <c r="F2347">
        <f>COUNT(_xlfn.UNIQUE(A2347:E2347,TRUE))</f>
        <v>5</v>
      </c>
      <c r="G2347">
        <f>3*(MAX(A2347:E2347)+MIN(A2347:E2347))</f>
        <v>498</v>
      </c>
      <c r="H2347">
        <f>2*(SUM(A2347:E2347)-MAX(A2347:E2347)-MIN(A2347:E2347))</f>
        <v>416</v>
      </c>
      <c r="I2347">
        <f>IF(AND(F2347=5,G2347&gt;=H2347),1,0)</f>
        <v>1</v>
      </c>
    </row>
    <row r="2348">
      <c r="A2348">
        <v>89</v>
      </c>
      <c r="B2348">
        <v>89</v>
      </c>
      <c r="C2348">
        <v>196</v>
      </c>
      <c r="D2348">
        <v>112</v>
      </c>
      <c r="E2348">
        <v>124</v>
      </c>
      <c r="F2348">
        <f>COUNT(_xlfn.UNIQUE(A2348:E2348,TRUE))</f>
        <v>4</v>
      </c>
      <c r="G2348">
        <f>3*(MAX(A2348:E2348)+MIN(A2348:E2348))</f>
        <v>855</v>
      </c>
      <c r="H2348">
        <f>2*(SUM(A2348:E2348)-MAX(A2348:E2348)-MIN(A2348:E2348))</f>
        <v>650</v>
      </c>
      <c r="I2348">
        <f>IF(AND(F2348=5,G2348&gt;=H2348),1,0)</f>
        <v>0</v>
      </c>
    </row>
    <row r="2349">
      <c r="A2349">
        <v>33</v>
      </c>
      <c r="B2349">
        <v>11</v>
      </c>
      <c r="C2349">
        <v>176</v>
      </c>
      <c r="D2349">
        <v>20</v>
      </c>
      <c r="E2349">
        <v>65</v>
      </c>
      <c r="F2349">
        <f>COUNT(_xlfn.UNIQUE(A2349:E2349,TRUE))</f>
        <v>5</v>
      </c>
      <c r="G2349">
        <f>3*(MAX(A2349:E2349)+MIN(A2349:E2349))</f>
        <v>561</v>
      </c>
      <c r="H2349">
        <f>2*(SUM(A2349:E2349)-MAX(A2349:E2349)-MIN(A2349:E2349))</f>
        <v>236</v>
      </c>
      <c r="I2349">
        <f>IF(AND(F2349=5,G2349&gt;=H2349),1,0)</f>
        <v>1</v>
      </c>
    </row>
    <row r="2350">
      <c r="A2350">
        <v>276</v>
      </c>
      <c r="B2350">
        <v>184</v>
      </c>
      <c r="C2350">
        <v>148</v>
      </c>
      <c r="D2350">
        <v>72</v>
      </c>
      <c r="E2350">
        <v>66</v>
      </c>
      <c r="F2350">
        <f>COUNT(_xlfn.UNIQUE(A2350:E2350,TRUE))</f>
        <v>5</v>
      </c>
      <c r="G2350">
        <f>3*(MAX(A2350:E2350)+MIN(A2350:E2350))</f>
        <v>1026</v>
      </c>
      <c r="H2350">
        <f>2*(SUM(A2350:E2350)-MAX(A2350:E2350)-MIN(A2350:E2350))</f>
        <v>808</v>
      </c>
      <c r="I2350">
        <f>IF(AND(F2350=5,G2350&gt;=H2350),1,0)</f>
        <v>1</v>
      </c>
    </row>
    <row r="2351">
      <c r="A2351">
        <v>87</v>
      </c>
      <c r="B2351">
        <v>87</v>
      </c>
      <c r="C2351">
        <v>20</v>
      </c>
      <c r="D2351">
        <v>124</v>
      </c>
      <c r="E2351">
        <v>168</v>
      </c>
      <c r="F2351">
        <f>COUNT(_xlfn.UNIQUE(A2351:E2351,TRUE))</f>
        <v>4</v>
      </c>
      <c r="G2351">
        <f>3*(MAX(A2351:E2351)+MIN(A2351:E2351))</f>
        <v>564</v>
      </c>
      <c r="H2351">
        <f>2*(SUM(A2351:E2351)-MAX(A2351:E2351)-MIN(A2351:E2351))</f>
        <v>596</v>
      </c>
      <c r="I2351">
        <f>IF(AND(F2351=5,G2351&gt;=H2351),1,0)</f>
        <v>0</v>
      </c>
    </row>
    <row r="2352">
      <c r="A2352">
        <v>74</v>
      </c>
      <c r="B2352">
        <v>148</v>
      </c>
      <c r="C2352">
        <v>48</v>
      </c>
      <c r="D2352">
        <v>96</v>
      </c>
      <c r="E2352">
        <v>18</v>
      </c>
      <c r="F2352">
        <f>COUNT(_xlfn.UNIQUE(A2352:E2352,TRUE))</f>
        <v>5</v>
      </c>
      <c r="G2352">
        <f>3*(MAX(A2352:E2352)+MIN(A2352:E2352))</f>
        <v>498</v>
      </c>
      <c r="H2352">
        <f>2*(SUM(A2352:E2352)-MAX(A2352:E2352)-MIN(A2352:E2352))</f>
        <v>436</v>
      </c>
      <c r="I2352">
        <f>IF(AND(F2352=5,G2352&gt;=H2352),1,0)</f>
        <v>1</v>
      </c>
    </row>
    <row r="2353">
      <c r="A2353">
        <v>118</v>
      </c>
      <c r="B2353">
        <v>59</v>
      </c>
      <c r="C2353">
        <v>97</v>
      </c>
      <c r="D2353">
        <v>63</v>
      </c>
      <c r="E2353">
        <v>64</v>
      </c>
      <c r="F2353">
        <f>COUNT(_xlfn.UNIQUE(A2353:E2353,TRUE))</f>
        <v>5</v>
      </c>
      <c r="G2353">
        <f>3*(MAX(A2353:E2353)+MIN(A2353:E2353))</f>
        <v>531</v>
      </c>
      <c r="H2353">
        <f>2*(SUM(A2353:E2353)-MAX(A2353:E2353)-MIN(A2353:E2353))</f>
        <v>448</v>
      </c>
      <c r="I2353">
        <f>IF(AND(F2353=5,G2353&gt;=H2353),1,0)</f>
        <v>1</v>
      </c>
    </row>
    <row r="2354">
      <c r="A2354">
        <v>100</v>
      </c>
      <c r="B2354">
        <v>100</v>
      </c>
      <c r="C2354">
        <v>144</v>
      </c>
      <c r="D2354">
        <v>65</v>
      </c>
      <c r="E2354">
        <v>156</v>
      </c>
      <c r="F2354">
        <f>COUNT(_xlfn.UNIQUE(A2354:E2354,TRUE))</f>
        <v>4</v>
      </c>
      <c r="G2354">
        <f>3*(MAX(A2354:E2354)+MIN(A2354:E2354))</f>
        <v>663</v>
      </c>
      <c r="H2354">
        <f>2*(SUM(A2354:E2354)-MAX(A2354:E2354)-MIN(A2354:E2354))</f>
        <v>688</v>
      </c>
      <c r="I2354">
        <f>IF(AND(F2354=5,G2354&gt;=H2354),1,0)</f>
        <v>0</v>
      </c>
    </row>
    <row r="2355">
      <c r="A2355">
        <v>81</v>
      </c>
      <c r="B2355">
        <v>54</v>
      </c>
      <c r="C2355">
        <v>78</v>
      </c>
      <c r="D2355">
        <v>35</v>
      </c>
      <c r="E2355">
        <v>20</v>
      </c>
      <c r="F2355">
        <f>COUNT(_xlfn.UNIQUE(A2355:E2355,TRUE))</f>
        <v>5</v>
      </c>
      <c r="G2355">
        <f>3*(MAX(A2355:E2355)+MIN(A2355:E2355))</f>
        <v>303</v>
      </c>
      <c r="H2355">
        <f>2*(SUM(A2355:E2355)-MAX(A2355:E2355)-MIN(A2355:E2355))</f>
        <v>334</v>
      </c>
      <c r="I2355">
        <f>IF(AND(F2355=5,G2355&gt;=H2355),1,0)</f>
        <v>0</v>
      </c>
    </row>
    <row r="2356">
      <c r="A2356">
        <v>154</v>
      </c>
      <c r="B2356">
        <v>154</v>
      </c>
      <c r="C2356">
        <v>94</v>
      </c>
      <c r="D2356">
        <v>84</v>
      </c>
      <c r="E2356">
        <v>33</v>
      </c>
      <c r="F2356">
        <f>COUNT(_xlfn.UNIQUE(A2356:E2356,TRUE))</f>
        <v>4</v>
      </c>
      <c r="G2356">
        <f>3*(MAX(A2356:E2356)+MIN(A2356:E2356))</f>
        <v>561</v>
      </c>
      <c r="H2356">
        <f>2*(SUM(A2356:E2356)-MAX(A2356:E2356)-MIN(A2356:E2356))</f>
        <v>664</v>
      </c>
      <c r="I2356">
        <f>IF(AND(F2356=5,G2356&gt;=H2356),1,0)</f>
        <v>0</v>
      </c>
    </row>
    <row r="2357">
      <c r="A2357">
        <v>22</v>
      </c>
      <c r="B2357">
        <v>22</v>
      </c>
      <c r="C2357">
        <v>39</v>
      </c>
      <c r="D2357">
        <v>90</v>
      </c>
      <c r="E2357">
        <v>162</v>
      </c>
      <c r="F2357">
        <f>COUNT(_xlfn.UNIQUE(A2357:E2357,TRUE))</f>
        <v>4</v>
      </c>
      <c r="G2357">
        <f>3*(MAX(A2357:E2357)+MIN(A2357:E2357))</f>
        <v>552</v>
      </c>
      <c r="H2357">
        <f>2*(SUM(A2357:E2357)-MAX(A2357:E2357)-MIN(A2357:E2357))</f>
        <v>302</v>
      </c>
      <c r="I2357">
        <f>IF(AND(F2357=5,G2357&gt;=H2357),1,0)</f>
        <v>0</v>
      </c>
    </row>
    <row r="2358">
      <c r="A2358">
        <v>41</v>
      </c>
      <c r="B2358">
        <v>41</v>
      </c>
      <c r="C2358">
        <v>138</v>
      </c>
      <c r="D2358">
        <v>186</v>
      </c>
      <c r="E2358">
        <v>97</v>
      </c>
      <c r="F2358">
        <f>COUNT(_xlfn.UNIQUE(A2358:E2358,TRUE))</f>
        <v>4</v>
      </c>
      <c r="G2358">
        <f>3*(MAX(A2358:E2358)+MIN(A2358:E2358))</f>
        <v>681</v>
      </c>
      <c r="H2358">
        <f>2*(SUM(A2358:E2358)-MAX(A2358:E2358)-MIN(A2358:E2358))</f>
        <v>552</v>
      </c>
      <c r="I2358">
        <f>IF(AND(F2358=5,G2358&gt;=H2358),1,0)</f>
        <v>0</v>
      </c>
    </row>
    <row r="2359">
      <c r="A2359">
        <v>188</v>
      </c>
      <c r="B2359">
        <v>94</v>
      </c>
      <c r="C2359">
        <v>162</v>
      </c>
      <c r="D2359">
        <v>136</v>
      </c>
      <c r="E2359">
        <v>174</v>
      </c>
      <c r="F2359">
        <f>COUNT(_xlfn.UNIQUE(A2359:E2359,TRUE))</f>
        <v>5</v>
      </c>
      <c r="G2359">
        <f>3*(MAX(A2359:E2359)+MIN(A2359:E2359))</f>
        <v>846</v>
      </c>
      <c r="H2359">
        <f>2*(SUM(A2359:E2359)-MAX(A2359:E2359)-MIN(A2359:E2359))</f>
        <v>944</v>
      </c>
      <c r="I2359">
        <f>IF(AND(F2359=5,G2359&gt;=H2359),1,0)</f>
        <v>0</v>
      </c>
    </row>
    <row r="2360">
      <c r="A2360">
        <v>198</v>
      </c>
      <c r="B2360">
        <v>99</v>
      </c>
      <c r="C2360">
        <v>100</v>
      </c>
      <c r="D2360">
        <v>76</v>
      </c>
      <c r="E2360">
        <v>24</v>
      </c>
      <c r="F2360">
        <f>COUNT(_xlfn.UNIQUE(A2360:E2360,TRUE))</f>
        <v>5</v>
      </c>
      <c r="G2360">
        <f>3*(MAX(A2360:E2360)+MIN(A2360:E2360))</f>
        <v>666</v>
      </c>
      <c r="H2360">
        <f>2*(SUM(A2360:E2360)-MAX(A2360:E2360)-MIN(A2360:E2360))</f>
        <v>550</v>
      </c>
      <c r="I2360">
        <f>IF(AND(F2360=5,G2360&gt;=H2360),1,0)</f>
        <v>1</v>
      </c>
    </row>
    <row r="2361">
      <c r="A2361">
        <v>37</v>
      </c>
      <c r="B2361">
        <v>37</v>
      </c>
      <c r="C2361">
        <v>27</v>
      </c>
      <c r="D2361">
        <v>122</v>
      </c>
      <c r="E2361">
        <v>53</v>
      </c>
      <c r="F2361">
        <f>COUNT(_xlfn.UNIQUE(A2361:E2361,TRUE))</f>
        <v>4</v>
      </c>
      <c r="G2361">
        <f>3*(MAX(A2361:E2361)+MIN(A2361:E2361))</f>
        <v>447</v>
      </c>
      <c r="H2361">
        <f>2*(SUM(A2361:E2361)-MAX(A2361:E2361)-MIN(A2361:E2361))</f>
        <v>254</v>
      </c>
      <c r="I2361">
        <f>IF(AND(F2361=5,G2361&gt;=H2361),1,0)</f>
        <v>0</v>
      </c>
    </row>
    <row r="2362">
      <c r="A2362">
        <v>98</v>
      </c>
      <c r="B2362">
        <v>98</v>
      </c>
      <c r="C2362">
        <v>36</v>
      </c>
      <c r="D2362">
        <v>98</v>
      </c>
      <c r="E2362">
        <v>142</v>
      </c>
      <c r="F2362">
        <f>COUNT(_xlfn.UNIQUE(A2362:E2362,TRUE))</f>
        <v>3</v>
      </c>
      <c r="G2362">
        <f>3*(MAX(A2362:E2362)+MIN(A2362:E2362))</f>
        <v>534</v>
      </c>
      <c r="H2362">
        <f>2*(SUM(A2362:E2362)-MAX(A2362:E2362)-MIN(A2362:E2362))</f>
        <v>588</v>
      </c>
      <c r="I2362">
        <f>IF(AND(F2362=5,G2362&gt;=H2362),1,0)</f>
        <v>0</v>
      </c>
    </row>
    <row r="2363">
      <c r="A2363">
        <v>26</v>
      </c>
      <c r="B2363">
        <v>52</v>
      </c>
      <c r="C2363">
        <v>42</v>
      </c>
      <c r="D2363">
        <v>116</v>
      </c>
      <c r="E2363">
        <v>142</v>
      </c>
      <c r="F2363">
        <f>COUNT(_xlfn.UNIQUE(A2363:E2363,TRUE))</f>
        <v>5</v>
      </c>
      <c r="G2363">
        <f>3*(MAX(A2363:E2363)+MIN(A2363:E2363))</f>
        <v>504</v>
      </c>
      <c r="H2363">
        <f>2*(SUM(A2363:E2363)-MAX(A2363:E2363)-MIN(A2363:E2363))</f>
        <v>420</v>
      </c>
      <c r="I2363">
        <f>IF(AND(F2363=5,G2363&gt;=H2363),1,0)</f>
        <v>1</v>
      </c>
    </row>
    <row r="2364">
      <c r="A2364">
        <v>62</v>
      </c>
      <c r="B2364">
        <v>31</v>
      </c>
      <c r="C2364">
        <v>76</v>
      </c>
      <c r="D2364">
        <v>98</v>
      </c>
      <c r="E2364">
        <v>76</v>
      </c>
      <c r="F2364">
        <f>COUNT(_xlfn.UNIQUE(A2364:E2364,TRUE))</f>
        <v>4</v>
      </c>
      <c r="G2364">
        <f>3*(MAX(A2364:E2364)+MIN(A2364:E2364))</f>
        <v>387</v>
      </c>
      <c r="H2364">
        <f>2*(SUM(A2364:E2364)-MAX(A2364:E2364)-MIN(A2364:E2364))</f>
        <v>428</v>
      </c>
      <c r="I2364">
        <f>IF(AND(F2364=5,G2364&gt;=H2364),1,0)</f>
        <v>0</v>
      </c>
    </row>
    <row r="2365">
      <c r="A2365">
        <v>200</v>
      </c>
      <c r="B2365">
        <v>200</v>
      </c>
      <c r="C2365">
        <v>140</v>
      </c>
      <c r="D2365">
        <v>52</v>
      </c>
      <c r="E2365">
        <v>32</v>
      </c>
      <c r="F2365">
        <f>COUNT(_xlfn.UNIQUE(A2365:E2365,TRUE))</f>
        <v>4</v>
      </c>
      <c r="G2365">
        <f>3*(MAX(A2365:E2365)+MIN(A2365:E2365))</f>
        <v>696</v>
      </c>
      <c r="H2365">
        <f>2*(SUM(A2365:E2365)-MAX(A2365:E2365)-MIN(A2365:E2365))</f>
        <v>784</v>
      </c>
      <c r="I2365">
        <f>IF(AND(F2365=5,G2365&gt;=H2365),1,0)</f>
        <v>0</v>
      </c>
    </row>
    <row r="2366">
      <c r="A2366">
        <v>288</v>
      </c>
      <c r="B2366">
        <v>96</v>
      </c>
      <c r="C2366">
        <v>27</v>
      </c>
      <c r="D2366">
        <v>74</v>
      </c>
      <c r="E2366">
        <v>16</v>
      </c>
      <c r="F2366">
        <f>COUNT(_xlfn.UNIQUE(A2366:E2366,TRUE))</f>
        <v>5</v>
      </c>
      <c r="G2366">
        <f>3*(MAX(A2366:E2366)+MIN(A2366:E2366))</f>
        <v>912</v>
      </c>
      <c r="H2366">
        <f>2*(SUM(A2366:E2366)-MAX(A2366:E2366)-MIN(A2366:E2366))</f>
        <v>394</v>
      </c>
      <c r="I2366">
        <f>IF(AND(F2366=5,G2366&gt;=H2366),1,0)</f>
        <v>1</v>
      </c>
    </row>
    <row r="2367">
      <c r="A2367">
        <v>68</v>
      </c>
      <c r="B2367">
        <v>136</v>
      </c>
      <c r="C2367">
        <v>64</v>
      </c>
      <c r="D2367">
        <v>10</v>
      </c>
      <c r="E2367">
        <v>30</v>
      </c>
      <c r="F2367">
        <f>COUNT(_xlfn.UNIQUE(A2367:E2367,TRUE))</f>
        <v>5</v>
      </c>
      <c r="G2367">
        <f>3*(MAX(A2367:E2367)+MIN(A2367:E2367))</f>
        <v>438</v>
      </c>
      <c r="H2367">
        <f>2*(SUM(A2367:E2367)-MAX(A2367:E2367)-MIN(A2367:E2367))</f>
        <v>324</v>
      </c>
      <c r="I2367">
        <f>IF(AND(F2367=5,G2367&gt;=H2367),1,0)</f>
        <v>1</v>
      </c>
    </row>
    <row r="2368">
      <c r="A2368">
        <v>24</v>
      </c>
      <c r="B2368">
        <v>24</v>
      </c>
      <c r="C2368">
        <v>164</v>
      </c>
      <c r="D2368">
        <v>71</v>
      </c>
      <c r="E2368">
        <v>38</v>
      </c>
      <c r="F2368">
        <f>COUNT(_xlfn.UNIQUE(A2368:E2368,TRUE))</f>
        <v>4</v>
      </c>
      <c r="G2368">
        <f>3*(MAX(A2368:E2368)+MIN(A2368:E2368))</f>
        <v>564</v>
      </c>
      <c r="H2368">
        <f>2*(SUM(A2368:E2368)-MAX(A2368:E2368)-MIN(A2368:E2368))</f>
        <v>266</v>
      </c>
      <c r="I2368">
        <f>IF(AND(F2368=5,G2368&gt;=H2368),1,0)</f>
        <v>0</v>
      </c>
    </row>
    <row r="2369">
      <c r="A2369">
        <v>87</v>
      </c>
      <c r="B2369">
        <v>174</v>
      </c>
      <c r="C2369">
        <v>56</v>
      </c>
      <c r="D2369">
        <v>27</v>
      </c>
      <c r="E2369">
        <v>52</v>
      </c>
      <c r="F2369">
        <f>COUNT(_xlfn.UNIQUE(A2369:E2369,TRUE))</f>
        <v>5</v>
      </c>
      <c r="G2369">
        <f>3*(MAX(A2369:E2369)+MIN(A2369:E2369))</f>
        <v>603</v>
      </c>
      <c r="H2369">
        <f>2*(SUM(A2369:E2369)-MAX(A2369:E2369)-MIN(A2369:E2369))</f>
        <v>390</v>
      </c>
      <c r="I2369">
        <f>IF(AND(F2369=5,G2369&gt;=H2369),1,0)</f>
        <v>1</v>
      </c>
    </row>
    <row r="2370">
      <c r="A2370">
        <v>86</v>
      </c>
      <c r="B2370">
        <v>43</v>
      </c>
      <c r="C2370">
        <v>104</v>
      </c>
      <c r="D2370">
        <v>164</v>
      </c>
      <c r="E2370">
        <v>55</v>
      </c>
      <c r="F2370">
        <f>COUNT(_xlfn.UNIQUE(A2370:E2370,TRUE))</f>
        <v>5</v>
      </c>
      <c r="G2370">
        <f>3*(MAX(A2370:E2370)+MIN(A2370:E2370))</f>
        <v>621</v>
      </c>
      <c r="H2370">
        <f>2*(SUM(A2370:E2370)-MAX(A2370:E2370)-MIN(A2370:E2370))</f>
        <v>490</v>
      </c>
      <c r="I2370">
        <f>IF(AND(F2370=5,G2370&gt;=H2370),1,0)</f>
        <v>1</v>
      </c>
    </row>
    <row r="2371">
      <c r="A2371">
        <v>44</v>
      </c>
      <c r="B2371">
        <v>44</v>
      </c>
      <c r="C2371">
        <v>196</v>
      </c>
      <c r="D2371">
        <v>176</v>
      </c>
      <c r="E2371">
        <v>58</v>
      </c>
      <c r="F2371">
        <f>COUNT(_xlfn.UNIQUE(A2371:E2371,TRUE))</f>
        <v>4</v>
      </c>
      <c r="G2371">
        <f>3*(MAX(A2371:E2371)+MIN(A2371:E2371))</f>
        <v>720</v>
      </c>
      <c r="H2371">
        <f>2*(SUM(A2371:E2371)-MAX(A2371:E2371)-MIN(A2371:E2371))</f>
        <v>556</v>
      </c>
      <c r="I2371">
        <f>IF(AND(F2371=5,G2371&gt;=H2371),1,0)</f>
        <v>0</v>
      </c>
    </row>
    <row r="2372">
      <c r="A2372">
        <v>78</v>
      </c>
      <c r="B2372">
        <v>78</v>
      </c>
      <c r="C2372">
        <v>29</v>
      </c>
      <c r="D2372">
        <v>12</v>
      </c>
      <c r="E2372">
        <v>69</v>
      </c>
      <c r="F2372">
        <f>COUNT(_xlfn.UNIQUE(A2372:E2372,TRUE))</f>
        <v>4</v>
      </c>
      <c r="G2372">
        <f>3*(MAX(A2372:E2372)+MIN(A2372:E2372))</f>
        <v>270</v>
      </c>
      <c r="H2372">
        <f>2*(SUM(A2372:E2372)-MAX(A2372:E2372)-MIN(A2372:E2372))</f>
        <v>352</v>
      </c>
      <c r="I2372">
        <f>IF(AND(F2372=5,G2372&gt;=H2372),1,0)</f>
        <v>0</v>
      </c>
    </row>
    <row r="2373">
      <c r="A2373">
        <v>22</v>
      </c>
      <c r="B2373">
        <v>44</v>
      </c>
      <c r="C2373">
        <v>42</v>
      </c>
      <c r="D2373">
        <v>192</v>
      </c>
      <c r="E2373">
        <v>26</v>
      </c>
      <c r="F2373">
        <f>COUNT(_xlfn.UNIQUE(A2373:E2373,TRUE))</f>
        <v>5</v>
      </c>
      <c r="G2373">
        <f>3*(MAX(A2373:E2373)+MIN(A2373:E2373))</f>
        <v>642</v>
      </c>
      <c r="H2373">
        <f>2*(SUM(A2373:E2373)-MAX(A2373:E2373)-MIN(A2373:E2373))</f>
        <v>224</v>
      </c>
      <c r="I2373">
        <f>IF(AND(F2373=5,G2373&gt;=H2373),1,0)</f>
        <v>1</v>
      </c>
    </row>
    <row r="2374">
      <c r="A2374">
        <v>71</v>
      </c>
      <c r="B2374">
        <v>71</v>
      </c>
      <c r="C2374">
        <v>110</v>
      </c>
      <c r="D2374">
        <v>85</v>
      </c>
      <c r="E2374">
        <v>44</v>
      </c>
      <c r="F2374">
        <f>COUNT(_xlfn.UNIQUE(A2374:E2374,TRUE))</f>
        <v>4</v>
      </c>
      <c r="G2374">
        <f>3*(MAX(A2374:E2374)+MIN(A2374:E2374))</f>
        <v>462</v>
      </c>
      <c r="H2374">
        <f>2*(SUM(A2374:E2374)-MAX(A2374:E2374)-MIN(A2374:E2374))</f>
        <v>454</v>
      </c>
      <c r="I2374">
        <f>IF(AND(F2374=5,G2374&gt;=H2374),1,0)</f>
        <v>0</v>
      </c>
    </row>
    <row r="2375">
      <c r="A2375">
        <v>108</v>
      </c>
      <c r="B2375">
        <v>108</v>
      </c>
      <c r="C2375">
        <v>32</v>
      </c>
      <c r="D2375">
        <v>43</v>
      </c>
      <c r="E2375">
        <v>166</v>
      </c>
      <c r="F2375">
        <f>COUNT(_xlfn.UNIQUE(A2375:E2375,TRUE))</f>
        <v>4</v>
      </c>
      <c r="G2375">
        <f>3*(MAX(A2375:E2375)+MIN(A2375:E2375))</f>
        <v>594</v>
      </c>
      <c r="H2375">
        <f>2*(SUM(A2375:E2375)-MAX(A2375:E2375)-MIN(A2375:E2375))</f>
        <v>518</v>
      </c>
      <c r="I2375">
        <f>IF(AND(F2375=5,G2375&gt;=H2375),1,0)</f>
        <v>0</v>
      </c>
    </row>
    <row r="2376">
      <c r="A2376">
        <v>146</v>
      </c>
      <c r="B2376">
        <v>73</v>
      </c>
      <c r="C2376">
        <v>190</v>
      </c>
      <c r="D2376">
        <v>20</v>
      </c>
      <c r="E2376">
        <v>86</v>
      </c>
      <c r="F2376">
        <f>COUNT(_xlfn.UNIQUE(A2376:E2376,TRUE))</f>
        <v>5</v>
      </c>
      <c r="G2376">
        <f>3*(MAX(A2376:E2376)+MIN(A2376:E2376))</f>
        <v>630</v>
      </c>
      <c r="H2376">
        <f>2*(SUM(A2376:E2376)-MAX(A2376:E2376)-MIN(A2376:E2376))</f>
        <v>610</v>
      </c>
      <c r="I2376">
        <f>IF(AND(F2376=5,G2376&gt;=H2376),1,0)</f>
        <v>1</v>
      </c>
    </row>
    <row r="2377">
      <c r="A2377">
        <v>200</v>
      </c>
      <c r="B2377">
        <v>100</v>
      </c>
      <c r="C2377">
        <v>186</v>
      </c>
      <c r="D2377">
        <v>80</v>
      </c>
      <c r="E2377">
        <v>64</v>
      </c>
      <c r="F2377">
        <f>COUNT(_xlfn.UNIQUE(A2377:E2377,TRUE))</f>
        <v>5</v>
      </c>
      <c r="G2377">
        <f>3*(MAX(A2377:E2377)+MIN(A2377:E2377))</f>
        <v>792</v>
      </c>
      <c r="H2377">
        <f>2*(SUM(A2377:E2377)-MAX(A2377:E2377)-MIN(A2377:E2377))</f>
        <v>732</v>
      </c>
      <c r="I2377">
        <f>IF(AND(F2377=5,G2377&gt;=H2377),1,0)</f>
        <v>1</v>
      </c>
    </row>
    <row r="2378">
      <c r="A2378">
        <v>216</v>
      </c>
      <c r="B2378">
        <v>72</v>
      </c>
      <c r="C2378">
        <v>63</v>
      </c>
      <c r="D2378">
        <v>52</v>
      </c>
      <c r="E2378">
        <v>87</v>
      </c>
      <c r="F2378">
        <f>COUNT(_xlfn.UNIQUE(A2378:E2378,TRUE))</f>
        <v>5</v>
      </c>
      <c r="G2378">
        <f>3*(MAX(A2378:E2378)+MIN(A2378:E2378))</f>
        <v>804</v>
      </c>
      <c r="H2378">
        <f>2*(SUM(A2378:E2378)-MAX(A2378:E2378)-MIN(A2378:E2378))</f>
        <v>444</v>
      </c>
      <c r="I2378">
        <f>IF(AND(F2378=5,G2378&gt;=H2378),1,0)</f>
        <v>1</v>
      </c>
    </row>
    <row r="2379">
      <c r="A2379">
        <v>52</v>
      </c>
      <c r="B2379">
        <v>52</v>
      </c>
      <c r="C2379">
        <v>62</v>
      </c>
      <c r="D2379">
        <v>68</v>
      </c>
      <c r="E2379">
        <v>19</v>
      </c>
      <c r="F2379">
        <f>COUNT(_xlfn.UNIQUE(A2379:E2379,TRUE))</f>
        <v>4</v>
      </c>
      <c r="G2379">
        <f>3*(MAX(A2379:E2379)+MIN(A2379:E2379))</f>
        <v>261</v>
      </c>
      <c r="H2379">
        <f>2*(SUM(A2379:E2379)-MAX(A2379:E2379)-MIN(A2379:E2379))</f>
        <v>332</v>
      </c>
      <c r="I2379">
        <f>IF(AND(F2379=5,G2379&gt;=H2379),1,0)</f>
        <v>0</v>
      </c>
    </row>
    <row r="2380">
      <c r="A2380">
        <v>140</v>
      </c>
      <c r="B2380">
        <v>140</v>
      </c>
      <c r="C2380">
        <v>59</v>
      </c>
      <c r="D2380">
        <v>49</v>
      </c>
      <c r="E2380">
        <v>82</v>
      </c>
      <c r="F2380">
        <f>COUNT(_xlfn.UNIQUE(A2380:E2380,TRUE))</f>
        <v>4</v>
      </c>
      <c r="G2380">
        <f>3*(MAX(A2380:E2380)+MIN(A2380:E2380))</f>
        <v>567</v>
      </c>
      <c r="H2380">
        <f>2*(SUM(A2380:E2380)-MAX(A2380:E2380)-MIN(A2380:E2380))</f>
        <v>562</v>
      </c>
      <c r="I2380">
        <f>IF(AND(F2380=5,G2380&gt;=H2380),1,0)</f>
        <v>0</v>
      </c>
    </row>
    <row r="2381">
      <c r="A2381">
        <v>152</v>
      </c>
      <c r="B2381">
        <v>152</v>
      </c>
      <c r="C2381">
        <v>134</v>
      </c>
      <c r="D2381">
        <v>168</v>
      </c>
      <c r="E2381">
        <v>92</v>
      </c>
      <c r="F2381">
        <f>COUNT(_xlfn.UNIQUE(A2381:E2381,TRUE))</f>
        <v>4</v>
      </c>
      <c r="G2381">
        <f>3*(MAX(A2381:E2381)+MIN(A2381:E2381))</f>
        <v>780</v>
      </c>
      <c r="H2381">
        <f>2*(SUM(A2381:E2381)-MAX(A2381:E2381)-MIN(A2381:E2381))</f>
        <v>876</v>
      </c>
      <c r="I2381">
        <f>IF(AND(F2381=5,G2381&gt;=H2381),1,0)</f>
        <v>0</v>
      </c>
    </row>
    <row r="2382">
      <c r="A2382">
        <v>108</v>
      </c>
      <c r="B2382">
        <v>36</v>
      </c>
      <c r="C2382">
        <v>88</v>
      </c>
      <c r="D2382">
        <v>45</v>
      </c>
      <c r="E2382">
        <v>74</v>
      </c>
      <c r="F2382">
        <f>COUNT(_xlfn.UNIQUE(A2382:E2382,TRUE))</f>
        <v>5</v>
      </c>
      <c r="G2382">
        <f>3*(MAX(A2382:E2382)+MIN(A2382:E2382))</f>
        <v>432</v>
      </c>
      <c r="H2382">
        <f>2*(SUM(A2382:E2382)-MAX(A2382:E2382)-MIN(A2382:E2382))</f>
        <v>414</v>
      </c>
      <c r="I2382">
        <f>IF(AND(F2382=5,G2382&gt;=H2382),1,0)</f>
        <v>1</v>
      </c>
    </row>
    <row r="2383">
      <c r="A2383">
        <v>82</v>
      </c>
      <c r="B2383">
        <v>82</v>
      </c>
      <c r="C2383">
        <v>78</v>
      </c>
      <c r="D2383">
        <v>79</v>
      </c>
      <c r="E2383">
        <v>92</v>
      </c>
      <c r="F2383">
        <f>COUNT(_xlfn.UNIQUE(A2383:E2383,TRUE))</f>
        <v>4</v>
      </c>
      <c r="G2383">
        <f>3*(MAX(A2383:E2383)+MIN(A2383:E2383))</f>
        <v>510</v>
      </c>
      <c r="H2383">
        <f>2*(SUM(A2383:E2383)-MAX(A2383:E2383)-MIN(A2383:E2383))</f>
        <v>486</v>
      </c>
      <c r="I2383">
        <f>IF(AND(F2383=5,G2383&gt;=H2383),1,0)</f>
        <v>0</v>
      </c>
    </row>
    <row r="2384">
      <c r="A2384">
        <v>16</v>
      </c>
      <c r="B2384">
        <v>16</v>
      </c>
      <c r="C2384">
        <v>28</v>
      </c>
      <c r="D2384">
        <v>65</v>
      </c>
      <c r="E2384">
        <v>72</v>
      </c>
      <c r="F2384">
        <f>COUNT(_xlfn.UNIQUE(A2384:E2384,TRUE))</f>
        <v>4</v>
      </c>
      <c r="G2384">
        <f>3*(MAX(A2384:E2384)+MIN(A2384:E2384))</f>
        <v>264</v>
      </c>
      <c r="H2384">
        <f>2*(SUM(A2384:E2384)-MAX(A2384:E2384)-MIN(A2384:E2384))</f>
        <v>218</v>
      </c>
      <c r="I2384">
        <f>IF(AND(F2384=5,G2384&gt;=H2384),1,0)</f>
        <v>0</v>
      </c>
    </row>
    <row r="2385">
      <c r="A2385">
        <v>128</v>
      </c>
      <c r="B2385">
        <v>128</v>
      </c>
      <c r="C2385">
        <v>150</v>
      </c>
      <c r="D2385">
        <v>66</v>
      </c>
      <c r="E2385">
        <v>19</v>
      </c>
      <c r="F2385">
        <f>COUNT(_xlfn.UNIQUE(A2385:E2385,TRUE))</f>
        <v>4</v>
      </c>
      <c r="G2385">
        <f>3*(MAX(A2385:E2385)+MIN(A2385:E2385))</f>
        <v>507</v>
      </c>
      <c r="H2385">
        <f>2*(SUM(A2385:E2385)-MAX(A2385:E2385)-MIN(A2385:E2385))</f>
        <v>644</v>
      </c>
      <c r="I2385">
        <f>IF(AND(F2385=5,G2385&gt;=H2385),1,0)</f>
        <v>0</v>
      </c>
    </row>
    <row r="2386">
      <c r="A2386">
        <v>39</v>
      </c>
      <c r="B2386">
        <v>26</v>
      </c>
      <c r="C2386">
        <v>88</v>
      </c>
      <c r="D2386">
        <v>112</v>
      </c>
      <c r="E2386">
        <v>38</v>
      </c>
      <c r="F2386">
        <f>COUNT(_xlfn.UNIQUE(A2386:E2386,TRUE))</f>
        <v>5</v>
      </c>
      <c r="G2386">
        <f>3*(MAX(A2386:E2386)+MIN(A2386:E2386))</f>
        <v>414</v>
      </c>
      <c r="H2386">
        <f>2*(SUM(A2386:E2386)-MAX(A2386:E2386)-MIN(A2386:E2386))</f>
        <v>330</v>
      </c>
      <c r="I2386">
        <f>IF(AND(F2386=5,G2386&gt;=H2386),1,0)</f>
        <v>1</v>
      </c>
    </row>
    <row r="2387">
      <c r="A2387">
        <v>276</v>
      </c>
      <c r="B2387">
        <v>184</v>
      </c>
      <c r="C2387">
        <v>106</v>
      </c>
      <c r="D2387">
        <v>200</v>
      </c>
      <c r="E2387">
        <v>23</v>
      </c>
      <c r="F2387">
        <f>COUNT(_xlfn.UNIQUE(A2387:E2387,TRUE))</f>
        <v>5</v>
      </c>
      <c r="G2387">
        <f>3*(MAX(A2387:E2387)+MIN(A2387:E2387))</f>
        <v>897</v>
      </c>
      <c r="H2387">
        <f>2*(SUM(A2387:E2387)-MAX(A2387:E2387)-MIN(A2387:E2387))</f>
        <v>980</v>
      </c>
      <c r="I2387">
        <f>IF(AND(F2387=5,G2387&gt;=H2387),1,0)</f>
        <v>0</v>
      </c>
    </row>
    <row r="2388">
      <c r="A2388">
        <v>51</v>
      </c>
      <c r="B2388">
        <v>17</v>
      </c>
      <c r="C2388">
        <v>152</v>
      </c>
      <c r="D2388">
        <v>150</v>
      </c>
      <c r="E2388">
        <v>32</v>
      </c>
      <c r="F2388">
        <f>COUNT(_xlfn.UNIQUE(A2388:E2388,TRUE))</f>
        <v>5</v>
      </c>
      <c r="G2388">
        <f>3*(MAX(A2388:E2388)+MIN(A2388:E2388))</f>
        <v>507</v>
      </c>
      <c r="H2388">
        <f>2*(SUM(A2388:E2388)-MAX(A2388:E2388)-MIN(A2388:E2388))</f>
        <v>466</v>
      </c>
      <c r="I2388">
        <f>IF(AND(F2388=5,G2388&gt;=H2388),1,0)</f>
        <v>1</v>
      </c>
    </row>
    <row r="2389">
      <c r="A2389">
        <v>190</v>
      </c>
      <c r="B2389">
        <v>190</v>
      </c>
      <c r="C2389">
        <v>47</v>
      </c>
      <c r="D2389">
        <v>29</v>
      </c>
      <c r="E2389">
        <v>148</v>
      </c>
      <c r="F2389">
        <f>COUNT(_xlfn.UNIQUE(A2389:E2389,TRUE))</f>
        <v>4</v>
      </c>
      <c r="G2389">
        <f>3*(MAX(A2389:E2389)+MIN(A2389:E2389))</f>
        <v>657</v>
      </c>
      <c r="H2389">
        <f>2*(SUM(A2389:E2389)-MAX(A2389:E2389)-MIN(A2389:E2389))</f>
        <v>770</v>
      </c>
      <c r="I2389">
        <f>IF(AND(F2389=5,G2389&gt;=H2389),1,0)</f>
        <v>0</v>
      </c>
    </row>
    <row r="2390">
      <c r="A2390">
        <v>90</v>
      </c>
      <c r="B2390">
        <v>45</v>
      </c>
      <c r="C2390">
        <v>82</v>
      </c>
      <c r="D2390">
        <v>124</v>
      </c>
      <c r="E2390">
        <v>45</v>
      </c>
      <c r="F2390">
        <f>COUNT(_xlfn.UNIQUE(A2390:E2390,TRUE))</f>
        <v>4</v>
      </c>
      <c r="G2390">
        <f>3*(MAX(A2390:E2390)+MIN(A2390:E2390))</f>
        <v>507</v>
      </c>
      <c r="H2390">
        <f>2*(SUM(A2390:E2390)-MAX(A2390:E2390)-MIN(A2390:E2390))</f>
        <v>434</v>
      </c>
      <c r="I2390">
        <f>IF(AND(F2390=5,G2390&gt;=H2390),1,0)</f>
        <v>0</v>
      </c>
    </row>
    <row r="2391">
      <c r="A2391">
        <v>240</v>
      </c>
      <c r="B2391">
        <v>160</v>
      </c>
      <c r="C2391">
        <v>26</v>
      </c>
      <c r="D2391">
        <v>100</v>
      </c>
      <c r="E2391">
        <v>124</v>
      </c>
      <c r="F2391">
        <f>COUNT(_xlfn.UNIQUE(A2391:E2391,TRUE))</f>
        <v>5</v>
      </c>
      <c r="G2391">
        <f>3*(MAX(A2391:E2391)+MIN(A2391:E2391))</f>
        <v>798</v>
      </c>
      <c r="H2391">
        <f>2*(SUM(A2391:E2391)-MAX(A2391:E2391)-MIN(A2391:E2391))</f>
        <v>768</v>
      </c>
      <c r="I2391">
        <f>IF(AND(F2391=5,G2391&gt;=H2391),1,0)</f>
        <v>1</v>
      </c>
    </row>
    <row r="2392">
      <c r="A2392">
        <v>32</v>
      </c>
      <c r="B2392">
        <v>64</v>
      </c>
      <c r="C2392">
        <v>104</v>
      </c>
      <c r="D2392">
        <v>70</v>
      </c>
      <c r="E2392">
        <v>23</v>
      </c>
      <c r="F2392">
        <f>COUNT(_xlfn.UNIQUE(A2392:E2392,TRUE))</f>
        <v>5</v>
      </c>
      <c r="G2392">
        <f>3*(MAX(A2392:E2392)+MIN(A2392:E2392))</f>
        <v>381</v>
      </c>
      <c r="H2392">
        <f>2*(SUM(A2392:E2392)-MAX(A2392:E2392)-MIN(A2392:E2392))</f>
        <v>332</v>
      </c>
      <c r="I2392">
        <f>IF(AND(F2392=5,G2392&gt;=H2392),1,0)</f>
        <v>1</v>
      </c>
    </row>
    <row r="2393">
      <c r="A2393">
        <v>68</v>
      </c>
      <c r="B2393">
        <v>68</v>
      </c>
      <c r="C2393">
        <v>96</v>
      </c>
      <c r="D2393">
        <v>55</v>
      </c>
      <c r="E2393">
        <v>126</v>
      </c>
      <c r="F2393">
        <f>COUNT(_xlfn.UNIQUE(A2393:E2393,TRUE))</f>
        <v>4</v>
      </c>
      <c r="G2393">
        <f>3*(MAX(A2393:E2393)+MIN(A2393:E2393))</f>
        <v>543</v>
      </c>
      <c r="H2393">
        <f>2*(SUM(A2393:E2393)-MAX(A2393:E2393)-MIN(A2393:E2393))</f>
        <v>464</v>
      </c>
      <c r="I2393">
        <f>IF(AND(F2393=5,G2393&gt;=H2393),1,0)</f>
        <v>0</v>
      </c>
    </row>
    <row r="2394">
      <c r="A2394">
        <v>81</v>
      </c>
      <c r="B2394">
        <v>54</v>
      </c>
      <c r="C2394">
        <v>24</v>
      </c>
      <c r="D2394">
        <v>81</v>
      </c>
      <c r="E2394">
        <v>160</v>
      </c>
      <c r="F2394">
        <f>COUNT(_xlfn.UNIQUE(A2394:E2394,TRUE))</f>
        <v>4</v>
      </c>
      <c r="G2394">
        <f>3*(MAX(A2394:E2394)+MIN(A2394:E2394))</f>
        <v>552</v>
      </c>
      <c r="H2394">
        <f>2*(SUM(A2394:E2394)-MAX(A2394:E2394)-MIN(A2394:E2394))</f>
        <v>432</v>
      </c>
      <c r="I2394">
        <f>IF(AND(F2394=5,G2394&gt;=H2394),1,0)</f>
        <v>0</v>
      </c>
    </row>
    <row r="2395">
      <c r="A2395">
        <v>243</v>
      </c>
      <c r="B2395">
        <v>81</v>
      </c>
      <c r="C2395">
        <v>85</v>
      </c>
      <c r="D2395">
        <v>53</v>
      </c>
      <c r="E2395">
        <v>52</v>
      </c>
      <c r="F2395">
        <f>COUNT(_xlfn.UNIQUE(A2395:E2395,TRUE))</f>
        <v>5</v>
      </c>
      <c r="G2395">
        <f>3*(MAX(A2395:E2395)+MIN(A2395:E2395))</f>
        <v>885</v>
      </c>
      <c r="H2395">
        <f>2*(SUM(A2395:E2395)-MAX(A2395:E2395)-MIN(A2395:E2395))</f>
        <v>438</v>
      </c>
      <c r="I2395">
        <f>IF(AND(F2395=5,G2395&gt;=H2395),1,0)</f>
        <v>1</v>
      </c>
    </row>
    <row r="2396">
      <c r="A2396">
        <v>81</v>
      </c>
      <c r="B2396">
        <v>54</v>
      </c>
      <c r="C2396">
        <v>78</v>
      </c>
      <c r="D2396">
        <v>42</v>
      </c>
      <c r="E2396">
        <v>86</v>
      </c>
      <c r="F2396">
        <f>COUNT(_xlfn.UNIQUE(A2396:E2396,TRUE))</f>
        <v>5</v>
      </c>
      <c r="G2396">
        <f>3*(MAX(A2396:E2396)+MIN(A2396:E2396))</f>
        <v>384</v>
      </c>
      <c r="H2396">
        <f>2*(SUM(A2396:E2396)-MAX(A2396:E2396)-MIN(A2396:E2396))</f>
        <v>426</v>
      </c>
      <c r="I2396">
        <f>IF(AND(F2396=5,G2396&gt;=H2396),1,0)</f>
        <v>0</v>
      </c>
    </row>
    <row r="2397">
      <c r="A2397">
        <v>85</v>
      </c>
      <c r="B2397">
        <v>85</v>
      </c>
      <c r="C2397">
        <v>74</v>
      </c>
      <c r="D2397">
        <v>82</v>
      </c>
      <c r="E2397">
        <v>51</v>
      </c>
      <c r="F2397">
        <f>COUNT(_xlfn.UNIQUE(A2397:E2397,TRUE))</f>
        <v>4</v>
      </c>
      <c r="G2397">
        <f>3*(MAX(A2397:E2397)+MIN(A2397:E2397))</f>
        <v>408</v>
      </c>
      <c r="H2397">
        <f>2*(SUM(A2397:E2397)-MAX(A2397:E2397)-MIN(A2397:E2397))</f>
        <v>482</v>
      </c>
      <c r="I2397">
        <f>IF(AND(F2397=5,G2397&gt;=H2397),1,0)</f>
        <v>0</v>
      </c>
    </row>
    <row r="2398">
      <c r="A2398">
        <v>71</v>
      </c>
      <c r="B2398">
        <v>142</v>
      </c>
      <c r="C2398">
        <v>108</v>
      </c>
      <c r="D2398">
        <v>28</v>
      </c>
      <c r="E2398">
        <v>114</v>
      </c>
      <c r="F2398">
        <f>COUNT(_xlfn.UNIQUE(A2398:E2398,TRUE))</f>
        <v>5</v>
      </c>
      <c r="G2398">
        <f>3*(MAX(A2398:E2398)+MIN(A2398:E2398))</f>
        <v>510</v>
      </c>
      <c r="H2398">
        <f>2*(SUM(A2398:E2398)-MAX(A2398:E2398)-MIN(A2398:E2398))</f>
        <v>586</v>
      </c>
      <c r="I2398">
        <f>IF(AND(F2398=5,G2398&gt;=H2398),1,0)</f>
        <v>0</v>
      </c>
    </row>
    <row r="2399">
      <c r="A2399">
        <v>55</v>
      </c>
      <c r="B2399">
        <v>110</v>
      </c>
      <c r="C2399">
        <v>82</v>
      </c>
      <c r="D2399">
        <v>82</v>
      </c>
      <c r="E2399">
        <v>50</v>
      </c>
      <c r="F2399">
        <f>COUNT(_xlfn.UNIQUE(A2399:E2399,TRUE))</f>
        <v>4</v>
      </c>
      <c r="G2399">
        <f>3*(MAX(A2399:E2399)+MIN(A2399:E2399))</f>
        <v>480</v>
      </c>
      <c r="H2399">
        <f>2*(SUM(A2399:E2399)-MAX(A2399:E2399)-MIN(A2399:E2399))</f>
        <v>438</v>
      </c>
      <c r="I2399">
        <f>IF(AND(F2399=5,G2399&gt;=H2399),1,0)</f>
        <v>0</v>
      </c>
    </row>
    <row r="2400">
      <c r="A2400">
        <v>154</v>
      </c>
      <c r="B2400">
        <v>154</v>
      </c>
      <c r="C2400">
        <v>72</v>
      </c>
      <c r="D2400">
        <v>66</v>
      </c>
      <c r="E2400">
        <v>32</v>
      </c>
      <c r="F2400">
        <f>COUNT(_xlfn.UNIQUE(A2400:E2400,TRUE))</f>
        <v>4</v>
      </c>
      <c r="G2400">
        <f>3*(MAX(A2400:E2400)+MIN(A2400:E2400))</f>
        <v>558</v>
      </c>
      <c r="H2400">
        <f>2*(SUM(A2400:E2400)-MAX(A2400:E2400)-MIN(A2400:E2400))</f>
        <v>584</v>
      </c>
      <c r="I2400">
        <f>IF(AND(F2400=5,G2400&gt;=H2400),1,0)</f>
        <v>0</v>
      </c>
    </row>
    <row r="2401">
      <c r="A2401">
        <v>159</v>
      </c>
      <c r="B2401">
        <v>53</v>
      </c>
      <c r="C2401">
        <v>178</v>
      </c>
      <c r="D2401">
        <v>34</v>
      </c>
      <c r="E2401">
        <v>140</v>
      </c>
      <c r="F2401">
        <f>COUNT(_xlfn.UNIQUE(A2401:E2401,TRUE))</f>
        <v>5</v>
      </c>
      <c r="G2401">
        <f>3*(MAX(A2401:E2401)+MIN(A2401:E2401))</f>
        <v>636</v>
      </c>
      <c r="H2401">
        <f>2*(SUM(A2401:E2401)-MAX(A2401:E2401)-MIN(A2401:E2401))</f>
        <v>704</v>
      </c>
      <c r="I2401">
        <f>IF(AND(F2401=5,G2401&gt;=H2401),1,0)</f>
        <v>0</v>
      </c>
    </row>
    <row r="2402">
      <c r="A2402">
        <v>170</v>
      </c>
      <c r="B2402">
        <v>170</v>
      </c>
      <c r="C2402">
        <v>76</v>
      </c>
      <c r="D2402">
        <v>88</v>
      </c>
      <c r="E2402">
        <v>42</v>
      </c>
      <c r="F2402">
        <f>COUNT(_xlfn.UNIQUE(A2402:E2402,TRUE))</f>
        <v>4</v>
      </c>
      <c r="G2402">
        <f>3*(MAX(A2402:E2402)+MIN(A2402:E2402))</f>
        <v>636</v>
      </c>
      <c r="H2402">
        <f>2*(SUM(A2402:E2402)-MAX(A2402:E2402)-MIN(A2402:E2402))</f>
        <v>668</v>
      </c>
      <c r="I2402">
        <f>IF(AND(F2402=5,G2402&gt;=H2402),1,0)</f>
        <v>0</v>
      </c>
    </row>
    <row r="2403">
      <c r="A2403">
        <v>42</v>
      </c>
      <c r="B2403">
        <v>14</v>
      </c>
      <c r="C2403">
        <v>37</v>
      </c>
      <c r="D2403">
        <v>90</v>
      </c>
      <c r="E2403">
        <v>188</v>
      </c>
      <c r="F2403">
        <f>COUNT(_xlfn.UNIQUE(A2403:E2403,TRUE))</f>
        <v>5</v>
      </c>
      <c r="G2403">
        <f>3*(MAX(A2403:E2403)+MIN(A2403:E2403))</f>
        <v>606</v>
      </c>
      <c r="H2403">
        <f>2*(SUM(A2403:E2403)-MAX(A2403:E2403)-MIN(A2403:E2403))</f>
        <v>338</v>
      </c>
      <c r="I2403">
        <f>IF(AND(F2403=5,G2403&gt;=H2403),1,0)</f>
        <v>1</v>
      </c>
    </row>
    <row r="2404">
      <c r="A2404">
        <v>18</v>
      </c>
      <c r="B2404">
        <v>18</v>
      </c>
      <c r="C2404">
        <v>98</v>
      </c>
      <c r="D2404">
        <v>17</v>
      </c>
      <c r="E2404">
        <v>168</v>
      </c>
      <c r="F2404">
        <f>COUNT(_xlfn.UNIQUE(A2404:E2404,TRUE))</f>
        <v>4</v>
      </c>
      <c r="G2404">
        <f>3*(MAX(A2404:E2404)+MIN(A2404:E2404))</f>
        <v>555</v>
      </c>
      <c r="H2404">
        <f>2*(SUM(A2404:E2404)-MAX(A2404:E2404)-MIN(A2404:E2404))</f>
        <v>268</v>
      </c>
      <c r="I2404">
        <f>IF(AND(F2404=5,G2404&gt;=H2404),1,0)</f>
        <v>0</v>
      </c>
    </row>
    <row r="2405">
      <c r="A2405">
        <v>76</v>
      </c>
      <c r="B2405">
        <v>38</v>
      </c>
      <c r="C2405">
        <v>92</v>
      </c>
      <c r="D2405">
        <v>162</v>
      </c>
      <c r="E2405">
        <v>70</v>
      </c>
      <c r="F2405">
        <f>COUNT(_xlfn.UNIQUE(A2405:E2405,TRUE))</f>
        <v>5</v>
      </c>
      <c r="G2405">
        <f>3*(MAX(A2405:E2405)+MIN(A2405:E2405))</f>
        <v>600</v>
      </c>
      <c r="H2405">
        <f>2*(SUM(A2405:E2405)-MAX(A2405:E2405)-MIN(A2405:E2405))</f>
        <v>476</v>
      </c>
      <c r="I2405">
        <f>IF(AND(F2405=5,G2405&gt;=H2405),1,0)</f>
        <v>1</v>
      </c>
    </row>
    <row r="2406">
      <c r="A2406">
        <v>104</v>
      </c>
      <c r="B2406">
        <v>52</v>
      </c>
      <c r="C2406">
        <v>67</v>
      </c>
      <c r="D2406">
        <v>190</v>
      </c>
      <c r="E2406">
        <v>54</v>
      </c>
      <c r="F2406">
        <f>COUNT(_xlfn.UNIQUE(A2406:E2406,TRUE))</f>
        <v>5</v>
      </c>
      <c r="G2406">
        <f>3*(MAX(A2406:E2406)+MIN(A2406:E2406))</f>
        <v>726</v>
      </c>
      <c r="H2406">
        <f>2*(SUM(A2406:E2406)-MAX(A2406:E2406)-MIN(A2406:E2406))</f>
        <v>450</v>
      </c>
      <c r="I2406">
        <f>IF(AND(F2406=5,G2406&gt;=H2406),1,0)</f>
        <v>1</v>
      </c>
    </row>
    <row r="2407">
      <c r="A2407">
        <v>86</v>
      </c>
      <c r="B2407">
        <v>86</v>
      </c>
      <c r="C2407">
        <v>67</v>
      </c>
      <c r="D2407">
        <v>166</v>
      </c>
      <c r="E2407">
        <v>81</v>
      </c>
      <c r="F2407">
        <f>COUNT(_xlfn.UNIQUE(A2407:E2407,TRUE))</f>
        <v>4</v>
      </c>
      <c r="G2407">
        <f>3*(MAX(A2407:E2407)+MIN(A2407:E2407))</f>
        <v>699</v>
      </c>
      <c r="H2407">
        <f>2*(SUM(A2407:E2407)-MAX(A2407:E2407)-MIN(A2407:E2407))</f>
        <v>506</v>
      </c>
      <c r="I2407">
        <f>IF(AND(F2407=5,G2407&gt;=H2407),1,0)</f>
        <v>0</v>
      </c>
    </row>
    <row r="2408">
      <c r="A2408">
        <v>56</v>
      </c>
      <c r="B2408">
        <v>112</v>
      </c>
      <c r="C2408">
        <v>76</v>
      </c>
      <c r="D2408">
        <v>57</v>
      </c>
      <c r="E2408">
        <v>15</v>
      </c>
      <c r="F2408">
        <f>COUNT(_xlfn.UNIQUE(A2408:E2408,TRUE))</f>
        <v>5</v>
      </c>
      <c r="G2408">
        <f>3*(MAX(A2408:E2408)+MIN(A2408:E2408))</f>
        <v>381</v>
      </c>
      <c r="H2408">
        <f>2*(SUM(A2408:E2408)-MAX(A2408:E2408)-MIN(A2408:E2408))</f>
        <v>378</v>
      </c>
      <c r="I2408">
        <f>IF(AND(F2408=5,G2408&gt;=H2408),1,0)</f>
        <v>1</v>
      </c>
    </row>
    <row r="2409">
      <c r="A2409">
        <v>49</v>
      </c>
      <c r="B2409">
        <v>98</v>
      </c>
      <c r="C2409">
        <v>25</v>
      </c>
      <c r="D2409">
        <v>82</v>
      </c>
      <c r="E2409">
        <v>55</v>
      </c>
      <c r="F2409">
        <f>COUNT(_xlfn.UNIQUE(A2409:E2409,TRUE))</f>
        <v>5</v>
      </c>
      <c r="G2409">
        <f>3*(MAX(A2409:E2409)+MIN(A2409:E2409))</f>
        <v>369</v>
      </c>
      <c r="H2409">
        <f>2*(SUM(A2409:E2409)-MAX(A2409:E2409)-MIN(A2409:E2409))</f>
        <v>372</v>
      </c>
      <c r="I2409">
        <f>IF(AND(F2409=5,G2409&gt;=H2409),1,0)</f>
        <v>0</v>
      </c>
    </row>
    <row r="2410">
      <c r="A2410">
        <v>120</v>
      </c>
      <c r="B2410">
        <v>60</v>
      </c>
      <c r="C2410">
        <v>23</v>
      </c>
      <c r="D2410">
        <v>52</v>
      </c>
      <c r="E2410">
        <v>156</v>
      </c>
      <c r="F2410">
        <f>COUNT(_xlfn.UNIQUE(A2410:E2410,TRUE))</f>
        <v>5</v>
      </c>
      <c r="G2410">
        <f>3*(MAX(A2410:E2410)+MIN(A2410:E2410))</f>
        <v>537</v>
      </c>
      <c r="H2410">
        <f>2*(SUM(A2410:E2410)-MAX(A2410:E2410)-MIN(A2410:E2410))</f>
        <v>464</v>
      </c>
      <c r="I2410">
        <f>IF(AND(F2410=5,G2410&gt;=H2410),1,0)</f>
        <v>1</v>
      </c>
    </row>
    <row r="2411">
      <c r="A2411">
        <v>72</v>
      </c>
      <c r="B2411">
        <v>24</v>
      </c>
      <c r="C2411">
        <v>28</v>
      </c>
      <c r="D2411">
        <v>88</v>
      </c>
      <c r="E2411">
        <v>150</v>
      </c>
      <c r="F2411">
        <f>COUNT(_xlfn.UNIQUE(A2411:E2411,TRUE))</f>
        <v>5</v>
      </c>
      <c r="G2411">
        <f>3*(MAX(A2411:E2411)+MIN(A2411:E2411))</f>
        <v>522</v>
      </c>
      <c r="H2411">
        <f>2*(SUM(A2411:E2411)-MAX(A2411:E2411)-MIN(A2411:E2411))</f>
        <v>376</v>
      </c>
      <c r="I2411">
        <f>IF(AND(F2411=5,G2411&gt;=H2411),1,0)</f>
        <v>1</v>
      </c>
    </row>
    <row r="2412">
      <c r="A2412">
        <v>81</v>
      </c>
      <c r="B2412">
        <v>81</v>
      </c>
      <c r="C2412">
        <v>41</v>
      </c>
      <c r="D2412">
        <v>44</v>
      </c>
      <c r="E2412">
        <v>200</v>
      </c>
      <c r="F2412">
        <f>COUNT(_xlfn.UNIQUE(A2412:E2412,TRUE))</f>
        <v>4</v>
      </c>
      <c r="G2412">
        <f>3*(MAX(A2412:E2412)+MIN(A2412:E2412))</f>
        <v>723</v>
      </c>
      <c r="H2412">
        <f>2*(SUM(A2412:E2412)-MAX(A2412:E2412)-MIN(A2412:E2412))</f>
        <v>412</v>
      </c>
      <c r="I2412">
        <f>IF(AND(F2412=5,G2412&gt;=H2412),1,0)</f>
        <v>0</v>
      </c>
    </row>
    <row r="2413">
      <c r="A2413">
        <v>22</v>
      </c>
      <c r="B2413">
        <v>22</v>
      </c>
      <c r="C2413">
        <v>190</v>
      </c>
      <c r="D2413">
        <v>60</v>
      </c>
      <c r="E2413">
        <v>164</v>
      </c>
      <c r="F2413">
        <f>COUNT(_xlfn.UNIQUE(A2413:E2413,TRUE))</f>
        <v>4</v>
      </c>
      <c r="G2413">
        <f>3*(MAX(A2413:E2413)+MIN(A2413:E2413))</f>
        <v>636</v>
      </c>
      <c r="H2413">
        <f>2*(SUM(A2413:E2413)-MAX(A2413:E2413)-MIN(A2413:E2413))</f>
        <v>492</v>
      </c>
      <c r="I2413">
        <f>IF(AND(F2413=5,G2413&gt;=H2413),1,0)</f>
        <v>0</v>
      </c>
    </row>
    <row r="2414">
      <c r="A2414">
        <v>210</v>
      </c>
      <c r="B2414">
        <v>140</v>
      </c>
      <c r="C2414">
        <v>98</v>
      </c>
      <c r="D2414">
        <v>180</v>
      </c>
      <c r="E2414">
        <v>64</v>
      </c>
      <c r="F2414">
        <f>COUNT(_xlfn.UNIQUE(A2414:E2414,TRUE))</f>
        <v>5</v>
      </c>
      <c r="G2414">
        <f>3*(MAX(A2414:E2414)+MIN(A2414:E2414))</f>
        <v>822</v>
      </c>
      <c r="H2414">
        <f>2*(SUM(A2414:E2414)-MAX(A2414:E2414)-MIN(A2414:E2414))</f>
        <v>836</v>
      </c>
      <c r="I2414">
        <f>IF(AND(F2414=5,G2414&gt;=H2414),1,0)</f>
        <v>0</v>
      </c>
    </row>
    <row r="2415">
      <c r="A2415">
        <v>57</v>
      </c>
      <c r="B2415">
        <v>19</v>
      </c>
      <c r="C2415">
        <v>48</v>
      </c>
      <c r="D2415">
        <v>54</v>
      </c>
      <c r="E2415">
        <v>98</v>
      </c>
      <c r="F2415">
        <f>COUNT(_xlfn.UNIQUE(A2415:E2415,TRUE))</f>
        <v>5</v>
      </c>
      <c r="G2415">
        <f>3*(MAX(A2415:E2415)+MIN(A2415:E2415))</f>
        <v>351</v>
      </c>
      <c r="H2415">
        <f>2*(SUM(A2415:E2415)-MAX(A2415:E2415)-MIN(A2415:E2415))</f>
        <v>318</v>
      </c>
      <c r="I2415">
        <f>IF(AND(F2415=5,G2415&gt;=H2415),1,0)</f>
        <v>1</v>
      </c>
    </row>
    <row r="2416">
      <c r="A2416">
        <v>83</v>
      </c>
      <c r="B2416">
        <v>83</v>
      </c>
      <c r="C2416">
        <v>42</v>
      </c>
      <c r="D2416">
        <v>34</v>
      </c>
      <c r="E2416">
        <v>64</v>
      </c>
      <c r="F2416">
        <f>COUNT(_xlfn.UNIQUE(A2416:E2416,TRUE))</f>
        <v>4</v>
      </c>
      <c r="G2416">
        <f>3*(MAX(A2416:E2416)+MIN(A2416:E2416))</f>
        <v>351</v>
      </c>
      <c r="H2416">
        <f>2*(SUM(A2416:E2416)-MAX(A2416:E2416)-MIN(A2416:E2416))</f>
        <v>378</v>
      </c>
      <c r="I2416">
        <f>IF(AND(F2416=5,G2416&gt;=H2416),1,0)</f>
        <v>0</v>
      </c>
    </row>
    <row r="2417">
      <c r="A2417">
        <v>66</v>
      </c>
      <c r="B2417">
        <v>22</v>
      </c>
      <c r="C2417">
        <v>50</v>
      </c>
      <c r="D2417">
        <v>84</v>
      </c>
      <c r="E2417">
        <v>49</v>
      </c>
      <c r="F2417">
        <f>COUNT(_xlfn.UNIQUE(A2417:E2417,TRUE))</f>
        <v>5</v>
      </c>
      <c r="G2417">
        <f>3*(MAX(A2417:E2417)+MIN(A2417:E2417))</f>
        <v>318</v>
      </c>
      <c r="H2417">
        <f>2*(SUM(A2417:E2417)-MAX(A2417:E2417)-MIN(A2417:E2417))</f>
        <v>330</v>
      </c>
      <c r="I2417">
        <f>IF(AND(F2417=5,G2417&gt;=H2417),1,0)</f>
        <v>0</v>
      </c>
    </row>
    <row r="2418">
      <c r="A2418">
        <v>108</v>
      </c>
      <c r="B2418">
        <v>54</v>
      </c>
      <c r="C2418">
        <v>118</v>
      </c>
      <c r="D2418">
        <v>48</v>
      </c>
      <c r="E2418">
        <v>76</v>
      </c>
      <c r="F2418">
        <f>COUNT(_xlfn.UNIQUE(A2418:E2418,TRUE))</f>
        <v>5</v>
      </c>
      <c r="G2418">
        <f>3*(MAX(A2418:E2418)+MIN(A2418:E2418))</f>
        <v>498</v>
      </c>
      <c r="H2418">
        <f>2*(SUM(A2418:E2418)-MAX(A2418:E2418)-MIN(A2418:E2418))</f>
        <v>476</v>
      </c>
      <c r="I2418">
        <f>IF(AND(F2418=5,G2418&gt;=H2418),1,0)</f>
        <v>1</v>
      </c>
    </row>
    <row r="2419">
      <c r="A2419">
        <v>189</v>
      </c>
      <c r="B2419">
        <v>126</v>
      </c>
      <c r="C2419">
        <v>98</v>
      </c>
      <c r="D2419">
        <v>92</v>
      </c>
      <c r="E2419">
        <v>12</v>
      </c>
      <c r="F2419">
        <f>COUNT(_xlfn.UNIQUE(A2419:E2419,TRUE))</f>
        <v>5</v>
      </c>
      <c r="G2419">
        <f>3*(MAX(A2419:E2419)+MIN(A2419:E2419))</f>
        <v>603</v>
      </c>
      <c r="H2419">
        <f>2*(SUM(A2419:E2419)-MAX(A2419:E2419)-MIN(A2419:E2419))</f>
        <v>632</v>
      </c>
      <c r="I2419">
        <f>IF(AND(F2419=5,G2419&gt;=H2419),1,0)</f>
        <v>0</v>
      </c>
    </row>
    <row r="2420">
      <c r="A2420">
        <v>153</v>
      </c>
      <c r="B2420">
        <v>51</v>
      </c>
      <c r="C2420">
        <v>85</v>
      </c>
      <c r="D2420">
        <v>72</v>
      </c>
      <c r="E2420">
        <v>92</v>
      </c>
      <c r="F2420">
        <f>COUNT(_xlfn.UNIQUE(A2420:E2420,TRUE))</f>
        <v>5</v>
      </c>
      <c r="G2420">
        <f>3*(MAX(A2420:E2420)+MIN(A2420:E2420))</f>
        <v>612</v>
      </c>
      <c r="H2420">
        <f>2*(SUM(A2420:E2420)-MAX(A2420:E2420)-MIN(A2420:E2420))</f>
        <v>498</v>
      </c>
      <c r="I2420">
        <f>IF(AND(F2420=5,G2420&gt;=H2420),1,0)</f>
        <v>1</v>
      </c>
    </row>
    <row r="2421">
      <c r="A2421">
        <v>200</v>
      </c>
      <c r="B2421">
        <v>100</v>
      </c>
      <c r="C2421">
        <v>178</v>
      </c>
      <c r="D2421">
        <v>26</v>
      </c>
      <c r="E2421">
        <v>62</v>
      </c>
      <c r="F2421">
        <f>COUNT(_xlfn.UNIQUE(A2421:E2421,TRUE))</f>
        <v>5</v>
      </c>
      <c r="G2421">
        <f>3*(MAX(A2421:E2421)+MIN(A2421:E2421))</f>
        <v>678</v>
      </c>
      <c r="H2421">
        <f>2*(SUM(A2421:E2421)-MAX(A2421:E2421)-MIN(A2421:E2421))</f>
        <v>680</v>
      </c>
      <c r="I2421">
        <f>IF(AND(F2421=5,G2421&gt;=H2421),1,0)</f>
        <v>0</v>
      </c>
    </row>
    <row r="2422">
      <c r="A2422">
        <v>178</v>
      </c>
      <c r="B2422">
        <v>178</v>
      </c>
      <c r="C2422">
        <v>50</v>
      </c>
      <c r="D2422">
        <v>38</v>
      </c>
      <c r="E2422">
        <v>99</v>
      </c>
      <c r="F2422">
        <f>COUNT(_xlfn.UNIQUE(A2422:E2422,TRUE))</f>
        <v>4</v>
      </c>
      <c r="G2422">
        <f>3*(MAX(A2422:E2422)+MIN(A2422:E2422))</f>
        <v>648</v>
      </c>
      <c r="H2422">
        <f>2*(SUM(A2422:E2422)-MAX(A2422:E2422)-MIN(A2422:E2422))</f>
        <v>654</v>
      </c>
      <c r="I2422">
        <f>IF(AND(F2422=5,G2422&gt;=H2422),1,0)</f>
        <v>0</v>
      </c>
    </row>
    <row r="2423">
      <c r="A2423">
        <v>96</v>
      </c>
      <c r="B2423">
        <v>96</v>
      </c>
      <c r="C2423">
        <v>66</v>
      </c>
      <c r="D2423">
        <v>71</v>
      </c>
      <c r="E2423">
        <v>84</v>
      </c>
      <c r="F2423">
        <f>COUNT(_xlfn.UNIQUE(A2423:E2423,TRUE))</f>
        <v>4</v>
      </c>
      <c r="G2423">
        <f>3*(MAX(A2423:E2423)+MIN(A2423:E2423))</f>
        <v>486</v>
      </c>
      <c r="H2423">
        <f>2*(SUM(A2423:E2423)-MAX(A2423:E2423)-MIN(A2423:E2423))</f>
        <v>502</v>
      </c>
      <c r="I2423">
        <f>IF(AND(F2423=5,G2423&gt;=H2423),1,0)</f>
        <v>0</v>
      </c>
    </row>
    <row r="2424">
      <c r="A2424">
        <v>102</v>
      </c>
      <c r="B2424">
        <v>102</v>
      </c>
      <c r="C2424">
        <v>28</v>
      </c>
      <c r="D2424">
        <v>94</v>
      </c>
      <c r="E2424">
        <v>46</v>
      </c>
      <c r="F2424">
        <f>COUNT(_xlfn.UNIQUE(A2424:E2424,TRUE))</f>
        <v>4</v>
      </c>
      <c r="G2424">
        <f>3*(MAX(A2424:E2424)+MIN(A2424:E2424))</f>
        <v>390</v>
      </c>
      <c r="H2424">
        <f>2*(SUM(A2424:E2424)-MAX(A2424:E2424)-MIN(A2424:E2424))</f>
        <v>484</v>
      </c>
      <c r="I2424">
        <f>IF(AND(F2424=5,G2424&gt;=H2424),1,0)</f>
        <v>0</v>
      </c>
    </row>
    <row r="2425">
      <c r="A2425">
        <v>69</v>
      </c>
      <c r="B2425">
        <v>23</v>
      </c>
      <c r="C2425">
        <v>140</v>
      </c>
      <c r="D2425">
        <v>55</v>
      </c>
      <c r="E2425">
        <v>182</v>
      </c>
      <c r="F2425">
        <f>COUNT(_xlfn.UNIQUE(A2425:E2425,TRUE))</f>
        <v>5</v>
      </c>
      <c r="G2425">
        <f>3*(MAX(A2425:E2425)+MIN(A2425:E2425))</f>
        <v>615</v>
      </c>
      <c r="H2425">
        <f>2*(SUM(A2425:E2425)-MAX(A2425:E2425)-MIN(A2425:E2425))</f>
        <v>528</v>
      </c>
      <c r="I2425">
        <f>IF(AND(F2425=5,G2425&gt;=H2425),1,0)</f>
        <v>1</v>
      </c>
    </row>
    <row r="2426">
      <c r="A2426">
        <v>123</v>
      </c>
      <c r="B2426">
        <v>41</v>
      </c>
      <c r="C2426">
        <v>60</v>
      </c>
      <c r="D2426">
        <v>50</v>
      </c>
      <c r="E2426">
        <v>12</v>
      </c>
      <c r="F2426">
        <f>COUNT(_xlfn.UNIQUE(A2426:E2426,TRUE))</f>
        <v>5</v>
      </c>
      <c r="G2426">
        <f>3*(MAX(A2426:E2426)+MIN(A2426:E2426))</f>
        <v>405</v>
      </c>
      <c r="H2426">
        <f>2*(SUM(A2426:E2426)-MAX(A2426:E2426)-MIN(A2426:E2426))</f>
        <v>302</v>
      </c>
      <c r="I2426">
        <f>IF(AND(F2426=5,G2426&gt;=H2426),1,0)</f>
        <v>1</v>
      </c>
    </row>
    <row r="2427">
      <c r="A2427">
        <v>14</v>
      </c>
      <c r="B2427">
        <v>28</v>
      </c>
      <c r="C2427">
        <v>106</v>
      </c>
      <c r="D2427">
        <v>126</v>
      </c>
      <c r="E2427">
        <v>43</v>
      </c>
      <c r="F2427">
        <f>COUNT(_xlfn.UNIQUE(A2427:E2427,TRUE))</f>
        <v>5</v>
      </c>
      <c r="G2427">
        <f>3*(MAX(A2427:E2427)+MIN(A2427:E2427))</f>
        <v>420</v>
      </c>
      <c r="H2427">
        <f>2*(SUM(A2427:E2427)-MAX(A2427:E2427)-MIN(A2427:E2427))</f>
        <v>354</v>
      </c>
      <c r="I2427">
        <f>IF(AND(F2427=5,G2427&gt;=H2427),1,0)</f>
        <v>1</v>
      </c>
    </row>
    <row r="2428">
      <c r="A2428">
        <v>85</v>
      </c>
      <c r="B2428">
        <v>170</v>
      </c>
      <c r="C2428">
        <v>98</v>
      </c>
      <c r="D2428">
        <v>84</v>
      </c>
      <c r="E2428">
        <v>40</v>
      </c>
      <c r="F2428">
        <f>COUNT(_xlfn.UNIQUE(A2428:E2428,TRUE))</f>
        <v>5</v>
      </c>
      <c r="G2428">
        <f>3*(MAX(A2428:E2428)+MIN(A2428:E2428))</f>
        <v>630</v>
      </c>
      <c r="H2428">
        <f>2*(SUM(A2428:E2428)-MAX(A2428:E2428)-MIN(A2428:E2428))</f>
        <v>534</v>
      </c>
      <c r="I2428">
        <f>IF(AND(F2428=5,G2428&gt;=H2428),1,0)</f>
        <v>1</v>
      </c>
    </row>
    <row r="2429">
      <c r="A2429">
        <v>72</v>
      </c>
      <c r="B2429">
        <v>48</v>
      </c>
      <c r="C2429">
        <v>88</v>
      </c>
      <c r="D2429">
        <v>132</v>
      </c>
      <c r="E2429">
        <v>38</v>
      </c>
      <c r="F2429">
        <f>COUNT(_xlfn.UNIQUE(A2429:E2429,TRUE))</f>
        <v>5</v>
      </c>
      <c r="G2429">
        <f>3*(MAX(A2429:E2429)+MIN(A2429:E2429))</f>
        <v>510</v>
      </c>
      <c r="H2429">
        <f>2*(SUM(A2429:E2429)-MAX(A2429:E2429)-MIN(A2429:E2429))</f>
        <v>416</v>
      </c>
      <c r="I2429">
        <f>IF(AND(F2429=5,G2429&gt;=H2429),1,0)</f>
        <v>1</v>
      </c>
    </row>
    <row r="2430">
      <c r="A2430">
        <v>64</v>
      </c>
      <c r="B2430">
        <v>64</v>
      </c>
      <c r="C2430">
        <v>60</v>
      </c>
      <c r="D2430">
        <v>90</v>
      </c>
      <c r="E2430">
        <v>68</v>
      </c>
      <c r="F2430">
        <f>COUNT(_xlfn.UNIQUE(A2430:E2430,TRUE))</f>
        <v>4</v>
      </c>
      <c r="G2430">
        <f>3*(MAX(A2430:E2430)+MIN(A2430:E2430))</f>
        <v>450</v>
      </c>
      <c r="H2430">
        <f>2*(SUM(A2430:E2430)-MAX(A2430:E2430)-MIN(A2430:E2430))</f>
        <v>392</v>
      </c>
      <c r="I2430">
        <f>IF(AND(F2430=5,G2430&gt;=H2430),1,0)</f>
        <v>0</v>
      </c>
    </row>
    <row r="2431">
      <c r="A2431">
        <v>153</v>
      </c>
      <c r="B2431">
        <v>102</v>
      </c>
      <c r="C2431">
        <v>98</v>
      </c>
      <c r="D2431">
        <v>146</v>
      </c>
      <c r="E2431">
        <v>97</v>
      </c>
      <c r="F2431">
        <f>COUNT(_xlfn.UNIQUE(A2431:E2431,TRUE))</f>
        <v>5</v>
      </c>
      <c r="G2431">
        <f>3*(MAX(A2431:E2431)+MIN(A2431:E2431))</f>
        <v>750</v>
      </c>
      <c r="H2431">
        <f>2*(SUM(A2431:E2431)-MAX(A2431:E2431)-MIN(A2431:E2431))</f>
        <v>692</v>
      </c>
      <c r="I2431">
        <f>IF(AND(F2431=5,G2431&gt;=H2431),1,0)</f>
        <v>1</v>
      </c>
    </row>
    <row r="2432">
      <c r="A2432">
        <v>176</v>
      </c>
      <c r="B2432">
        <v>88</v>
      </c>
      <c r="C2432">
        <v>120</v>
      </c>
      <c r="D2432">
        <v>144</v>
      </c>
      <c r="E2432">
        <v>130</v>
      </c>
      <c r="F2432">
        <f>COUNT(_xlfn.UNIQUE(A2432:E2432,TRUE))</f>
        <v>5</v>
      </c>
      <c r="G2432">
        <f>3*(MAX(A2432:E2432)+MIN(A2432:E2432))</f>
        <v>792</v>
      </c>
      <c r="H2432">
        <f>2*(SUM(A2432:E2432)-MAX(A2432:E2432)-MIN(A2432:E2432))</f>
        <v>788</v>
      </c>
      <c r="I2432">
        <f>IF(AND(F2432=5,G2432&gt;=H2432),1,0)</f>
        <v>1</v>
      </c>
    </row>
    <row r="2433">
      <c r="A2433">
        <v>70</v>
      </c>
      <c r="B2433">
        <v>70</v>
      </c>
      <c r="C2433">
        <v>17</v>
      </c>
      <c r="D2433">
        <v>26</v>
      </c>
      <c r="E2433">
        <v>28</v>
      </c>
      <c r="F2433">
        <f>COUNT(_xlfn.UNIQUE(A2433:E2433,TRUE))</f>
        <v>4</v>
      </c>
      <c r="G2433">
        <f>3*(MAX(A2433:E2433)+MIN(A2433:E2433))</f>
        <v>261</v>
      </c>
      <c r="H2433">
        <f>2*(SUM(A2433:E2433)-MAX(A2433:E2433)-MIN(A2433:E2433))</f>
        <v>248</v>
      </c>
      <c r="I2433">
        <f>IF(AND(F2433=5,G2433&gt;=H2433),1,0)</f>
        <v>0</v>
      </c>
    </row>
    <row r="2434">
      <c r="A2434">
        <v>24</v>
      </c>
      <c r="B2434">
        <v>24</v>
      </c>
      <c r="C2434">
        <v>51</v>
      </c>
      <c r="D2434">
        <v>116</v>
      </c>
      <c r="E2434">
        <v>75</v>
      </c>
      <c r="F2434">
        <f>COUNT(_xlfn.UNIQUE(A2434:E2434,TRUE))</f>
        <v>4</v>
      </c>
      <c r="G2434">
        <f>3*(MAX(A2434:E2434)+MIN(A2434:E2434))</f>
        <v>420</v>
      </c>
      <c r="H2434">
        <f>2*(SUM(A2434:E2434)-MAX(A2434:E2434)-MIN(A2434:E2434))</f>
        <v>300</v>
      </c>
      <c r="I2434">
        <f>IF(AND(F2434=5,G2434&gt;=H2434),1,0)</f>
        <v>0</v>
      </c>
    </row>
    <row r="2435">
      <c r="A2435">
        <v>252</v>
      </c>
      <c r="B2435">
        <v>84</v>
      </c>
      <c r="C2435">
        <v>32</v>
      </c>
      <c r="D2435">
        <v>198</v>
      </c>
      <c r="E2435">
        <v>184</v>
      </c>
      <c r="F2435">
        <f>COUNT(_xlfn.UNIQUE(A2435:E2435,TRUE))</f>
        <v>5</v>
      </c>
      <c r="G2435">
        <f>3*(MAX(A2435:E2435)+MIN(A2435:E2435))</f>
        <v>852</v>
      </c>
      <c r="H2435">
        <f>2*(SUM(A2435:E2435)-MAX(A2435:E2435)-MIN(A2435:E2435))</f>
        <v>932</v>
      </c>
      <c r="I2435">
        <f>IF(AND(F2435=5,G2435&gt;=H2435),1,0)</f>
        <v>0</v>
      </c>
    </row>
    <row r="2436">
      <c r="A2436">
        <v>172</v>
      </c>
      <c r="B2436">
        <v>86</v>
      </c>
      <c r="C2436">
        <v>54</v>
      </c>
      <c r="D2436">
        <v>80</v>
      </c>
      <c r="E2436">
        <v>68</v>
      </c>
      <c r="F2436">
        <f>COUNT(_xlfn.UNIQUE(A2436:E2436,TRUE))</f>
        <v>5</v>
      </c>
      <c r="G2436">
        <f>3*(MAX(A2436:E2436)+MIN(A2436:E2436))</f>
        <v>678</v>
      </c>
      <c r="H2436">
        <f>2*(SUM(A2436:E2436)-MAX(A2436:E2436)-MIN(A2436:E2436))</f>
        <v>468</v>
      </c>
      <c r="I2436">
        <f>IF(AND(F2436=5,G2436&gt;=H2436),1,0)</f>
        <v>1</v>
      </c>
    </row>
    <row r="2437">
      <c r="A2437">
        <v>69</v>
      </c>
      <c r="B2437">
        <v>46</v>
      </c>
      <c r="C2437">
        <v>84</v>
      </c>
      <c r="D2437">
        <v>27</v>
      </c>
      <c r="E2437">
        <v>134</v>
      </c>
      <c r="F2437">
        <f>COUNT(_xlfn.UNIQUE(A2437:E2437,TRUE))</f>
        <v>5</v>
      </c>
      <c r="G2437">
        <f>3*(MAX(A2437:E2437)+MIN(A2437:E2437))</f>
        <v>483</v>
      </c>
      <c r="H2437">
        <f>2*(SUM(A2437:E2437)-MAX(A2437:E2437)-MIN(A2437:E2437))</f>
        <v>398</v>
      </c>
      <c r="I2437">
        <f>IF(AND(F2437=5,G2437&gt;=H2437),1,0)</f>
        <v>1</v>
      </c>
    </row>
    <row r="2438">
      <c r="A2438">
        <v>78</v>
      </c>
      <c r="B2438">
        <v>26</v>
      </c>
      <c r="C2438">
        <v>100</v>
      </c>
      <c r="D2438">
        <v>78</v>
      </c>
      <c r="E2438">
        <v>68</v>
      </c>
      <c r="F2438">
        <f>COUNT(_xlfn.UNIQUE(A2438:E2438,TRUE))</f>
        <v>4</v>
      </c>
      <c r="G2438">
        <f>3*(MAX(A2438:E2438)+MIN(A2438:E2438))</f>
        <v>378</v>
      </c>
      <c r="H2438">
        <f>2*(SUM(A2438:E2438)-MAX(A2438:E2438)-MIN(A2438:E2438))</f>
        <v>448</v>
      </c>
      <c r="I2438">
        <f>IF(AND(F2438=5,G2438&gt;=H2438),1,0)</f>
        <v>0</v>
      </c>
    </row>
    <row r="2439">
      <c r="A2439">
        <v>249</v>
      </c>
      <c r="B2439">
        <v>83</v>
      </c>
      <c r="C2439">
        <v>174</v>
      </c>
      <c r="D2439">
        <v>114</v>
      </c>
      <c r="E2439">
        <v>54</v>
      </c>
      <c r="F2439">
        <f>COUNT(_xlfn.UNIQUE(A2439:E2439,TRUE))</f>
        <v>5</v>
      </c>
      <c r="G2439">
        <f>3*(MAX(A2439:E2439)+MIN(A2439:E2439))</f>
        <v>909</v>
      </c>
      <c r="H2439">
        <f>2*(SUM(A2439:E2439)-MAX(A2439:E2439)-MIN(A2439:E2439))</f>
        <v>742</v>
      </c>
      <c r="I2439">
        <f>IF(AND(F2439=5,G2439&gt;=H2439),1,0)</f>
        <v>1</v>
      </c>
    </row>
    <row r="2440">
      <c r="A2440">
        <v>96</v>
      </c>
      <c r="B2440">
        <v>64</v>
      </c>
      <c r="C2440">
        <v>62</v>
      </c>
      <c r="D2440">
        <v>70</v>
      </c>
      <c r="E2440">
        <v>34</v>
      </c>
      <c r="F2440">
        <f>COUNT(_xlfn.UNIQUE(A2440:E2440,TRUE))</f>
        <v>5</v>
      </c>
      <c r="G2440">
        <f>3*(MAX(A2440:E2440)+MIN(A2440:E2440))</f>
        <v>390</v>
      </c>
      <c r="H2440">
        <f>2*(SUM(A2440:E2440)-MAX(A2440:E2440)-MIN(A2440:E2440))</f>
        <v>392</v>
      </c>
      <c r="I2440">
        <f>IF(AND(F2440=5,G2440&gt;=H2440),1,0)</f>
        <v>0</v>
      </c>
    </row>
    <row r="2441">
      <c r="A2441">
        <v>194</v>
      </c>
      <c r="B2441">
        <v>97</v>
      </c>
      <c r="C2441">
        <v>48</v>
      </c>
      <c r="D2441">
        <v>78</v>
      </c>
      <c r="E2441">
        <v>60</v>
      </c>
      <c r="F2441">
        <f>COUNT(_xlfn.UNIQUE(A2441:E2441,TRUE))</f>
        <v>5</v>
      </c>
      <c r="G2441">
        <f>3*(MAX(A2441:E2441)+MIN(A2441:E2441))</f>
        <v>726</v>
      </c>
      <c r="H2441">
        <f>2*(SUM(A2441:E2441)-MAX(A2441:E2441)-MIN(A2441:E2441))</f>
        <v>470</v>
      </c>
      <c r="I2441">
        <f>IF(AND(F2441=5,G2441&gt;=H2441),1,0)</f>
        <v>1</v>
      </c>
    </row>
    <row r="2442">
      <c r="A2442">
        <v>24</v>
      </c>
      <c r="B2442">
        <v>24</v>
      </c>
      <c r="C2442">
        <v>178</v>
      </c>
      <c r="D2442">
        <v>34</v>
      </c>
      <c r="E2442">
        <v>24</v>
      </c>
      <c r="F2442">
        <f>COUNT(_xlfn.UNIQUE(A2442:E2442,TRUE))</f>
        <v>3</v>
      </c>
      <c r="G2442">
        <f>3*(MAX(A2442:E2442)+MIN(A2442:E2442))</f>
        <v>606</v>
      </c>
      <c r="H2442">
        <f>2*(SUM(A2442:E2442)-MAX(A2442:E2442)-MIN(A2442:E2442))</f>
        <v>164</v>
      </c>
      <c r="I2442">
        <f>IF(AND(F2442=5,G2442&gt;=H2442),1,0)</f>
        <v>0</v>
      </c>
    </row>
    <row r="2443">
      <c r="A2443">
        <v>255</v>
      </c>
      <c r="B2443">
        <v>85</v>
      </c>
      <c r="C2443">
        <v>78</v>
      </c>
      <c r="D2443">
        <v>176</v>
      </c>
      <c r="E2443">
        <v>160</v>
      </c>
      <c r="F2443">
        <f>COUNT(_xlfn.UNIQUE(A2443:E2443,TRUE))</f>
        <v>5</v>
      </c>
      <c r="G2443">
        <f>3*(MAX(A2443:E2443)+MIN(A2443:E2443))</f>
        <v>999</v>
      </c>
      <c r="H2443">
        <f>2*(SUM(A2443:E2443)-MAX(A2443:E2443)-MIN(A2443:E2443))</f>
        <v>842</v>
      </c>
      <c r="I2443">
        <f>IF(AND(F2443=5,G2443&gt;=H2443),1,0)</f>
        <v>1</v>
      </c>
    </row>
    <row r="2444">
      <c r="A2444">
        <v>86</v>
      </c>
      <c r="B2444">
        <v>86</v>
      </c>
      <c r="C2444">
        <v>88</v>
      </c>
      <c r="D2444">
        <v>51</v>
      </c>
      <c r="E2444">
        <v>190</v>
      </c>
      <c r="F2444">
        <f>COUNT(_xlfn.UNIQUE(A2444:E2444,TRUE))</f>
        <v>4</v>
      </c>
      <c r="G2444">
        <f>3*(MAX(A2444:E2444)+MIN(A2444:E2444))</f>
        <v>723</v>
      </c>
      <c r="H2444">
        <f>2*(SUM(A2444:E2444)-MAX(A2444:E2444)-MIN(A2444:E2444))</f>
        <v>520</v>
      </c>
      <c r="I2444">
        <f>IF(AND(F2444=5,G2444&gt;=H2444),1,0)</f>
        <v>0</v>
      </c>
    </row>
    <row r="2445">
      <c r="A2445">
        <v>114</v>
      </c>
      <c r="B2445">
        <v>38</v>
      </c>
      <c r="C2445">
        <v>70</v>
      </c>
      <c r="D2445">
        <v>86</v>
      </c>
      <c r="E2445">
        <v>97</v>
      </c>
      <c r="F2445">
        <f>COUNT(_xlfn.UNIQUE(A2445:E2445,TRUE))</f>
        <v>5</v>
      </c>
      <c r="G2445">
        <f>3*(MAX(A2445:E2445)+MIN(A2445:E2445))</f>
        <v>456</v>
      </c>
      <c r="H2445">
        <f>2*(SUM(A2445:E2445)-MAX(A2445:E2445)-MIN(A2445:E2445))</f>
        <v>506</v>
      </c>
      <c r="I2445">
        <f>IF(AND(F2445=5,G2445&gt;=H2445),1,0)</f>
        <v>0</v>
      </c>
    </row>
    <row r="2446">
      <c r="A2446">
        <v>40</v>
      </c>
      <c r="B2446">
        <v>20</v>
      </c>
      <c r="C2446">
        <v>20</v>
      </c>
      <c r="D2446">
        <v>99</v>
      </c>
      <c r="E2446">
        <v>98</v>
      </c>
      <c r="F2446">
        <f>COUNT(_xlfn.UNIQUE(A2446:E2446,TRUE))</f>
        <v>4</v>
      </c>
      <c r="G2446">
        <f>3*(MAX(A2446:E2446)+MIN(A2446:E2446))</f>
        <v>357</v>
      </c>
      <c r="H2446">
        <f>2*(SUM(A2446:E2446)-MAX(A2446:E2446)-MIN(A2446:E2446))</f>
        <v>316</v>
      </c>
      <c r="I2446">
        <f>IF(AND(F2446=5,G2446&gt;=H2446),1,0)</f>
        <v>0</v>
      </c>
    </row>
    <row r="2447">
      <c r="A2447">
        <v>49</v>
      </c>
      <c r="B2447">
        <v>49</v>
      </c>
      <c r="C2447">
        <v>26</v>
      </c>
      <c r="D2447">
        <v>194</v>
      </c>
      <c r="E2447">
        <v>72</v>
      </c>
      <c r="F2447">
        <f>COUNT(_xlfn.UNIQUE(A2447:E2447,TRUE))</f>
        <v>4</v>
      </c>
      <c r="G2447">
        <f>3*(MAX(A2447:E2447)+MIN(A2447:E2447))</f>
        <v>660</v>
      </c>
      <c r="H2447">
        <f>2*(SUM(A2447:E2447)-MAX(A2447:E2447)-MIN(A2447:E2447))</f>
        <v>340</v>
      </c>
      <c r="I2447">
        <f>IF(AND(F2447=5,G2447&gt;=H2447),1,0)</f>
        <v>0</v>
      </c>
    </row>
    <row r="2448">
      <c r="A2448">
        <v>130</v>
      </c>
      <c r="B2448">
        <v>65</v>
      </c>
      <c r="C2448">
        <v>67</v>
      </c>
      <c r="D2448">
        <v>63</v>
      </c>
      <c r="E2448">
        <v>74</v>
      </c>
      <c r="F2448">
        <f>COUNT(_xlfn.UNIQUE(A2448:E2448,TRUE))</f>
        <v>5</v>
      </c>
      <c r="G2448">
        <f>3*(MAX(A2448:E2448)+MIN(A2448:E2448))</f>
        <v>579</v>
      </c>
      <c r="H2448">
        <f>2*(SUM(A2448:E2448)-MAX(A2448:E2448)-MIN(A2448:E2448))</f>
        <v>412</v>
      </c>
      <c r="I2448">
        <f>IF(AND(F2448=5,G2448&gt;=H2448),1,0)</f>
        <v>1</v>
      </c>
    </row>
    <row r="2449">
      <c r="A2449">
        <v>134</v>
      </c>
      <c r="B2449">
        <v>67</v>
      </c>
      <c r="C2449">
        <v>59</v>
      </c>
      <c r="D2449">
        <v>94</v>
      </c>
      <c r="E2449">
        <v>114</v>
      </c>
      <c r="F2449">
        <f>COUNT(_xlfn.UNIQUE(A2449:E2449,TRUE))</f>
        <v>5</v>
      </c>
      <c r="G2449">
        <f>3*(MAX(A2449:E2449)+MIN(A2449:E2449))</f>
        <v>579</v>
      </c>
      <c r="H2449">
        <f>2*(SUM(A2449:E2449)-MAX(A2449:E2449)-MIN(A2449:E2449))</f>
        <v>550</v>
      </c>
      <c r="I2449">
        <f>IF(AND(F2449=5,G2449&gt;=H2449),1,0)</f>
        <v>1</v>
      </c>
    </row>
    <row r="2450">
      <c r="A2450">
        <v>54</v>
      </c>
      <c r="B2450">
        <v>18</v>
      </c>
      <c r="C2450">
        <v>110</v>
      </c>
      <c r="D2450">
        <v>92</v>
      </c>
      <c r="E2450">
        <v>64</v>
      </c>
      <c r="F2450">
        <f>COUNT(_xlfn.UNIQUE(A2450:E2450,TRUE))</f>
        <v>5</v>
      </c>
      <c r="G2450">
        <f>3*(MAX(A2450:E2450)+MIN(A2450:E2450))</f>
        <v>384</v>
      </c>
      <c r="H2450">
        <f>2*(SUM(A2450:E2450)-MAX(A2450:E2450)-MIN(A2450:E2450))</f>
        <v>420</v>
      </c>
      <c r="I2450">
        <f>IF(AND(F2450=5,G2450&gt;=H2450),1,0)</f>
        <v>0</v>
      </c>
    </row>
    <row r="2451">
      <c r="A2451">
        <v>147</v>
      </c>
      <c r="B2451">
        <v>49</v>
      </c>
      <c r="C2451">
        <v>55</v>
      </c>
      <c r="D2451">
        <v>88</v>
      </c>
      <c r="E2451">
        <v>122</v>
      </c>
      <c r="F2451">
        <f>COUNT(_xlfn.UNIQUE(A2451:E2451,TRUE))</f>
        <v>5</v>
      </c>
      <c r="G2451">
        <f>3*(MAX(A2451:E2451)+MIN(A2451:E2451))</f>
        <v>588</v>
      </c>
      <c r="H2451">
        <f>2*(SUM(A2451:E2451)-MAX(A2451:E2451)-MIN(A2451:E2451))</f>
        <v>530</v>
      </c>
      <c r="I2451">
        <f>IF(AND(F2451=5,G2451&gt;=H2451),1,0)</f>
        <v>1</v>
      </c>
    </row>
    <row r="2452">
      <c r="A2452">
        <v>91</v>
      </c>
      <c r="B2452">
        <v>182</v>
      </c>
      <c r="C2452">
        <v>44</v>
      </c>
      <c r="D2452">
        <v>86</v>
      </c>
      <c r="E2452">
        <v>48</v>
      </c>
      <c r="F2452">
        <f>COUNT(_xlfn.UNIQUE(A2452:E2452,TRUE))</f>
        <v>5</v>
      </c>
      <c r="G2452">
        <f>3*(MAX(A2452:E2452)+MIN(A2452:E2452))</f>
        <v>678</v>
      </c>
      <c r="H2452">
        <f>2*(SUM(A2452:E2452)-MAX(A2452:E2452)-MIN(A2452:E2452))</f>
        <v>450</v>
      </c>
      <c r="I2452">
        <f>IF(AND(F2452=5,G2452&gt;=H2452),1,0)</f>
        <v>1</v>
      </c>
    </row>
    <row r="2453">
      <c r="A2453">
        <v>39</v>
      </c>
      <c r="B2453">
        <v>78</v>
      </c>
      <c r="C2453">
        <v>98</v>
      </c>
      <c r="D2453">
        <v>56</v>
      </c>
      <c r="E2453">
        <v>81</v>
      </c>
      <c r="F2453">
        <f>COUNT(_xlfn.UNIQUE(A2453:E2453,TRUE))</f>
        <v>5</v>
      </c>
      <c r="G2453">
        <f>3*(MAX(A2453:E2453)+MIN(A2453:E2453))</f>
        <v>411</v>
      </c>
      <c r="H2453">
        <f>2*(SUM(A2453:E2453)-MAX(A2453:E2453)-MIN(A2453:E2453))</f>
        <v>430</v>
      </c>
      <c r="I2453">
        <f>IF(AND(F2453=5,G2453&gt;=H2453),1,0)</f>
        <v>0</v>
      </c>
    </row>
    <row r="2454">
      <c r="A2454">
        <v>192</v>
      </c>
      <c r="B2454">
        <v>192</v>
      </c>
      <c r="C2454">
        <v>72</v>
      </c>
      <c r="D2454">
        <v>76</v>
      </c>
      <c r="E2454">
        <v>31</v>
      </c>
      <c r="F2454">
        <f>COUNT(_xlfn.UNIQUE(A2454:E2454,TRUE))</f>
        <v>4</v>
      </c>
      <c r="G2454">
        <f>3*(MAX(A2454:E2454)+MIN(A2454:E2454))</f>
        <v>669</v>
      </c>
      <c r="H2454">
        <f>2*(SUM(A2454:E2454)-MAX(A2454:E2454)-MIN(A2454:E2454))</f>
        <v>680</v>
      </c>
      <c r="I2454">
        <f>IF(AND(F2454=5,G2454&gt;=H2454),1,0)</f>
        <v>0</v>
      </c>
    </row>
    <row r="2455">
      <c r="A2455">
        <v>219</v>
      </c>
      <c r="B2455">
        <v>73</v>
      </c>
      <c r="C2455">
        <v>97</v>
      </c>
      <c r="D2455">
        <v>23</v>
      </c>
      <c r="E2455">
        <v>27</v>
      </c>
      <c r="F2455">
        <f>COUNT(_xlfn.UNIQUE(A2455:E2455,TRUE))</f>
        <v>5</v>
      </c>
      <c r="G2455">
        <f>3*(MAX(A2455:E2455)+MIN(A2455:E2455))</f>
        <v>726</v>
      </c>
      <c r="H2455">
        <f>2*(SUM(A2455:E2455)-MAX(A2455:E2455)-MIN(A2455:E2455))</f>
        <v>394</v>
      </c>
      <c r="I2455">
        <f>IF(AND(F2455=5,G2455&gt;=H2455),1,0)</f>
        <v>1</v>
      </c>
    </row>
    <row r="2456">
      <c r="A2456">
        <v>86</v>
      </c>
      <c r="B2456">
        <v>172</v>
      </c>
      <c r="C2456">
        <v>190</v>
      </c>
      <c r="D2456">
        <v>67</v>
      </c>
      <c r="E2456">
        <v>162</v>
      </c>
      <c r="F2456">
        <f>COUNT(_xlfn.UNIQUE(A2456:E2456,TRUE))</f>
        <v>5</v>
      </c>
      <c r="G2456">
        <f>3*(MAX(A2456:E2456)+MIN(A2456:E2456))</f>
        <v>771</v>
      </c>
      <c r="H2456">
        <f>2*(SUM(A2456:E2456)-MAX(A2456:E2456)-MIN(A2456:E2456))</f>
        <v>840</v>
      </c>
      <c r="I2456">
        <f>IF(AND(F2456=5,G2456&gt;=H2456),1,0)</f>
        <v>0</v>
      </c>
    </row>
    <row r="2457">
      <c r="A2457">
        <v>111</v>
      </c>
      <c r="B2457">
        <v>37</v>
      </c>
      <c r="C2457">
        <v>39</v>
      </c>
      <c r="D2457">
        <v>37</v>
      </c>
      <c r="E2457">
        <v>27</v>
      </c>
      <c r="F2457">
        <f>COUNT(_xlfn.UNIQUE(A2457:E2457,TRUE))</f>
        <v>4</v>
      </c>
      <c r="G2457">
        <f>3*(MAX(A2457:E2457)+MIN(A2457:E2457))</f>
        <v>414</v>
      </c>
      <c r="H2457">
        <f>2*(SUM(A2457:E2457)-MAX(A2457:E2457)-MIN(A2457:E2457))</f>
        <v>226</v>
      </c>
      <c r="I2457">
        <f>IF(AND(F2457=5,G2457&gt;=H2457),1,0)</f>
        <v>0</v>
      </c>
    </row>
    <row r="2458">
      <c r="A2458">
        <v>100</v>
      </c>
      <c r="B2458">
        <v>200</v>
      </c>
      <c r="C2458">
        <v>99</v>
      </c>
      <c r="D2458">
        <v>16</v>
      </c>
      <c r="E2458">
        <v>45</v>
      </c>
      <c r="F2458">
        <f>COUNT(_xlfn.UNIQUE(A2458:E2458,TRUE))</f>
        <v>5</v>
      </c>
      <c r="G2458">
        <f>3*(MAX(A2458:E2458)+MIN(A2458:E2458))</f>
        <v>648</v>
      </c>
      <c r="H2458">
        <f>2*(SUM(A2458:E2458)-MAX(A2458:E2458)-MIN(A2458:E2458))</f>
        <v>488</v>
      </c>
      <c r="I2458">
        <f>IF(AND(F2458=5,G2458&gt;=H2458),1,0)</f>
        <v>1</v>
      </c>
    </row>
    <row r="2459">
      <c r="A2459">
        <v>62</v>
      </c>
      <c r="B2459">
        <v>62</v>
      </c>
      <c r="C2459">
        <v>16</v>
      </c>
      <c r="D2459">
        <v>14</v>
      </c>
      <c r="E2459">
        <v>56</v>
      </c>
      <c r="F2459">
        <f>COUNT(_xlfn.UNIQUE(A2459:E2459,TRUE))</f>
        <v>4</v>
      </c>
      <c r="G2459">
        <f>3*(MAX(A2459:E2459)+MIN(A2459:E2459))</f>
        <v>228</v>
      </c>
      <c r="H2459">
        <f>2*(SUM(A2459:E2459)-MAX(A2459:E2459)-MIN(A2459:E2459))</f>
        <v>268</v>
      </c>
      <c r="I2459">
        <f>IF(AND(F2459=5,G2459&gt;=H2459),1,0)</f>
        <v>0</v>
      </c>
    </row>
    <row r="2460">
      <c r="A2460">
        <v>188</v>
      </c>
      <c r="B2460">
        <v>188</v>
      </c>
      <c r="C2460">
        <v>172</v>
      </c>
      <c r="D2460">
        <v>53</v>
      </c>
      <c r="E2460">
        <v>84</v>
      </c>
      <c r="F2460">
        <f>COUNT(_xlfn.UNIQUE(A2460:E2460,TRUE))</f>
        <v>4</v>
      </c>
      <c r="G2460">
        <f>3*(MAX(A2460:E2460)+MIN(A2460:E2460))</f>
        <v>723</v>
      </c>
      <c r="H2460">
        <f>2*(SUM(A2460:E2460)-MAX(A2460:E2460)-MIN(A2460:E2460))</f>
        <v>888</v>
      </c>
      <c r="I2460">
        <f>IF(AND(F2460=5,G2460&gt;=H2460),1,0)</f>
        <v>0</v>
      </c>
    </row>
    <row r="2461">
      <c r="A2461">
        <v>138</v>
      </c>
      <c r="B2461">
        <v>69</v>
      </c>
      <c r="C2461">
        <v>60</v>
      </c>
      <c r="D2461">
        <v>68</v>
      </c>
      <c r="E2461">
        <v>54</v>
      </c>
      <c r="F2461">
        <f>COUNT(_xlfn.UNIQUE(A2461:E2461,TRUE))</f>
        <v>5</v>
      </c>
      <c r="G2461">
        <f>3*(MAX(A2461:E2461)+MIN(A2461:E2461))</f>
        <v>576</v>
      </c>
      <c r="H2461">
        <f>2*(SUM(A2461:E2461)-MAX(A2461:E2461)-MIN(A2461:E2461))</f>
        <v>394</v>
      </c>
      <c r="I2461">
        <f>IF(AND(F2461=5,G2461&gt;=H2461),1,0)</f>
        <v>1</v>
      </c>
    </row>
    <row r="2462">
      <c r="A2462">
        <v>94</v>
      </c>
      <c r="B2462">
        <v>94</v>
      </c>
      <c r="C2462">
        <v>26</v>
      </c>
      <c r="D2462">
        <v>72</v>
      </c>
      <c r="E2462">
        <v>59</v>
      </c>
      <c r="F2462">
        <f>COUNT(_xlfn.UNIQUE(A2462:E2462,TRUE))</f>
        <v>4</v>
      </c>
      <c r="G2462">
        <f>3*(MAX(A2462:E2462)+MIN(A2462:E2462))</f>
        <v>360</v>
      </c>
      <c r="H2462">
        <f>2*(SUM(A2462:E2462)-MAX(A2462:E2462)-MIN(A2462:E2462))</f>
        <v>450</v>
      </c>
      <c r="I2462">
        <f>IF(AND(F2462=5,G2462&gt;=H2462),1,0)</f>
        <v>0</v>
      </c>
    </row>
    <row r="2463">
      <c r="A2463">
        <v>79</v>
      </c>
      <c r="B2463">
        <v>158</v>
      </c>
      <c r="C2463">
        <v>114</v>
      </c>
      <c r="D2463">
        <v>66</v>
      </c>
      <c r="E2463">
        <v>93</v>
      </c>
      <c r="F2463">
        <f>COUNT(_xlfn.UNIQUE(A2463:E2463,TRUE))</f>
        <v>5</v>
      </c>
      <c r="G2463">
        <f>3*(MAX(A2463:E2463)+MIN(A2463:E2463))</f>
        <v>672</v>
      </c>
      <c r="H2463">
        <f>2*(SUM(A2463:E2463)-MAX(A2463:E2463)-MIN(A2463:E2463))</f>
        <v>572</v>
      </c>
      <c r="I2463">
        <f>IF(AND(F2463=5,G2463&gt;=H2463),1,0)</f>
        <v>1</v>
      </c>
    </row>
    <row r="2464">
      <c r="A2464">
        <v>66</v>
      </c>
      <c r="B2464">
        <v>44</v>
      </c>
      <c r="C2464">
        <v>148</v>
      </c>
      <c r="D2464">
        <v>164</v>
      </c>
      <c r="E2464">
        <v>58</v>
      </c>
      <c r="F2464">
        <f>COUNT(_xlfn.UNIQUE(A2464:E2464,TRUE))</f>
        <v>5</v>
      </c>
      <c r="G2464">
        <f>3*(MAX(A2464:E2464)+MIN(A2464:E2464))</f>
        <v>624</v>
      </c>
      <c r="H2464">
        <f>2*(SUM(A2464:E2464)-MAX(A2464:E2464)-MIN(A2464:E2464))</f>
        <v>544</v>
      </c>
      <c r="I2464">
        <f>IF(AND(F2464=5,G2464&gt;=H2464),1,0)</f>
        <v>1</v>
      </c>
    </row>
    <row r="2465">
      <c r="A2465">
        <v>98</v>
      </c>
      <c r="B2465">
        <v>98</v>
      </c>
      <c r="C2465">
        <v>134</v>
      </c>
      <c r="D2465">
        <v>61</v>
      </c>
      <c r="E2465">
        <v>57</v>
      </c>
      <c r="F2465">
        <f>COUNT(_xlfn.UNIQUE(A2465:E2465,TRUE))</f>
        <v>4</v>
      </c>
      <c r="G2465">
        <f>3*(MAX(A2465:E2465)+MIN(A2465:E2465))</f>
        <v>573</v>
      </c>
      <c r="H2465">
        <f>2*(SUM(A2465:E2465)-MAX(A2465:E2465)-MIN(A2465:E2465))</f>
        <v>514</v>
      </c>
      <c r="I2465">
        <f>IF(AND(F2465=5,G2465&gt;=H2465),1,0)</f>
        <v>0</v>
      </c>
    </row>
    <row r="2466">
      <c r="A2466">
        <v>75</v>
      </c>
      <c r="B2466">
        <v>50</v>
      </c>
      <c r="C2466">
        <v>100</v>
      </c>
      <c r="D2466">
        <v>58</v>
      </c>
      <c r="E2466">
        <v>68</v>
      </c>
      <c r="F2466">
        <f>COUNT(_xlfn.UNIQUE(A2466:E2466,TRUE))</f>
        <v>5</v>
      </c>
      <c r="G2466">
        <f>3*(MAX(A2466:E2466)+MIN(A2466:E2466))</f>
        <v>450</v>
      </c>
      <c r="H2466">
        <f>2*(SUM(A2466:E2466)-MAX(A2466:E2466)-MIN(A2466:E2466))</f>
        <v>402</v>
      </c>
      <c r="I2466">
        <f>IF(AND(F2466=5,G2466&gt;=H2466),1,0)</f>
        <v>1</v>
      </c>
    </row>
    <row r="2467">
      <c r="A2467">
        <v>73</v>
      </c>
      <c r="B2467">
        <v>73</v>
      </c>
      <c r="C2467">
        <v>152</v>
      </c>
      <c r="D2467">
        <v>71</v>
      </c>
      <c r="E2467">
        <v>24</v>
      </c>
      <c r="F2467">
        <f>COUNT(_xlfn.UNIQUE(A2467:E2467,TRUE))</f>
        <v>4</v>
      </c>
      <c r="G2467">
        <f>3*(MAX(A2467:E2467)+MIN(A2467:E2467))</f>
        <v>528</v>
      </c>
      <c r="H2467">
        <f>2*(SUM(A2467:E2467)-MAX(A2467:E2467)-MIN(A2467:E2467))</f>
        <v>434</v>
      </c>
      <c r="I2467">
        <f>IF(AND(F2467=5,G2467&gt;=H2467),1,0)</f>
        <v>0</v>
      </c>
    </row>
    <row r="2468">
      <c r="A2468">
        <v>104</v>
      </c>
      <c r="B2468">
        <v>52</v>
      </c>
      <c r="C2468">
        <v>102</v>
      </c>
      <c r="D2468">
        <v>72</v>
      </c>
      <c r="E2468">
        <v>23</v>
      </c>
      <c r="F2468">
        <f>COUNT(_xlfn.UNIQUE(A2468:E2468,TRUE))</f>
        <v>5</v>
      </c>
      <c r="G2468">
        <f>3*(MAX(A2468:E2468)+MIN(A2468:E2468))</f>
        <v>381</v>
      </c>
      <c r="H2468">
        <f>2*(SUM(A2468:E2468)-MAX(A2468:E2468)-MIN(A2468:E2468))</f>
        <v>452</v>
      </c>
      <c r="I2468">
        <f>IF(AND(F2468=5,G2468&gt;=H2468),1,0)</f>
        <v>0</v>
      </c>
    </row>
    <row r="2469">
      <c r="A2469">
        <v>93</v>
      </c>
      <c r="B2469">
        <v>186</v>
      </c>
      <c r="C2469">
        <v>152</v>
      </c>
      <c r="D2469">
        <v>114</v>
      </c>
      <c r="E2469">
        <v>26</v>
      </c>
      <c r="F2469">
        <f>COUNT(_xlfn.UNIQUE(A2469:E2469,TRUE))</f>
        <v>5</v>
      </c>
      <c r="G2469">
        <f>3*(MAX(A2469:E2469)+MIN(A2469:E2469))</f>
        <v>636</v>
      </c>
      <c r="H2469">
        <f>2*(SUM(A2469:E2469)-MAX(A2469:E2469)-MIN(A2469:E2469))</f>
        <v>718</v>
      </c>
      <c r="I2469">
        <f>IF(AND(F2469=5,G2469&gt;=H2469),1,0)</f>
        <v>0</v>
      </c>
    </row>
    <row r="2470">
      <c r="A2470">
        <v>13</v>
      </c>
      <c r="B2470">
        <v>26</v>
      </c>
      <c r="C2470">
        <v>57</v>
      </c>
      <c r="D2470">
        <v>130</v>
      </c>
      <c r="E2470">
        <v>108</v>
      </c>
      <c r="F2470">
        <f>COUNT(_xlfn.UNIQUE(A2470:E2470,TRUE))</f>
        <v>5</v>
      </c>
      <c r="G2470">
        <f>3*(MAX(A2470:E2470)+MIN(A2470:E2470))</f>
        <v>429</v>
      </c>
      <c r="H2470">
        <f>2*(SUM(A2470:E2470)-MAX(A2470:E2470)-MIN(A2470:E2470))</f>
        <v>382</v>
      </c>
      <c r="I2470">
        <f>IF(AND(F2470=5,G2470&gt;=H2470),1,0)</f>
        <v>1</v>
      </c>
    </row>
    <row r="2471">
      <c r="A2471">
        <v>79</v>
      </c>
      <c r="B2471">
        <v>79</v>
      </c>
      <c r="C2471">
        <v>194</v>
      </c>
      <c r="D2471">
        <v>28</v>
      </c>
      <c r="E2471">
        <v>32</v>
      </c>
      <c r="F2471">
        <f>COUNT(_xlfn.UNIQUE(A2471:E2471,TRUE))</f>
        <v>4</v>
      </c>
      <c r="G2471">
        <f>3*(MAX(A2471:E2471)+MIN(A2471:E2471))</f>
        <v>666</v>
      </c>
      <c r="H2471">
        <f>2*(SUM(A2471:E2471)-MAX(A2471:E2471)-MIN(A2471:E2471))</f>
        <v>380</v>
      </c>
      <c r="I2471">
        <f>IF(AND(F2471=5,G2471&gt;=H2471),1,0)</f>
        <v>0</v>
      </c>
    </row>
    <row r="2472">
      <c r="A2472">
        <v>70</v>
      </c>
      <c r="B2472">
        <v>35</v>
      </c>
      <c r="C2472">
        <v>152</v>
      </c>
      <c r="D2472">
        <v>158</v>
      </c>
      <c r="E2472">
        <v>91</v>
      </c>
      <c r="F2472">
        <f>COUNT(_xlfn.UNIQUE(A2472:E2472,TRUE))</f>
        <v>5</v>
      </c>
      <c r="G2472">
        <f>3*(MAX(A2472:E2472)+MIN(A2472:E2472))</f>
        <v>579</v>
      </c>
      <c r="H2472">
        <f>2*(SUM(A2472:E2472)-MAX(A2472:E2472)-MIN(A2472:E2472))</f>
        <v>626</v>
      </c>
      <c r="I2472">
        <f>IF(AND(F2472=5,G2472&gt;=H2472),1,0)</f>
        <v>0</v>
      </c>
    </row>
    <row r="2473">
      <c r="A2473">
        <v>94</v>
      </c>
      <c r="B2473">
        <v>188</v>
      </c>
      <c r="C2473">
        <v>52</v>
      </c>
      <c r="D2473">
        <v>25</v>
      </c>
      <c r="E2473">
        <v>192</v>
      </c>
      <c r="F2473">
        <f>COUNT(_xlfn.UNIQUE(A2473:E2473,TRUE))</f>
        <v>5</v>
      </c>
      <c r="G2473">
        <f>3*(MAX(A2473:E2473)+MIN(A2473:E2473))</f>
        <v>651</v>
      </c>
      <c r="H2473">
        <f>2*(SUM(A2473:E2473)-MAX(A2473:E2473)-MIN(A2473:E2473))</f>
        <v>668</v>
      </c>
      <c r="I2473">
        <f>IF(AND(F2473=5,G2473&gt;=H2473),1,0)</f>
        <v>0</v>
      </c>
    </row>
    <row r="2474">
      <c r="A2474">
        <v>160</v>
      </c>
      <c r="B2474">
        <v>80</v>
      </c>
      <c r="C2474">
        <v>148</v>
      </c>
      <c r="D2474">
        <v>68</v>
      </c>
      <c r="E2474">
        <v>65</v>
      </c>
      <c r="F2474">
        <f>COUNT(_xlfn.UNIQUE(A2474:E2474,TRUE))</f>
        <v>5</v>
      </c>
      <c r="G2474">
        <f>3*(MAX(A2474:E2474)+MIN(A2474:E2474))</f>
        <v>675</v>
      </c>
      <c r="H2474">
        <f>2*(SUM(A2474:E2474)-MAX(A2474:E2474)-MIN(A2474:E2474))</f>
        <v>592</v>
      </c>
      <c r="I2474">
        <f>IF(AND(F2474=5,G2474&gt;=H2474),1,0)</f>
        <v>1</v>
      </c>
    </row>
    <row r="2475">
      <c r="A2475">
        <v>273</v>
      </c>
      <c r="B2475">
        <v>182</v>
      </c>
      <c r="C2475">
        <v>88</v>
      </c>
      <c r="D2475">
        <v>70</v>
      </c>
      <c r="E2475">
        <v>30</v>
      </c>
      <c r="F2475">
        <f>COUNT(_xlfn.UNIQUE(A2475:E2475,TRUE))</f>
        <v>5</v>
      </c>
      <c r="G2475">
        <f>3*(MAX(A2475:E2475)+MIN(A2475:E2475))</f>
        <v>909</v>
      </c>
      <c r="H2475">
        <f>2*(SUM(A2475:E2475)-MAX(A2475:E2475)-MIN(A2475:E2475))</f>
        <v>680</v>
      </c>
      <c r="I2475">
        <f>IF(AND(F2475=5,G2475&gt;=H2475),1,0)</f>
        <v>1</v>
      </c>
    </row>
    <row r="2476">
      <c r="A2476">
        <v>50</v>
      </c>
      <c r="B2476">
        <v>50</v>
      </c>
      <c r="C2476">
        <v>49</v>
      </c>
      <c r="D2476">
        <v>36</v>
      </c>
      <c r="E2476">
        <v>78</v>
      </c>
      <c r="F2476">
        <f>COUNT(_xlfn.UNIQUE(A2476:E2476,TRUE))</f>
        <v>4</v>
      </c>
      <c r="G2476">
        <f>3*(MAX(A2476:E2476)+MIN(A2476:E2476))</f>
        <v>342</v>
      </c>
      <c r="H2476">
        <f>2*(SUM(A2476:E2476)-MAX(A2476:E2476)-MIN(A2476:E2476))</f>
        <v>298</v>
      </c>
      <c r="I2476">
        <f>IF(AND(F2476=5,G2476&gt;=H2476),1,0)</f>
        <v>0</v>
      </c>
    </row>
    <row r="2477">
      <c r="A2477">
        <v>35</v>
      </c>
      <c r="B2477">
        <v>70</v>
      </c>
      <c r="C2477">
        <v>78</v>
      </c>
      <c r="D2477">
        <v>122</v>
      </c>
      <c r="E2477">
        <v>58</v>
      </c>
      <c r="F2477">
        <f>COUNT(_xlfn.UNIQUE(A2477:E2477,TRUE))</f>
        <v>5</v>
      </c>
      <c r="G2477">
        <f>3*(MAX(A2477:E2477)+MIN(A2477:E2477))</f>
        <v>471</v>
      </c>
      <c r="H2477">
        <f>2*(SUM(A2477:E2477)-MAX(A2477:E2477)-MIN(A2477:E2477))</f>
        <v>412</v>
      </c>
      <c r="I2477">
        <f>IF(AND(F2477=5,G2477&gt;=H2477),1,0)</f>
        <v>1</v>
      </c>
    </row>
    <row r="2478">
      <c r="A2478">
        <v>90</v>
      </c>
      <c r="B2478">
        <v>60</v>
      </c>
      <c r="C2478">
        <v>40</v>
      </c>
      <c r="D2478">
        <v>25</v>
      </c>
      <c r="E2478">
        <v>58</v>
      </c>
      <c r="F2478">
        <f>COUNT(_xlfn.UNIQUE(A2478:E2478,TRUE))</f>
        <v>5</v>
      </c>
      <c r="G2478">
        <f>3*(MAX(A2478:E2478)+MIN(A2478:E2478))</f>
        <v>345</v>
      </c>
      <c r="H2478">
        <f>2*(SUM(A2478:E2478)-MAX(A2478:E2478)-MIN(A2478:E2478))</f>
        <v>316</v>
      </c>
      <c r="I2478">
        <f>IF(AND(F2478=5,G2478&gt;=H2478),1,0)</f>
        <v>1</v>
      </c>
    </row>
    <row r="2479">
      <c r="A2479">
        <v>140</v>
      </c>
      <c r="B2479">
        <v>70</v>
      </c>
      <c r="C2479">
        <v>11</v>
      </c>
      <c r="D2479">
        <v>43</v>
      </c>
      <c r="E2479">
        <v>60</v>
      </c>
      <c r="F2479">
        <f>COUNT(_xlfn.UNIQUE(A2479:E2479,TRUE))</f>
        <v>5</v>
      </c>
      <c r="G2479">
        <f>3*(MAX(A2479:E2479)+MIN(A2479:E2479))</f>
        <v>453</v>
      </c>
      <c r="H2479">
        <f>2*(SUM(A2479:E2479)-MAX(A2479:E2479)-MIN(A2479:E2479))</f>
        <v>346</v>
      </c>
      <c r="I2479">
        <f>IF(AND(F2479=5,G2479&gt;=H2479),1,0)</f>
        <v>1</v>
      </c>
    </row>
    <row r="2480">
      <c r="A2480">
        <v>11</v>
      </c>
      <c r="B2480">
        <v>22</v>
      </c>
      <c r="C2480">
        <v>89</v>
      </c>
      <c r="D2480">
        <v>71</v>
      </c>
      <c r="E2480">
        <v>87</v>
      </c>
      <c r="F2480">
        <f>COUNT(_xlfn.UNIQUE(A2480:E2480,TRUE))</f>
        <v>5</v>
      </c>
      <c r="G2480">
        <f>3*(MAX(A2480:E2480)+MIN(A2480:E2480))</f>
        <v>300</v>
      </c>
      <c r="H2480">
        <f>2*(SUM(A2480:E2480)-MAX(A2480:E2480)-MIN(A2480:E2480))</f>
        <v>360</v>
      </c>
      <c r="I2480">
        <f>IF(AND(F2480=5,G2480&gt;=H2480),1,0)</f>
        <v>0</v>
      </c>
    </row>
    <row r="2481">
      <c r="A2481">
        <v>61</v>
      </c>
      <c r="B2481">
        <v>61</v>
      </c>
      <c r="C2481">
        <v>186</v>
      </c>
      <c r="D2481">
        <v>70</v>
      </c>
      <c r="E2481">
        <v>23</v>
      </c>
      <c r="F2481">
        <f>COUNT(_xlfn.UNIQUE(A2481:E2481,TRUE))</f>
        <v>4</v>
      </c>
      <c r="G2481">
        <f>3*(MAX(A2481:E2481)+MIN(A2481:E2481))</f>
        <v>627</v>
      </c>
      <c r="H2481">
        <f>2*(SUM(A2481:E2481)-MAX(A2481:E2481)-MIN(A2481:E2481))</f>
        <v>384</v>
      </c>
      <c r="I2481">
        <f>IF(AND(F2481=5,G2481&gt;=H2481),1,0)</f>
        <v>0</v>
      </c>
    </row>
    <row r="2482">
      <c r="A2482">
        <v>158</v>
      </c>
      <c r="B2482">
        <v>79</v>
      </c>
      <c r="C2482">
        <v>79</v>
      </c>
      <c r="D2482">
        <v>26</v>
      </c>
      <c r="E2482">
        <v>67</v>
      </c>
      <c r="F2482">
        <f>COUNT(_xlfn.UNIQUE(A2482:E2482,TRUE))</f>
        <v>4</v>
      </c>
      <c r="G2482">
        <f>3*(MAX(A2482:E2482)+MIN(A2482:E2482))</f>
        <v>552</v>
      </c>
      <c r="H2482">
        <f>2*(SUM(A2482:E2482)-MAX(A2482:E2482)-MIN(A2482:E2482))</f>
        <v>450</v>
      </c>
      <c r="I2482">
        <f>IF(AND(F2482=5,G2482&gt;=H2482),1,0)</f>
        <v>0</v>
      </c>
    </row>
    <row r="2483">
      <c r="A2483">
        <v>84</v>
      </c>
      <c r="B2483">
        <v>28</v>
      </c>
      <c r="C2483">
        <v>32</v>
      </c>
      <c r="D2483">
        <v>22</v>
      </c>
      <c r="E2483">
        <v>136</v>
      </c>
      <c r="F2483">
        <f>COUNT(_xlfn.UNIQUE(A2483:E2483,TRUE))</f>
        <v>5</v>
      </c>
      <c r="G2483">
        <f>3*(MAX(A2483:E2483)+MIN(A2483:E2483))</f>
        <v>474</v>
      </c>
      <c r="H2483">
        <f>2*(SUM(A2483:E2483)-MAX(A2483:E2483)-MIN(A2483:E2483))</f>
        <v>288</v>
      </c>
      <c r="I2483">
        <f>IF(AND(F2483=5,G2483&gt;=H2483),1,0)</f>
        <v>1</v>
      </c>
    </row>
    <row r="2484">
      <c r="A2484">
        <v>61</v>
      </c>
      <c r="B2484">
        <v>61</v>
      </c>
      <c r="C2484">
        <v>32</v>
      </c>
      <c r="D2484">
        <v>31</v>
      </c>
      <c r="E2484">
        <v>15</v>
      </c>
      <c r="F2484">
        <f>COUNT(_xlfn.UNIQUE(A2484:E2484,TRUE))</f>
        <v>4</v>
      </c>
      <c r="G2484">
        <f>3*(MAX(A2484:E2484)+MIN(A2484:E2484))</f>
        <v>228</v>
      </c>
      <c r="H2484">
        <f>2*(SUM(A2484:E2484)-MAX(A2484:E2484)-MIN(A2484:E2484))</f>
        <v>248</v>
      </c>
      <c r="I2484">
        <f>IF(AND(F2484=5,G2484&gt;=H2484),1,0)</f>
        <v>0</v>
      </c>
    </row>
    <row r="2485">
      <c r="A2485">
        <v>81</v>
      </c>
      <c r="B2485">
        <v>27</v>
      </c>
      <c r="C2485">
        <v>37</v>
      </c>
      <c r="D2485">
        <v>176</v>
      </c>
      <c r="E2485">
        <v>22</v>
      </c>
      <c r="F2485">
        <f>COUNT(_xlfn.UNIQUE(A2485:E2485,TRUE))</f>
        <v>5</v>
      </c>
      <c r="G2485">
        <f>3*(MAX(A2485:E2485)+MIN(A2485:E2485))</f>
        <v>594</v>
      </c>
      <c r="H2485">
        <f>2*(SUM(A2485:E2485)-MAX(A2485:E2485)-MIN(A2485:E2485))</f>
        <v>290</v>
      </c>
      <c r="I2485">
        <f>IF(AND(F2485=5,G2485&gt;=H2485),1,0)</f>
        <v>1</v>
      </c>
    </row>
    <row r="2486">
      <c r="A2486">
        <v>291</v>
      </c>
      <c r="B2486">
        <v>97</v>
      </c>
      <c r="C2486">
        <v>168</v>
      </c>
      <c r="D2486">
        <v>30</v>
      </c>
      <c r="E2486">
        <v>170</v>
      </c>
      <c r="F2486">
        <f>COUNT(_xlfn.UNIQUE(A2486:E2486,TRUE))</f>
        <v>5</v>
      </c>
      <c r="G2486">
        <f>3*(MAX(A2486:E2486)+MIN(A2486:E2486))</f>
        <v>963</v>
      </c>
      <c r="H2486">
        <f>2*(SUM(A2486:E2486)-MAX(A2486:E2486)-MIN(A2486:E2486))</f>
        <v>870</v>
      </c>
      <c r="I2486">
        <f>IF(AND(F2486=5,G2486&gt;=H2486),1,0)</f>
        <v>1</v>
      </c>
    </row>
    <row r="2487">
      <c r="A2487">
        <v>81</v>
      </c>
      <c r="B2487">
        <v>81</v>
      </c>
      <c r="C2487">
        <v>64</v>
      </c>
      <c r="D2487">
        <v>96</v>
      </c>
      <c r="E2487">
        <v>88</v>
      </c>
      <c r="F2487">
        <f>COUNT(_xlfn.UNIQUE(A2487:E2487,TRUE))</f>
        <v>4</v>
      </c>
      <c r="G2487">
        <f>3*(MAX(A2487:E2487)+MIN(A2487:E2487))</f>
        <v>480</v>
      </c>
      <c r="H2487">
        <f>2*(SUM(A2487:E2487)-MAX(A2487:E2487)-MIN(A2487:E2487))</f>
        <v>500</v>
      </c>
      <c r="I2487">
        <f>IF(AND(F2487=5,G2487&gt;=H2487),1,0)</f>
        <v>0</v>
      </c>
    </row>
    <row r="2488">
      <c r="A2488">
        <v>27</v>
      </c>
      <c r="B2488">
        <v>27</v>
      </c>
      <c r="C2488">
        <v>32</v>
      </c>
      <c r="D2488">
        <v>35</v>
      </c>
      <c r="E2488">
        <v>73</v>
      </c>
      <c r="F2488">
        <f>COUNT(_xlfn.UNIQUE(A2488:E2488,TRUE))</f>
        <v>4</v>
      </c>
      <c r="G2488">
        <f>3*(MAX(A2488:E2488)+MIN(A2488:E2488))</f>
        <v>300</v>
      </c>
      <c r="H2488">
        <f>2*(SUM(A2488:E2488)-MAX(A2488:E2488)-MIN(A2488:E2488))</f>
        <v>188</v>
      </c>
      <c r="I2488">
        <f>IF(AND(F2488=5,G2488&gt;=H2488),1,0)</f>
        <v>0</v>
      </c>
    </row>
    <row r="2489">
      <c r="A2489">
        <v>216</v>
      </c>
      <c r="B2489">
        <v>144</v>
      </c>
      <c r="C2489">
        <v>59</v>
      </c>
      <c r="D2489">
        <v>54</v>
      </c>
      <c r="E2489">
        <v>67</v>
      </c>
      <c r="F2489">
        <f>COUNT(_xlfn.UNIQUE(A2489:E2489,TRUE))</f>
        <v>5</v>
      </c>
      <c r="G2489">
        <f>3*(MAX(A2489:E2489)+MIN(A2489:E2489))</f>
        <v>810</v>
      </c>
      <c r="H2489">
        <f>2*(SUM(A2489:E2489)-MAX(A2489:E2489)-MIN(A2489:E2489))</f>
        <v>540</v>
      </c>
      <c r="I2489">
        <f>IF(AND(F2489=5,G2489&gt;=H2489),1,0)</f>
        <v>1</v>
      </c>
    </row>
    <row r="2490">
      <c r="A2490">
        <v>37</v>
      </c>
      <c r="B2490">
        <v>74</v>
      </c>
      <c r="C2490">
        <v>80</v>
      </c>
      <c r="D2490">
        <v>56</v>
      </c>
      <c r="E2490">
        <v>70</v>
      </c>
      <c r="F2490">
        <f>COUNT(_xlfn.UNIQUE(A2490:E2490,TRUE))</f>
        <v>5</v>
      </c>
      <c r="G2490">
        <f>3*(MAX(A2490:E2490)+MIN(A2490:E2490))</f>
        <v>351</v>
      </c>
      <c r="H2490">
        <f>2*(SUM(A2490:E2490)-MAX(A2490:E2490)-MIN(A2490:E2490))</f>
        <v>400</v>
      </c>
      <c r="I2490">
        <f>IF(AND(F2490=5,G2490&gt;=H2490),1,0)</f>
        <v>0</v>
      </c>
    </row>
    <row r="2491">
      <c r="A2491">
        <v>135</v>
      </c>
      <c r="B2491">
        <v>90</v>
      </c>
      <c r="C2491">
        <v>33</v>
      </c>
      <c r="D2491">
        <v>34</v>
      </c>
      <c r="E2491">
        <v>198</v>
      </c>
      <c r="F2491">
        <f>COUNT(_xlfn.UNIQUE(A2491:E2491,TRUE))</f>
        <v>5</v>
      </c>
      <c r="G2491">
        <f>3*(MAX(A2491:E2491)+MIN(A2491:E2491))</f>
        <v>693</v>
      </c>
      <c r="H2491">
        <f>2*(SUM(A2491:E2491)-MAX(A2491:E2491)-MIN(A2491:E2491))</f>
        <v>518</v>
      </c>
      <c r="I2491">
        <f>IF(AND(F2491=5,G2491&gt;=H2491),1,0)</f>
        <v>1</v>
      </c>
    </row>
    <row r="2492">
      <c r="A2492">
        <v>42</v>
      </c>
      <c r="B2492">
        <v>14</v>
      </c>
      <c r="C2492">
        <v>14</v>
      </c>
      <c r="D2492">
        <v>96</v>
      </c>
      <c r="E2492">
        <v>44</v>
      </c>
      <c r="F2492">
        <f>COUNT(_xlfn.UNIQUE(A2492:E2492,TRUE))</f>
        <v>4</v>
      </c>
      <c r="G2492">
        <f>3*(MAX(A2492:E2492)+MIN(A2492:E2492))</f>
        <v>330</v>
      </c>
      <c r="H2492">
        <f>2*(SUM(A2492:E2492)-MAX(A2492:E2492)-MIN(A2492:E2492))</f>
        <v>200</v>
      </c>
      <c r="I2492">
        <f>IF(AND(F2492=5,G2492&gt;=H2492),1,0)</f>
        <v>0</v>
      </c>
    </row>
    <row r="2493">
      <c r="A2493">
        <v>252</v>
      </c>
      <c r="B2493">
        <v>168</v>
      </c>
      <c r="C2493">
        <v>96</v>
      </c>
      <c r="D2493">
        <v>120</v>
      </c>
      <c r="E2493">
        <v>146</v>
      </c>
      <c r="F2493">
        <f>COUNT(_xlfn.UNIQUE(A2493:E2493,TRUE))</f>
        <v>5</v>
      </c>
      <c r="G2493">
        <f>3*(MAX(A2493:E2493)+MIN(A2493:E2493))</f>
        <v>1044</v>
      </c>
      <c r="H2493">
        <f>2*(SUM(A2493:E2493)-MAX(A2493:E2493)-MIN(A2493:E2493))</f>
        <v>868</v>
      </c>
      <c r="I2493">
        <f>IF(AND(F2493=5,G2493&gt;=H2493),1,0)</f>
        <v>1</v>
      </c>
    </row>
    <row r="2494">
      <c r="A2494">
        <v>46</v>
      </c>
      <c r="B2494">
        <v>46</v>
      </c>
      <c r="C2494">
        <v>20</v>
      </c>
      <c r="D2494">
        <v>34</v>
      </c>
      <c r="E2494">
        <v>72</v>
      </c>
      <c r="F2494">
        <f>COUNT(_xlfn.UNIQUE(A2494:E2494,TRUE))</f>
        <v>4</v>
      </c>
      <c r="G2494">
        <f>3*(MAX(A2494:E2494)+MIN(A2494:E2494))</f>
        <v>276</v>
      </c>
      <c r="H2494">
        <f>2*(SUM(A2494:E2494)-MAX(A2494:E2494)-MIN(A2494:E2494))</f>
        <v>252</v>
      </c>
      <c r="I2494">
        <f>IF(AND(F2494=5,G2494&gt;=H2494),1,0)</f>
        <v>0</v>
      </c>
    </row>
    <row r="2495">
      <c r="A2495">
        <v>117</v>
      </c>
      <c r="B2495">
        <v>39</v>
      </c>
      <c r="C2495">
        <v>166</v>
      </c>
      <c r="D2495">
        <v>73</v>
      </c>
      <c r="E2495">
        <v>48</v>
      </c>
      <c r="F2495">
        <f>COUNT(_xlfn.UNIQUE(A2495:E2495,TRUE))</f>
        <v>5</v>
      </c>
      <c r="G2495">
        <f>3*(MAX(A2495:E2495)+MIN(A2495:E2495))</f>
        <v>615</v>
      </c>
      <c r="H2495">
        <f>2*(SUM(A2495:E2495)-MAX(A2495:E2495)-MIN(A2495:E2495))</f>
        <v>476</v>
      </c>
      <c r="I2495">
        <f>IF(AND(F2495=5,G2495&gt;=H2495),1,0)</f>
        <v>1</v>
      </c>
    </row>
    <row r="2496">
      <c r="A2496">
        <v>222</v>
      </c>
      <c r="B2496">
        <v>74</v>
      </c>
      <c r="C2496">
        <v>51</v>
      </c>
      <c r="D2496">
        <v>19</v>
      </c>
      <c r="E2496">
        <v>67</v>
      </c>
      <c r="F2496">
        <f>COUNT(_xlfn.UNIQUE(A2496:E2496,TRUE))</f>
        <v>5</v>
      </c>
      <c r="G2496">
        <f>3*(MAX(A2496:E2496)+MIN(A2496:E2496))</f>
        <v>723</v>
      </c>
      <c r="H2496">
        <f>2*(SUM(A2496:E2496)-MAX(A2496:E2496)-MIN(A2496:E2496))</f>
        <v>384</v>
      </c>
      <c r="I2496">
        <f>IF(AND(F2496=5,G2496&gt;=H2496),1,0)</f>
        <v>1</v>
      </c>
    </row>
    <row r="2497">
      <c r="A2497">
        <v>204</v>
      </c>
      <c r="B2497">
        <v>68</v>
      </c>
      <c r="C2497">
        <v>81</v>
      </c>
      <c r="D2497">
        <v>85</v>
      </c>
      <c r="E2497">
        <v>99</v>
      </c>
      <c r="F2497">
        <f>COUNT(_xlfn.UNIQUE(A2497:E2497,TRUE))</f>
        <v>5</v>
      </c>
      <c r="G2497">
        <f>3*(MAX(A2497:E2497)+MIN(A2497:E2497))</f>
        <v>816</v>
      </c>
      <c r="H2497">
        <f>2*(SUM(A2497:E2497)-MAX(A2497:E2497)-MIN(A2497:E2497))</f>
        <v>530</v>
      </c>
      <c r="I2497">
        <f>IF(AND(F2497=5,G2497&gt;=H2497),1,0)</f>
        <v>1</v>
      </c>
    </row>
    <row r="2498">
      <c r="A2498">
        <v>132</v>
      </c>
      <c r="B2498">
        <v>66</v>
      </c>
      <c r="C2498">
        <v>58</v>
      </c>
      <c r="D2498">
        <v>11</v>
      </c>
      <c r="E2498">
        <v>15</v>
      </c>
      <c r="F2498">
        <f>COUNT(_xlfn.UNIQUE(A2498:E2498,TRUE))</f>
        <v>5</v>
      </c>
      <c r="G2498">
        <f>3*(MAX(A2498:E2498)+MIN(A2498:E2498))</f>
        <v>429</v>
      </c>
      <c r="H2498">
        <f>2*(SUM(A2498:E2498)-MAX(A2498:E2498)-MIN(A2498:E2498))</f>
        <v>278</v>
      </c>
      <c r="I2498">
        <f>IF(AND(F2498=5,G2498&gt;=H2498),1,0)</f>
        <v>1</v>
      </c>
    </row>
    <row r="2499">
      <c r="A2499">
        <v>60</v>
      </c>
      <c r="B2499">
        <v>60</v>
      </c>
      <c r="C2499">
        <v>11</v>
      </c>
      <c r="D2499">
        <v>174</v>
      </c>
      <c r="E2499">
        <v>11</v>
      </c>
      <c r="F2499">
        <f>COUNT(_xlfn.UNIQUE(A2499:E2499,TRUE))</f>
        <v>3</v>
      </c>
      <c r="G2499">
        <f>3*(MAX(A2499:E2499)+MIN(A2499:E2499))</f>
        <v>555</v>
      </c>
      <c r="H2499">
        <f>2*(SUM(A2499:E2499)-MAX(A2499:E2499)-MIN(A2499:E2499))</f>
        <v>262</v>
      </c>
      <c r="I2499">
        <f>IF(AND(F2499=5,G2499&gt;=H2499),1,0)</f>
        <v>0</v>
      </c>
    </row>
    <row r="2500">
      <c r="A2500">
        <v>92</v>
      </c>
      <c r="B2500">
        <v>92</v>
      </c>
      <c r="C2500">
        <v>75</v>
      </c>
      <c r="D2500">
        <v>44</v>
      </c>
      <c r="E2500">
        <v>86</v>
      </c>
      <c r="F2500">
        <f>COUNT(_xlfn.UNIQUE(A2500:E2500,TRUE))</f>
        <v>4</v>
      </c>
      <c r="G2500">
        <f>3*(MAX(A2500:E2500)+MIN(A2500:E2500))</f>
        <v>408</v>
      </c>
      <c r="H2500">
        <f>2*(SUM(A2500:E2500)-MAX(A2500:E2500)-MIN(A2500:E2500))</f>
        <v>506</v>
      </c>
      <c r="I2500">
        <f>IF(AND(F2500=5,G2500&gt;=H2500),1,0)</f>
        <v>0</v>
      </c>
    </row>
    <row r="2501">
      <c r="A2501">
        <v>64</v>
      </c>
      <c r="B2501">
        <v>32</v>
      </c>
      <c r="C2501">
        <v>194</v>
      </c>
      <c r="D2501">
        <v>138</v>
      </c>
      <c r="E2501">
        <v>88</v>
      </c>
      <c r="F2501">
        <f>COUNT(_xlfn.UNIQUE(A2501:E2501,TRUE))</f>
        <v>5</v>
      </c>
      <c r="G2501">
        <f>3*(MAX(A2501:E2501)+MIN(A2501:E2501))</f>
        <v>678</v>
      </c>
      <c r="H2501">
        <f>2*(SUM(A2501:E2501)-MAX(A2501:E2501)-MIN(A2501:E2501))</f>
        <v>580</v>
      </c>
      <c r="I2501">
        <f>IF(AND(F2501=5,G2501&gt;=H2501),1,0)</f>
        <v>1</v>
      </c>
    </row>
    <row r="2502">
      <c r="A2502">
        <v>102</v>
      </c>
      <c r="B2502">
        <v>51</v>
      </c>
      <c r="C2502">
        <v>72</v>
      </c>
      <c r="D2502">
        <v>72</v>
      </c>
      <c r="E2502">
        <v>64</v>
      </c>
      <c r="F2502">
        <f>COUNT(_xlfn.UNIQUE(A2502:E2502,TRUE))</f>
        <v>4</v>
      </c>
      <c r="G2502">
        <f>3*(MAX(A2502:E2502)+MIN(A2502:E2502))</f>
        <v>459</v>
      </c>
      <c r="H2502">
        <f>2*(SUM(A2502:E2502)-MAX(A2502:E2502)-MIN(A2502:E2502))</f>
        <v>416</v>
      </c>
      <c r="I2502">
        <f>IF(AND(F2502=5,G2502&gt;=H2502),1,0)</f>
        <v>0</v>
      </c>
    </row>
    <row r="2503">
      <c r="A2503">
        <v>64</v>
      </c>
      <c r="B2503">
        <v>32</v>
      </c>
      <c r="C2503">
        <v>192</v>
      </c>
      <c r="D2503">
        <v>32</v>
      </c>
      <c r="E2503">
        <v>72</v>
      </c>
      <c r="F2503">
        <f>COUNT(_xlfn.UNIQUE(A2503:E2503,TRUE))</f>
        <v>4</v>
      </c>
      <c r="G2503">
        <f>3*(MAX(A2503:E2503)+MIN(A2503:E2503))</f>
        <v>672</v>
      </c>
      <c r="H2503">
        <f>2*(SUM(A2503:E2503)-MAX(A2503:E2503)-MIN(A2503:E2503))</f>
        <v>336</v>
      </c>
      <c r="I2503">
        <f>IF(AND(F2503=5,G2503&gt;=H2503),1,0)</f>
        <v>0</v>
      </c>
    </row>
    <row r="2504">
      <c r="A2504">
        <v>117</v>
      </c>
      <c r="B2504">
        <v>39</v>
      </c>
      <c r="C2504">
        <v>58</v>
      </c>
      <c r="D2504">
        <v>71</v>
      </c>
      <c r="E2504">
        <v>176</v>
      </c>
      <c r="F2504">
        <f>COUNT(_xlfn.UNIQUE(A2504:E2504,TRUE))</f>
        <v>5</v>
      </c>
      <c r="G2504">
        <f>3*(MAX(A2504:E2504)+MIN(A2504:E2504))</f>
        <v>645</v>
      </c>
      <c r="H2504">
        <f>2*(SUM(A2504:E2504)-MAX(A2504:E2504)-MIN(A2504:E2504))</f>
        <v>492</v>
      </c>
      <c r="I2504">
        <f>IF(AND(F2504=5,G2504&gt;=H2504),1,0)</f>
        <v>1</v>
      </c>
    </row>
    <row r="2505">
      <c r="A2505">
        <v>228</v>
      </c>
      <c r="B2505">
        <v>152</v>
      </c>
      <c r="C2505">
        <v>61</v>
      </c>
      <c r="D2505">
        <v>36</v>
      </c>
      <c r="E2505">
        <v>32</v>
      </c>
      <c r="F2505">
        <f>COUNT(_xlfn.UNIQUE(A2505:E2505,TRUE))</f>
        <v>5</v>
      </c>
      <c r="G2505">
        <f>3*(MAX(A2505:E2505)+MIN(A2505:E2505))</f>
        <v>780</v>
      </c>
      <c r="H2505">
        <f>2*(SUM(A2505:E2505)-MAX(A2505:E2505)-MIN(A2505:E2505))</f>
        <v>498</v>
      </c>
      <c r="I2505">
        <f>IF(AND(F2505=5,G2505&gt;=H2505),1,0)</f>
        <v>1</v>
      </c>
    </row>
    <row r="2506">
      <c r="A2506">
        <v>56</v>
      </c>
      <c r="B2506">
        <v>56</v>
      </c>
      <c r="C2506">
        <v>62</v>
      </c>
      <c r="D2506">
        <v>97</v>
      </c>
      <c r="E2506">
        <v>71</v>
      </c>
      <c r="F2506">
        <f>COUNT(_xlfn.UNIQUE(A2506:E2506,TRUE))</f>
        <v>4</v>
      </c>
      <c r="G2506">
        <f>3*(MAX(A2506:E2506)+MIN(A2506:E2506))</f>
        <v>459</v>
      </c>
      <c r="H2506">
        <f>2*(SUM(A2506:E2506)-MAX(A2506:E2506)-MIN(A2506:E2506))</f>
        <v>378</v>
      </c>
      <c r="I2506">
        <f>IF(AND(F2506=5,G2506&gt;=H2506),1,0)</f>
        <v>0</v>
      </c>
    </row>
    <row r="2507">
      <c r="A2507">
        <v>66</v>
      </c>
      <c r="B2507">
        <v>22</v>
      </c>
      <c r="C2507">
        <v>160</v>
      </c>
      <c r="D2507">
        <v>25</v>
      </c>
      <c r="E2507">
        <v>136</v>
      </c>
      <c r="F2507">
        <f>COUNT(_xlfn.UNIQUE(A2507:E2507,TRUE))</f>
        <v>5</v>
      </c>
      <c r="G2507">
        <f>3*(MAX(A2507:E2507)+MIN(A2507:E2507))</f>
        <v>546</v>
      </c>
      <c r="H2507">
        <f>2*(SUM(A2507:E2507)-MAX(A2507:E2507)-MIN(A2507:E2507))</f>
        <v>454</v>
      </c>
      <c r="I2507">
        <f>IF(AND(F2507=5,G2507&gt;=H2507),1,0)</f>
        <v>1</v>
      </c>
    </row>
    <row r="2508">
      <c r="A2508">
        <v>98</v>
      </c>
      <c r="B2508">
        <v>49</v>
      </c>
      <c r="C2508">
        <v>150</v>
      </c>
      <c r="D2508">
        <v>22</v>
      </c>
      <c r="E2508">
        <v>78</v>
      </c>
      <c r="F2508">
        <f>COUNT(_xlfn.UNIQUE(A2508:E2508,TRUE))</f>
        <v>5</v>
      </c>
      <c r="G2508">
        <f>3*(MAX(A2508:E2508)+MIN(A2508:E2508))</f>
        <v>516</v>
      </c>
      <c r="H2508">
        <f>2*(SUM(A2508:E2508)-MAX(A2508:E2508)-MIN(A2508:E2508))</f>
        <v>450</v>
      </c>
      <c r="I2508">
        <f>IF(AND(F2508=5,G2508&gt;=H2508),1,0)</f>
        <v>1</v>
      </c>
    </row>
    <row r="2509">
      <c r="A2509">
        <v>186</v>
      </c>
      <c r="B2509">
        <v>186</v>
      </c>
      <c r="C2509">
        <v>86</v>
      </c>
      <c r="D2509">
        <v>31</v>
      </c>
      <c r="E2509">
        <v>136</v>
      </c>
      <c r="F2509">
        <f>COUNT(_xlfn.UNIQUE(A2509:E2509,TRUE))</f>
        <v>4</v>
      </c>
      <c r="G2509">
        <f>3*(MAX(A2509:E2509)+MIN(A2509:E2509))</f>
        <v>651</v>
      </c>
      <c r="H2509">
        <f>2*(SUM(A2509:E2509)-MAX(A2509:E2509)-MIN(A2509:E2509))</f>
        <v>816</v>
      </c>
      <c r="I2509">
        <f>IF(AND(F2509=5,G2509&gt;=H2509),1,0)</f>
        <v>0</v>
      </c>
    </row>
    <row r="2510">
      <c r="A2510">
        <v>138</v>
      </c>
      <c r="B2510">
        <v>138</v>
      </c>
      <c r="C2510">
        <v>120</v>
      </c>
      <c r="D2510">
        <v>176</v>
      </c>
      <c r="E2510">
        <v>37</v>
      </c>
      <c r="F2510">
        <f>COUNT(_xlfn.UNIQUE(A2510:E2510,TRUE))</f>
        <v>4</v>
      </c>
      <c r="G2510">
        <f>3*(MAX(A2510:E2510)+MIN(A2510:E2510))</f>
        <v>639</v>
      </c>
      <c r="H2510">
        <f>2*(SUM(A2510:E2510)-MAX(A2510:E2510)-MIN(A2510:E2510))</f>
        <v>792</v>
      </c>
      <c r="I2510">
        <f>IF(AND(F2510=5,G2510&gt;=H2510),1,0)</f>
        <v>0</v>
      </c>
    </row>
    <row r="2511">
      <c r="A2511">
        <v>63</v>
      </c>
      <c r="B2511">
        <v>21</v>
      </c>
      <c r="C2511">
        <v>76</v>
      </c>
      <c r="D2511">
        <v>66</v>
      </c>
      <c r="E2511">
        <v>96</v>
      </c>
      <c r="F2511">
        <f>COUNT(_xlfn.UNIQUE(A2511:E2511,TRUE))</f>
        <v>5</v>
      </c>
      <c r="G2511">
        <f>3*(MAX(A2511:E2511)+MIN(A2511:E2511))</f>
        <v>351</v>
      </c>
      <c r="H2511">
        <f>2*(SUM(A2511:E2511)-MAX(A2511:E2511)-MIN(A2511:E2511))</f>
        <v>410</v>
      </c>
      <c r="I2511">
        <f>IF(AND(F2511=5,G2511&gt;=H2511),1,0)</f>
        <v>0</v>
      </c>
    </row>
    <row r="2512">
      <c r="A2512">
        <v>96</v>
      </c>
      <c r="B2512">
        <v>64</v>
      </c>
      <c r="C2512">
        <v>47</v>
      </c>
      <c r="D2512">
        <v>66</v>
      </c>
      <c r="E2512">
        <v>120</v>
      </c>
      <c r="F2512">
        <f>COUNT(_xlfn.UNIQUE(A2512:E2512,TRUE))</f>
        <v>5</v>
      </c>
      <c r="G2512">
        <f>3*(MAX(A2512:E2512)+MIN(A2512:E2512))</f>
        <v>501</v>
      </c>
      <c r="H2512">
        <f>2*(SUM(A2512:E2512)-MAX(A2512:E2512)-MIN(A2512:E2512))</f>
        <v>452</v>
      </c>
      <c r="I2512">
        <f>IF(AND(F2512=5,G2512&gt;=H2512),1,0)</f>
        <v>1</v>
      </c>
    </row>
    <row r="2513">
      <c r="A2513">
        <v>276</v>
      </c>
      <c r="B2513">
        <v>184</v>
      </c>
      <c r="C2513">
        <v>93</v>
      </c>
      <c r="D2513">
        <v>60</v>
      </c>
      <c r="E2513">
        <v>46</v>
      </c>
      <c r="F2513">
        <f>COUNT(_xlfn.UNIQUE(A2513:E2513,TRUE))</f>
        <v>5</v>
      </c>
      <c r="G2513">
        <f>3*(MAX(A2513:E2513)+MIN(A2513:E2513))</f>
        <v>966</v>
      </c>
      <c r="H2513">
        <f>2*(SUM(A2513:E2513)-MAX(A2513:E2513)-MIN(A2513:E2513))</f>
        <v>674</v>
      </c>
      <c r="I2513">
        <f>IF(AND(F2513=5,G2513&gt;=H2513),1,0)</f>
        <v>1</v>
      </c>
    </row>
    <row r="2514">
      <c r="A2514">
        <v>69</v>
      </c>
      <c r="B2514">
        <v>23</v>
      </c>
      <c r="C2514">
        <v>26</v>
      </c>
      <c r="D2514">
        <v>100</v>
      </c>
      <c r="E2514">
        <v>188</v>
      </c>
      <c r="F2514">
        <f>COUNT(_xlfn.UNIQUE(A2514:E2514,TRUE))</f>
        <v>5</v>
      </c>
      <c r="G2514">
        <f>3*(MAX(A2514:E2514)+MIN(A2514:E2514))</f>
        <v>633</v>
      </c>
      <c r="H2514">
        <f>2*(SUM(A2514:E2514)-MAX(A2514:E2514)-MIN(A2514:E2514))</f>
        <v>390</v>
      </c>
      <c r="I2514">
        <f>IF(AND(F2514=5,G2514&gt;=H2514),1,0)</f>
        <v>1</v>
      </c>
    </row>
    <row r="2515">
      <c r="A2515">
        <v>53</v>
      </c>
      <c r="B2515">
        <v>53</v>
      </c>
      <c r="C2515">
        <v>72</v>
      </c>
      <c r="D2515">
        <v>90</v>
      </c>
      <c r="E2515">
        <v>46</v>
      </c>
      <c r="F2515">
        <f>COUNT(_xlfn.UNIQUE(A2515:E2515,TRUE))</f>
        <v>4</v>
      </c>
      <c r="G2515">
        <f>3*(MAX(A2515:E2515)+MIN(A2515:E2515))</f>
        <v>408</v>
      </c>
      <c r="H2515">
        <f>2*(SUM(A2515:E2515)-MAX(A2515:E2515)-MIN(A2515:E2515))</f>
        <v>356</v>
      </c>
      <c r="I2515">
        <f>IF(AND(F2515=5,G2515&gt;=H2515),1,0)</f>
        <v>0</v>
      </c>
    </row>
    <row r="2516">
      <c r="A2516">
        <v>138</v>
      </c>
      <c r="B2516">
        <v>92</v>
      </c>
      <c r="C2516">
        <v>166</v>
      </c>
      <c r="D2516">
        <v>35</v>
      </c>
      <c r="E2516">
        <v>55</v>
      </c>
      <c r="F2516">
        <f>COUNT(_xlfn.UNIQUE(A2516:E2516,TRUE))</f>
        <v>5</v>
      </c>
      <c r="G2516">
        <f>3*(MAX(A2516:E2516)+MIN(A2516:E2516))</f>
        <v>603</v>
      </c>
      <c r="H2516">
        <f>2*(SUM(A2516:E2516)-MAX(A2516:E2516)-MIN(A2516:E2516))</f>
        <v>570</v>
      </c>
      <c r="I2516">
        <f>IF(AND(F2516=5,G2516&gt;=H2516),1,0)</f>
        <v>1</v>
      </c>
    </row>
    <row r="2517">
      <c r="A2517">
        <v>195</v>
      </c>
      <c r="B2517">
        <v>65</v>
      </c>
      <c r="C2517">
        <v>56</v>
      </c>
      <c r="D2517">
        <v>66</v>
      </c>
      <c r="E2517">
        <v>64</v>
      </c>
      <c r="F2517">
        <f>COUNT(_xlfn.UNIQUE(A2517:E2517,TRUE))</f>
        <v>5</v>
      </c>
      <c r="G2517">
        <f>3*(MAX(A2517:E2517)+MIN(A2517:E2517))</f>
        <v>753</v>
      </c>
      <c r="H2517">
        <f>2*(SUM(A2517:E2517)-MAX(A2517:E2517)-MIN(A2517:E2517))</f>
        <v>390</v>
      </c>
      <c r="I2517">
        <f>IF(AND(F2517=5,G2517&gt;=H2517),1,0)</f>
        <v>1</v>
      </c>
    </row>
    <row r="2518">
      <c r="A2518">
        <v>74</v>
      </c>
      <c r="B2518">
        <v>74</v>
      </c>
      <c r="C2518">
        <v>37</v>
      </c>
      <c r="D2518">
        <v>53</v>
      </c>
      <c r="E2518">
        <v>53</v>
      </c>
      <c r="F2518">
        <f>COUNT(_xlfn.UNIQUE(A2518:E2518,TRUE))</f>
        <v>3</v>
      </c>
      <c r="G2518">
        <f>3*(MAX(A2518:E2518)+MIN(A2518:E2518))</f>
        <v>333</v>
      </c>
      <c r="H2518">
        <f>2*(SUM(A2518:E2518)-MAX(A2518:E2518)-MIN(A2518:E2518))</f>
        <v>360</v>
      </c>
      <c r="I2518">
        <f>IF(AND(F2518=5,G2518&gt;=H2518),1,0)</f>
        <v>0</v>
      </c>
    </row>
    <row r="2519">
      <c r="A2519">
        <v>13</v>
      </c>
      <c r="B2519">
        <v>13</v>
      </c>
      <c r="C2519">
        <v>82</v>
      </c>
      <c r="D2519">
        <v>79</v>
      </c>
      <c r="E2519">
        <v>38</v>
      </c>
      <c r="F2519">
        <f>COUNT(_xlfn.UNIQUE(A2519:E2519,TRUE))</f>
        <v>4</v>
      </c>
      <c r="G2519">
        <f>3*(MAX(A2519:E2519)+MIN(A2519:E2519))</f>
        <v>285</v>
      </c>
      <c r="H2519">
        <f>2*(SUM(A2519:E2519)-MAX(A2519:E2519)-MIN(A2519:E2519))</f>
        <v>260</v>
      </c>
      <c r="I2519">
        <f>IF(AND(F2519=5,G2519&gt;=H2519),1,0)</f>
        <v>0</v>
      </c>
    </row>
    <row r="2520">
      <c r="A2520">
        <v>14</v>
      </c>
      <c r="B2520">
        <v>28</v>
      </c>
      <c r="C2520">
        <v>47</v>
      </c>
      <c r="D2520">
        <v>150</v>
      </c>
      <c r="E2520">
        <v>73</v>
      </c>
      <c r="F2520">
        <f>COUNT(_xlfn.UNIQUE(A2520:E2520,TRUE))</f>
        <v>5</v>
      </c>
      <c r="G2520">
        <f>3*(MAX(A2520:E2520)+MIN(A2520:E2520))</f>
        <v>492</v>
      </c>
      <c r="H2520">
        <f>2*(SUM(A2520:E2520)-MAX(A2520:E2520)-MIN(A2520:E2520))</f>
        <v>296</v>
      </c>
      <c r="I2520">
        <f>IF(AND(F2520=5,G2520&gt;=H2520),1,0)</f>
        <v>1</v>
      </c>
    </row>
    <row r="2521">
      <c r="A2521">
        <v>180</v>
      </c>
      <c r="B2521">
        <v>90</v>
      </c>
      <c r="C2521">
        <v>194</v>
      </c>
      <c r="D2521">
        <v>158</v>
      </c>
      <c r="E2521">
        <v>52</v>
      </c>
      <c r="F2521">
        <f>COUNT(_xlfn.UNIQUE(A2521:E2521,TRUE))</f>
        <v>5</v>
      </c>
      <c r="G2521">
        <f>3*(MAX(A2521:E2521)+MIN(A2521:E2521))</f>
        <v>738</v>
      </c>
      <c r="H2521">
        <f>2*(SUM(A2521:E2521)-MAX(A2521:E2521)-MIN(A2521:E2521))</f>
        <v>856</v>
      </c>
      <c r="I2521">
        <f>IF(AND(F2521=5,G2521&gt;=H2521),1,0)</f>
        <v>0</v>
      </c>
    </row>
    <row r="2522">
      <c r="A2522">
        <v>53</v>
      </c>
      <c r="B2522">
        <v>106</v>
      </c>
      <c r="C2522">
        <v>74</v>
      </c>
      <c r="D2522">
        <v>70</v>
      </c>
      <c r="E2522">
        <v>42</v>
      </c>
      <c r="F2522">
        <f>COUNT(_xlfn.UNIQUE(A2522:E2522,TRUE))</f>
        <v>5</v>
      </c>
      <c r="G2522">
        <f>3*(MAX(A2522:E2522)+MIN(A2522:E2522))</f>
        <v>444</v>
      </c>
      <c r="H2522">
        <f>2*(SUM(A2522:E2522)-MAX(A2522:E2522)-MIN(A2522:E2522))</f>
        <v>394</v>
      </c>
      <c r="I2522">
        <f>IF(AND(F2522=5,G2522&gt;=H2522),1,0)</f>
        <v>1</v>
      </c>
    </row>
    <row r="2523">
      <c r="A2523">
        <v>84</v>
      </c>
      <c r="B2523">
        <v>28</v>
      </c>
      <c r="C2523">
        <v>40</v>
      </c>
      <c r="D2523">
        <v>33</v>
      </c>
      <c r="E2523">
        <v>82</v>
      </c>
      <c r="F2523">
        <f>COUNT(_xlfn.UNIQUE(A2523:E2523,TRUE))</f>
        <v>5</v>
      </c>
      <c r="G2523">
        <f>3*(MAX(A2523:E2523)+MIN(A2523:E2523))</f>
        <v>336</v>
      </c>
      <c r="H2523">
        <f>2*(SUM(A2523:E2523)-MAX(A2523:E2523)-MIN(A2523:E2523))</f>
        <v>310</v>
      </c>
      <c r="I2523">
        <f>IF(AND(F2523=5,G2523&gt;=H2523),1,0)</f>
        <v>1</v>
      </c>
    </row>
    <row r="2524">
      <c r="A2524">
        <v>176</v>
      </c>
      <c r="B2524">
        <v>176</v>
      </c>
      <c r="C2524">
        <v>200</v>
      </c>
      <c r="D2524">
        <v>46</v>
      </c>
      <c r="E2524">
        <v>98</v>
      </c>
      <c r="F2524">
        <f>COUNT(_xlfn.UNIQUE(A2524:E2524,TRUE))</f>
        <v>4</v>
      </c>
      <c r="G2524">
        <f>3*(MAX(A2524:E2524)+MIN(A2524:E2524))</f>
        <v>738</v>
      </c>
      <c r="H2524">
        <f>2*(SUM(A2524:E2524)-MAX(A2524:E2524)-MIN(A2524:E2524))</f>
        <v>900</v>
      </c>
      <c r="I2524">
        <f>IF(AND(F2524=5,G2524&gt;=H2524),1,0)</f>
        <v>0</v>
      </c>
    </row>
    <row r="2525">
      <c r="A2525">
        <v>165</v>
      </c>
      <c r="B2525">
        <v>110</v>
      </c>
      <c r="C2525">
        <v>192</v>
      </c>
      <c r="D2525">
        <v>116</v>
      </c>
      <c r="E2525">
        <v>40</v>
      </c>
      <c r="F2525">
        <f>COUNT(_xlfn.UNIQUE(A2525:E2525,TRUE))</f>
        <v>5</v>
      </c>
      <c r="G2525">
        <f>3*(MAX(A2525:E2525)+MIN(A2525:E2525))</f>
        <v>696</v>
      </c>
      <c r="H2525">
        <f>2*(SUM(A2525:E2525)-MAX(A2525:E2525)-MIN(A2525:E2525))</f>
        <v>782</v>
      </c>
      <c r="I2525">
        <f>IF(AND(F2525=5,G2525&gt;=H2525),1,0)</f>
        <v>0</v>
      </c>
    </row>
    <row r="2526">
      <c r="A2526">
        <v>45</v>
      </c>
      <c r="B2526">
        <v>45</v>
      </c>
      <c r="C2526">
        <v>66</v>
      </c>
      <c r="D2526">
        <v>154</v>
      </c>
      <c r="E2526">
        <v>25</v>
      </c>
      <c r="F2526">
        <f>COUNT(_xlfn.UNIQUE(A2526:E2526,TRUE))</f>
        <v>4</v>
      </c>
      <c r="G2526">
        <f>3*(MAX(A2526:E2526)+MIN(A2526:E2526))</f>
        <v>537</v>
      </c>
      <c r="H2526">
        <f>2*(SUM(A2526:E2526)-MAX(A2526:E2526)-MIN(A2526:E2526))</f>
        <v>312</v>
      </c>
      <c r="I2526">
        <f>IF(AND(F2526=5,G2526&gt;=H2526),1,0)</f>
        <v>0</v>
      </c>
    </row>
    <row r="2527">
      <c r="A2527">
        <v>51</v>
      </c>
      <c r="B2527">
        <v>34</v>
      </c>
      <c r="C2527">
        <v>59</v>
      </c>
      <c r="D2527">
        <v>38</v>
      </c>
      <c r="E2527">
        <v>60</v>
      </c>
      <c r="F2527">
        <f>COUNT(_xlfn.UNIQUE(A2527:E2527,TRUE))</f>
        <v>5</v>
      </c>
      <c r="G2527">
        <f>3*(MAX(A2527:E2527)+MIN(A2527:E2527))</f>
        <v>282</v>
      </c>
      <c r="H2527">
        <f>2*(SUM(A2527:E2527)-MAX(A2527:E2527)-MIN(A2527:E2527))</f>
        <v>296</v>
      </c>
      <c r="I2527">
        <f>IF(AND(F2527=5,G2527&gt;=H2527),1,0)</f>
        <v>0</v>
      </c>
    </row>
    <row r="2528">
      <c r="A2528">
        <v>44</v>
      </c>
      <c r="B2528">
        <v>44</v>
      </c>
      <c r="C2528">
        <v>80</v>
      </c>
      <c r="D2528">
        <v>63</v>
      </c>
      <c r="E2528">
        <v>48</v>
      </c>
      <c r="F2528">
        <f>COUNT(_xlfn.UNIQUE(A2528:E2528,TRUE))</f>
        <v>4</v>
      </c>
      <c r="G2528">
        <f>3*(MAX(A2528:E2528)+MIN(A2528:E2528))</f>
        <v>372</v>
      </c>
      <c r="H2528">
        <f>2*(SUM(A2528:E2528)-MAX(A2528:E2528)-MIN(A2528:E2528))</f>
        <v>310</v>
      </c>
      <c r="I2528">
        <f>IF(AND(F2528=5,G2528&gt;=H2528),1,0)</f>
        <v>0</v>
      </c>
    </row>
    <row r="2529">
      <c r="A2529">
        <v>180</v>
      </c>
      <c r="B2529">
        <v>180</v>
      </c>
      <c r="C2529">
        <v>25</v>
      </c>
      <c r="D2529">
        <v>56</v>
      </c>
      <c r="E2529">
        <v>154</v>
      </c>
      <c r="F2529">
        <f>COUNT(_xlfn.UNIQUE(A2529:E2529,TRUE))</f>
        <v>4</v>
      </c>
      <c r="G2529">
        <f>3*(MAX(A2529:E2529)+MIN(A2529:E2529))</f>
        <v>615</v>
      </c>
      <c r="H2529">
        <f>2*(SUM(A2529:E2529)-MAX(A2529:E2529)-MIN(A2529:E2529))</f>
        <v>780</v>
      </c>
      <c r="I2529">
        <f>IF(AND(F2529=5,G2529&gt;=H2529),1,0)</f>
        <v>0</v>
      </c>
    </row>
    <row r="2530">
      <c r="A2530">
        <v>29</v>
      </c>
      <c r="B2530">
        <v>58</v>
      </c>
      <c r="C2530">
        <v>42</v>
      </c>
      <c r="D2530">
        <v>60</v>
      </c>
      <c r="E2530">
        <v>91</v>
      </c>
      <c r="F2530">
        <f>COUNT(_xlfn.UNIQUE(A2530:E2530,TRUE))</f>
        <v>5</v>
      </c>
      <c r="G2530">
        <f>3*(MAX(A2530:E2530)+MIN(A2530:E2530))</f>
        <v>360</v>
      </c>
      <c r="H2530">
        <f>2*(SUM(A2530:E2530)-MAX(A2530:E2530)-MIN(A2530:E2530))</f>
        <v>320</v>
      </c>
      <c r="I2530">
        <f>IF(AND(F2530=5,G2530&gt;=H2530),1,0)</f>
        <v>1</v>
      </c>
    </row>
    <row r="2531">
      <c r="A2531">
        <v>48</v>
      </c>
      <c r="B2531">
        <v>32</v>
      </c>
      <c r="C2531">
        <v>36</v>
      </c>
      <c r="D2531">
        <v>58</v>
      </c>
      <c r="E2531">
        <v>118</v>
      </c>
      <c r="F2531">
        <f>COUNT(_xlfn.UNIQUE(A2531:E2531,TRUE))</f>
        <v>5</v>
      </c>
      <c r="G2531">
        <f>3*(MAX(A2531:E2531)+MIN(A2531:E2531))</f>
        <v>450</v>
      </c>
      <c r="H2531">
        <f>2*(SUM(A2531:E2531)-MAX(A2531:E2531)-MIN(A2531:E2531))</f>
        <v>284</v>
      </c>
      <c r="I2531">
        <f>IF(AND(F2531=5,G2531&gt;=H2531),1,0)</f>
        <v>1</v>
      </c>
    </row>
    <row r="2532">
      <c r="A2532">
        <v>42</v>
      </c>
      <c r="B2532">
        <v>42</v>
      </c>
      <c r="C2532">
        <v>49</v>
      </c>
      <c r="D2532">
        <v>196</v>
      </c>
      <c r="E2532">
        <v>164</v>
      </c>
      <c r="F2532">
        <f>COUNT(_xlfn.UNIQUE(A2532:E2532,TRUE))</f>
        <v>4</v>
      </c>
      <c r="G2532">
        <f>3*(MAX(A2532:E2532)+MIN(A2532:E2532))</f>
        <v>714</v>
      </c>
      <c r="H2532">
        <f>2*(SUM(A2532:E2532)-MAX(A2532:E2532)-MIN(A2532:E2532))</f>
        <v>510</v>
      </c>
      <c r="I2532">
        <f>IF(AND(F2532=5,G2532&gt;=H2532),1,0)</f>
        <v>0</v>
      </c>
    </row>
    <row r="2533">
      <c r="A2533">
        <v>153</v>
      </c>
      <c r="B2533">
        <v>102</v>
      </c>
      <c r="C2533">
        <v>27</v>
      </c>
      <c r="D2533">
        <v>196</v>
      </c>
      <c r="E2533">
        <v>45</v>
      </c>
      <c r="F2533">
        <f>COUNT(_xlfn.UNIQUE(A2533:E2533,TRUE))</f>
        <v>5</v>
      </c>
      <c r="G2533">
        <f>3*(MAX(A2533:E2533)+MIN(A2533:E2533))</f>
        <v>669</v>
      </c>
      <c r="H2533">
        <f>2*(SUM(A2533:E2533)-MAX(A2533:E2533)-MIN(A2533:E2533))</f>
        <v>600</v>
      </c>
      <c r="I2533">
        <f>IF(AND(F2533=5,G2533&gt;=H2533),1,0)</f>
        <v>1</v>
      </c>
    </row>
    <row r="2534">
      <c r="A2534">
        <v>186</v>
      </c>
      <c r="B2534">
        <v>124</v>
      </c>
      <c r="C2534">
        <v>93</v>
      </c>
      <c r="D2534">
        <v>96</v>
      </c>
      <c r="E2534">
        <v>44</v>
      </c>
      <c r="F2534">
        <f>COUNT(_xlfn.UNIQUE(A2534:E2534,TRUE))</f>
        <v>5</v>
      </c>
      <c r="G2534">
        <f>3*(MAX(A2534:E2534)+MIN(A2534:E2534))</f>
        <v>690</v>
      </c>
      <c r="H2534">
        <f>2*(SUM(A2534:E2534)-MAX(A2534:E2534)-MIN(A2534:E2534))</f>
        <v>626</v>
      </c>
      <c r="I2534">
        <f>IF(AND(F2534=5,G2534&gt;=H2534),1,0)</f>
        <v>1</v>
      </c>
    </row>
    <row r="2535">
      <c r="A2535">
        <v>48</v>
      </c>
      <c r="B2535">
        <v>24</v>
      </c>
      <c r="C2535">
        <v>148</v>
      </c>
      <c r="D2535">
        <v>90</v>
      </c>
      <c r="E2535">
        <v>46</v>
      </c>
      <c r="F2535">
        <f>COUNT(_xlfn.UNIQUE(A2535:E2535,TRUE))</f>
        <v>5</v>
      </c>
      <c r="G2535">
        <f>3*(MAX(A2535:E2535)+MIN(A2535:E2535))</f>
        <v>516</v>
      </c>
      <c r="H2535">
        <f>2*(SUM(A2535:E2535)-MAX(A2535:E2535)-MIN(A2535:E2535))</f>
        <v>368</v>
      </c>
      <c r="I2535">
        <f>IF(AND(F2535=5,G2535&gt;=H2535),1,0)</f>
        <v>1</v>
      </c>
    </row>
    <row r="2536">
      <c r="A2536">
        <v>147</v>
      </c>
      <c r="B2536">
        <v>49</v>
      </c>
      <c r="C2536">
        <v>80</v>
      </c>
      <c r="D2536">
        <v>36</v>
      </c>
      <c r="E2536">
        <v>66</v>
      </c>
      <c r="F2536">
        <f>COUNT(_xlfn.UNIQUE(A2536:E2536,TRUE))</f>
        <v>5</v>
      </c>
      <c r="G2536">
        <f>3*(MAX(A2536:E2536)+MIN(A2536:E2536))</f>
        <v>549</v>
      </c>
      <c r="H2536">
        <f>2*(SUM(A2536:E2536)-MAX(A2536:E2536)-MIN(A2536:E2536))</f>
        <v>390</v>
      </c>
      <c r="I2536">
        <f>IF(AND(F2536=5,G2536&gt;=H2536),1,0)</f>
        <v>1</v>
      </c>
    </row>
    <row r="2537">
      <c r="A2537">
        <v>58</v>
      </c>
      <c r="B2537">
        <v>116</v>
      </c>
      <c r="C2537">
        <v>92</v>
      </c>
      <c r="D2537">
        <v>69</v>
      </c>
      <c r="E2537">
        <v>154</v>
      </c>
      <c r="F2537">
        <f>COUNT(_xlfn.UNIQUE(A2537:E2537,TRUE))</f>
        <v>5</v>
      </c>
      <c r="G2537">
        <f>3*(MAX(A2537:E2537)+MIN(A2537:E2537))</f>
        <v>636</v>
      </c>
      <c r="H2537">
        <f>2*(SUM(A2537:E2537)-MAX(A2537:E2537)-MIN(A2537:E2537))</f>
        <v>554</v>
      </c>
      <c r="I2537">
        <f>IF(AND(F2537=5,G2537&gt;=H2537),1,0)</f>
        <v>1</v>
      </c>
    </row>
    <row r="2538">
      <c r="A2538">
        <v>255</v>
      </c>
      <c r="B2538">
        <v>170</v>
      </c>
      <c r="C2538">
        <v>110</v>
      </c>
      <c r="D2538">
        <v>29</v>
      </c>
      <c r="E2538">
        <v>64</v>
      </c>
      <c r="F2538">
        <f>COUNT(_xlfn.UNIQUE(A2538:E2538,TRUE))</f>
        <v>5</v>
      </c>
      <c r="G2538">
        <f>3*(MAX(A2538:E2538)+MIN(A2538:E2538))</f>
        <v>852</v>
      </c>
      <c r="H2538">
        <f>2*(SUM(A2538:E2538)-MAX(A2538:E2538)-MIN(A2538:E2538))</f>
        <v>688</v>
      </c>
      <c r="I2538">
        <f>IF(AND(F2538=5,G2538&gt;=H2538),1,0)</f>
        <v>1</v>
      </c>
    </row>
    <row r="2539">
      <c r="A2539">
        <v>34</v>
      </c>
      <c r="B2539">
        <v>68</v>
      </c>
      <c r="C2539">
        <v>34</v>
      </c>
      <c r="D2539">
        <v>22</v>
      </c>
      <c r="E2539">
        <v>29</v>
      </c>
      <c r="F2539">
        <f>COUNT(_xlfn.UNIQUE(A2539:E2539,TRUE))</f>
        <v>4</v>
      </c>
      <c r="G2539">
        <f>3*(MAX(A2539:E2539)+MIN(A2539:E2539))</f>
        <v>270</v>
      </c>
      <c r="H2539">
        <f>2*(SUM(A2539:E2539)-MAX(A2539:E2539)-MIN(A2539:E2539))</f>
        <v>194</v>
      </c>
      <c r="I2539">
        <f>IF(AND(F2539=5,G2539&gt;=H2539),1,0)</f>
        <v>0</v>
      </c>
    </row>
    <row r="2540">
      <c r="A2540">
        <v>83</v>
      </c>
      <c r="B2540">
        <v>83</v>
      </c>
      <c r="C2540">
        <v>26</v>
      </c>
      <c r="D2540">
        <v>29</v>
      </c>
      <c r="E2540">
        <v>48</v>
      </c>
      <c r="F2540">
        <f>COUNT(_xlfn.UNIQUE(A2540:E2540,TRUE))</f>
        <v>4</v>
      </c>
      <c r="G2540">
        <f>3*(MAX(A2540:E2540)+MIN(A2540:E2540))</f>
        <v>327</v>
      </c>
      <c r="H2540">
        <f>2*(SUM(A2540:E2540)-MAX(A2540:E2540)-MIN(A2540:E2540))</f>
        <v>320</v>
      </c>
      <c r="I2540">
        <f>IF(AND(F2540=5,G2540&gt;=H2540),1,0)</f>
        <v>0</v>
      </c>
    </row>
    <row r="2541">
      <c r="A2541">
        <v>78</v>
      </c>
      <c r="B2541">
        <v>39</v>
      </c>
      <c r="C2541">
        <v>30</v>
      </c>
      <c r="D2541">
        <v>186</v>
      </c>
      <c r="E2541">
        <v>33</v>
      </c>
      <c r="F2541">
        <f>COUNT(_xlfn.UNIQUE(A2541:E2541,TRUE))</f>
        <v>5</v>
      </c>
      <c r="G2541">
        <f>3*(MAX(A2541:E2541)+MIN(A2541:E2541))</f>
        <v>648</v>
      </c>
      <c r="H2541">
        <f>2*(SUM(A2541:E2541)-MAX(A2541:E2541)-MIN(A2541:E2541))</f>
        <v>300</v>
      </c>
      <c r="I2541">
        <f>IF(AND(F2541=5,G2541&gt;=H2541),1,0)</f>
        <v>1</v>
      </c>
    </row>
    <row r="2542">
      <c r="A2542">
        <v>110</v>
      </c>
      <c r="B2542">
        <v>110</v>
      </c>
      <c r="C2542">
        <v>48</v>
      </c>
      <c r="D2542">
        <v>44</v>
      </c>
      <c r="E2542">
        <v>154</v>
      </c>
      <c r="F2542">
        <f>COUNT(_xlfn.UNIQUE(A2542:E2542,TRUE))</f>
        <v>4</v>
      </c>
      <c r="G2542">
        <f>3*(MAX(A2542:E2542)+MIN(A2542:E2542))</f>
        <v>594</v>
      </c>
      <c r="H2542">
        <f>2*(SUM(A2542:E2542)-MAX(A2542:E2542)-MIN(A2542:E2542))</f>
        <v>536</v>
      </c>
      <c r="I2542">
        <f>IF(AND(F2542=5,G2542&gt;=H2542),1,0)</f>
        <v>0</v>
      </c>
    </row>
    <row r="2543">
      <c r="A2543">
        <v>20</v>
      </c>
      <c r="B2543">
        <v>20</v>
      </c>
      <c r="C2543">
        <v>11</v>
      </c>
      <c r="D2543">
        <v>194</v>
      </c>
      <c r="E2543">
        <v>32</v>
      </c>
      <c r="F2543">
        <f>COUNT(_xlfn.UNIQUE(A2543:E2543,TRUE))</f>
        <v>4</v>
      </c>
      <c r="G2543">
        <f>3*(MAX(A2543:E2543)+MIN(A2543:E2543))</f>
        <v>615</v>
      </c>
      <c r="H2543">
        <f>2*(SUM(A2543:E2543)-MAX(A2543:E2543)-MIN(A2543:E2543))</f>
        <v>144</v>
      </c>
      <c r="I2543">
        <f>IF(AND(F2543=5,G2543&gt;=H2543),1,0)</f>
        <v>0</v>
      </c>
    </row>
    <row r="2544">
      <c r="A2544">
        <v>219</v>
      </c>
      <c r="B2544">
        <v>146</v>
      </c>
      <c r="C2544">
        <v>110</v>
      </c>
      <c r="D2544">
        <v>74</v>
      </c>
      <c r="E2544">
        <v>80</v>
      </c>
      <c r="F2544">
        <f>COUNT(_xlfn.UNIQUE(A2544:E2544,TRUE))</f>
        <v>5</v>
      </c>
      <c r="G2544">
        <f>3*(MAX(A2544:E2544)+MIN(A2544:E2544))</f>
        <v>879</v>
      </c>
      <c r="H2544">
        <f>2*(SUM(A2544:E2544)-MAX(A2544:E2544)-MIN(A2544:E2544))</f>
        <v>672</v>
      </c>
      <c r="I2544">
        <f>IF(AND(F2544=5,G2544&gt;=H2544),1,0)</f>
        <v>1</v>
      </c>
    </row>
    <row r="2545">
      <c r="A2545">
        <v>116</v>
      </c>
      <c r="B2545">
        <v>58</v>
      </c>
      <c r="C2545">
        <v>30</v>
      </c>
      <c r="D2545">
        <v>112</v>
      </c>
      <c r="E2545">
        <v>24</v>
      </c>
      <c r="F2545">
        <f>COUNT(_xlfn.UNIQUE(A2545:E2545,TRUE))</f>
        <v>5</v>
      </c>
      <c r="G2545">
        <f>3*(MAX(A2545:E2545)+MIN(A2545:E2545))</f>
        <v>420</v>
      </c>
      <c r="H2545">
        <f>2*(SUM(A2545:E2545)-MAX(A2545:E2545)-MIN(A2545:E2545))</f>
        <v>400</v>
      </c>
      <c r="I2545">
        <f>IF(AND(F2545=5,G2545&gt;=H2545),1,0)</f>
        <v>1</v>
      </c>
    </row>
    <row r="2546">
      <c r="A2546">
        <v>56</v>
      </c>
      <c r="B2546">
        <v>28</v>
      </c>
      <c r="C2546">
        <v>190</v>
      </c>
      <c r="D2546">
        <v>150</v>
      </c>
      <c r="E2546">
        <v>37</v>
      </c>
      <c r="F2546">
        <f>COUNT(_xlfn.UNIQUE(A2546:E2546,TRUE))</f>
        <v>5</v>
      </c>
      <c r="G2546">
        <f>3*(MAX(A2546:E2546)+MIN(A2546:E2546))</f>
        <v>654</v>
      </c>
      <c r="H2546">
        <f>2*(SUM(A2546:E2546)-MAX(A2546:E2546)-MIN(A2546:E2546))</f>
        <v>486</v>
      </c>
      <c r="I2546">
        <f>IF(AND(F2546=5,G2546&gt;=H2546),1,0)</f>
        <v>1</v>
      </c>
    </row>
    <row r="2547">
      <c r="A2547">
        <v>156</v>
      </c>
      <c r="B2547">
        <v>78</v>
      </c>
      <c r="C2547">
        <v>15</v>
      </c>
      <c r="D2547">
        <v>34</v>
      </c>
      <c r="E2547">
        <v>166</v>
      </c>
      <c r="F2547">
        <f>COUNT(_xlfn.UNIQUE(A2547:E2547,TRUE))</f>
        <v>5</v>
      </c>
      <c r="G2547">
        <f>3*(MAX(A2547:E2547)+MIN(A2547:E2547))</f>
        <v>543</v>
      </c>
      <c r="H2547">
        <f>2*(SUM(A2547:E2547)-MAX(A2547:E2547)-MIN(A2547:E2547))</f>
        <v>536</v>
      </c>
      <c r="I2547">
        <f>IF(AND(F2547=5,G2547&gt;=H2547),1,0)</f>
        <v>1</v>
      </c>
    </row>
    <row r="2548">
      <c r="A2548">
        <v>114</v>
      </c>
      <c r="B2548">
        <v>38</v>
      </c>
      <c r="C2548">
        <v>46</v>
      </c>
      <c r="D2548">
        <v>156</v>
      </c>
      <c r="E2548">
        <v>196</v>
      </c>
      <c r="F2548">
        <f>COUNT(_xlfn.UNIQUE(A2548:E2548,TRUE))</f>
        <v>5</v>
      </c>
      <c r="G2548">
        <f>3*(MAX(A2548:E2548)+MIN(A2548:E2548))</f>
        <v>702</v>
      </c>
      <c r="H2548">
        <f>2*(SUM(A2548:E2548)-MAX(A2548:E2548)-MIN(A2548:E2548))</f>
        <v>632</v>
      </c>
      <c r="I2548">
        <f>IF(AND(F2548=5,G2548&gt;=H2548),1,0)</f>
        <v>1</v>
      </c>
    </row>
    <row r="2549">
      <c r="A2549">
        <v>94</v>
      </c>
      <c r="B2549">
        <v>94</v>
      </c>
      <c r="C2549">
        <v>170</v>
      </c>
      <c r="D2549">
        <v>120</v>
      </c>
      <c r="E2549">
        <v>48</v>
      </c>
      <c r="F2549">
        <f>COUNT(_xlfn.UNIQUE(A2549:E2549,TRUE))</f>
        <v>4</v>
      </c>
      <c r="G2549">
        <f>3*(MAX(A2549:E2549)+MIN(A2549:E2549))</f>
        <v>654</v>
      </c>
      <c r="H2549">
        <f>2*(SUM(A2549:E2549)-MAX(A2549:E2549)-MIN(A2549:E2549))</f>
        <v>616</v>
      </c>
      <c r="I2549">
        <f>IF(AND(F2549=5,G2549&gt;=H2549),1,0)</f>
        <v>0</v>
      </c>
    </row>
    <row r="2550">
      <c r="A2550">
        <v>82</v>
      </c>
      <c r="B2550">
        <v>164</v>
      </c>
      <c r="C2550">
        <v>34</v>
      </c>
      <c r="D2550">
        <v>75</v>
      </c>
      <c r="E2550">
        <v>53</v>
      </c>
      <c r="F2550">
        <f>COUNT(_xlfn.UNIQUE(A2550:E2550,TRUE))</f>
        <v>5</v>
      </c>
      <c r="G2550">
        <f>3*(MAX(A2550:E2550)+MIN(A2550:E2550))</f>
        <v>594</v>
      </c>
      <c r="H2550">
        <f>2*(SUM(A2550:E2550)-MAX(A2550:E2550)-MIN(A2550:E2550))</f>
        <v>420</v>
      </c>
      <c r="I2550">
        <f>IF(AND(F2550=5,G2550&gt;=H2550),1,0)</f>
        <v>1</v>
      </c>
    </row>
    <row r="2551">
      <c r="A2551">
        <v>38</v>
      </c>
      <c r="B2551">
        <v>19</v>
      </c>
      <c r="C2551">
        <v>68</v>
      </c>
      <c r="D2551">
        <v>52</v>
      </c>
      <c r="E2551">
        <v>104</v>
      </c>
      <c r="F2551">
        <f>COUNT(_xlfn.UNIQUE(A2551:E2551,TRUE))</f>
        <v>5</v>
      </c>
      <c r="G2551">
        <f>3*(MAX(A2551:E2551)+MIN(A2551:E2551))</f>
        <v>369</v>
      </c>
      <c r="H2551">
        <f>2*(SUM(A2551:E2551)-MAX(A2551:E2551)-MIN(A2551:E2551))</f>
        <v>316</v>
      </c>
      <c r="I2551">
        <f>IF(AND(F2551=5,G2551&gt;=H2551),1,0)</f>
        <v>1</v>
      </c>
    </row>
    <row r="2552">
      <c r="A2552">
        <v>69</v>
      </c>
      <c r="B2552">
        <v>46</v>
      </c>
      <c r="C2552">
        <v>78</v>
      </c>
      <c r="D2552">
        <v>194</v>
      </c>
      <c r="E2552">
        <v>95</v>
      </c>
      <c r="F2552">
        <f>COUNT(_xlfn.UNIQUE(A2552:E2552,TRUE))</f>
        <v>5</v>
      </c>
      <c r="G2552">
        <f>3*(MAX(A2552:E2552)+MIN(A2552:E2552))</f>
        <v>720</v>
      </c>
      <c r="H2552">
        <f>2*(SUM(A2552:E2552)-MAX(A2552:E2552)-MIN(A2552:E2552))</f>
        <v>484</v>
      </c>
      <c r="I2552">
        <f>IF(AND(F2552=5,G2552&gt;=H2552),1,0)</f>
        <v>1</v>
      </c>
    </row>
    <row r="2553">
      <c r="A2553">
        <v>219</v>
      </c>
      <c r="B2553">
        <v>146</v>
      </c>
      <c r="C2553">
        <v>112</v>
      </c>
      <c r="D2553">
        <v>196</v>
      </c>
      <c r="E2553">
        <v>47</v>
      </c>
      <c r="F2553">
        <f>COUNT(_xlfn.UNIQUE(A2553:E2553,TRUE))</f>
        <v>5</v>
      </c>
      <c r="G2553">
        <f>3*(MAX(A2553:E2553)+MIN(A2553:E2553))</f>
        <v>798</v>
      </c>
      <c r="H2553">
        <f>2*(SUM(A2553:E2553)-MAX(A2553:E2553)-MIN(A2553:E2553))</f>
        <v>908</v>
      </c>
      <c r="I2553">
        <f>IF(AND(F2553=5,G2553&gt;=H2553),1,0)</f>
        <v>0</v>
      </c>
    </row>
    <row r="2554">
      <c r="A2554">
        <v>234</v>
      </c>
      <c r="B2554">
        <v>78</v>
      </c>
      <c r="C2554">
        <v>31</v>
      </c>
      <c r="D2554">
        <v>152</v>
      </c>
      <c r="E2554">
        <v>26</v>
      </c>
      <c r="F2554">
        <f>COUNT(_xlfn.UNIQUE(A2554:E2554,TRUE))</f>
        <v>5</v>
      </c>
      <c r="G2554">
        <f>3*(MAX(A2554:E2554)+MIN(A2554:E2554))</f>
        <v>780</v>
      </c>
      <c r="H2554">
        <f>2*(SUM(A2554:E2554)-MAX(A2554:E2554)-MIN(A2554:E2554))</f>
        <v>522</v>
      </c>
      <c r="I2554">
        <f>IF(AND(F2554=5,G2554&gt;=H2554),1,0)</f>
        <v>1</v>
      </c>
    </row>
    <row r="2555">
      <c r="A2555">
        <v>12</v>
      </c>
      <c r="B2555">
        <v>24</v>
      </c>
      <c r="C2555">
        <v>47</v>
      </c>
      <c r="D2555">
        <v>10</v>
      </c>
      <c r="E2555">
        <v>166</v>
      </c>
      <c r="F2555">
        <f>COUNT(_xlfn.UNIQUE(A2555:E2555,TRUE))</f>
        <v>5</v>
      </c>
      <c r="G2555">
        <f>3*(MAX(A2555:E2555)+MIN(A2555:E2555))</f>
        <v>528</v>
      </c>
      <c r="H2555">
        <f>2*(SUM(A2555:E2555)-MAX(A2555:E2555)-MIN(A2555:E2555))</f>
        <v>166</v>
      </c>
      <c r="I2555">
        <f>IF(AND(F2555=5,G2555&gt;=H2555),1,0)</f>
        <v>1</v>
      </c>
    </row>
    <row r="2556">
      <c r="A2556">
        <v>140</v>
      </c>
      <c r="B2556">
        <v>140</v>
      </c>
      <c r="C2556">
        <v>92</v>
      </c>
      <c r="D2556">
        <v>142</v>
      </c>
      <c r="E2556">
        <v>120</v>
      </c>
      <c r="F2556">
        <f>COUNT(_xlfn.UNIQUE(A2556:E2556,TRUE))</f>
        <v>4</v>
      </c>
      <c r="G2556">
        <f>3*(MAX(A2556:E2556)+MIN(A2556:E2556))</f>
        <v>702</v>
      </c>
      <c r="H2556">
        <f>2*(SUM(A2556:E2556)-MAX(A2556:E2556)-MIN(A2556:E2556))</f>
        <v>800</v>
      </c>
      <c r="I2556">
        <f>IF(AND(F2556=5,G2556&gt;=H2556),1,0)</f>
        <v>0</v>
      </c>
    </row>
    <row r="2557">
      <c r="A2557">
        <v>210</v>
      </c>
      <c r="B2557">
        <v>70</v>
      </c>
      <c r="C2557">
        <v>118</v>
      </c>
      <c r="D2557">
        <v>50</v>
      </c>
      <c r="E2557">
        <v>86</v>
      </c>
      <c r="F2557">
        <f>COUNT(_xlfn.UNIQUE(A2557:E2557,TRUE))</f>
        <v>5</v>
      </c>
      <c r="G2557">
        <f>3*(MAX(A2557:E2557)+MIN(A2557:E2557))</f>
        <v>780</v>
      </c>
      <c r="H2557">
        <f>2*(SUM(A2557:E2557)-MAX(A2557:E2557)-MIN(A2557:E2557))</f>
        <v>548</v>
      </c>
      <c r="I2557">
        <f>IF(AND(F2557=5,G2557&gt;=H2557),1,0)</f>
        <v>1</v>
      </c>
    </row>
    <row r="2558">
      <c r="A2558">
        <v>21</v>
      </c>
      <c r="B2558">
        <v>42</v>
      </c>
      <c r="C2558">
        <v>136</v>
      </c>
      <c r="D2558">
        <v>192</v>
      </c>
      <c r="E2558">
        <v>53</v>
      </c>
      <c r="F2558">
        <f>COUNT(_xlfn.UNIQUE(A2558:E2558,TRUE))</f>
        <v>5</v>
      </c>
      <c r="G2558">
        <f>3*(MAX(A2558:E2558)+MIN(A2558:E2558))</f>
        <v>639</v>
      </c>
      <c r="H2558">
        <f>2*(SUM(A2558:E2558)-MAX(A2558:E2558)-MIN(A2558:E2558))</f>
        <v>462</v>
      </c>
      <c r="I2558">
        <f>IF(AND(F2558=5,G2558&gt;=H2558),1,0)</f>
        <v>1</v>
      </c>
    </row>
    <row r="2559">
      <c r="A2559">
        <v>54</v>
      </c>
      <c r="B2559">
        <v>18</v>
      </c>
      <c r="C2559">
        <v>24</v>
      </c>
      <c r="D2559">
        <v>66</v>
      </c>
      <c r="E2559">
        <v>64</v>
      </c>
      <c r="F2559">
        <f>COUNT(_xlfn.UNIQUE(A2559:E2559,TRUE))</f>
        <v>5</v>
      </c>
      <c r="G2559">
        <f>3*(MAX(A2559:E2559)+MIN(A2559:E2559))</f>
        <v>252</v>
      </c>
      <c r="H2559">
        <f>2*(SUM(A2559:E2559)-MAX(A2559:E2559)-MIN(A2559:E2559))</f>
        <v>284</v>
      </c>
      <c r="I2559">
        <f>IF(AND(F2559=5,G2559&gt;=H2559),1,0)</f>
        <v>0</v>
      </c>
    </row>
    <row r="2560">
      <c r="A2560">
        <v>222</v>
      </c>
      <c r="B2560">
        <v>148</v>
      </c>
      <c r="C2560">
        <v>100</v>
      </c>
      <c r="D2560">
        <v>46</v>
      </c>
      <c r="E2560">
        <v>75</v>
      </c>
      <c r="F2560">
        <f>COUNT(_xlfn.UNIQUE(A2560:E2560,TRUE))</f>
        <v>5</v>
      </c>
      <c r="G2560">
        <f>3*(MAX(A2560:E2560)+MIN(A2560:E2560))</f>
        <v>804</v>
      </c>
      <c r="H2560">
        <f>2*(SUM(A2560:E2560)-MAX(A2560:E2560)-MIN(A2560:E2560))</f>
        <v>646</v>
      </c>
      <c r="I2560">
        <f>IF(AND(F2560=5,G2560&gt;=H2560),1,0)</f>
        <v>1</v>
      </c>
    </row>
    <row r="2561">
      <c r="A2561">
        <v>146</v>
      </c>
      <c r="B2561">
        <v>73</v>
      </c>
      <c r="C2561">
        <v>114</v>
      </c>
      <c r="D2561">
        <v>73</v>
      </c>
      <c r="E2561">
        <v>48</v>
      </c>
      <c r="F2561">
        <f>COUNT(_xlfn.UNIQUE(A2561:E2561,TRUE))</f>
        <v>4</v>
      </c>
      <c r="G2561">
        <f>3*(MAX(A2561:E2561)+MIN(A2561:E2561))</f>
        <v>582</v>
      </c>
      <c r="H2561">
        <f>2*(SUM(A2561:E2561)-MAX(A2561:E2561)-MIN(A2561:E2561))</f>
        <v>520</v>
      </c>
      <c r="I2561">
        <f>IF(AND(F2561=5,G2561&gt;=H2561),1,0)</f>
        <v>0</v>
      </c>
    </row>
    <row r="2562">
      <c r="A2562">
        <v>83</v>
      </c>
      <c r="B2562">
        <v>83</v>
      </c>
      <c r="C2562">
        <v>102</v>
      </c>
      <c r="D2562">
        <v>97</v>
      </c>
      <c r="E2562">
        <v>42</v>
      </c>
      <c r="F2562">
        <f>COUNT(_xlfn.UNIQUE(A2562:E2562,TRUE))</f>
        <v>4</v>
      </c>
      <c r="G2562">
        <f>3*(MAX(A2562:E2562)+MIN(A2562:E2562))</f>
        <v>432</v>
      </c>
      <c r="H2562">
        <f>2*(SUM(A2562:E2562)-MAX(A2562:E2562)-MIN(A2562:E2562))</f>
        <v>526</v>
      </c>
      <c r="I2562">
        <f>IF(AND(F2562=5,G2562&gt;=H2562),1,0)</f>
        <v>0</v>
      </c>
    </row>
    <row r="2563">
      <c r="A2563">
        <v>162</v>
      </c>
      <c r="B2563">
        <v>81</v>
      </c>
      <c r="C2563">
        <v>80</v>
      </c>
      <c r="D2563">
        <v>126</v>
      </c>
      <c r="E2563">
        <v>60</v>
      </c>
      <c r="F2563">
        <f>COUNT(_xlfn.UNIQUE(A2563:E2563,TRUE))</f>
        <v>5</v>
      </c>
      <c r="G2563">
        <f>3*(MAX(A2563:E2563)+MIN(A2563:E2563))</f>
        <v>666</v>
      </c>
      <c r="H2563">
        <f>2*(SUM(A2563:E2563)-MAX(A2563:E2563)-MIN(A2563:E2563))</f>
        <v>574</v>
      </c>
      <c r="I2563">
        <f>IF(AND(F2563=5,G2563&gt;=H2563),1,0)</f>
        <v>1</v>
      </c>
    </row>
    <row r="2564">
      <c r="A2564">
        <v>26</v>
      </c>
      <c r="B2564">
        <v>13</v>
      </c>
      <c r="C2564">
        <v>26</v>
      </c>
      <c r="D2564">
        <v>114</v>
      </c>
      <c r="E2564">
        <v>14</v>
      </c>
      <c r="F2564">
        <f>COUNT(_xlfn.UNIQUE(A2564:E2564,TRUE))</f>
        <v>4</v>
      </c>
      <c r="G2564">
        <f>3*(MAX(A2564:E2564)+MIN(A2564:E2564))</f>
        <v>381</v>
      </c>
      <c r="H2564">
        <f>2*(SUM(A2564:E2564)-MAX(A2564:E2564)-MIN(A2564:E2564))</f>
        <v>132</v>
      </c>
      <c r="I2564">
        <f>IF(AND(F2564=5,G2564&gt;=H2564),1,0)</f>
        <v>0</v>
      </c>
    </row>
    <row r="2565">
      <c r="A2565">
        <v>76</v>
      </c>
      <c r="B2565">
        <v>38</v>
      </c>
      <c r="C2565">
        <v>26</v>
      </c>
      <c r="D2565">
        <v>148</v>
      </c>
      <c r="E2565">
        <v>34</v>
      </c>
      <c r="F2565">
        <f>COUNT(_xlfn.UNIQUE(A2565:E2565,TRUE))</f>
        <v>5</v>
      </c>
      <c r="G2565">
        <f>3*(MAX(A2565:E2565)+MIN(A2565:E2565))</f>
        <v>522</v>
      </c>
      <c r="H2565">
        <f>2*(SUM(A2565:E2565)-MAX(A2565:E2565)-MIN(A2565:E2565))</f>
        <v>296</v>
      </c>
      <c r="I2565">
        <f>IF(AND(F2565=5,G2565&gt;=H2565),1,0)</f>
        <v>1</v>
      </c>
    </row>
    <row r="2566">
      <c r="A2566">
        <v>34</v>
      </c>
      <c r="B2566">
        <v>34</v>
      </c>
      <c r="C2566">
        <v>29</v>
      </c>
      <c r="D2566">
        <v>132</v>
      </c>
      <c r="E2566">
        <v>26</v>
      </c>
      <c r="F2566">
        <f>COUNT(_xlfn.UNIQUE(A2566:E2566,TRUE))</f>
        <v>4</v>
      </c>
      <c r="G2566">
        <f>3*(MAX(A2566:E2566)+MIN(A2566:E2566))</f>
        <v>474</v>
      </c>
      <c r="H2566">
        <f>2*(SUM(A2566:E2566)-MAX(A2566:E2566)-MIN(A2566:E2566))</f>
        <v>194</v>
      </c>
      <c r="I2566">
        <f>IF(AND(F2566=5,G2566&gt;=H2566),1,0)</f>
        <v>0</v>
      </c>
    </row>
    <row r="2567">
      <c r="A2567">
        <v>156</v>
      </c>
      <c r="B2567">
        <v>156</v>
      </c>
      <c r="C2567">
        <v>46</v>
      </c>
      <c r="D2567">
        <v>184</v>
      </c>
      <c r="E2567">
        <v>61</v>
      </c>
      <c r="F2567">
        <f>COUNT(_xlfn.UNIQUE(A2567:E2567,TRUE))</f>
        <v>4</v>
      </c>
      <c r="G2567">
        <f>3*(MAX(A2567:E2567)+MIN(A2567:E2567))</f>
        <v>690</v>
      </c>
      <c r="H2567">
        <f>2*(SUM(A2567:E2567)-MAX(A2567:E2567)-MIN(A2567:E2567))</f>
        <v>746</v>
      </c>
      <c r="I2567">
        <f>IF(AND(F2567=5,G2567&gt;=H2567),1,0)</f>
        <v>0</v>
      </c>
    </row>
    <row r="2568">
      <c r="A2568">
        <v>114</v>
      </c>
      <c r="B2568">
        <v>114</v>
      </c>
      <c r="C2568">
        <v>104</v>
      </c>
      <c r="D2568">
        <v>45</v>
      </c>
      <c r="E2568">
        <v>98</v>
      </c>
      <c r="F2568">
        <f>COUNT(_xlfn.UNIQUE(A2568:E2568,TRUE))</f>
        <v>4</v>
      </c>
      <c r="G2568">
        <f>3*(MAX(A2568:E2568)+MIN(A2568:E2568))</f>
        <v>477</v>
      </c>
      <c r="H2568">
        <f>2*(SUM(A2568:E2568)-MAX(A2568:E2568)-MIN(A2568:E2568))</f>
        <v>632</v>
      </c>
      <c r="I2568">
        <f>IF(AND(F2568=5,G2568&gt;=H2568),1,0)</f>
        <v>0</v>
      </c>
    </row>
    <row r="2569">
      <c r="A2569">
        <v>258</v>
      </c>
      <c r="B2569">
        <v>172</v>
      </c>
      <c r="C2569">
        <v>62</v>
      </c>
      <c r="D2569">
        <v>118</v>
      </c>
      <c r="E2569">
        <v>56</v>
      </c>
      <c r="F2569">
        <f>COUNT(_xlfn.UNIQUE(A2569:E2569,TRUE))</f>
        <v>5</v>
      </c>
      <c r="G2569">
        <f>3*(MAX(A2569:E2569)+MIN(A2569:E2569))</f>
        <v>942</v>
      </c>
      <c r="H2569">
        <f>2*(SUM(A2569:E2569)-MAX(A2569:E2569)-MIN(A2569:E2569))</f>
        <v>704</v>
      </c>
      <c r="I2569">
        <f>IF(AND(F2569=5,G2569&gt;=H2569),1,0)</f>
        <v>1</v>
      </c>
    </row>
    <row r="2570">
      <c r="A2570">
        <v>88</v>
      </c>
      <c r="B2570">
        <v>176</v>
      </c>
      <c r="C2570">
        <v>142</v>
      </c>
      <c r="D2570">
        <v>82</v>
      </c>
      <c r="E2570">
        <v>42</v>
      </c>
      <c r="F2570">
        <f>COUNT(_xlfn.UNIQUE(A2570:E2570,TRUE))</f>
        <v>5</v>
      </c>
      <c r="G2570">
        <f>3*(MAX(A2570:E2570)+MIN(A2570:E2570))</f>
        <v>654</v>
      </c>
      <c r="H2570">
        <f>2*(SUM(A2570:E2570)-MAX(A2570:E2570)-MIN(A2570:E2570))</f>
        <v>624</v>
      </c>
      <c r="I2570">
        <f>IF(AND(F2570=5,G2570&gt;=H2570),1,0)</f>
        <v>1</v>
      </c>
    </row>
    <row r="2571">
      <c r="A2571">
        <v>81</v>
      </c>
      <c r="B2571">
        <v>81</v>
      </c>
      <c r="C2571">
        <v>68</v>
      </c>
      <c r="D2571">
        <v>80</v>
      </c>
      <c r="E2571">
        <v>88</v>
      </c>
      <c r="F2571">
        <f>COUNT(_xlfn.UNIQUE(A2571:E2571,TRUE))</f>
        <v>4</v>
      </c>
      <c r="G2571">
        <f>3*(MAX(A2571:E2571)+MIN(A2571:E2571))</f>
        <v>468</v>
      </c>
      <c r="H2571">
        <f>2*(SUM(A2571:E2571)-MAX(A2571:E2571)-MIN(A2571:E2571))</f>
        <v>484</v>
      </c>
      <c r="I2571">
        <f>IF(AND(F2571=5,G2571&gt;=H2571),1,0)</f>
        <v>0</v>
      </c>
    </row>
    <row r="2572">
      <c r="A2572">
        <v>144</v>
      </c>
      <c r="B2572">
        <v>72</v>
      </c>
      <c r="C2572">
        <v>72</v>
      </c>
      <c r="D2572">
        <v>74</v>
      </c>
      <c r="E2572">
        <v>86</v>
      </c>
      <c r="F2572">
        <f>COUNT(_xlfn.UNIQUE(A2572:E2572,TRUE))</f>
        <v>4</v>
      </c>
      <c r="G2572">
        <f>3*(MAX(A2572:E2572)+MIN(A2572:E2572))</f>
        <v>648</v>
      </c>
      <c r="H2572">
        <f>2*(SUM(A2572:E2572)-MAX(A2572:E2572)-MIN(A2572:E2572))</f>
        <v>464</v>
      </c>
      <c r="I2572">
        <f>IF(AND(F2572=5,G2572&gt;=H2572),1,0)</f>
        <v>0</v>
      </c>
    </row>
    <row r="2573">
      <c r="A2573">
        <v>78</v>
      </c>
      <c r="B2573">
        <v>156</v>
      </c>
      <c r="C2573">
        <v>138</v>
      </c>
      <c r="D2573">
        <v>72</v>
      </c>
      <c r="E2573">
        <v>64</v>
      </c>
      <c r="F2573">
        <f>COUNT(_xlfn.UNIQUE(A2573:E2573,TRUE))</f>
        <v>5</v>
      </c>
      <c r="G2573">
        <f>3*(MAX(A2573:E2573)+MIN(A2573:E2573))</f>
        <v>660</v>
      </c>
      <c r="H2573">
        <f>2*(SUM(A2573:E2573)-MAX(A2573:E2573)-MIN(A2573:E2573))</f>
        <v>576</v>
      </c>
      <c r="I2573">
        <f>IF(AND(F2573=5,G2573&gt;=H2573),1,0)</f>
        <v>1</v>
      </c>
    </row>
    <row r="2574">
      <c r="A2574">
        <v>162</v>
      </c>
      <c r="B2574">
        <v>54</v>
      </c>
      <c r="C2574">
        <v>116</v>
      </c>
      <c r="D2574">
        <v>132</v>
      </c>
      <c r="E2574">
        <v>68</v>
      </c>
      <c r="F2574">
        <f>COUNT(_xlfn.UNIQUE(A2574:E2574,TRUE))</f>
        <v>5</v>
      </c>
      <c r="G2574">
        <f>3*(MAX(A2574:E2574)+MIN(A2574:E2574))</f>
        <v>648</v>
      </c>
      <c r="H2574">
        <f>2*(SUM(A2574:E2574)-MAX(A2574:E2574)-MIN(A2574:E2574))</f>
        <v>632</v>
      </c>
      <c r="I2574">
        <f>IF(AND(F2574=5,G2574&gt;=H2574),1,0)</f>
        <v>1</v>
      </c>
    </row>
    <row r="2575">
      <c r="A2575">
        <v>94</v>
      </c>
      <c r="B2575">
        <v>94</v>
      </c>
      <c r="C2575">
        <v>90</v>
      </c>
      <c r="D2575">
        <v>104</v>
      </c>
      <c r="E2575">
        <v>30</v>
      </c>
      <c r="F2575">
        <f>COUNT(_xlfn.UNIQUE(A2575:E2575,TRUE))</f>
        <v>4</v>
      </c>
      <c r="G2575">
        <f>3*(MAX(A2575:E2575)+MIN(A2575:E2575))</f>
        <v>402</v>
      </c>
      <c r="H2575">
        <f>2*(SUM(A2575:E2575)-MAX(A2575:E2575)-MIN(A2575:E2575))</f>
        <v>556</v>
      </c>
      <c r="I2575">
        <f>IF(AND(F2575=5,G2575&gt;=H2575),1,0)</f>
        <v>0</v>
      </c>
    </row>
    <row r="2576">
      <c r="A2576">
        <v>279</v>
      </c>
      <c r="B2576">
        <v>186</v>
      </c>
      <c r="C2576">
        <v>38</v>
      </c>
      <c r="D2576">
        <v>60</v>
      </c>
      <c r="E2576">
        <v>82</v>
      </c>
      <c r="F2576">
        <f>COUNT(_xlfn.UNIQUE(A2576:E2576,TRUE))</f>
        <v>5</v>
      </c>
      <c r="G2576">
        <f>3*(MAX(A2576:E2576)+MIN(A2576:E2576))</f>
        <v>951</v>
      </c>
      <c r="H2576">
        <f>2*(SUM(A2576:E2576)-MAX(A2576:E2576)-MIN(A2576:E2576))</f>
        <v>656</v>
      </c>
      <c r="I2576">
        <f>IF(AND(F2576=5,G2576&gt;=H2576),1,0)</f>
        <v>1</v>
      </c>
    </row>
    <row r="2577">
      <c r="A2577">
        <v>110</v>
      </c>
      <c r="B2577">
        <v>110</v>
      </c>
      <c r="C2577">
        <v>60</v>
      </c>
      <c r="D2577">
        <v>58</v>
      </c>
      <c r="E2577">
        <v>68</v>
      </c>
      <c r="F2577">
        <f>COUNT(_xlfn.UNIQUE(A2577:E2577,TRUE))</f>
        <v>4</v>
      </c>
      <c r="G2577">
        <f>3*(MAX(A2577:E2577)+MIN(A2577:E2577))</f>
        <v>504</v>
      </c>
      <c r="H2577">
        <f>2*(SUM(A2577:E2577)-MAX(A2577:E2577)-MIN(A2577:E2577))</f>
        <v>476</v>
      </c>
      <c r="I2577">
        <f>IF(AND(F2577=5,G2577&gt;=H2577),1,0)</f>
        <v>0</v>
      </c>
    </row>
    <row r="2578">
      <c r="A2578">
        <v>67</v>
      </c>
      <c r="B2578">
        <v>134</v>
      </c>
      <c r="C2578">
        <v>22</v>
      </c>
      <c r="D2578">
        <v>53</v>
      </c>
      <c r="E2578">
        <v>22</v>
      </c>
      <c r="F2578">
        <f>COUNT(_xlfn.UNIQUE(A2578:E2578,TRUE))</f>
        <v>4</v>
      </c>
      <c r="G2578">
        <f>3*(MAX(A2578:E2578)+MIN(A2578:E2578))</f>
        <v>468</v>
      </c>
      <c r="H2578">
        <f>2*(SUM(A2578:E2578)-MAX(A2578:E2578)-MIN(A2578:E2578))</f>
        <v>284</v>
      </c>
      <c r="I2578">
        <f>IF(AND(F2578=5,G2578&gt;=H2578),1,0)</f>
        <v>0</v>
      </c>
    </row>
    <row r="2579">
      <c r="A2579">
        <v>129</v>
      </c>
      <c r="B2579">
        <v>43</v>
      </c>
      <c r="C2579">
        <v>24</v>
      </c>
      <c r="D2579">
        <v>91</v>
      </c>
      <c r="E2579">
        <v>30</v>
      </c>
      <c r="F2579">
        <f>COUNT(_xlfn.UNIQUE(A2579:E2579,TRUE))</f>
        <v>5</v>
      </c>
      <c r="G2579">
        <f>3*(MAX(A2579:E2579)+MIN(A2579:E2579))</f>
        <v>459</v>
      </c>
      <c r="H2579">
        <f>2*(SUM(A2579:E2579)-MAX(A2579:E2579)-MIN(A2579:E2579))</f>
        <v>328</v>
      </c>
      <c r="I2579">
        <f>IF(AND(F2579=5,G2579&gt;=H2579),1,0)</f>
        <v>1</v>
      </c>
    </row>
    <row r="2580">
      <c r="A2580">
        <v>164</v>
      </c>
      <c r="B2580">
        <v>164</v>
      </c>
      <c r="C2580">
        <v>144</v>
      </c>
      <c r="D2580">
        <v>68</v>
      </c>
      <c r="E2580">
        <v>59</v>
      </c>
      <c r="F2580">
        <f>COUNT(_xlfn.UNIQUE(A2580:E2580,TRUE))</f>
        <v>4</v>
      </c>
      <c r="G2580">
        <f>3*(MAX(A2580:E2580)+MIN(A2580:E2580))</f>
        <v>669</v>
      </c>
      <c r="H2580">
        <f>2*(SUM(A2580:E2580)-MAX(A2580:E2580)-MIN(A2580:E2580))</f>
        <v>752</v>
      </c>
      <c r="I2580">
        <f>IF(AND(F2580=5,G2580&gt;=H2580),1,0)</f>
        <v>0</v>
      </c>
    </row>
    <row r="2581">
      <c r="A2581">
        <v>58</v>
      </c>
      <c r="B2581">
        <v>29</v>
      </c>
      <c r="C2581">
        <v>30</v>
      </c>
      <c r="D2581">
        <v>12</v>
      </c>
      <c r="E2581">
        <v>12</v>
      </c>
      <c r="F2581">
        <f>COUNT(_xlfn.UNIQUE(A2581:E2581,TRUE))</f>
        <v>4</v>
      </c>
      <c r="G2581">
        <f>3*(MAX(A2581:E2581)+MIN(A2581:E2581))</f>
        <v>210</v>
      </c>
      <c r="H2581">
        <f>2*(SUM(A2581:E2581)-MAX(A2581:E2581)-MIN(A2581:E2581))</f>
        <v>142</v>
      </c>
      <c r="I2581">
        <f>IF(AND(F2581=5,G2581&gt;=H2581),1,0)</f>
        <v>0</v>
      </c>
    </row>
    <row r="2582">
      <c r="A2582">
        <v>84</v>
      </c>
      <c r="B2582">
        <v>42</v>
      </c>
      <c r="C2582">
        <v>45</v>
      </c>
      <c r="D2582">
        <v>28</v>
      </c>
      <c r="E2582">
        <v>82</v>
      </c>
      <c r="F2582">
        <f>COUNT(_xlfn.UNIQUE(A2582:E2582,TRUE))</f>
        <v>5</v>
      </c>
      <c r="G2582">
        <f>3*(MAX(A2582:E2582)+MIN(A2582:E2582))</f>
        <v>336</v>
      </c>
      <c r="H2582">
        <f>2*(SUM(A2582:E2582)-MAX(A2582:E2582)-MIN(A2582:E2582))</f>
        <v>338</v>
      </c>
      <c r="I2582">
        <f>IF(AND(F2582=5,G2582&gt;=H2582),1,0)</f>
        <v>0</v>
      </c>
    </row>
    <row r="2583">
      <c r="A2583">
        <v>71</v>
      </c>
      <c r="B2583">
        <v>71</v>
      </c>
      <c r="C2583">
        <v>186</v>
      </c>
      <c r="D2583">
        <v>68</v>
      </c>
      <c r="E2583">
        <v>97</v>
      </c>
      <c r="F2583">
        <f>COUNT(_xlfn.UNIQUE(A2583:E2583,TRUE))</f>
        <v>4</v>
      </c>
      <c r="G2583">
        <f>3*(MAX(A2583:E2583)+MIN(A2583:E2583))</f>
        <v>762</v>
      </c>
      <c r="H2583">
        <f>2*(SUM(A2583:E2583)-MAX(A2583:E2583)-MIN(A2583:E2583))</f>
        <v>478</v>
      </c>
      <c r="I2583">
        <f>IF(AND(F2583=5,G2583&gt;=H2583),1,0)</f>
        <v>0</v>
      </c>
    </row>
    <row r="2584">
      <c r="A2584">
        <v>162</v>
      </c>
      <c r="B2584">
        <v>54</v>
      </c>
      <c r="C2584">
        <v>40</v>
      </c>
      <c r="D2584">
        <v>19</v>
      </c>
      <c r="E2584">
        <v>158</v>
      </c>
      <c r="F2584">
        <f>COUNT(_xlfn.UNIQUE(A2584:E2584,TRUE))</f>
        <v>5</v>
      </c>
      <c r="G2584">
        <f>3*(MAX(A2584:E2584)+MIN(A2584:E2584))</f>
        <v>543</v>
      </c>
      <c r="H2584">
        <f>2*(SUM(A2584:E2584)-MAX(A2584:E2584)-MIN(A2584:E2584))</f>
        <v>504</v>
      </c>
      <c r="I2584">
        <f>IF(AND(F2584=5,G2584&gt;=H2584),1,0)</f>
        <v>1</v>
      </c>
    </row>
    <row r="2585">
      <c r="A2585">
        <v>84</v>
      </c>
      <c r="B2585">
        <v>28</v>
      </c>
      <c r="C2585">
        <v>200</v>
      </c>
      <c r="D2585">
        <v>32</v>
      </c>
      <c r="E2585">
        <v>87</v>
      </c>
      <c r="F2585">
        <f>COUNT(_xlfn.UNIQUE(A2585:E2585,TRUE))</f>
        <v>5</v>
      </c>
      <c r="G2585">
        <f>3*(MAX(A2585:E2585)+MIN(A2585:E2585))</f>
        <v>684</v>
      </c>
      <c r="H2585">
        <f>2*(SUM(A2585:E2585)-MAX(A2585:E2585)-MIN(A2585:E2585))</f>
        <v>406</v>
      </c>
      <c r="I2585">
        <f>IF(AND(F2585=5,G2585&gt;=H2585),1,0)</f>
        <v>1</v>
      </c>
    </row>
    <row r="2586">
      <c r="A2586">
        <v>279</v>
      </c>
      <c r="B2586">
        <v>93</v>
      </c>
      <c r="C2586">
        <v>62</v>
      </c>
      <c r="D2586">
        <v>114</v>
      </c>
      <c r="E2586">
        <v>37</v>
      </c>
      <c r="F2586">
        <f>COUNT(_xlfn.UNIQUE(A2586:E2586,TRUE))</f>
        <v>5</v>
      </c>
      <c r="G2586">
        <f>3*(MAX(A2586:E2586)+MIN(A2586:E2586))</f>
        <v>948</v>
      </c>
      <c r="H2586">
        <f>2*(SUM(A2586:E2586)-MAX(A2586:E2586)-MIN(A2586:E2586))</f>
        <v>538</v>
      </c>
      <c r="I2586">
        <f>IF(AND(F2586=5,G2586&gt;=H2586),1,0)</f>
        <v>1</v>
      </c>
    </row>
    <row r="2587">
      <c r="A2587">
        <v>74</v>
      </c>
      <c r="B2587">
        <v>74</v>
      </c>
      <c r="C2587">
        <v>56</v>
      </c>
      <c r="D2587">
        <v>74</v>
      </c>
      <c r="E2587">
        <v>30</v>
      </c>
      <c r="F2587">
        <f>COUNT(_xlfn.UNIQUE(A2587:E2587,TRUE))</f>
        <v>3</v>
      </c>
      <c r="G2587">
        <f>3*(MAX(A2587:E2587)+MIN(A2587:E2587))</f>
        <v>312</v>
      </c>
      <c r="H2587">
        <f>2*(SUM(A2587:E2587)-MAX(A2587:E2587)-MIN(A2587:E2587))</f>
        <v>408</v>
      </c>
      <c r="I2587">
        <f>IF(AND(F2587=5,G2587&gt;=H2587),1,0)</f>
        <v>0</v>
      </c>
    </row>
    <row r="2588">
      <c r="A2588">
        <v>111</v>
      </c>
      <c r="B2588">
        <v>74</v>
      </c>
      <c r="C2588">
        <v>72</v>
      </c>
      <c r="D2588">
        <v>114</v>
      </c>
      <c r="E2588">
        <v>102</v>
      </c>
      <c r="F2588">
        <f>COUNT(_xlfn.UNIQUE(A2588:E2588,TRUE))</f>
        <v>5</v>
      </c>
      <c r="G2588">
        <f>3*(MAX(A2588:E2588)+MIN(A2588:E2588))</f>
        <v>558</v>
      </c>
      <c r="H2588">
        <f>2*(SUM(A2588:E2588)-MAX(A2588:E2588)-MIN(A2588:E2588))</f>
        <v>574</v>
      </c>
      <c r="I2588">
        <f>IF(AND(F2588=5,G2588&gt;=H2588),1,0)</f>
        <v>0</v>
      </c>
    </row>
    <row r="2589">
      <c r="A2589">
        <v>36</v>
      </c>
      <c r="B2589">
        <v>12</v>
      </c>
      <c r="C2589">
        <v>98</v>
      </c>
      <c r="D2589">
        <v>20</v>
      </c>
      <c r="E2589">
        <v>72</v>
      </c>
      <c r="F2589">
        <f>COUNT(_xlfn.UNIQUE(A2589:E2589,TRUE))</f>
        <v>5</v>
      </c>
      <c r="G2589">
        <f>3*(MAX(A2589:E2589)+MIN(A2589:E2589))</f>
        <v>330</v>
      </c>
      <c r="H2589">
        <f>2*(SUM(A2589:E2589)-MAX(A2589:E2589)-MIN(A2589:E2589))</f>
        <v>256</v>
      </c>
      <c r="I2589">
        <f>IF(AND(F2589=5,G2589&gt;=H2589),1,0)</f>
        <v>1</v>
      </c>
    </row>
    <row r="2590">
      <c r="A2590">
        <v>72</v>
      </c>
      <c r="B2590">
        <v>144</v>
      </c>
      <c r="C2590">
        <v>76</v>
      </c>
      <c r="D2590">
        <v>106</v>
      </c>
      <c r="E2590">
        <v>200</v>
      </c>
      <c r="F2590">
        <f>COUNT(_xlfn.UNIQUE(A2590:E2590,TRUE))</f>
        <v>5</v>
      </c>
      <c r="G2590">
        <f>3*(MAX(A2590:E2590)+MIN(A2590:E2590))</f>
        <v>816</v>
      </c>
      <c r="H2590">
        <f>2*(SUM(A2590:E2590)-MAX(A2590:E2590)-MIN(A2590:E2590))</f>
        <v>652</v>
      </c>
      <c r="I2590">
        <f>IF(AND(F2590=5,G2590&gt;=H2590),1,0)</f>
        <v>1</v>
      </c>
    </row>
    <row r="2591">
      <c r="A2591">
        <v>72</v>
      </c>
      <c r="B2591">
        <v>48</v>
      </c>
      <c r="C2591">
        <v>37</v>
      </c>
      <c r="D2591">
        <v>134</v>
      </c>
      <c r="E2591">
        <v>35</v>
      </c>
      <c r="F2591">
        <f>COUNT(_xlfn.UNIQUE(A2591:E2591,TRUE))</f>
        <v>5</v>
      </c>
      <c r="G2591">
        <f>3*(MAX(A2591:E2591)+MIN(A2591:E2591))</f>
        <v>507</v>
      </c>
      <c r="H2591">
        <f>2*(SUM(A2591:E2591)-MAX(A2591:E2591)-MIN(A2591:E2591))</f>
        <v>314</v>
      </c>
      <c r="I2591">
        <f>IF(AND(F2591=5,G2591&gt;=H2591),1,0)</f>
        <v>1</v>
      </c>
    </row>
    <row r="2592">
      <c r="A2592">
        <v>94</v>
      </c>
      <c r="B2592">
        <v>47</v>
      </c>
      <c r="C2592">
        <v>36</v>
      </c>
      <c r="D2592">
        <v>21</v>
      </c>
      <c r="E2592">
        <v>180</v>
      </c>
      <c r="F2592">
        <f>COUNT(_xlfn.UNIQUE(A2592:E2592,TRUE))</f>
        <v>5</v>
      </c>
      <c r="G2592">
        <f>3*(MAX(A2592:E2592)+MIN(A2592:E2592))</f>
        <v>603</v>
      </c>
      <c r="H2592">
        <f>2*(SUM(A2592:E2592)-MAX(A2592:E2592)-MIN(A2592:E2592))</f>
        <v>354</v>
      </c>
      <c r="I2592">
        <f>IF(AND(F2592=5,G2592&gt;=H2592),1,0)</f>
        <v>1</v>
      </c>
    </row>
    <row r="2593">
      <c r="A2593">
        <v>33</v>
      </c>
      <c r="B2593">
        <v>33</v>
      </c>
      <c r="C2593">
        <v>32</v>
      </c>
      <c r="D2593">
        <v>35</v>
      </c>
      <c r="E2593">
        <v>39</v>
      </c>
      <c r="F2593">
        <f>COUNT(_xlfn.UNIQUE(A2593:E2593,TRUE))</f>
        <v>4</v>
      </c>
      <c r="G2593">
        <f>3*(MAX(A2593:E2593)+MIN(A2593:E2593))</f>
        <v>213</v>
      </c>
      <c r="H2593">
        <f>2*(SUM(A2593:E2593)-MAX(A2593:E2593)-MIN(A2593:E2593))</f>
        <v>202</v>
      </c>
      <c r="I2593">
        <f>IF(AND(F2593=5,G2593&gt;=H2593),1,0)</f>
        <v>0</v>
      </c>
    </row>
    <row r="2594">
      <c r="A2594">
        <v>99</v>
      </c>
      <c r="B2594">
        <v>198</v>
      </c>
      <c r="C2594">
        <v>34</v>
      </c>
      <c r="D2594">
        <v>36</v>
      </c>
      <c r="E2594">
        <v>154</v>
      </c>
      <c r="F2594">
        <f>COUNT(_xlfn.UNIQUE(A2594:E2594,TRUE))</f>
        <v>5</v>
      </c>
      <c r="G2594">
        <f>3*(MAX(A2594:E2594)+MIN(A2594:E2594))</f>
        <v>696</v>
      </c>
      <c r="H2594">
        <f>2*(SUM(A2594:E2594)-MAX(A2594:E2594)-MIN(A2594:E2594))</f>
        <v>578</v>
      </c>
      <c r="I2594">
        <f>IF(AND(F2594=5,G2594&gt;=H2594),1,0)</f>
        <v>1</v>
      </c>
    </row>
    <row r="2595">
      <c r="A2595">
        <v>52</v>
      </c>
      <c r="B2595">
        <v>52</v>
      </c>
      <c r="C2595">
        <v>142</v>
      </c>
      <c r="D2595">
        <v>77</v>
      </c>
      <c r="E2595">
        <v>148</v>
      </c>
      <c r="F2595">
        <f>COUNT(_xlfn.UNIQUE(A2595:E2595,TRUE))</f>
        <v>4</v>
      </c>
      <c r="G2595">
        <f>3*(MAX(A2595:E2595)+MIN(A2595:E2595))</f>
        <v>600</v>
      </c>
      <c r="H2595">
        <f>2*(SUM(A2595:E2595)-MAX(A2595:E2595)-MIN(A2595:E2595))</f>
        <v>542</v>
      </c>
      <c r="I2595">
        <f>IF(AND(F2595=5,G2595&gt;=H2595),1,0)</f>
        <v>0</v>
      </c>
    </row>
    <row r="2596">
      <c r="A2596">
        <v>22</v>
      </c>
      <c r="B2596">
        <v>22</v>
      </c>
      <c r="C2596">
        <v>22</v>
      </c>
      <c r="D2596">
        <v>114</v>
      </c>
      <c r="E2596">
        <v>10</v>
      </c>
      <c r="F2596">
        <f>COUNT(_xlfn.UNIQUE(A2596:E2596,TRUE))</f>
        <v>3</v>
      </c>
      <c r="G2596">
        <f>3*(MAX(A2596:E2596)+MIN(A2596:E2596))</f>
        <v>372</v>
      </c>
      <c r="H2596">
        <f>2*(SUM(A2596:E2596)-MAX(A2596:E2596)-MIN(A2596:E2596))</f>
        <v>132</v>
      </c>
      <c r="I2596">
        <f>IF(AND(F2596=5,G2596&gt;=H2596),1,0)</f>
        <v>0</v>
      </c>
    </row>
    <row r="2597">
      <c r="A2597">
        <v>42</v>
      </c>
      <c r="B2597">
        <v>42</v>
      </c>
      <c r="C2597">
        <v>22</v>
      </c>
      <c r="D2597">
        <v>93</v>
      </c>
      <c r="E2597">
        <v>180</v>
      </c>
      <c r="F2597">
        <f>COUNT(_xlfn.UNIQUE(A2597:E2597,TRUE))</f>
        <v>4</v>
      </c>
      <c r="G2597">
        <f>3*(MAX(A2597:E2597)+MIN(A2597:E2597))</f>
        <v>606</v>
      </c>
      <c r="H2597">
        <f>2*(SUM(A2597:E2597)-MAX(A2597:E2597)-MIN(A2597:E2597))</f>
        <v>354</v>
      </c>
      <c r="I2597">
        <f>IF(AND(F2597=5,G2597&gt;=H2597),1,0)</f>
        <v>0</v>
      </c>
    </row>
    <row r="2598">
      <c r="A2598">
        <v>82</v>
      </c>
      <c r="B2598">
        <v>164</v>
      </c>
      <c r="C2598">
        <v>72</v>
      </c>
      <c r="D2598">
        <v>14</v>
      </c>
      <c r="E2598">
        <v>72</v>
      </c>
      <c r="F2598">
        <f>COUNT(_xlfn.UNIQUE(A2598:E2598,TRUE))</f>
        <v>4</v>
      </c>
      <c r="G2598">
        <f>3*(MAX(A2598:E2598)+MIN(A2598:E2598))</f>
        <v>534</v>
      </c>
      <c r="H2598">
        <f>2*(SUM(A2598:E2598)-MAX(A2598:E2598)-MIN(A2598:E2598))</f>
        <v>452</v>
      </c>
      <c r="I2598">
        <f>IF(AND(F2598=5,G2598&gt;=H2598),1,0)</f>
        <v>0</v>
      </c>
    </row>
    <row r="2599">
      <c r="A2599">
        <v>170</v>
      </c>
      <c r="B2599">
        <v>170</v>
      </c>
      <c r="C2599">
        <v>74</v>
      </c>
      <c r="D2599">
        <v>31</v>
      </c>
      <c r="E2599">
        <v>30</v>
      </c>
      <c r="F2599">
        <f>COUNT(_xlfn.UNIQUE(A2599:E2599,TRUE))</f>
        <v>4</v>
      </c>
      <c r="G2599">
        <f>3*(MAX(A2599:E2599)+MIN(A2599:E2599))</f>
        <v>600</v>
      </c>
      <c r="H2599">
        <f>2*(SUM(A2599:E2599)-MAX(A2599:E2599)-MIN(A2599:E2599))</f>
        <v>550</v>
      </c>
      <c r="I2599">
        <f>IF(AND(F2599=5,G2599&gt;=H2599),1,0)</f>
        <v>0</v>
      </c>
    </row>
    <row r="2600">
      <c r="A2600">
        <v>100</v>
      </c>
      <c r="B2600">
        <v>100</v>
      </c>
      <c r="C2600">
        <v>104</v>
      </c>
      <c r="D2600">
        <v>86</v>
      </c>
      <c r="E2600">
        <v>11</v>
      </c>
      <c r="F2600">
        <f>COUNT(_xlfn.UNIQUE(A2600:E2600,TRUE))</f>
        <v>4</v>
      </c>
      <c r="G2600">
        <f>3*(MAX(A2600:E2600)+MIN(A2600:E2600))</f>
        <v>345</v>
      </c>
      <c r="H2600">
        <f>2*(SUM(A2600:E2600)-MAX(A2600:E2600)-MIN(A2600:E2600))</f>
        <v>572</v>
      </c>
      <c r="I2600">
        <f>IF(AND(F2600=5,G2600&gt;=H2600),1,0)</f>
        <v>0</v>
      </c>
    </row>
    <row r="2601">
      <c r="A2601">
        <v>67</v>
      </c>
      <c r="B2601">
        <v>134</v>
      </c>
      <c r="C2601">
        <v>124</v>
      </c>
      <c r="D2601">
        <v>10</v>
      </c>
      <c r="E2601">
        <v>19</v>
      </c>
      <c r="F2601">
        <f>COUNT(_xlfn.UNIQUE(A2601:E2601,TRUE))</f>
        <v>5</v>
      </c>
      <c r="G2601">
        <f>3*(MAX(A2601:E2601)+MIN(A2601:E2601))</f>
        <v>432</v>
      </c>
      <c r="H2601">
        <f>2*(SUM(A2601:E2601)-MAX(A2601:E2601)-MIN(A2601:E2601))</f>
        <v>420</v>
      </c>
      <c r="I2601">
        <f>IF(AND(F2601=5,G2601&gt;=H2601),1,0)</f>
        <v>1</v>
      </c>
    </row>
    <row r="2602">
      <c r="A2602">
        <v>22</v>
      </c>
      <c r="B2602">
        <v>11</v>
      </c>
      <c r="C2602">
        <v>144</v>
      </c>
      <c r="D2602">
        <v>30</v>
      </c>
      <c r="E2602">
        <v>92</v>
      </c>
      <c r="F2602">
        <f>COUNT(_xlfn.UNIQUE(A2602:E2602,TRUE))</f>
        <v>5</v>
      </c>
      <c r="G2602">
        <f>3*(MAX(A2602:E2602)+MIN(A2602:E2602))</f>
        <v>465</v>
      </c>
      <c r="H2602">
        <f>2*(SUM(A2602:E2602)-MAX(A2602:E2602)-MIN(A2602:E2602))</f>
        <v>288</v>
      </c>
      <c r="I2602">
        <f>IF(AND(F2602=5,G2602&gt;=H2602),1,0)</f>
        <v>1</v>
      </c>
    </row>
    <row r="2603">
      <c r="A2603">
        <v>186</v>
      </c>
      <c r="B2603">
        <v>186</v>
      </c>
      <c r="C2603">
        <v>35</v>
      </c>
      <c r="D2603">
        <v>55</v>
      </c>
      <c r="E2603">
        <v>55</v>
      </c>
      <c r="F2603">
        <f>COUNT(_xlfn.UNIQUE(A2603:E2603,TRUE))</f>
        <v>3</v>
      </c>
      <c r="G2603">
        <f>3*(MAX(A2603:E2603)+MIN(A2603:E2603))</f>
        <v>663</v>
      </c>
      <c r="H2603">
        <f>2*(SUM(A2603:E2603)-MAX(A2603:E2603)-MIN(A2603:E2603))</f>
        <v>592</v>
      </c>
      <c r="I2603">
        <f>IF(AND(F2603=5,G2603&gt;=H2603),1,0)</f>
        <v>0</v>
      </c>
    </row>
    <row r="2604">
      <c r="A2604">
        <v>138</v>
      </c>
      <c r="B2604">
        <v>138</v>
      </c>
      <c r="C2604">
        <v>31</v>
      </c>
      <c r="D2604">
        <v>39</v>
      </c>
      <c r="E2604">
        <v>33</v>
      </c>
      <c r="F2604">
        <f>COUNT(_xlfn.UNIQUE(A2604:E2604,TRUE))</f>
        <v>4</v>
      </c>
      <c r="G2604">
        <f>3*(MAX(A2604:E2604)+MIN(A2604:E2604))</f>
        <v>507</v>
      </c>
      <c r="H2604">
        <f>2*(SUM(A2604:E2604)-MAX(A2604:E2604)-MIN(A2604:E2604))</f>
        <v>420</v>
      </c>
      <c r="I2604">
        <f>IF(AND(F2604=5,G2604&gt;=H2604),1,0)</f>
        <v>0</v>
      </c>
    </row>
    <row r="2605">
      <c r="A2605">
        <v>47</v>
      </c>
      <c r="B2605">
        <v>47</v>
      </c>
      <c r="C2605">
        <v>91</v>
      </c>
      <c r="D2605">
        <v>136</v>
      </c>
      <c r="E2605">
        <v>90</v>
      </c>
      <c r="F2605">
        <f>COUNT(_xlfn.UNIQUE(A2605:E2605,TRUE))</f>
        <v>4</v>
      </c>
      <c r="G2605">
        <f>3*(MAX(A2605:E2605)+MIN(A2605:E2605))</f>
        <v>549</v>
      </c>
      <c r="H2605">
        <f>2*(SUM(A2605:E2605)-MAX(A2605:E2605)-MIN(A2605:E2605))</f>
        <v>456</v>
      </c>
      <c r="I2605">
        <f>IF(AND(F2605=5,G2605&gt;=H2605),1,0)</f>
        <v>0</v>
      </c>
    </row>
    <row r="2606">
      <c r="A2606">
        <v>165</v>
      </c>
      <c r="B2606">
        <v>55</v>
      </c>
      <c r="C2606">
        <v>82</v>
      </c>
      <c r="D2606">
        <v>39</v>
      </c>
      <c r="E2606">
        <v>20</v>
      </c>
      <c r="F2606">
        <f>COUNT(_xlfn.UNIQUE(A2606:E2606,TRUE))</f>
        <v>5</v>
      </c>
      <c r="G2606">
        <f>3*(MAX(A2606:E2606)+MIN(A2606:E2606))</f>
        <v>555</v>
      </c>
      <c r="H2606">
        <f>2*(SUM(A2606:E2606)-MAX(A2606:E2606)-MIN(A2606:E2606))</f>
        <v>352</v>
      </c>
      <c r="I2606">
        <f>IF(AND(F2606=5,G2606&gt;=H2606),1,0)</f>
        <v>1</v>
      </c>
    </row>
    <row r="2607">
      <c r="A2607">
        <v>85</v>
      </c>
      <c r="B2607">
        <v>85</v>
      </c>
      <c r="C2607">
        <v>90</v>
      </c>
      <c r="D2607">
        <v>95</v>
      </c>
      <c r="E2607">
        <v>85</v>
      </c>
      <c r="F2607">
        <f>COUNT(_xlfn.UNIQUE(A2607:E2607,TRUE))</f>
        <v>3</v>
      </c>
      <c r="G2607">
        <f>3*(MAX(A2607:E2607)+MIN(A2607:E2607))</f>
        <v>540</v>
      </c>
      <c r="H2607">
        <f>2*(SUM(A2607:E2607)-MAX(A2607:E2607)-MIN(A2607:E2607))</f>
        <v>520</v>
      </c>
      <c r="I2607">
        <f>IF(AND(F2607=5,G2607&gt;=H2607),1,0)</f>
        <v>0</v>
      </c>
    </row>
    <row r="2608">
      <c r="A2608">
        <v>136</v>
      </c>
      <c r="B2608">
        <v>68</v>
      </c>
      <c r="C2608">
        <v>80</v>
      </c>
      <c r="D2608">
        <v>29</v>
      </c>
      <c r="E2608">
        <v>21</v>
      </c>
      <c r="F2608">
        <f>COUNT(_xlfn.UNIQUE(A2608:E2608,TRUE))</f>
        <v>5</v>
      </c>
      <c r="G2608">
        <f>3*(MAX(A2608:E2608)+MIN(A2608:E2608))</f>
        <v>471</v>
      </c>
      <c r="H2608">
        <f>2*(SUM(A2608:E2608)-MAX(A2608:E2608)-MIN(A2608:E2608))</f>
        <v>354</v>
      </c>
      <c r="I2608">
        <f>IF(AND(F2608=5,G2608&gt;=H2608),1,0)</f>
        <v>1</v>
      </c>
    </row>
    <row r="2609">
      <c r="A2609">
        <v>69</v>
      </c>
      <c r="B2609">
        <v>46</v>
      </c>
      <c r="C2609">
        <v>50</v>
      </c>
      <c r="D2609">
        <v>138</v>
      </c>
      <c r="E2609">
        <v>39</v>
      </c>
      <c r="F2609">
        <f>COUNT(_xlfn.UNIQUE(A2609:E2609,TRUE))</f>
        <v>5</v>
      </c>
      <c r="G2609">
        <f>3*(MAX(A2609:E2609)+MIN(A2609:E2609))</f>
        <v>531</v>
      </c>
      <c r="H2609">
        <f>2*(SUM(A2609:E2609)-MAX(A2609:E2609)-MIN(A2609:E2609))</f>
        <v>330</v>
      </c>
      <c r="I2609">
        <f>IF(AND(F2609=5,G2609&gt;=H2609),1,0)</f>
        <v>1</v>
      </c>
    </row>
    <row r="2610">
      <c r="A2610">
        <v>195</v>
      </c>
      <c r="B2610">
        <v>130</v>
      </c>
      <c r="C2610">
        <v>102</v>
      </c>
      <c r="D2610">
        <v>89</v>
      </c>
      <c r="E2610">
        <v>148</v>
      </c>
      <c r="F2610">
        <f>COUNT(_xlfn.UNIQUE(A2610:E2610,TRUE))</f>
        <v>5</v>
      </c>
      <c r="G2610">
        <f>3*(MAX(A2610:E2610)+MIN(A2610:E2610))</f>
        <v>852</v>
      </c>
      <c r="H2610">
        <f>2*(SUM(A2610:E2610)-MAX(A2610:E2610)-MIN(A2610:E2610))</f>
        <v>760</v>
      </c>
      <c r="I2610">
        <f>IF(AND(F2610=5,G2610&gt;=H2610),1,0)</f>
        <v>1</v>
      </c>
    </row>
    <row r="2611">
      <c r="A2611">
        <v>29</v>
      </c>
      <c r="B2611">
        <v>29</v>
      </c>
      <c r="C2611">
        <v>52</v>
      </c>
      <c r="D2611">
        <v>182</v>
      </c>
      <c r="E2611">
        <v>150</v>
      </c>
      <c r="F2611">
        <f>COUNT(_xlfn.UNIQUE(A2611:E2611,TRUE))</f>
        <v>4</v>
      </c>
      <c r="G2611">
        <f>3*(MAX(A2611:E2611)+MIN(A2611:E2611))</f>
        <v>633</v>
      </c>
      <c r="H2611">
        <f>2*(SUM(A2611:E2611)-MAX(A2611:E2611)-MIN(A2611:E2611))</f>
        <v>462</v>
      </c>
      <c r="I2611">
        <f>IF(AND(F2611=5,G2611&gt;=H2611),1,0)</f>
        <v>0</v>
      </c>
    </row>
    <row r="2612">
      <c r="A2612">
        <v>26</v>
      </c>
      <c r="B2612">
        <v>13</v>
      </c>
      <c r="C2612">
        <v>114</v>
      </c>
      <c r="D2612">
        <v>92</v>
      </c>
      <c r="E2612">
        <v>46</v>
      </c>
      <c r="F2612">
        <f>COUNT(_xlfn.UNIQUE(A2612:E2612,TRUE))</f>
        <v>5</v>
      </c>
      <c r="G2612">
        <f>3*(MAX(A2612:E2612)+MIN(A2612:E2612))</f>
        <v>381</v>
      </c>
      <c r="H2612">
        <f>2*(SUM(A2612:E2612)-MAX(A2612:E2612)-MIN(A2612:E2612))</f>
        <v>328</v>
      </c>
      <c r="I2612">
        <f>IF(AND(F2612=5,G2612&gt;=H2612),1,0)</f>
        <v>1</v>
      </c>
    </row>
    <row r="2613">
      <c r="A2613">
        <v>55</v>
      </c>
      <c r="B2613">
        <v>110</v>
      </c>
      <c r="C2613">
        <v>47</v>
      </c>
      <c r="D2613">
        <v>57</v>
      </c>
      <c r="E2613">
        <v>138</v>
      </c>
      <c r="F2613">
        <f>COUNT(_xlfn.UNIQUE(A2613:E2613,TRUE))</f>
        <v>5</v>
      </c>
      <c r="G2613">
        <f>3*(MAX(A2613:E2613)+MIN(A2613:E2613))</f>
        <v>555</v>
      </c>
      <c r="H2613">
        <f>2*(SUM(A2613:E2613)-MAX(A2613:E2613)-MIN(A2613:E2613))</f>
        <v>444</v>
      </c>
      <c r="I2613">
        <f>IF(AND(F2613=5,G2613&gt;=H2613),1,0)</f>
        <v>1</v>
      </c>
    </row>
    <row r="2614">
      <c r="A2614">
        <v>20</v>
      </c>
      <c r="B2614">
        <v>40</v>
      </c>
      <c r="C2614">
        <v>84</v>
      </c>
      <c r="D2614">
        <v>194</v>
      </c>
      <c r="E2614">
        <v>200</v>
      </c>
      <c r="F2614">
        <f>COUNT(_xlfn.UNIQUE(A2614:E2614,TRUE))</f>
        <v>5</v>
      </c>
      <c r="G2614">
        <f>3*(MAX(A2614:E2614)+MIN(A2614:E2614))</f>
        <v>660</v>
      </c>
      <c r="H2614">
        <f>2*(SUM(A2614:E2614)-MAX(A2614:E2614)-MIN(A2614:E2614))</f>
        <v>636</v>
      </c>
      <c r="I2614">
        <f>IF(AND(F2614=5,G2614&gt;=H2614),1,0)</f>
        <v>1</v>
      </c>
    </row>
    <row r="2615">
      <c r="A2615">
        <v>156</v>
      </c>
      <c r="B2615">
        <v>78</v>
      </c>
      <c r="C2615">
        <v>146</v>
      </c>
      <c r="D2615">
        <v>138</v>
      </c>
      <c r="E2615">
        <v>21</v>
      </c>
      <c r="F2615">
        <f>COUNT(_xlfn.UNIQUE(A2615:E2615,TRUE))</f>
        <v>5</v>
      </c>
      <c r="G2615">
        <f>3*(MAX(A2615:E2615)+MIN(A2615:E2615))</f>
        <v>531</v>
      </c>
      <c r="H2615">
        <f>2*(SUM(A2615:E2615)-MAX(A2615:E2615)-MIN(A2615:E2615))</f>
        <v>724</v>
      </c>
      <c r="I2615">
        <f>IF(AND(F2615=5,G2615&gt;=H2615),1,0)</f>
        <v>0</v>
      </c>
    </row>
    <row r="2616">
      <c r="A2616">
        <v>172</v>
      </c>
      <c r="B2616">
        <v>172</v>
      </c>
      <c r="C2616">
        <v>14</v>
      </c>
      <c r="D2616">
        <v>164</v>
      </c>
      <c r="E2616">
        <v>40</v>
      </c>
      <c r="F2616">
        <f>COUNT(_xlfn.UNIQUE(A2616:E2616,TRUE))</f>
        <v>4</v>
      </c>
      <c r="G2616">
        <f>3*(MAX(A2616:E2616)+MIN(A2616:E2616))</f>
        <v>558</v>
      </c>
      <c r="H2616">
        <f>2*(SUM(A2616:E2616)-MAX(A2616:E2616)-MIN(A2616:E2616))</f>
        <v>752</v>
      </c>
      <c r="I2616">
        <f>IF(AND(F2616=5,G2616&gt;=H2616),1,0)</f>
        <v>0</v>
      </c>
    </row>
    <row r="2617">
      <c r="A2617">
        <v>279</v>
      </c>
      <c r="B2617">
        <v>93</v>
      </c>
      <c r="C2617">
        <v>78</v>
      </c>
      <c r="D2617">
        <v>170</v>
      </c>
      <c r="E2617">
        <v>94</v>
      </c>
      <c r="F2617">
        <f>COUNT(_xlfn.UNIQUE(A2617:E2617,TRUE))</f>
        <v>5</v>
      </c>
      <c r="G2617">
        <f>3*(MAX(A2617:E2617)+MIN(A2617:E2617))</f>
        <v>1071</v>
      </c>
      <c r="H2617">
        <f>2*(SUM(A2617:E2617)-MAX(A2617:E2617)-MIN(A2617:E2617))</f>
        <v>714</v>
      </c>
      <c r="I2617">
        <f>IF(AND(F2617=5,G2617&gt;=H2617),1,0)</f>
        <v>1</v>
      </c>
    </row>
    <row r="2618">
      <c r="A2618">
        <v>144</v>
      </c>
      <c r="B2618">
        <v>96</v>
      </c>
      <c r="C2618">
        <v>49</v>
      </c>
      <c r="D2618">
        <v>124</v>
      </c>
      <c r="E2618">
        <v>30</v>
      </c>
      <c r="F2618">
        <f>COUNT(_xlfn.UNIQUE(A2618:E2618,TRUE))</f>
        <v>5</v>
      </c>
      <c r="G2618">
        <f>3*(MAX(A2618:E2618)+MIN(A2618:E2618))</f>
        <v>522</v>
      </c>
      <c r="H2618">
        <f>2*(SUM(A2618:E2618)-MAX(A2618:E2618)-MIN(A2618:E2618))</f>
        <v>538</v>
      </c>
      <c r="I2618">
        <f>IF(AND(F2618=5,G2618&gt;=H2618),1,0)</f>
        <v>0</v>
      </c>
    </row>
    <row r="2619">
      <c r="A2619">
        <v>240</v>
      </c>
      <c r="B2619">
        <v>160</v>
      </c>
      <c r="C2619">
        <v>128</v>
      </c>
      <c r="D2619">
        <v>30</v>
      </c>
      <c r="E2619">
        <v>148</v>
      </c>
      <c r="F2619">
        <f>COUNT(_xlfn.UNIQUE(A2619:E2619,TRUE))</f>
        <v>5</v>
      </c>
      <c r="G2619">
        <f>3*(MAX(A2619:E2619)+MIN(A2619:E2619))</f>
        <v>810</v>
      </c>
      <c r="H2619">
        <f>2*(SUM(A2619:E2619)-MAX(A2619:E2619)-MIN(A2619:E2619))</f>
        <v>872</v>
      </c>
      <c r="I2619">
        <f>IF(AND(F2619=5,G2619&gt;=H2619),1,0)</f>
        <v>0</v>
      </c>
    </row>
    <row r="2620">
      <c r="A2620">
        <v>30</v>
      </c>
      <c r="B2620">
        <v>30</v>
      </c>
      <c r="C2620">
        <v>168</v>
      </c>
      <c r="D2620">
        <v>70</v>
      </c>
      <c r="E2620">
        <v>46</v>
      </c>
      <c r="F2620">
        <f>COUNT(_xlfn.UNIQUE(A2620:E2620,TRUE))</f>
        <v>4</v>
      </c>
      <c r="G2620">
        <f>3*(MAX(A2620:E2620)+MIN(A2620:E2620))</f>
        <v>594</v>
      </c>
      <c r="H2620">
        <f>2*(SUM(A2620:E2620)-MAX(A2620:E2620)-MIN(A2620:E2620))</f>
        <v>292</v>
      </c>
      <c r="I2620">
        <f>IF(AND(F2620=5,G2620&gt;=H2620),1,0)</f>
        <v>0</v>
      </c>
    </row>
    <row r="2621">
      <c r="A2621">
        <v>53</v>
      </c>
      <c r="B2621">
        <v>53</v>
      </c>
      <c r="C2621">
        <v>122</v>
      </c>
      <c r="D2621">
        <v>46</v>
      </c>
      <c r="E2621">
        <v>53</v>
      </c>
      <c r="F2621">
        <f>COUNT(_xlfn.UNIQUE(A2621:E2621,TRUE))</f>
        <v>3</v>
      </c>
      <c r="G2621">
        <f>3*(MAX(A2621:E2621)+MIN(A2621:E2621))</f>
        <v>504</v>
      </c>
      <c r="H2621">
        <f>2*(SUM(A2621:E2621)-MAX(A2621:E2621)-MIN(A2621:E2621))</f>
        <v>318</v>
      </c>
      <c r="I2621">
        <f>IF(AND(F2621=5,G2621&gt;=H2621),1,0)</f>
        <v>0</v>
      </c>
    </row>
    <row r="2622">
      <c r="A2622">
        <v>171</v>
      </c>
      <c r="B2622">
        <v>114</v>
      </c>
      <c r="C2622">
        <v>65</v>
      </c>
      <c r="D2622">
        <v>32</v>
      </c>
      <c r="E2622">
        <v>91</v>
      </c>
      <c r="F2622">
        <f>COUNT(_xlfn.UNIQUE(A2622:E2622,TRUE))</f>
        <v>5</v>
      </c>
      <c r="G2622">
        <f>3*(MAX(A2622:E2622)+MIN(A2622:E2622))</f>
        <v>609</v>
      </c>
      <c r="H2622">
        <f>2*(SUM(A2622:E2622)-MAX(A2622:E2622)-MIN(A2622:E2622))</f>
        <v>540</v>
      </c>
      <c r="I2622">
        <f>IF(AND(F2622=5,G2622&gt;=H2622),1,0)</f>
        <v>1</v>
      </c>
    </row>
    <row r="2623">
      <c r="A2623">
        <v>140</v>
      </c>
      <c r="B2623">
        <v>70</v>
      </c>
      <c r="C2623">
        <v>22</v>
      </c>
      <c r="D2623">
        <v>93</v>
      </c>
      <c r="E2623">
        <v>142</v>
      </c>
      <c r="F2623">
        <f>COUNT(_xlfn.UNIQUE(A2623:E2623,TRUE))</f>
        <v>5</v>
      </c>
      <c r="G2623">
        <f>3*(MAX(A2623:E2623)+MIN(A2623:E2623))</f>
        <v>492</v>
      </c>
      <c r="H2623">
        <f>2*(SUM(A2623:E2623)-MAX(A2623:E2623)-MIN(A2623:E2623))</f>
        <v>606</v>
      </c>
      <c r="I2623">
        <f>IF(AND(F2623=5,G2623&gt;=H2623),1,0)</f>
        <v>0</v>
      </c>
    </row>
    <row r="2624">
      <c r="A2624">
        <v>35</v>
      </c>
      <c r="B2624">
        <v>35</v>
      </c>
      <c r="C2624">
        <v>92</v>
      </c>
      <c r="D2624">
        <v>92</v>
      </c>
      <c r="E2624">
        <v>84</v>
      </c>
      <c r="F2624">
        <f>COUNT(_xlfn.UNIQUE(A2624:E2624,TRUE))</f>
        <v>3</v>
      </c>
      <c r="G2624">
        <f>3*(MAX(A2624:E2624)+MIN(A2624:E2624))</f>
        <v>381</v>
      </c>
      <c r="H2624">
        <f>2*(SUM(A2624:E2624)-MAX(A2624:E2624)-MIN(A2624:E2624))</f>
        <v>422</v>
      </c>
      <c r="I2624">
        <f>IF(AND(F2624=5,G2624&gt;=H2624),1,0)</f>
        <v>0</v>
      </c>
    </row>
    <row r="2625">
      <c r="A2625">
        <v>141</v>
      </c>
      <c r="B2625">
        <v>47</v>
      </c>
      <c r="C2625">
        <v>84</v>
      </c>
      <c r="D2625">
        <v>89</v>
      </c>
      <c r="E2625">
        <v>20</v>
      </c>
      <c r="F2625">
        <f>COUNT(_xlfn.UNIQUE(A2625:E2625,TRUE))</f>
        <v>5</v>
      </c>
      <c r="G2625">
        <f>3*(MAX(A2625:E2625)+MIN(A2625:E2625))</f>
        <v>483</v>
      </c>
      <c r="H2625">
        <f>2*(SUM(A2625:E2625)-MAX(A2625:E2625)-MIN(A2625:E2625))</f>
        <v>440</v>
      </c>
      <c r="I2625">
        <f>IF(AND(F2625=5,G2625&gt;=H2625),1,0)</f>
        <v>1</v>
      </c>
    </row>
    <row r="2626">
      <c r="A2626">
        <v>84</v>
      </c>
      <c r="B2626">
        <v>56</v>
      </c>
      <c r="C2626">
        <v>79</v>
      </c>
      <c r="D2626">
        <v>132</v>
      </c>
      <c r="E2626">
        <v>154</v>
      </c>
      <c r="F2626">
        <f>COUNT(_xlfn.UNIQUE(A2626:E2626,TRUE))</f>
        <v>5</v>
      </c>
      <c r="G2626">
        <f>3*(MAX(A2626:E2626)+MIN(A2626:E2626))</f>
        <v>630</v>
      </c>
      <c r="H2626">
        <f>2*(SUM(A2626:E2626)-MAX(A2626:E2626)-MIN(A2626:E2626))</f>
        <v>590</v>
      </c>
      <c r="I2626">
        <f>IF(AND(F2626=5,G2626&gt;=H2626),1,0)</f>
        <v>1</v>
      </c>
    </row>
    <row r="2627">
      <c r="A2627">
        <v>58</v>
      </c>
      <c r="B2627">
        <v>116</v>
      </c>
      <c r="C2627">
        <v>178</v>
      </c>
      <c r="D2627">
        <v>162</v>
      </c>
      <c r="E2627">
        <v>31</v>
      </c>
      <c r="F2627">
        <f>COUNT(_xlfn.UNIQUE(A2627:E2627,TRUE))</f>
        <v>5</v>
      </c>
      <c r="G2627">
        <f>3*(MAX(A2627:E2627)+MIN(A2627:E2627))</f>
        <v>627</v>
      </c>
      <c r="H2627">
        <f>2*(SUM(A2627:E2627)-MAX(A2627:E2627)-MIN(A2627:E2627))</f>
        <v>672</v>
      </c>
      <c r="I2627">
        <f>IF(AND(F2627=5,G2627&gt;=H2627),1,0)</f>
        <v>0</v>
      </c>
    </row>
    <row r="2628">
      <c r="A2628">
        <v>48</v>
      </c>
      <c r="B2628">
        <v>24</v>
      </c>
      <c r="C2628">
        <v>198</v>
      </c>
      <c r="D2628">
        <v>156</v>
      </c>
      <c r="E2628">
        <v>72</v>
      </c>
      <c r="F2628">
        <f>COUNT(_xlfn.UNIQUE(A2628:E2628,TRUE))</f>
        <v>5</v>
      </c>
      <c r="G2628">
        <f>3*(MAX(A2628:E2628)+MIN(A2628:E2628))</f>
        <v>666</v>
      </c>
      <c r="H2628">
        <f>2*(SUM(A2628:E2628)-MAX(A2628:E2628)-MIN(A2628:E2628))</f>
        <v>552</v>
      </c>
      <c r="I2628">
        <f>IF(AND(F2628=5,G2628&gt;=H2628),1,0)</f>
        <v>1</v>
      </c>
    </row>
    <row r="2629">
      <c r="A2629">
        <v>74</v>
      </c>
      <c r="B2629">
        <v>74</v>
      </c>
      <c r="C2629">
        <v>24</v>
      </c>
      <c r="D2629">
        <v>27</v>
      </c>
      <c r="E2629">
        <v>88</v>
      </c>
      <c r="F2629">
        <f>COUNT(_xlfn.UNIQUE(A2629:E2629,TRUE))</f>
        <v>4</v>
      </c>
      <c r="G2629">
        <f>3*(MAX(A2629:E2629)+MIN(A2629:E2629))</f>
        <v>336</v>
      </c>
      <c r="H2629">
        <f>2*(SUM(A2629:E2629)-MAX(A2629:E2629)-MIN(A2629:E2629))</f>
        <v>350</v>
      </c>
      <c r="I2629">
        <f>IF(AND(F2629=5,G2629&gt;=H2629),1,0)</f>
        <v>0</v>
      </c>
    </row>
    <row r="2630">
      <c r="A2630">
        <v>73</v>
      </c>
      <c r="B2630">
        <v>146</v>
      </c>
      <c r="C2630">
        <v>72</v>
      </c>
      <c r="D2630">
        <v>56</v>
      </c>
      <c r="E2630">
        <v>84</v>
      </c>
      <c r="F2630">
        <f>COUNT(_xlfn.UNIQUE(A2630:E2630,TRUE))</f>
        <v>5</v>
      </c>
      <c r="G2630">
        <f>3*(MAX(A2630:E2630)+MIN(A2630:E2630))</f>
        <v>606</v>
      </c>
      <c r="H2630">
        <f>2*(SUM(A2630:E2630)-MAX(A2630:E2630)-MIN(A2630:E2630))</f>
        <v>458</v>
      </c>
      <c r="I2630">
        <f>IF(AND(F2630=5,G2630&gt;=H2630),1,0)</f>
        <v>1</v>
      </c>
    </row>
    <row r="2631">
      <c r="A2631">
        <v>94</v>
      </c>
      <c r="B2631">
        <v>47</v>
      </c>
      <c r="C2631">
        <v>52</v>
      </c>
      <c r="D2631">
        <v>13</v>
      </c>
      <c r="E2631">
        <v>42</v>
      </c>
      <c r="F2631">
        <f>COUNT(_xlfn.UNIQUE(A2631:E2631,TRUE))</f>
        <v>5</v>
      </c>
      <c r="G2631">
        <f>3*(MAX(A2631:E2631)+MIN(A2631:E2631))</f>
        <v>321</v>
      </c>
      <c r="H2631">
        <f>2*(SUM(A2631:E2631)-MAX(A2631:E2631)-MIN(A2631:E2631))</f>
        <v>282</v>
      </c>
      <c r="I2631">
        <f>IF(AND(F2631=5,G2631&gt;=H2631),1,0)</f>
        <v>1</v>
      </c>
    </row>
    <row r="2632">
      <c r="A2632">
        <v>146</v>
      </c>
      <c r="B2632">
        <v>73</v>
      </c>
      <c r="C2632">
        <v>10</v>
      </c>
      <c r="D2632">
        <v>91</v>
      </c>
      <c r="E2632">
        <v>58</v>
      </c>
      <c r="F2632">
        <f>COUNT(_xlfn.UNIQUE(A2632:E2632,TRUE))</f>
        <v>5</v>
      </c>
      <c r="G2632">
        <f>3*(MAX(A2632:E2632)+MIN(A2632:E2632))</f>
        <v>468</v>
      </c>
      <c r="H2632">
        <f>2*(SUM(A2632:E2632)-MAX(A2632:E2632)-MIN(A2632:E2632))</f>
        <v>444</v>
      </c>
      <c r="I2632">
        <f>IF(AND(F2632=5,G2632&gt;=H2632),1,0)</f>
        <v>1</v>
      </c>
    </row>
    <row r="2633">
      <c r="A2633">
        <v>152</v>
      </c>
      <c r="B2633">
        <v>76</v>
      </c>
      <c r="C2633">
        <v>70</v>
      </c>
      <c r="D2633">
        <v>74</v>
      </c>
      <c r="E2633">
        <v>91</v>
      </c>
      <c r="F2633">
        <f>COUNT(_xlfn.UNIQUE(A2633:E2633,TRUE))</f>
        <v>5</v>
      </c>
      <c r="G2633">
        <f>3*(MAX(A2633:E2633)+MIN(A2633:E2633))</f>
        <v>666</v>
      </c>
      <c r="H2633">
        <f>2*(SUM(A2633:E2633)-MAX(A2633:E2633)-MIN(A2633:E2633))</f>
        <v>482</v>
      </c>
      <c r="I2633">
        <f>IF(AND(F2633=5,G2633&gt;=H2633),1,0)</f>
        <v>1</v>
      </c>
    </row>
    <row r="2634">
      <c r="A2634">
        <v>52</v>
      </c>
      <c r="B2634">
        <v>26</v>
      </c>
      <c r="C2634">
        <v>100</v>
      </c>
      <c r="D2634">
        <v>90</v>
      </c>
      <c r="E2634">
        <v>92</v>
      </c>
      <c r="F2634">
        <f>COUNT(_xlfn.UNIQUE(A2634:E2634,TRUE))</f>
        <v>5</v>
      </c>
      <c r="G2634">
        <f>3*(MAX(A2634:E2634)+MIN(A2634:E2634))</f>
        <v>378</v>
      </c>
      <c r="H2634">
        <f>2*(SUM(A2634:E2634)-MAX(A2634:E2634)-MIN(A2634:E2634))</f>
        <v>468</v>
      </c>
      <c r="I2634">
        <f>IF(AND(F2634=5,G2634&gt;=H2634),1,0)</f>
        <v>0</v>
      </c>
    </row>
    <row r="2635">
      <c r="A2635">
        <v>73</v>
      </c>
      <c r="B2635">
        <v>73</v>
      </c>
      <c r="C2635">
        <v>78</v>
      </c>
      <c r="D2635">
        <v>81</v>
      </c>
      <c r="E2635">
        <v>46</v>
      </c>
      <c r="F2635">
        <f>COUNT(_xlfn.UNIQUE(A2635:E2635,TRUE))</f>
        <v>4</v>
      </c>
      <c r="G2635">
        <f>3*(MAX(A2635:E2635)+MIN(A2635:E2635))</f>
        <v>381</v>
      </c>
      <c r="H2635">
        <f>2*(SUM(A2635:E2635)-MAX(A2635:E2635)-MIN(A2635:E2635))</f>
        <v>448</v>
      </c>
      <c r="I2635">
        <f>IF(AND(F2635=5,G2635&gt;=H2635),1,0)</f>
        <v>0</v>
      </c>
    </row>
    <row r="2636">
      <c r="A2636">
        <v>36</v>
      </c>
      <c r="B2636">
        <v>12</v>
      </c>
      <c r="C2636">
        <v>25</v>
      </c>
      <c r="D2636">
        <v>68</v>
      </c>
      <c r="E2636">
        <v>68</v>
      </c>
      <c r="F2636">
        <f>COUNT(_xlfn.UNIQUE(A2636:E2636,TRUE))</f>
        <v>4</v>
      </c>
      <c r="G2636">
        <f>3*(MAX(A2636:E2636)+MIN(A2636:E2636))</f>
        <v>240</v>
      </c>
      <c r="H2636">
        <f>2*(SUM(A2636:E2636)-MAX(A2636:E2636)-MIN(A2636:E2636))</f>
        <v>258</v>
      </c>
      <c r="I2636">
        <f>IF(AND(F2636=5,G2636&gt;=H2636),1,0)</f>
        <v>0</v>
      </c>
    </row>
    <row r="2637">
      <c r="A2637">
        <v>246</v>
      </c>
      <c r="B2637">
        <v>82</v>
      </c>
      <c r="C2637">
        <v>162</v>
      </c>
      <c r="D2637">
        <v>43</v>
      </c>
      <c r="E2637">
        <v>36</v>
      </c>
      <c r="F2637">
        <f>COUNT(_xlfn.UNIQUE(A2637:E2637,TRUE))</f>
        <v>5</v>
      </c>
      <c r="G2637">
        <f>3*(MAX(A2637:E2637)+MIN(A2637:E2637))</f>
        <v>846</v>
      </c>
      <c r="H2637">
        <f>2*(SUM(A2637:E2637)-MAX(A2637:E2637)-MIN(A2637:E2637))</f>
        <v>574</v>
      </c>
      <c r="I2637">
        <f>IF(AND(F2637=5,G2637&gt;=H2637),1,0)</f>
        <v>1</v>
      </c>
    </row>
    <row r="2638">
      <c r="A2638">
        <v>219</v>
      </c>
      <c r="B2638">
        <v>73</v>
      </c>
      <c r="C2638">
        <v>32</v>
      </c>
      <c r="D2638">
        <v>112</v>
      </c>
      <c r="E2638">
        <v>64</v>
      </c>
      <c r="F2638">
        <f>COUNT(_xlfn.UNIQUE(A2638:E2638,TRUE))</f>
        <v>5</v>
      </c>
      <c r="G2638">
        <f>3*(MAX(A2638:E2638)+MIN(A2638:E2638))</f>
        <v>753</v>
      </c>
      <c r="H2638">
        <f>2*(SUM(A2638:E2638)-MAX(A2638:E2638)-MIN(A2638:E2638))</f>
        <v>498</v>
      </c>
      <c r="I2638">
        <f>IF(AND(F2638=5,G2638&gt;=H2638),1,0)</f>
        <v>1</v>
      </c>
    </row>
    <row r="2639">
      <c r="A2639">
        <v>126</v>
      </c>
      <c r="B2639">
        <v>63</v>
      </c>
      <c r="C2639">
        <v>77</v>
      </c>
      <c r="D2639">
        <v>28</v>
      </c>
      <c r="E2639">
        <v>168</v>
      </c>
      <c r="F2639">
        <f>COUNT(_xlfn.UNIQUE(A2639:E2639,TRUE))</f>
        <v>5</v>
      </c>
      <c r="G2639">
        <f>3*(MAX(A2639:E2639)+MIN(A2639:E2639))</f>
        <v>588</v>
      </c>
      <c r="H2639">
        <f>2*(SUM(A2639:E2639)-MAX(A2639:E2639)-MIN(A2639:E2639))</f>
        <v>532</v>
      </c>
      <c r="I2639">
        <f>IF(AND(F2639=5,G2639&gt;=H2639),1,0)</f>
        <v>1</v>
      </c>
    </row>
    <row r="2640">
      <c r="A2640">
        <v>261</v>
      </c>
      <c r="B2640">
        <v>87</v>
      </c>
      <c r="C2640">
        <v>98</v>
      </c>
      <c r="D2640">
        <v>100</v>
      </c>
      <c r="E2640">
        <v>160</v>
      </c>
      <c r="F2640">
        <f>COUNT(_xlfn.UNIQUE(A2640:E2640,TRUE))</f>
        <v>5</v>
      </c>
      <c r="G2640">
        <f>3*(MAX(A2640:E2640)+MIN(A2640:E2640))</f>
        <v>1044</v>
      </c>
      <c r="H2640">
        <f>2*(SUM(A2640:E2640)-MAX(A2640:E2640)-MIN(A2640:E2640))</f>
        <v>716</v>
      </c>
      <c r="I2640">
        <f>IF(AND(F2640=5,G2640&gt;=H2640),1,0)</f>
        <v>1</v>
      </c>
    </row>
    <row r="2641">
      <c r="A2641">
        <v>24</v>
      </c>
      <c r="B2641">
        <v>24</v>
      </c>
      <c r="C2641">
        <v>35</v>
      </c>
      <c r="D2641">
        <v>20</v>
      </c>
      <c r="E2641">
        <v>26</v>
      </c>
      <c r="F2641">
        <f>COUNT(_xlfn.UNIQUE(A2641:E2641,TRUE))</f>
        <v>4</v>
      </c>
      <c r="G2641">
        <f>3*(MAX(A2641:E2641)+MIN(A2641:E2641))</f>
        <v>165</v>
      </c>
      <c r="H2641">
        <f>2*(SUM(A2641:E2641)-MAX(A2641:E2641)-MIN(A2641:E2641))</f>
        <v>148</v>
      </c>
      <c r="I2641">
        <f>IF(AND(F2641=5,G2641&gt;=H2641),1,0)</f>
        <v>0</v>
      </c>
    </row>
    <row r="2642">
      <c r="A2642">
        <v>20</v>
      </c>
      <c r="B2642">
        <v>10</v>
      </c>
      <c r="C2642">
        <v>92</v>
      </c>
      <c r="D2642">
        <v>55</v>
      </c>
      <c r="E2642">
        <v>81</v>
      </c>
      <c r="F2642">
        <f>COUNT(_xlfn.UNIQUE(A2642:E2642,TRUE))</f>
        <v>5</v>
      </c>
      <c r="G2642">
        <f>3*(MAX(A2642:E2642)+MIN(A2642:E2642))</f>
        <v>306</v>
      </c>
      <c r="H2642">
        <f>2*(SUM(A2642:E2642)-MAX(A2642:E2642)-MIN(A2642:E2642))</f>
        <v>312</v>
      </c>
      <c r="I2642">
        <f>IF(AND(F2642=5,G2642&gt;=H2642),1,0)</f>
        <v>0</v>
      </c>
    </row>
    <row r="2643">
      <c r="A2643">
        <v>69</v>
      </c>
      <c r="B2643">
        <v>46</v>
      </c>
      <c r="C2643">
        <v>64</v>
      </c>
      <c r="D2643">
        <v>100</v>
      </c>
      <c r="E2643">
        <v>168</v>
      </c>
      <c r="F2643">
        <f>COUNT(_xlfn.UNIQUE(A2643:E2643,TRUE))</f>
        <v>5</v>
      </c>
      <c r="G2643">
        <f>3*(MAX(A2643:E2643)+MIN(A2643:E2643))</f>
        <v>642</v>
      </c>
      <c r="H2643">
        <f>2*(SUM(A2643:E2643)-MAX(A2643:E2643)-MIN(A2643:E2643))</f>
        <v>466</v>
      </c>
      <c r="I2643">
        <f>IF(AND(F2643=5,G2643&gt;=H2643),1,0)</f>
        <v>1</v>
      </c>
    </row>
    <row r="2644">
      <c r="A2644">
        <v>25</v>
      </c>
      <c r="B2644">
        <v>50</v>
      </c>
      <c r="C2644">
        <v>89</v>
      </c>
      <c r="D2644">
        <v>30</v>
      </c>
      <c r="E2644">
        <v>62</v>
      </c>
      <c r="F2644">
        <f>COUNT(_xlfn.UNIQUE(A2644:E2644,TRUE))</f>
        <v>5</v>
      </c>
      <c r="G2644">
        <f>3*(MAX(A2644:E2644)+MIN(A2644:E2644))</f>
        <v>342</v>
      </c>
      <c r="H2644">
        <f>2*(SUM(A2644:E2644)-MAX(A2644:E2644)-MIN(A2644:E2644))</f>
        <v>284</v>
      </c>
      <c r="I2644">
        <f>IF(AND(F2644=5,G2644&gt;=H2644),1,0)</f>
        <v>1</v>
      </c>
    </row>
    <row r="2645">
      <c r="A2645">
        <v>42</v>
      </c>
      <c r="B2645">
        <v>42</v>
      </c>
      <c r="C2645">
        <v>94</v>
      </c>
      <c r="D2645">
        <v>13</v>
      </c>
      <c r="E2645">
        <v>43</v>
      </c>
      <c r="F2645">
        <f>COUNT(_xlfn.UNIQUE(A2645:E2645,TRUE))</f>
        <v>4</v>
      </c>
      <c r="G2645">
        <f>3*(MAX(A2645:E2645)+MIN(A2645:E2645))</f>
        <v>321</v>
      </c>
      <c r="H2645">
        <f>2*(SUM(A2645:E2645)-MAX(A2645:E2645)-MIN(A2645:E2645))</f>
        <v>254</v>
      </c>
      <c r="I2645">
        <f>IF(AND(F2645=5,G2645&gt;=H2645),1,0)</f>
        <v>0</v>
      </c>
    </row>
    <row r="2646">
      <c r="A2646">
        <v>50</v>
      </c>
      <c r="B2646">
        <v>50</v>
      </c>
      <c r="C2646">
        <v>53</v>
      </c>
      <c r="D2646">
        <v>88</v>
      </c>
      <c r="E2646">
        <v>100</v>
      </c>
      <c r="F2646">
        <f>COUNT(_xlfn.UNIQUE(A2646:E2646,TRUE))</f>
        <v>4</v>
      </c>
      <c r="G2646">
        <f>3*(MAX(A2646:E2646)+MIN(A2646:E2646))</f>
        <v>450</v>
      </c>
      <c r="H2646">
        <f>2*(SUM(A2646:E2646)-MAX(A2646:E2646)-MIN(A2646:E2646))</f>
        <v>382</v>
      </c>
      <c r="I2646">
        <f>IF(AND(F2646=5,G2646&gt;=H2646),1,0)</f>
        <v>0</v>
      </c>
    </row>
    <row r="2647">
      <c r="A2647">
        <v>172</v>
      </c>
      <c r="B2647">
        <v>172</v>
      </c>
      <c r="C2647">
        <v>144</v>
      </c>
      <c r="D2647">
        <v>23</v>
      </c>
      <c r="E2647">
        <v>40</v>
      </c>
      <c r="F2647">
        <f>COUNT(_xlfn.UNIQUE(A2647:E2647,TRUE))</f>
        <v>4</v>
      </c>
      <c r="G2647">
        <f>3*(MAX(A2647:E2647)+MIN(A2647:E2647))</f>
        <v>585</v>
      </c>
      <c r="H2647">
        <f>2*(SUM(A2647:E2647)-MAX(A2647:E2647)-MIN(A2647:E2647))</f>
        <v>712</v>
      </c>
      <c r="I2647">
        <f>IF(AND(F2647=5,G2647&gt;=H2647),1,0)</f>
        <v>0</v>
      </c>
    </row>
    <row r="2648">
      <c r="A2648">
        <v>46</v>
      </c>
      <c r="B2648">
        <v>46</v>
      </c>
      <c r="C2648">
        <v>75</v>
      </c>
      <c r="D2648">
        <v>18</v>
      </c>
      <c r="E2648">
        <v>61</v>
      </c>
      <c r="F2648">
        <f>COUNT(_xlfn.UNIQUE(A2648:E2648,TRUE))</f>
        <v>4</v>
      </c>
      <c r="G2648">
        <f>3*(MAX(A2648:E2648)+MIN(A2648:E2648))</f>
        <v>279</v>
      </c>
      <c r="H2648">
        <f>2*(SUM(A2648:E2648)-MAX(A2648:E2648)-MIN(A2648:E2648))</f>
        <v>306</v>
      </c>
      <c r="I2648">
        <f>IF(AND(F2648=5,G2648&gt;=H2648),1,0)</f>
        <v>0</v>
      </c>
    </row>
    <row r="2649">
      <c r="A2649">
        <v>69</v>
      </c>
      <c r="B2649">
        <v>69</v>
      </c>
      <c r="C2649">
        <v>60</v>
      </c>
      <c r="D2649">
        <v>49</v>
      </c>
      <c r="E2649">
        <v>50</v>
      </c>
      <c r="F2649">
        <f>COUNT(_xlfn.UNIQUE(A2649:E2649,TRUE))</f>
        <v>4</v>
      </c>
      <c r="G2649">
        <f>3*(MAX(A2649:E2649)+MIN(A2649:E2649))</f>
        <v>354</v>
      </c>
      <c r="H2649">
        <f>2*(SUM(A2649:E2649)-MAX(A2649:E2649)-MIN(A2649:E2649))</f>
        <v>358</v>
      </c>
      <c r="I2649">
        <f>IF(AND(F2649=5,G2649&gt;=H2649),1,0)</f>
        <v>0</v>
      </c>
    </row>
    <row r="2650">
      <c r="A2650">
        <v>94</v>
      </c>
      <c r="B2650">
        <v>47</v>
      </c>
      <c r="C2650">
        <v>87</v>
      </c>
      <c r="D2650">
        <v>80</v>
      </c>
      <c r="E2650">
        <v>23</v>
      </c>
      <c r="F2650">
        <f>COUNT(_xlfn.UNIQUE(A2650:E2650,TRUE))</f>
        <v>5</v>
      </c>
      <c r="G2650">
        <f>3*(MAX(A2650:E2650)+MIN(A2650:E2650))</f>
        <v>351</v>
      </c>
      <c r="H2650">
        <f>2*(SUM(A2650:E2650)-MAX(A2650:E2650)-MIN(A2650:E2650))</f>
        <v>428</v>
      </c>
      <c r="I2650">
        <f>IF(AND(F2650=5,G2650&gt;=H2650),1,0)</f>
        <v>0</v>
      </c>
    </row>
    <row r="2651">
      <c r="A2651">
        <v>96</v>
      </c>
      <c r="B2651">
        <v>192</v>
      </c>
      <c r="C2651">
        <v>47</v>
      </c>
      <c r="D2651">
        <v>106</v>
      </c>
      <c r="E2651">
        <v>17</v>
      </c>
      <c r="F2651">
        <f>COUNT(_xlfn.UNIQUE(A2651:E2651,TRUE))</f>
        <v>5</v>
      </c>
      <c r="G2651">
        <f>3*(MAX(A2651:E2651)+MIN(A2651:E2651))</f>
        <v>627</v>
      </c>
      <c r="H2651">
        <f>2*(SUM(A2651:E2651)-MAX(A2651:E2651)-MIN(A2651:E2651))</f>
        <v>498</v>
      </c>
      <c r="I2651">
        <f>IF(AND(F2651=5,G2651&gt;=H2651),1,0)</f>
        <v>1</v>
      </c>
    </row>
    <row r="2652">
      <c r="A2652">
        <v>13</v>
      </c>
      <c r="B2652">
        <v>13</v>
      </c>
      <c r="C2652">
        <v>30</v>
      </c>
      <c r="D2652">
        <v>80</v>
      </c>
      <c r="E2652">
        <v>136</v>
      </c>
      <c r="F2652">
        <f>COUNT(_xlfn.UNIQUE(A2652:E2652,TRUE))</f>
        <v>4</v>
      </c>
      <c r="G2652">
        <f>3*(MAX(A2652:E2652)+MIN(A2652:E2652))</f>
        <v>447</v>
      </c>
      <c r="H2652">
        <f>2*(SUM(A2652:E2652)-MAX(A2652:E2652)-MIN(A2652:E2652))</f>
        <v>246</v>
      </c>
      <c r="I2652">
        <f>IF(AND(F2652=5,G2652&gt;=H2652),1,0)</f>
        <v>0</v>
      </c>
    </row>
    <row r="2653">
      <c r="A2653">
        <v>48</v>
      </c>
      <c r="B2653">
        <v>24</v>
      </c>
      <c r="C2653">
        <v>56</v>
      </c>
      <c r="D2653">
        <v>66</v>
      </c>
      <c r="E2653">
        <v>104</v>
      </c>
      <c r="F2653">
        <f>COUNT(_xlfn.UNIQUE(A2653:E2653,TRUE))</f>
        <v>5</v>
      </c>
      <c r="G2653">
        <f>3*(MAX(A2653:E2653)+MIN(A2653:E2653))</f>
        <v>384</v>
      </c>
      <c r="H2653">
        <f>2*(SUM(A2653:E2653)-MAX(A2653:E2653)-MIN(A2653:E2653))</f>
        <v>340</v>
      </c>
      <c r="I2653">
        <f>IF(AND(F2653=5,G2653&gt;=H2653),1,0)</f>
        <v>1</v>
      </c>
    </row>
    <row r="2654">
      <c r="A2654">
        <v>82</v>
      </c>
      <c r="B2654">
        <v>41</v>
      </c>
      <c r="C2654">
        <v>22</v>
      </c>
      <c r="D2654">
        <v>14</v>
      </c>
      <c r="E2654">
        <v>26</v>
      </c>
      <c r="F2654">
        <f>COUNT(_xlfn.UNIQUE(A2654:E2654,TRUE))</f>
        <v>5</v>
      </c>
      <c r="G2654">
        <f>3*(MAX(A2654:E2654)+MIN(A2654:E2654))</f>
        <v>288</v>
      </c>
      <c r="H2654">
        <f>2*(SUM(A2654:E2654)-MAX(A2654:E2654)-MIN(A2654:E2654))</f>
        <v>178</v>
      </c>
      <c r="I2654">
        <f>IF(AND(F2654=5,G2654&gt;=H2654),1,0)</f>
        <v>1</v>
      </c>
    </row>
    <row r="2655">
      <c r="A2655">
        <v>84</v>
      </c>
      <c r="B2655">
        <v>84</v>
      </c>
      <c r="C2655">
        <v>13</v>
      </c>
      <c r="D2655">
        <v>60</v>
      </c>
      <c r="E2655">
        <v>22</v>
      </c>
      <c r="F2655">
        <f>COUNT(_xlfn.UNIQUE(A2655:E2655,TRUE))</f>
        <v>4</v>
      </c>
      <c r="G2655">
        <f>3*(MAX(A2655:E2655)+MIN(A2655:E2655))</f>
        <v>291</v>
      </c>
      <c r="H2655">
        <f>2*(SUM(A2655:E2655)-MAX(A2655:E2655)-MIN(A2655:E2655))</f>
        <v>332</v>
      </c>
      <c r="I2655">
        <f>IF(AND(F2655=5,G2655&gt;=H2655),1,0)</f>
        <v>0</v>
      </c>
    </row>
    <row r="2656">
      <c r="A2656">
        <v>25</v>
      </c>
      <c r="B2656">
        <v>50</v>
      </c>
      <c r="C2656">
        <v>46</v>
      </c>
      <c r="D2656">
        <v>46</v>
      </c>
      <c r="E2656">
        <v>87</v>
      </c>
      <c r="F2656">
        <f>COUNT(_xlfn.UNIQUE(A2656:E2656,TRUE))</f>
        <v>4</v>
      </c>
      <c r="G2656">
        <f>3*(MAX(A2656:E2656)+MIN(A2656:E2656))</f>
        <v>336</v>
      </c>
      <c r="H2656">
        <f>2*(SUM(A2656:E2656)-MAX(A2656:E2656)-MIN(A2656:E2656))</f>
        <v>284</v>
      </c>
      <c r="I2656">
        <f>IF(AND(F2656=5,G2656&gt;=H2656),1,0)</f>
        <v>0</v>
      </c>
    </row>
    <row r="2657">
      <c r="A2657">
        <v>56</v>
      </c>
      <c r="B2657">
        <v>28</v>
      </c>
      <c r="C2657">
        <v>98</v>
      </c>
      <c r="D2657">
        <v>174</v>
      </c>
      <c r="E2657">
        <v>14</v>
      </c>
      <c r="F2657">
        <f>COUNT(_xlfn.UNIQUE(A2657:E2657,TRUE))</f>
        <v>5</v>
      </c>
      <c r="G2657">
        <f>3*(MAX(A2657:E2657)+MIN(A2657:E2657))</f>
        <v>564</v>
      </c>
      <c r="H2657">
        <f>2*(SUM(A2657:E2657)-MAX(A2657:E2657)-MIN(A2657:E2657))</f>
        <v>364</v>
      </c>
      <c r="I2657">
        <f>IF(AND(F2657=5,G2657&gt;=H2657),1,0)</f>
        <v>1</v>
      </c>
    </row>
    <row r="2658">
      <c r="A2658">
        <v>192</v>
      </c>
      <c r="B2658">
        <v>192</v>
      </c>
      <c r="C2658">
        <v>13</v>
      </c>
      <c r="D2658">
        <v>56</v>
      </c>
      <c r="E2658">
        <v>25</v>
      </c>
      <c r="F2658">
        <f>COUNT(_xlfn.UNIQUE(A2658:E2658,TRUE))</f>
        <v>4</v>
      </c>
      <c r="G2658">
        <f>3*(MAX(A2658:E2658)+MIN(A2658:E2658))</f>
        <v>615</v>
      </c>
      <c r="H2658">
        <f>2*(SUM(A2658:E2658)-MAX(A2658:E2658)-MIN(A2658:E2658))</f>
        <v>546</v>
      </c>
      <c r="I2658">
        <f>IF(AND(F2658=5,G2658&gt;=H2658),1,0)</f>
        <v>0</v>
      </c>
    </row>
    <row r="2659">
      <c r="A2659">
        <v>108</v>
      </c>
      <c r="B2659">
        <v>54</v>
      </c>
      <c r="C2659">
        <v>38</v>
      </c>
      <c r="D2659">
        <v>40</v>
      </c>
      <c r="E2659">
        <v>44</v>
      </c>
      <c r="F2659">
        <f>COUNT(_xlfn.UNIQUE(A2659:E2659,TRUE))</f>
        <v>5</v>
      </c>
      <c r="G2659">
        <f>3*(MAX(A2659:E2659)+MIN(A2659:E2659))</f>
        <v>438</v>
      </c>
      <c r="H2659">
        <f>2*(SUM(A2659:E2659)-MAX(A2659:E2659)-MIN(A2659:E2659))</f>
        <v>276</v>
      </c>
      <c r="I2659">
        <f>IF(AND(F2659=5,G2659&gt;=H2659),1,0)</f>
        <v>1</v>
      </c>
    </row>
    <row r="2660">
      <c r="A2660">
        <v>165</v>
      </c>
      <c r="B2660">
        <v>55</v>
      </c>
      <c r="C2660">
        <v>92</v>
      </c>
      <c r="D2660">
        <v>41</v>
      </c>
      <c r="E2660">
        <v>50</v>
      </c>
      <c r="F2660">
        <f>COUNT(_xlfn.UNIQUE(A2660:E2660,TRUE))</f>
        <v>5</v>
      </c>
      <c r="G2660">
        <f>3*(MAX(A2660:E2660)+MIN(A2660:E2660))</f>
        <v>618</v>
      </c>
      <c r="H2660">
        <f>2*(SUM(A2660:E2660)-MAX(A2660:E2660)-MIN(A2660:E2660))</f>
        <v>394</v>
      </c>
      <c r="I2660">
        <f>IF(AND(F2660=5,G2660&gt;=H2660),1,0)</f>
        <v>1</v>
      </c>
    </row>
    <row r="2661">
      <c r="A2661">
        <v>111</v>
      </c>
      <c r="B2661">
        <v>37</v>
      </c>
      <c r="C2661">
        <v>22</v>
      </c>
      <c r="D2661">
        <v>19</v>
      </c>
      <c r="E2661">
        <v>54</v>
      </c>
      <c r="F2661">
        <f>COUNT(_xlfn.UNIQUE(A2661:E2661,TRUE))</f>
        <v>5</v>
      </c>
      <c r="G2661">
        <f>3*(MAX(A2661:E2661)+MIN(A2661:E2661))</f>
        <v>390</v>
      </c>
      <c r="H2661">
        <f>2*(SUM(A2661:E2661)-MAX(A2661:E2661)-MIN(A2661:E2661))</f>
        <v>226</v>
      </c>
      <c r="I2661">
        <f>IF(AND(F2661=5,G2661&gt;=H2661),1,0)</f>
        <v>1</v>
      </c>
    </row>
    <row r="2662">
      <c r="A2662">
        <v>228</v>
      </c>
      <c r="B2662">
        <v>76</v>
      </c>
      <c r="C2662">
        <v>14</v>
      </c>
      <c r="D2662">
        <v>74</v>
      </c>
      <c r="E2662">
        <v>30</v>
      </c>
      <c r="F2662">
        <f>COUNT(_xlfn.UNIQUE(A2662:E2662,TRUE))</f>
        <v>5</v>
      </c>
      <c r="G2662">
        <f>3*(MAX(A2662:E2662)+MIN(A2662:E2662))</f>
        <v>726</v>
      </c>
      <c r="H2662">
        <f>2*(SUM(A2662:E2662)-MAX(A2662:E2662)-MIN(A2662:E2662))</f>
        <v>360</v>
      </c>
      <c r="I2662">
        <f>IF(AND(F2662=5,G2662&gt;=H2662),1,0)</f>
        <v>1</v>
      </c>
    </row>
    <row r="2663">
      <c r="A2663">
        <v>21</v>
      </c>
      <c r="B2663">
        <v>21</v>
      </c>
      <c r="C2663">
        <v>60</v>
      </c>
      <c r="D2663">
        <v>89</v>
      </c>
      <c r="E2663">
        <v>160</v>
      </c>
      <c r="F2663">
        <f>COUNT(_xlfn.UNIQUE(A2663:E2663,TRUE))</f>
        <v>4</v>
      </c>
      <c r="G2663">
        <f>3*(MAX(A2663:E2663)+MIN(A2663:E2663))</f>
        <v>543</v>
      </c>
      <c r="H2663">
        <f>2*(SUM(A2663:E2663)-MAX(A2663:E2663)-MIN(A2663:E2663))</f>
        <v>340</v>
      </c>
      <c r="I2663">
        <f>IF(AND(F2663=5,G2663&gt;=H2663),1,0)</f>
        <v>0</v>
      </c>
    </row>
    <row r="2664">
      <c r="A2664">
        <v>78</v>
      </c>
      <c r="B2664">
        <v>52</v>
      </c>
      <c r="C2664">
        <v>55</v>
      </c>
      <c r="D2664">
        <v>38</v>
      </c>
      <c r="E2664">
        <v>50</v>
      </c>
      <c r="F2664">
        <f>COUNT(_xlfn.UNIQUE(A2664:E2664,TRUE))</f>
        <v>5</v>
      </c>
      <c r="G2664">
        <f>3*(MAX(A2664:E2664)+MIN(A2664:E2664))</f>
        <v>348</v>
      </c>
      <c r="H2664">
        <f>2*(SUM(A2664:E2664)-MAX(A2664:E2664)-MIN(A2664:E2664))</f>
        <v>314</v>
      </c>
      <c r="I2664">
        <f>IF(AND(F2664=5,G2664&gt;=H2664),1,0)</f>
        <v>1</v>
      </c>
    </row>
    <row r="2665">
      <c r="A2665">
        <v>47</v>
      </c>
      <c r="B2665">
        <v>94</v>
      </c>
      <c r="C2665">
        <v>59</v>
      </c>
      <c r="D2665">
        <v>166</v>
      </c>
      <c r="E2665">
        <v>29</v>
      </c>
      <c r="F2665">
        <f>COUNT(_xlfn.UNIQUE(A2665:E2665,TRUE))</f>
        <v>5</v>
      </c>
      <c r="G2665">
        <f>3*(MAX(A2665:E2665)+MIN(A2665:E2665))</f>
        <v>585</v>
      </c>
      <c r="H2665">
        <f>2*(SUM(A2665:E2665)-MAX(A2665:E2665)-MIN(A2665:E2665))</f>
        <v>400</v>
      </c>
      <c r="I2665">
        <f>IF(AND(F2665=5,G2665&gt;=H2665),1,0)</f>
        <v>1</v>
      </c>
    </row>
    <row r="2666">
      <c r="A2666">
        <v>162</v>
      </c>
      <c r="B2666">
        <v>108</v>
      </c>
      <c r="C2666">
        <v>84</v>
      </c>
      <c r="D2666">
        <v>17</v>
      </c>
      <c r="E2666">
        <v>172</v>
      </c>
      <c r="F2666">
        <f>COUNT(_xlfn.UNIQUE(A2666:E2666,TRUE))</f>
        <v>5</v>
      </c>
      <c r="G2666">
        <f>3*(MAX(A2666:E2666)+MIN(A2666:E2666))</f>
        <v>567</v>
      </c>
      <c r="H2666">
        <f>2*(SUM(A2666:E2666)-MAX(A2666:E2666)-MIN(A2666:E2666))</f>
        <v>708</v>
      </c>
      <c r="I2666">
        <f>IF(AND(F2666=5,G2666&gt;=H2666),1,0)</f>
        <v>0</v>
      </c>
    </row>
    <row r="2667">
      <c r="A2667">
        <v>134</v>
      </c>
      <c r="B2667">
        <v>134</v>
      </c>
      <c r="C2667">
        <v>22</v>
      </c>
      <c r="D2667">
        <v>140</v>
      </c>
      <c r="E2667">
        <v>72</v>
      </c>
      <c r="F2667">
        <f>COUNT(_xlfn.UNIQUE(A2667:E2667,TRUE))</f>
        <v>4</v>
      </c>
      <c r="G2667">
        <f>3*(MAX(A2667:E2667)+MIN(A2667:E2667))</f>
        <v>486</v>
      </c>
      <c r="H2667">
        <f>2*(SUM(A2667:E2667)-MAX(A2667:E2667)-MIN(A2667:E2667))</f>
        <v>680</v>
      </c>
      <c r="I2667">
        <f>IF(AND(F2667=5,G2667&gt;=H2667),1,0)</f>
        <v>0</v>
      </c>
    </row>
    <row r="2668">
      <c r="A2668">
        <v>140</v>
      </c>
      <c r="B2668">
        <v>70</v>
      </c>
      <c r="C2668">
        <v>42</v>
      </c>
      <c r="D2668">
        <v>82</v>
      </c>
      <c r="E2668">
        <v>19</v>
      </c>
      <c r="F2668">
        <f>COUNT(_xlfn.UNIQUE(A2668:E2668,TRUE))</f>
        <v>5</v>
      </c>
      <c r="G2668">
        <f>3*(MAX(A2668:E2668)+MIN(A2668:E2668))</f>
        <v>477</v>
      </c>
      <c r="H2668">
        <f>2*(SUM(A2668:E2668)-MAX(A2668:E2668)-MIN(A2668:E2668))</f>
        <v>388</v>
      </c>
      <c r="I2668">
        <f>IF(AND(F2668=5,G2668&gt;=H2668),1,0)</f>
        <v>1</v>
      </c>
    </row>
    <row r="2669">
      <c r="A2669">
        <v>91</v>
      </c>
      <c r="B2669">
        <v>91</v>
      </c>
      <c r="C2669">
        <v>79</v>
      </c>
      <c r="D2669">
        <v>198</v>
      </c>
      <c r="E2669">
        <v>45</v>
      </c>
      <c r="F2669">
        <f>COUNT(_xlfn.UNIQUE(A2669:E2669,TRUE))</f>
        <v>4</v>
      </c>
      <c r="G2669">
        <f>3*(MAX(A2669:E2669)+MIN(A2669:E2669))</f>
        <v>729</v>
      </c>
      <c r="H2669">
        <f>2*(SUM(A2669:E2669)-MAX(A2669:E2669)-MIN(A2669:E2669))</f>
        <v>522</v>
      </c>
      <c r="I2669">
        <f>IF(AND(F2669=5,G2669&gt;=H2669),1,0)</f>
        <v>0</v>
      </c>
    </row>
    <row r="2670">
      <c r="A2670">
        <v>111</v>
      </c>
      <c r="B2670">
        <v>37</v>
      </c>
      <c r="C2670">
        <v>32</v>
      </c>
      <c r="D2670">
        <v>106</v>
      </c>
      <c r="E2670">
        <v>116</v>
      </c>
      <c r="F2670">
        <f>COUNT(_xlfn.UNIQUE(A2670:E2670,TRUE))</f>
        <v>5</v>
      </c>
      <c r="G2670">
        <f>3*(MAX(A2670:E2670)+MIN(A2670:E2670))</f>
        <v>444</v>
      </c>
      <c r="H2670">
        <f>2*(SUM(A2670:E2670)-MAX(A2670:E2670)-MIN(A2670:E2670))</f>
        <v>508</v>
      </c>
      <c r="I2670">
        <f>IF(AND(F2670=5,G2670&gt;=H2670),1,0)</f>
        <v>0</v>
      </c>
    </row>
    <row r="2671">
      <c r="A2671">
        <v>228</v>
      </c>
      <c r="B2671">
        <v>76</v>
      </c>
      <c r="C2671">
        <v>47</v>
      </c>
      <c r="D2671">
        <v>182</v>
      </c>
      <c r="E2671">
        <v>42</v>
      </c>
      <c r="F2671">
        <f>COUNT(_xlfn.UNIQUE(A2671:E2671,TRUE))</f>
        <v>5</v>
      </c>
      <c r="G2671">
        <f>3*(MAX(A2671:E2671)+MIN(A2671:E2671))</f>
        <v>810</v>
      </c>
      <c r="H2671">
        <f>2*(SUM(A2671:E2671)-MAX(A2671:E2671)-MIN(A2671:E2671))</f>
        <v>610</v>
      </c>
      <c r="I2671">
        <f>IF(AND(F2671=5,G2671&gt;=H2671),1,0)</f>
        <v>1</v>
      </c>
    </row>
    <row r="2672">
      <c r="A2672">
        <v>183</v>
      </c>
      <c r="B2672">
        <v>61</v>
      </c>
      <c r="C2672">
        <v>39</v>
      </c>
      <c r="D2672">
        <v>180</v>
      </c>
      <c r="E2672">
        <v>146</v>
      </c>
      <c r="F2672">
        <f>COUNT(_xlfn.UNIQUE(A2672:E2672,TRUE))</f>
        <v>5</v>
      </c>
      <c r="G2672">
        <f>3*(MAX(A2672:E2672)+MIN(A2672:E2672))</f>
        <v>666</v>
      </c>
      <c r="H2672">
        <f>2*(SUM(A2672:E2672)-MAX(A2672:E2672)-MIN(A2672:E2672))</f>
        <v>774</v>
      </c>
      <c r="I2672">
        <f>IF(AND(F2672=5,G2672&gt;=H2672),1,0)</f>
        <v>0</v>
      </c>
    </row>
    <row r="2673">
      <c r="A2673">
        <v>249</v>
      </c>
      <c r="B2673">
        <v>166</v>
      </c>
      <c r="C2673">
        <v>84</v>
      </c>
      <c r="D2673">
        <v>152</v>
      </c>
      <c r="E2673">
        <v>80</v>
      </c>
      <c r="F2673">
        <f>COUNT(_xlfn.UNIQUE(A2673:E2673,TRUE))</f>
        <v>5</v>
      </c>
      <c r="G2673">
        <f>3*(MAX(A2673:E2673)+MIN(A2673:E2673))</f>
        <v>987</v>
      </c>
      <c r="H2673">
        <f>2*(SUM(A2673:E2673)-MAX(A2673:E2673)-MIN(A2673:E2673))</f>
        <v>804</v>
      </c>
      <c r="I2673">
        <f>IF(AND(F2673=5,G2673&gt;=H2673),1,0)</f>
        <v>1</v>
      </c>
    </row>
    <row r="2674">
      <c r="A2674">
        <v>32</v>
      </c>
      <c r="B2674">
        <v>64</v>
      </c>
      <c r="C2674">
        <v>20</v>
      </c>
      <c r="D2674">
        <v>146</v>
      </c>
      <c r="E2674">
        <v>150</v>
      </c>
      <c r="F2674">
        <f>COUNT(_xlfn.UNIQUE(A2674:E2674,TRUE))</f>
        <v>5</v>
      </c>
      <c r="G2674">
        <f>3*(MAX(A2674:E2674)+MIN(A2674:E2674))</f>
        <v>510</v>
      </c>
      <c r="H2674">
        <f>2*(SUM(A2674:E2674)-MAX(A2674:E2674)-MIN(A2674:E2674))</f>
        <v>484</v>
      </c>
      <c r="I2674">
        <f>IF(AND(F2674=5,G2674&gt;=H2674),1,0)</f>
        <v>1</v>
      </c>
    </row>
    <row r="2675">
      <c r="A2675">
        <v>90</v>
      </c>
      <c r="B2675">
        <v>60</v>
      </c>
      <c r="C2675">
        <v>47</v>
      </c>
      <c r="D2675">
        <v>76</v>
      </c>
      <c r="E2675">
        <v>86</v>
      </c>
      <c r="F2675">
        <f>COUNT(_xlfn.UNIQUE(A2675:E2675,TRUE))</f>
        <v>5</v>
      </c>
      <c r="G2675">
        <f>3*(MAX(A2675:E2675)+MIN(A2675:E2675))</f>
        <v>411</v>
      </c>
      <c r="H2675">
        <f>2*(SUM(A2675:E2675)-MAX(A2675:E2675)-MIN(A2675:E2675))</f>
        <v>444</v>
      </c>
      <c r="I2675">
        <f>IF(AND(F2675=5,G2675&gt;=H2675),1,0)</f>
        <v>0</v>
      </c>
    </row>
    <row r="2676">
      <c r="A2676">
        <v>192</v>
      </c>
      <c r="B2676">
        <v>64</v>
      </c>
      <c r="C2676">
        <v>34</v>
      </c>
      <c r="D2676">
        <v>79</v>
      </c>
      <c r="E2676">
        <v>74</v>
      </c>
      <c r="F2676">
        <f>COUNT(_xlfn.UNIQUE(A2676:E2676,TRUE))</f>
        <v>5</v>
      </c>
      <c r="G2676">
        <f>3*(MAX(A2676:E2676)+MIN(A2676:E2676))</f>
        <v>678</v>
      </c>
      <c r="H2676">
        <f>2*(SUM(A2676:E2676)-MAX(A2676:E2676)-MIN(A2676:E2676))</f>
        <v>434</v>
      </c>
      <c r="I2676">
        <f>IF(AND(F2676=5,G2676&gt;=H2676),1,0)</f>
        <v>1</v>
      </c>
    </row>
    <row r="2677">
      <c r="A2677">
        <v>17</v>
      </c>
      <c r="B2677">
        <v>17</v>
      </c>
      <c r="C2677">
        <v>162</v>
      </c>
      <c r="D2677">
        <v>18</v>
      </c>
      <c r="E2677">
        <v>49</v>
      </c>
      <c r="F2677">
        <f>COUNT(_xlfn.UNIQUE(A2677:E2677,TRUE))</f>
        <v>4</v>
      </c>
      <c r="G2677">
        <f>3*(MAX(A2677:E2677)+MIN(A2677:E2677))</f>
        <v>537</v>
      </c>
      <c r="H2677">
        <f>2*(SUM(A2677:E2677)-MAX(A2677:E2677)-MIN(A2677:E2677))</f>
        <v>168</v>
      </c>
      <c r="I2677">
        <f>IF(AND(F2677=5,G2677&gt;=H2677),1,0)</f>
        <v>0</v>
      </c>
    </row>
    <row r="2678">
      <c r="A2678">
        <v>94</v>
      </c>
      <c r="B2678">
        <v>94</v>
      </c>
      <c r="C2678">
        <v>104</v>
      </c>
      <c r="D2678">
        <v>55</v>
      </c>
      <c r="E2678">
        <v>65</v>
      </c>
      <c r="F2678">
        <f>COUNT(_xlfn.UNIQUE(A2678:E2678,TRUE))</f>
        <v>4</v>
      </c>
      <c r="G2678">
        <f>3*(MAX(A2678:E2678)+MIN(A2678:E2678))</f>
        <v>477</v>
      </c>
      <c r="H2678">
        <f>2*(SUM(A2678:E2678)-MAX(A2678:E2678)-MIN(A2678:E2678))</f>
        <v>506</v>
      </c>
      <c r="I2678">
        <f>IF(AND(F2678=5,G2678&gt;=H2678),1,0)</f>
        <v>0</v>
      </c>
    </row>
    <row r="2679">
      <c r="A2679">
        <v>190</v>
      </c>
      <c r="B2679">
        <v>190</v>
      </c>
      <c r="C2679">
        <v>158</v>
      </c>
      <c r="D2679">
        <v>21</v>
      </c>
      <c r="E2679">
        <v>25</v>
      </c>
      <c r="F2679">
        <f>COUNT(_xlfn.UNIQUE(A2679:E2679,TRUE))</f>
        <v>4</v>
      </c>
      <c r="G2679">
        <f>3*(MAX(A2679:E2679)+MIN(A2679:E2679))</f>
        <v>633</v>
      </c>
      <c r="H2679">
        <f>2*(SUM(A2679:E2679)-MAX(A2679:E2679)-MIN(A2679:E2679))</f>
        <v>746</v>
      </c>
      <c r="I2679">
        <f>IF(AND(F2679=5,G2679&gt;=H2679),1,0)</f>
        <v>0</v>
      </c>
    </row>
    <row r="2680">
      <c r="A2680">
        <v>57</v>
      </c>
      <c r="B2680">
        <v>19</v>
      </c>
      <c r="C2680">
        <v>114</v>
      </c>
      <c r="D2680">
        <v>58</v>
      </c>
      <c r="E2680">
        <v>89</v>
      </c>
      <c r="F2680">
        <f>COUNT(_xlfn.UNIQUE(A2680:E2680,TRUE))</f>
        <v>5</v>
      </c>
      <c r="G2680">
        <f>3*(MAX(A2680:E2680)+MIN(A2680:E2680))</f>
        <v>399</v>
      </c>
      <c r="H2680">
        <f>2*(SUM(A2680:E2680)-MAX(A2680:E2680)-MIN(A2680:E2680))</f>
        <v>408</v>
      </c>
      <c r="I2680">
        <f>IF(AND(F2680=5,G2680&gt;=H2680),1,0)</f>
        <v>0</v>
      </c>
    </row>
    <row r="2681">
      <c r="A2681">
        <v>80</v>
      </c>
      <c r="B2681">
        <v>80</v>
      </c>
      <c r="C2681">
        <v>39</v>
      </c>
      <c r="D2681">
        <v>78</v>
      </c>
      <c r="E2681">
        <v>172</v>
      </c>
      <c r="F2681">
        <f>COUNT(_xlfn.UNIQUE(A2681:E2681,TRUE))</f>
        <v>4</v>
      </c>
      <c r="G2681">
        <f>3*(MAX(A2681:E2681)+MIN(A2681:E2681))</f>
        <v>633</v>
      </c>
      <c r="H2681">
        <f>2*(SUM(A2681:E2681)-MAX(A2681:E2681)-MIN(A2681:E2681))</f>
        <v>476</v>
      </c>
      <c r="I2681">
        <f>IF(AND(F2681=5,G2681&gt;=H2681),1,0)</f>
        <v>0</v>
      </c>
    </row>
    <row r="2682">
      <c r="A2682">
        <v>270</v>
      </c>
      <c r="B2682">
        <v>180</v>
      </c>
      <c r="C2682">
        <v>99</v>
      </c>
      <c r="D2682">
        <v>53</v>
      </c>
      <c r="E2682">
        <v>112</v>
      </c>
      <c r="F2682">
        <f>COUNT(_xlfn.UNIQUE(A2682:E2682,TRUE))</f>
        <v>5</v>
      </c>
      <c r="G2682">
        <f>3*(MAX(A2682:E2682)+MIN(A2682:E2682))</f>
        <v>969</v>
      </c>
      <c r="H2682">
        <f>2*(SUM(A2682:E2682)-MAX(A2682:E2682)-MIN(A2682:E2682))</f>
        <v>782</v>
      </c>
      <c r="I2682">
        <f>IF(AND(F2682=5,G2682&gt;=H2682),1,0)</f>
        <v>1</v>
      </c>
    </row>
    <row r="2683">
      <c r="A2683">
        <v>93</v>
      </c>
      <c r="B2683">
        <v>31</v>
      </c>
      <c r="C2683">
        <v>92</v>
      </c>
      <c r="D2683">
        <v>53</v>
      </c>
      <c r="E2683">
        <v>65</v>
      </c>
      <c r="F2683">
        <f>COUNT(_xlfn.UNIQUE(A2683:E2683,TRUE))</f>
        <v>5</v>
      </c>
      <c r="G2683">
        <f>3*(MAX(A2683:E2683)+MIN(A2683:E2683))</f>
        <v>372</v>
      </c>
      <c r="H2683">
        <f>2*(SUM(A2683:E2683)-MAX(A2683:E2683)-MIN(A2683:E2683))</f>
        <v>420</v>
      </c>
      <c r="I2683">
        <f>IF(AND(F2683=5,G2683&gt;=H2683),1,0)</f>
        <v>0</v>
      </c>
    </row>
    <row r="2684">
      <c r="A2684">
        <v>49</v>
      </c>
      <c r="B2684">
        <v>49</v>
      </c>
      <c r="C2684">
        <v>99</v>
      </c>
      <c r="D2684">
        <v>63</v>
      </c>
      <c r="E2684">
        <v>49</v>
      </c>
      <c r="F2684">
        <f>COUNT(_xlfn.UNIQUE(A2684:E2684,TRUE))</f>
        <v>3</v>
      </c>
      <c r="G2684">
        <f>3*(MAX(A2684:E2684)+MIN(A2684:E2684))</f>
        <v>444</v>
      </c>
      <c r="H2684">
        <f>2*(SUM(A2684:E2684)-MAX(A2684:E2684)-MIN(A2684:E2684))</f>
        <v>322</v>
      </c>
      <c r="I2684">
        <f>IF(AND(F2684=5,G2684&gt;=H2684),1,0)</f>
        <v>0</v>
      </c>
    </row>
    <row r="2685">
      <c r="A2685">
        <v>82</v>
      </c>
      <c r="B2685">
        <v>82</v>
      </c>
      <c r="C2685">
        <v>72</v>
      </c>
      <c r="D2685">
        <v>124</v>
      </c>
      <c r="E2685">
        <v>186</v>
      </c>
      <c r="F2685">
        <f>COUNT(_xlfn.UNIQUE(A2685:E2685,TRUE))</f>
        <v>4</v>
      </c>
      <c r="G2685">
        <f>3*(MAX(A2685:E2685)+MIN(A2685:E2685))</f>
        <v>774</v>
      </c>
      <c r="H2685">
        <f>2*(SUM(A2685:E2685)-MAX(A2685:E2685)-MIN(A2685:E2685))</f>
        <v>576</v>
      </c>
      <c r="I2685">
        <f>IF(AND(F2685=5,G2685&gt;=H2685),1,0)</f>
        <v>0</v>
      </c>
    </row>
    <row r="2686">
      <c r="A2686">
        <v>132</v>
      </c>
      <c r="B2686">
        <v>88</v>
      </c>
      <c r="C2686">
        <v>69</v>
      </c>
      <c r="D2686">
        <v>85</v>
      </c>
      <c r="E2686">
        <v>56</v>
      </c>
      <c r="F2686">
        <f>COUNT(_xlfn.UNIQUE(A2686:E2686,TRUE))</f>
        <v>5</v>
      </c>
      <c r="G2686">
        <f>3*(MAX(A2686:E2686)+MIN(A2686:E2686))</f>
        <v>564</v>
      </c>
      <c r="H2686">
        <f>2*(SUM(A2686:E2686)-MAX(A2686:E2686)-MIN(A2686:E2686))</f>
        <v>484</v>
      </c>
      <c r="I2686">
        <f>IF(AND(F2686=5,G2686&gt;=H2686),1,0)</f>
        <v>1</v>
      </c>
    </row>
    <row r="2687">
      <c r="A2687">
        <v>70</v>
      </c>
      <c r="B2687">
        <v>35</v>
      </c>
      <c r="C2687">
        <v>12</v>
      </c>
      <c r="D2687">
        <v>14</v>
      </c>
      <c r="E2687">
        <v>87</v>
      </c>
      <c r="F2687">
        <f>COUNT(_xlfn.UNIQUE(A2687:E2687,TRUE))</f>
        <v>5</v>
      </c>
      <c r="G2687">
        <f>3*(MAX(A2687:E2687)+MIN(A2687:E2687))</f>
        <v>297</v>
      </c>
      <c r="H2687">
        <f>2*(SUM(A2687:E2687)-MAX(A2687:E2687)-MIN(A2687:E2687))</f>
        <v>238</v>
      </c>
      <c r="I2687">
        <f>IF(AND(F2687=5,G2687&gt;=H2687),1,0)</f>
        <v>1</v>
      </c>
    </row>
    <row r="2688">
      <c r="A2688">
        <v>264</v>
      </c>
      <c r="B2688">
        <v>176</v>
      </c>
      <c r="C2688">
        <v>96</v>
      </c>
      <c r="D2688">
        <v>78</v>
      </c>
      <c r="E2688">
        <v>138</v>
      </c>
      <c r="F2688">
        <f>COUNT(_xlfn.UNIQUE(A2688:E2688,TRUE))</f>
        <v>5</v>
      </c>
      <c r="G2688">
        <f>3*(MAX(A2688:E2688)+MIN(A2688:E2688))</f>
        <v>1026</v>
      </c>
      <c r="H2688">
        <f>2*(SUM(A2688:E2688)-MAX(A2688:E2688)-MIN(A2688:E2688))</f>
        <v>820</v>
      </c>
      <c r="I2688">
        <f>IF(AND(F2688=5,G2688&gt;=H2688),1,0)</f>
        <v>1</v>
      </c>
    </row>
    <row r="2689">
      <c r="A2689">
        <v>57</v>
      </c>
      <c r="B2689">
        <v>114</v>
      </c>
      <c r="C2689">
        <v>42</v>
      </c>
      <c r="D2689">
        <v>64</v>
      </c>
      <c r="E2689">
        <v>24</v>
      </c>
      <c r="F2689">
        <f>COUNT(_xlfn.UNIQUE(A2689:E2689,TRUE))</f>
        <v>5</v>
      </c>
      <c r="G2689">
        <f>3*(MAX(A2689:E2689)+MIN(A2689:E2689))</f>
        <v>414</v>
      </c>
      <c r="H2689">
        <f>2*(SUM(A2689:E2689)-MAX(A2689:E2689)-MIN(A2689:E2689))</f>
        <v>326</v>
      </c>
      <c r="I2689">
        <f>IF(AND(F2689=5,G2689&gt;=H2689),1,0)</f>
        <v>1</v>
      </c>
    </row>
    <row r="2690">
      <c r="A2690">
        <v>15</v>
      </c>
      <c r="B2690">
        <v>15</v>
      </c>
      <c r="C2690">
        <v>12</v>
      </c>
      <c r="D2690">
        <v>92</v>
      </c>
      <c r="E2690">
        <v>73</v>
      </c>
      <c r="F2690">
        <f>COUNT(_xlfn.UNIQUE(A2690:E2690,TRUE))</f>
        <v>4</v>
      </c>
      <c r="G2690">
        <f>3*(MAX(A2690:E2690)+MIN(A2690:E2690))</f>
        <v>312</v>
      </c>
      <c r="H2690">
        <f>2*(SUM(A2690:E2690)-MAX(A2690:E2690)-MIN(A2690:E2690))</f>
        <v>206</v>
      </c>
      <c r="I2690">
        <f>IF(AND(F2690=5,G2690&gt;=H2690),1,0)</f>
        <v>0</v>
      </c>
    </row>
    <row r="2691">
      <c r="A2691">
        <v>45</v>
      </c>
      <c r="B2691">
        <v>90</v>
      </c>
      <c r="C2691">
        <v>92</v>
      </c>
      <c r="D2691">
        <v>34</v>
      </c>
      <c r="E2691">
        <v>85</v>
      </c>
      <c r="F2691">
        <f>COUNT(_xlfn.UNIQUE(A2691:E2691,TRUE))</f>
        <v>5</v>
      </c>
      <c r="G2691">
        <f>3*(MAX(A2691:E2691)+MIN(A2691:E2691))</f>
        <v>378</v>
      </c>
      <c r="H2691">
        <f>2*(SUM(A2691:E2691)-MAX(A2691:E2691)-MIN(A2691:E2691))</f>
        <v>440</v>
      </c>
      <c r="I2691">
        <f>IF(AND(F2691=5,G2691&gt;=H2691),1,0)</f>
        <v>0</v>
      </c>
    </row>
    <row r="2692">
      <c r="A2692">
        <v>32</v>
      </c>
      <c r="B2692">
        <v>16</v>
      </c>
      <c r="C2692">
        <v>88</v>
      </c>
      <c r="D2692">
        <v>90</v>
      </c>
      <c r="E2692">
        <v>108</v>
      </c>
      <c r="F2692">
        <f>COUNT(_xlfn.UNIQUE(A2692:E2692,TRUE))</f>
        <v>5</v>
      </c>
      <c r="G2692">
        <f>3*(MAX(A2692:E2692)+MIN(A2692:E2692))</f>
        <v>372</v>
      </c>
      <c r="H2692">
        <f>2*(SUM(A2692:E2692)-MAX(A2692:E2692)-MIN(A2692:E2692))</f>
        <v>420</v>
      </c>
      <c r="I2692">
        <f>IF(AND(F2692=5,G2692&gt;=H2692),1,0)</f>
        <v>0</v>
      </c>
    </row>
    <row r="2693">
      <c r="A2693">
        <v>48</v>
      </c>
      <c r="B2693">
        <v>16</v>
      </c>
      <c r="C2693">
        <v>16</v>
      </c>
      <c r="D2693">
        <v>56</v>
      </c>
      <c r="E2693">
        <v>54</v>
      </c>
      <c r="F2693">
        <f>COUNT(_xlfn.UNIQUE(A2693:E2693,TRUE))</f>
        <v>4</v>
      </c>
      <c r="G2693">
        <f>3*(MAX(A2693:E2693)+MIN(A2693:E2693))</f>
        <v>216</v>
      </c>
      <c r="H2693">
        <f>2*(SUM(A2693:E2693)-MAX(A2693:E2693)-MIN(A2693:E2693))</f>
        <v>236</v>
      </c>
      <c r="I2693">
        <f>IF(AND(F2693=5,G2693&gt;=H2693),1,0)</f>
        <v>0</v>
      </c>
    </row>
    <row r="2694">
      <c r="A2694">
        <v>27</v>
      </c>
      <c r="B2694">
        <v>54</v>
      </c>
      <c r="C2694">
        <v>15</v>
      </c>
      <c r="D2694">
        <v>17</v>
      </c>
      <c r="E2694">
        <v>196</v>
      </c>
      <c r="F2694">
        <f>COUNT(_xlfn.UNIQUE(A2694:E2694,TRUE))</f>
        <v>5</v>
      </c>
      <c r="G2694">
        <f>3*(MAX(A2694:E2694)+MIN(A2694:E2694))</f>
        <v>633</v>
      </c>
      <c r="H2694">
        <f>2*(SUM(A2694:E2694)-MAX(A2694:E2694)-MIN(A2694:E2694))</f>
        <v>196</v>
      </c>
      <c r="I2694">
        <f>IF(AND(F2694=5,G2694&gt;=H2694),1,0)</f>
        <v>1</v>
      </c>
    </row>
    <row r="2695">
      <c r="A2695">
        <v>300</v>
      </c>
      <c r="B2695">
        <v>100</v>
      </c>
      <c r="C2695">
        <v>138</v>
      </c>
      <c r="D2695">
        <v>150</v>
      </c>
      <c r="E2695">
        <v>10</v>
      </c>
      <c r="F2695">
        <f>COUNT(_xlfn.UNIQUE(A2695:E2695,TRUE))</f>
        <v>5</v>
      </c>
      <c r="G2695">
        <f>3*(MAX(A2695:E2695)+MIN(A2695:E2695))</f>
        <v>930</v>
      </c>
      <c r="H2695">
        <f>2*(SUM(A2695:E2695)-MAX(A2695:E2695)-MIN(A2695:E2695))</f>
        <v>776</v>
      </c>
      <c r="I2695">
        <f>IF(AND(F2695=5,G2695&gt;=H2695),1,0)</f>
        <v>1</v>
      </c>
    </row>
    <row r="2696">
      <c r="A2696">
        <v>186</v>
      </c>
      <c r="B2696">
        <v>93</v>
      </c>
      <c r="C2696">
        <v>38</v>
      </c>
      <c r="D2696">
        <v>108</v>
      </c>
      <c r="E2696">
        <v>32</v>
      </c>
      <c r="F2696">
        <f>COUNT(_xlfn.UNIQUE(A2696:E2696,TRUE))</f>
        <v>5</v>
      </c>
      <c r="G2696">
        <f>3*(MAX(A2696:E2696)+MIN(A2696:E2696))</f>
        <v>654</v>
      </c>
      <c r="H2696">
        <f>2*(SUM(A2696:E2696)-MAX(A2696:E2696)-MIN(A2696:E2696))</f>
        <v>478</v>
      </c>
      <c r="I2696">
        <f>IF(AND(F2696=5,G2696&gt;=H2696),1,0)</f>
        <v>1</v>
      </c>
    </row>
    <row r="2697">
      <c r="A2697">
        <v>78</v>
      </c>
      <c r="B2697">
        <v>156</v>
      </c>
      <c r="C2697">
        <v>98</v>
      </c>
      <c r="D2697">
        <v>41</v>
      </c>
      <c r="E2697">
        <v>26</v>
      </c>
      <c r="F2697">
        <f>COUNT(_xlfn.UNIQUE(A2697:E2697,TRUE))</f>
        <v>5</v>
      </c>
      <c r="G2697">
        <f>3*(MAX(A2697:E2697)+MIN(A2697:E2697))</f>
        <v>546</v>
      </c>
      <c r="H2697">
        <f>2*(SUM(A2697:E2697)-MAX(A2697:E2697)-MIN(A2697:E2697))</f>
        <v>434</v>
      </c>
      <c r="I2697">
        <f>IF(AND(F2697=5,G2697&gt;=H2697),1,0)</f>
        <v>1</v>
      </c>
    </row>
    <row r="2698">
      <c r="A2698">
        <v>207</v>
      </c>
      <c r="B2698">
        <v>138</v>
      </c>
      <c r="C2698">
        <v>52</v>
      </c>
      <c r="D2698">
        <v>32</v>
      </c>
      <c r="E2698">
        <v>28</v>
      </c>
      <c r="F2698">
        <f>COUNT(_xlfn.UNIQUE(A2698:E2698,TRUE))</f>
        <v>5</v>
      </c>
      <c r="G2698">
        <f>3*(MAX(A2698:E2698)+MIN(A2698:E2698))</f>
        <v>705</v>
      </c>
      <c r="H2698">
        <f>2*(SUM(A2698:E2698)-MAX(A2698:E2698)-MIN(A2698:E2698))</f>
        <v>444</v>
      </c>
      <c r="I2698">
        <f>IF(AND(F2698=5,G2698&gt;=H2698),1,0)</f>
        <v>1</v>
      </c>
    </row>
    <row r="2699">
      <c r="A2699">
        <v>291</v>
      </c>
      <c r="B2699">
        <v>97</v>
      </c>
      <c r="C2699">
        <v>30</v>
      </c>
      <c r="D2699">
        <v>85</v>
      </c>
      <c r="E2699">
        <v>48</v>
      </c>
      <c r="F2699">
        <f>COUNT(_xlfn.UNIQUE(A2699:E2699,TRUE))</f>
        <v>5</v>
      </c>
      <c r="G2699">
        <f>3*(MAX(A2699:E2699)+MIN(A2699:E2699))</f>
        <v>963</v>
      </c>
      <c r="H2699">
        <f>2*(SUM(A2699:E2699)-MAX(A2699:E2699)-MIN(A2699:E2699))</f>
        <v>460</v>
      </c>
      <c r="I2699">
        <f>IF(AND(F2699=5,G2699&gt;=H2699),1,0)</f>
        <v>1</v>
      </c>
    </row>
    <row r="2700">
      <c r="A2700">
        <v>98</v>
      </c>
      <c r="B2700">
        <v>98</v>
      </c>
      <c r="C2700">
        <v>25</v>
      </c>
      <c r="D2700">
        <v>93</v>
      </c>
      <c r="E2700">
        <v>51</v>
      </c>
      <c r="F2700">
        <f>COUNT(_xlfn.UNIQUE(A2700:E2700,TRUE))</f>
        <v>4</v>
      </c>
      <c r="G2700">
        <f>3*(MAX(A2700:E2700)+MIN(A2700:E2700))</f>
        <v>369</v>
      </c>
      <c r="H2700">
        <f>2*(SUM(A2700:E2700)-MAX(A2700:E2700)-MIN(A2700:E2700))</f>
        <v>484</v>
      </c>
      <c r="I2700">
        <f>IF(AND(F2700=5,G2700&gt;=H2700),1,0)</f>
        <v>0</v>
      </c>
    </row>
    <row r="2701">
      <c r="A2701">
        <v>153</v>
      </c>
      <c r="B2701">
        <v>51</v>
      </c>
      <c r="C2701">
        <v>84</v>
      </c>
      <c r="D2701">
        <v>28</v>
      </c>
      <c r="E2701">
        <v>46</v>
      </c>
      <c r="F2701">
        <f>COUNT(_xlfn.UNIQUE(A2701:E2701,TRUE))</f>
        <v>5</v>
      </c>
      <c r="G2701">
        <f>3*(MAX(A2701:E2701)+MIN(A2701:E2701))</f>
        <v>543</v>
      </c>
      <c r="H2701">
        <f>2*(SUM(A2701:E2701)-MAX(A2701:E2701)-MIN(A2701:E2701))</f>
        <v>362</v>
      </c>
      <c r="I2701">
        <f>IF(AND(F2701=5,G2701&gt;=H2701),1,0)</f>
        <v>1</v>
      </c>
    </row>
    <row r="2702">
      <c r="A2702">
        <v>162</v>
      </c>
      <c r="B2702">
        <v>108</v>
      </c>
      <c r="C2702">
        <v>34</v>
      </c>
      <c r="D2702">
        <v>100</v>
      </c>
      <c r="E2702">
        <v>70</v>
      </c>
      <c r="F2702">
        <f>COUNT(_xlfn.UNIQUE(A2702:E2702,TRUE))</f>
        <v>5</v>
      </c>
      <c r="G2702">
        <f>3*(MAX(A2702:E2702)+MIN(A2702:E2702))</f>
        <v>588</v>
      </c>
      <c r="H2702">
        <f>2*(SUM(A2702:E2702)-MAX(A2702:E2702)-MIN(A2702:E2702))</f>
        <v>556</v>
      </c>
      <c r="I2702">
        <f>IF(AND(F2702=5,G2702&gt;=H2702),1,0)</f>
        <v>1</v>
      </c>
    </row>
    <row r="2703">
      <c r="A2703">
        <v>147</v>
      </c>
      <c r="B2703">
        <v>49</v>
      </c>
      <c r="C2703">
        <v>28</v>
      </c>
      <c r="D2703">
        <v>118</v>
      </c>
      <c r="E2703">
        <v>196</v>
      </c>
      <c r="F2703">
        <f>COUNT(_xlfn.UNIQUE(A2703:E2703,TRUE))</f>
        <v>5</v>
      </c>
      <c r="G2703">
        <f>3*(MAX(A2703:E2703)+MIN(A2703:E2703))</f>
        <v>672</v>
      </c>
      <c r="H2703">
        <f>2*(SUM(A2703:E2703)-MAX(A2703:E2703)-MIN(A2703:E2703))</f>
        <v>628</v>
      </c>
      <c r="I2703">
        <f>IF(AND(F2703=5,G2703&gt;=H2703),1,0)</f>
        <v>1</v>
      </c>
    </row>
    <row r="2704">
      <c r="A2704">
        <v>92</v>
      </c>
      <c r="B2704">
        <v>92</v>
      </c>
      <c r="C2704">
        <v>30</v>
      </c>
      <c r="D2704">
        <v>46</v>
      </c>
      <c r="E2704">
        <v>37</v>
      </c>
      <c r="F2704">
        <f>COUNT(_xlfn.UNIQUE(A2704:E2704,TRUE))</f>
        <v>4</v>
      </c>
      <c r="G2704">
        <f>3*(MAX(A2704:E2704)+MIN(A2704:E2704))</f>
        <v>366</v>
      </c>
      <c r="H2704">
        <f>2*(SUM(A2704:E2704)-MAX(A2704:E2704)-MIN(A2704:E2704))</f>
        <v>350</v>
      </c>
      <c r="I2704">
        <f>IF(AND(F2704=5,G2704&gt;=H2704),1,0)</f>
        <v>0</v>
      </c>
    </row>
    <row r="2705">
      <c r="A2705">
        <v>80</v>
      </c>
      <c r="B2705">
        <v>160</v>
      </c>
      <c r="C2705">
        <v>84</v>
      </c>
      <c r="D2705">
        <v>186</v>
      </c>
      <c r="E2705">
        <v>75</v>
      </c>
      <c r="F2705">
        <f>COUNT(_xlfn.UNIQUE(A2705:E2705,TRUE))</f>
        <v>5</v>
      </c>
      <c r="G2705">
        <f>3*(MAX(A2705:E2705)+MIN(A2705:E2705))</f>
        <v>783</v>
      </c>
      <c r="H2705">
        <f>2*(SUM(A2705:E2705)-MAX(A2705:E2705)-MIN(A2705:E2705))</f>
        <v>648</v>
      </c>
      <c r="I2705">
        <f>IF(AND(F2705=5,G2705&gt;=H2705),1,0)</f>
        <v>1</v>
      </c>
    </row>
    <row r="2706">
      <c r="A2706">
        <v>87</v>
      </c>
      <c r="B2706">
        <v>87</v>
      </c>
      <c r="C2706">
        <v>138</v>
      </c>
      <c r="D2706">
        <v>164</v>
      </c>
      <c r="E2706">
        <v>30</v>
      </c>
      <c r="F2706">
        <f>COUNT(_xlfn.UNIQUE(A2706:E2706,TRUE))</f>
        <v>4</v>
      </c>
      <c r="G2706">
        <f>3*(MAX(A2706:E2706)+MIN(A2706:E2706))</f>
        <v>582</v>
      </c>
      <c r="H2706">
        <f>2*(SUM(A2706:E2706)-MAX(A2706:E2706)-MIN(A2706:E2706))</f>
        <v>624</v>
      </c>
      <c r="I2706">
        <f>IF(AND(F2706=5,G2706&gt;=H2706),1,0)</f>
        <v>0</v>
      </c>
    </row>
    <row r="2707">
      <c r="A2707">
        <v>66</v>
      </c>
      <c r="B2707">
        <v>66</v>
      </c>
      <c r="C2707">
        <v>24</v>
      </c>
      <c r="D2707">
        <v>68</v>
      </c>
      <c r="E2707">
        <v>128</v>
      </c>
      <c r="F2707">
        <f>COUNT(_xlfn.UNIQUE(A2707:E2707,TRUE))</f>
        <v>4</v>
      </c>
      <c r="G2707">
        <f>3*(MAX(A2707:E2707)+MIN(A2707:E2707))</f>
        <v>456</v>
      </c>
      <c r="H2707">
        <f>2*(SUM(A2707:E2707)-MAX(A2707:E2707)-MIN(A2707:E2707))</f>
        <v>400</v>
      </c>
      <c r="I2707">
        <f>IF(AND(F2707=5,G2707&gt;=H2707),1,0)</f>
        <v>0</v>
      </c>
    </row>
    <row r="2708">
      <c r="A2708">
        <v>288</v>
      </c>
      <c r="B2708">
        <v>96</v>
      </c>
      <c r="C2708">
        <v>134</v>
      </c>
      <c r="D2708">
        <v>58</v>
      </c>
      <c r="E2708">
        <v>122</v>
      </c>
      <c r="F2708">
        <f>COUNT(_xlfn.UNIQUE(A2708:E2708,TRUE))</f>
        <v>5</v>
      </c>
      <c r="G2708">
        <f>3*(MAX(A2708:E2708)+MIN(A2708:E2708))</f>
        <v>1038</v>
      </c>
      <c r="H2708">
        <f>2*(SUM(A2708:E2708)-MAX(A2708:E2708)-MIN(A2708:E2708))</f>
        <v>704</v>
      </c>
      <c r="I2708">
        <f>IF(AND(F2708=5,G2708&gt;=H2708),1,0)</f>
        <v>1</v>
      </c>
    </row>
    <row r="2709">
      <c r="A2709">
        <v>24</v>
      </c>
      <c r="B2709">
        <v>24</v>
      </c>
      <c r="C2709">
        <v>61</v>
      </c>
      <c r="D2709">
        <v>79</v>
      </c>
      <c r="E2709">
        <v>188</v>
      </c>
      <c r="F2709">
        <f>COUNT(_xlfn.UNIQUE(A2709:E2709,TRUE))</f>
        <v>4</v>
      </c>
      <c r="G2709">
        <f>3*(MAX(A2709:E2709)+MIN(A2709:E2709))</f>
        <v>636</v>
      </c>
      <c r="H2709">
        <f>2*(SUM(A2709:E2709)-MAX(A2709:E2709)-MIN(A2709:E2709))</f>
        <v>328</v>
      </c>
      <c r="I2709">
        <f>IF(AND(F2709=5,G2709&gt;=H2709),1,0)</f>
        <v>0</v>
      </c>
    </row>
    <row r="2710">
      <c r="A2710">
        <v>192</v>
      </c>
      <c r="B2710">
        <v>192</v>
      </c>
      <c r="C2710">
        <v>80</v>
      </c>
      <c r="D2710">
        <v>104</v>
      </c>
      <c r="E2710">
        <v>26</v>
      </c>
      <c r="F2710">
        <f>COUNT(_xlfn.UNIQUE(A2710:E2710,TRUE))</f>
        <v>4</v>
      </c>
      <c r="G2710">
        <f>3*(MAX(A2710:E2710)+MIN(A2710:E2710))</f>
        <v>654</v>
      </c>
      <c r="H2710">
        <f>2*(SUM(A2710:E2710)-MAX(A2710:E2710)-MIN(A2710:E2710))</f>
        <v>752</v>
      </c>
      <c r="I2710">
        <f>IF(AND(F2710=5,G2710&gt;=H2710),1,0)</f>
        <v>0</v>
      </c>
    </row>
    <row r="2711">
      <c r="A2711">
        <v>153</v>
      </c>
      <c r="B2711">
        <v>51</v>
      </c>
      <c r="C2711">
        <v>12</v>
      </c>
      <c r="D2711">
        <v>186</v>
      </c>
      <c r="E2711">
        <v>194</v>
      </c>
      <c r="F2711">
        <f>COUNT(_xlfn.UNIQUE(A2711:E2711,TRUE))</f>
        <v>5</v>
      </c>
      <c r="G2711">
        <f>3*(MAX(A2711:E2711)+MIN(A2711:E2711))</f>
        <v>618</v>
      </c>
      <c r="H2711">
        <f>2*(SUM(A2711:E2711)-MAX(A2711:E2711)-MIN(A2711:E2711))</f>
        <v>780</v>
      </c>
      <c r="I2711">
        <f>IF(AND(F2711=5,G2711&gt;=H2711),1,0)</f>
        <v>0</v>
      </c>
    </row>
    <row r="2712">
      <c r="A2712">
        <v>294</v>
      </c>
      <c r="B2712">
        <v>196</v>
      </c>
      <c r="C2712">
        <v>91</v>
      </c>
      <c r="D2712">
        <v>86</v>
      </c>
      <c r="E2712">
        <v>78</v>
      </c>
      <c r="F2712">
        <f>COUNT(_xlfn.UNIQUE(A2712:E2712,TRUE))</f>
        <v>5</v>
      </c>
      <c r="G2712">
        <f>3*(MAX(A2712:E2712)+MIN(A2712:E2712))</f>
        <v>1116</v>
      </c>
      <c r="H2712">
        <f>2*(SUM(A2712:E2712)-MAX(A2712:E2712)-MIN(A2712:E2712))</f>
        <v>746</v>
      </c>
      <c r="I2712">
        <f>IF(AND(F2712=5,G2712&gt;=H2712),1,0)</f>
        <v>1</v>
      </c>
    </row>
    <row r="2713">
      <c r="A2713">
        <v>63</v>
      </c>
      <c r="B2713">
        <v>21</v>
      </c>
      <c r="C2713">
        <v>192</v>
      </c>
      <c r="D2713">
        <v>21</v>
      </c>
      <c r="E2713">
        <v>64</v>
      </c>
      <c r="F2713">
        <f>COUNT(_xlfn.UNIQUE(A2713:E2713,TRUE))</f>
        <v>4</v>
      </c>
      <c r="G2713">
        <f>3*(MAX(A2713:E2713)+MIN(A2713:E2713))</f>
        <v>639</v>
      </c>
      <c r="H2713">
        <f>2*(SUM(A2713:E2713)-MAX(A2713:E2713)-MIN(A2713:E2713))</f>
        <v>296</v>
      </c>
      <c r="I2713">
        <f>IF(AND(F2713=5,G2713&gt;=H2713),1,0)</f>
        <v>0</v>
      </c>
    </row>
    <row r="2714">
      <c r="A2714">
        <v>156</v>
      </c>
      <c r="B2714">
        <v>104</v>
      </c>
      <c r="C2714">
        <v>114</v>
      </c>
      <c r="D2714">
        <v>64</v>
      </c>
      <c r="E2714">
        <v>136</v>
      </c>
      <c r="F2714">
        <f>COUNT(_xlfn.UNIQUE(A2714:E2714,TRUE))</f>
        <v>5</v>
      </c>
      <c r="G2714">
        <f>3*(MAX(A2714:E2714)+MIN(A2714:E2714))</f>
        <v>660</v>
      </c>
      <c r="H2714">
        <f>2*(SUM(A2714:E2714)-MAX(A2714:E2714)-MIN(A2714:E2714))</f>
        <v>708</v>
      </c>
      <c r="I2714">
        <f>IF(AND(F2714=5,G2714&gt;=H2714),1,0)</f>
        <v>0</v>
      </c>
    </row>
    <row r="2715">
      <c r="A2715">
        <v>78</v>
      </c>
      <c r="B2715">
        <v>156</v>
      </c>
      <c r="C2715">
        <v>70</v>
      </c>
      <c r="D2715">
        <v>50</v>
      </c>
      <c r="E2715">
        <v>82</v>
      </c>
      <c r="F2715">
        <f>COUNT(_xlfn.UNIQUE(A2715:E2715,TRUE))</f>
        <v>5</v>
      </c>
      <c r="G2715">
        <f>3*(MAX(A2715:E2715)+MIN(A2715:E2715))</f>
        <v>618</v>
      </c>
      <c r="H2715">
        <f>2*(SUM(A2715:E2715)-MAX(A2715:E2715)-MIN(A2715:E2715))</f>
        <v>460</v>
      </c>
      <c r="I2715">
        <f>IF(AND(F2715=5,G2715&gt;=H2715),1,0)</f>
        <v>1</v>
      </c>
    </row>
    <row r="2716">
      <c r="A2716">
        <v>252</v>
      </c>
      <c r="B2716">
        <v>84</v>
      </c>
      <c r="C2716">
        <v>78</v>
      </c>
      <c r="D2716">
        <v>73</v>
      </c>
      <c r="E2716">
        <v>98</v>
      </c>
      <c r="F2716">
        <f>COUNT(_xlfn.UNIQUE(A2716:E2716,TRUE))</f>
        <v>5</v>
      </c>
      <c r="G2716">
        <f>3*(MAX(A2716:E2716)+MIN(A2716:E2716))</f>
        <v>975</v>
      </c>
      <c r="H2716">
        <f>2*(SUM(A2716:E2716)-MAX(A2716:E2716)-MIN(A2716:E2716))</f>
        <v>520</v>
      </c>
      <c r="I2716">
        <f>IF(AND(F2716=5,G2716&gt;=H2716),1,0)</f>
        <v>1</v>
      </c>
    </row>
    <row r="2717">
      <c r="A2717">
        <v>40</v>
      </c>
      <c r="B2717">
        <v>40</v>
      </c>
      <c r="C2717">
        <v>66</v>
      </c>
      <c r="D2717">
        <v>54</v>
      </c>
      <c r="E2717">
        <v>148</v>
      </c>
      <c r="F2717">
        <f>COUNT(_xlfn.UNIQUE(A2717:E2717,TRUE))</f>
        <v>4</v>
      </c>
      <c r="G2717">
        <f>3*(MAX(A2717:E2717)+MIN(A2717:E2717))</f>
        <v>564</v>
      </c>
      <c r="H2717">
        <f>2*(SUM(A2717:E2717)-MAX(A2717:E2717)-MIN(A2717:E2717))</f>
        <v>320</v>
      </c>
      <c r="I2717">
        <f>IF(AND(F2717=5,G2717&gt;=H2717),1,0)</f>
        <v>0</v>
      </c>
    </row>
    <row r="2718">
      <c r="A2718">
        <v>57</v>
      </c>
      <c r="B2718">
        <v>114</v>
      </c>
      <c r="C2718">
        <v>118</v>
      </c>
      <c r="D2718">
        <v>64</v>
      </c>
      <c r="E2718">
        <v>68</v>
      </c>
      <c r="F2718">
        <f>COUNT(_xlfn.UNIQUE(A2718:E2718,TRUE))</f>
        <v>5</v>
      </c>
      <c r="G2718">
        <f>3*(MAX(A2718:E2718)+MIN(A2718:E2718))</f>
        <v>525</v>
      </c>
      <c r="H2718">
        <f>2*(SUM(A2718:E2718)-MAX(A2718:E2718)-MIN(A2718:E2718))</f>
        <v>492</v>
      </c>
      <c r="I2718">
        <f>IF(AND(F2718=5,G2718&gt;=H2718),1,0)</f>
        <v>1</v>
      </c>
    </row>
    <row r="2719">
      <c r="A2719">
        <v>44</v>
      </c>
      <c r="B2719">
        <v>22</v>
      </c>
      <c r="C2719">
        <v>77</v>
      </c>
      <c r="D2719">
        <v>156</v>
      </c>
      <c r="E2719">
        <v>32</v>
      </c>
      <c r="F2719">
        <f>COUNT(_xlfn.UNIQUE(A2719:E2719,TRUE))</f>
        <v>5</v>
      </c>
      <c r="G2719">
        <f>3*(MAX(A2719:E2719)+MIN(A2719:E2719))</f>
        <v>534</v>
      </c>
      <c r="H2719">
        <f>2*(SUM(A2719:E2719)-MAX(A2719:E2719)-MIN(A2719:E2719))</f>
        <v>306</v>
      </c>
      <c r="I2719">
        <f>IF(AND(F2719=5,G2719&gt;=H2719),1,0)</f>
        <v>1</v>
      </c>
    </row>
    <row r="2720">
      <c r="A2720">
        <v>37</v>
      </c>
      <c r="B2720">
        <v>37</v>
      </c>
      <c r="C2720">
        <v>16</v>
      </c>
      <c r="D2720">
        <v>43</v>
      </c>
      <c r="E2720">
        <v>73</v>
      </c>
      <c r="F2720">
        <f>COUNT(_xlfn.UNIQUE(A2720:E2720,TRUE))</f>
        <v>4</v>
      </c>
      <c r="G2720">
        <f>3*(MAX(A2720:E2720)+MIN(A2720:E2720))</f>
        <v>267</v>
      </c>
      <c r="H2720">
        <f>2*(SUM(A2720:E2720)-MAX(A2720:E2720)-MIN(A2720:E2720))</f>
        <v>234</v>
      </c>
      <c r="I2720">
        <f>IF(AND(F2720=5,G2720&gt;=H2720),1,0)</f>
        <v>0</v>
      </c>
    </row>
    <row r="2721">
      <c r="A2721">
        <v>42</v>
      </c>
      <c r="B2721">
        <v>21</v>
      </c>
      <c r="C2721">
        <v>44</v>
      </c>
      <c r="D2721">
        <v>44</v>
      </c>
      <c r="E2721">
        <v>168</v>
      </c>
      <c r="F2721">
        <f>COUNT(_xlfn.UNIQUE(A2721:E2721,TRUE))</f>
        <v>4</v>
      </c>
      <c r="G2721">
        <f>3*(MAX(A2721:E2721)+MIN(A2721:E2721))</f>
        <v>567</v>
      </c>
      <c r="H2721">
        <f>2*(SUM(A2721:E2721)-MAX(A2721:E2721)-MIN(A2721:E2721))</f>
        <v>260</v>
      </c>
      <c r="I2721">
        <f>IF(AND(F2721=5,G2721&gt;=H2721),1,0)</f>
        <v>0</v>
      </c>
    </row>
    <row r="2722">
      <c r="A2722">
        <v>60</v>
      </c>
      <c r="B2722">
        <v>20</v>
      </c>
      <c r="C2722">
        <v>27</v>
      </c>
      <c r="D2722">
        <v>24</v>
      </c>
      <c r="E2722">
        <v>144</v>
      </c>
      <c r="F2722">
        <f>COUNT(_xlfn.UNIQUE(A2722:E2722,TRUE))</f>
        <v>5</v>
      </c>
      <c r="G2722">
        <f>3*(MAX(A2722:E2722)+MIN(A2722:E2722))</f>
        <v>492</v>
      </c>
      <c r="H2722">
        <f>2*(SUM(A2722:E2722)-MAX(A2722:E2722)-MIN(A2722:E2722))</f>
        <v>222</v>
      </c>
      <c r="I2722">
        <f>IF(AND(F2722=5,G2722&gt;=H2722),1,0)</f>
        <v>1</v>
      </c>
    </row>
    <row r="2723">
      <c r="A2723">
        <v>52</v>
      </c>
      <c r="B2723">
        <v>52</v>
      </c>
      <c r="C2723">
        <v>46</v>
      </c>
      <c r="D2723">
        <v>190</v>
      </c>
      <c r="E2723">
        <v>21</v>
      </c>
      <c r="F2723">
        <f>COUNT(_xlfn.UNIQUE(A2723:E2723,TRUE))</f>
        <v>4</v>
      </c>
      <c r="G2723">
        <f>3*(MAX(A2723:E2723)+MIN(A2723:E2723))</f>
        <v>633</v>
      </c>
      <c r="H2723">
        <f>2*(SUM(A2723:E2723)-MAX(A2723:E2723)-MIN(A2723:E2723))</f>
        <v>300</v>
      </c>
      <c r="I2723">
        <f>IF(AND(F2723=5,G2723&gt;=H2723),1,0)</f>
        <v>0</v>
      </c>
    </row>
    <row r="2724">
      <c r="A2724">
        <v>44</v>
      </c>
      <c r="B2724">
        <v>44</v>
      </c>
      <c r="C2724">
        <v>48</v>
      </c>
      <c r="D2724">
        <v>180</v>
      </c>
      <c r="E2724">
        <v>11</v>
      </c>
      <c r="F2724">
        <f>COUNT(_xlfn.UNIQUE(A2724:E2724,TRUE))</f>
        <v>4</v>
      </c>
      <c r="G2724">
        <f>3*(MAX(A2724:E2724)+MIN(A2724:E2724))</f>
        <v>573</v>
      </c>
      <c r="H2724">
        <f>2*(SUM(A2724:E2724)-MAX(A2724:E2724)-MIN(A2724:E2724))</f>
        <v>272</v>
      </c>
      <c r="I2724">
        <f>IF(AND(F2724=5,G2724&gt;=H2724),1,0)</f>
        <v>0</v>
      </c>
    </row>
    <row r="2725">
      <c r="A2725">
        <v>66</v>
      </c>
      <c r="B2725">
        <v>44</v>
      </c>
      <c r="C2725">
        <v>130</v>
      </c>
      <c r="D2725">
        <v>42</v>
      </c>
      <c r="E2725">
        <v>63</v>
      </c>
      <c r="F2725">
        <f>COUNT(_xlfn.UNIQUE(A2725:E2725,TRUE))</f>
        <v>5</v>
      </c>
      <c r="G2725">
        <f>3*(MAX(A2725:E2725)+MIN(A2725:E2725))</f>
        <v>516</v>
      </c>
      <c r="H2725">
        <f>2*(SUM(A2725:E2725)-MAX(A2725:E2725)-MIN(A2725:E2725))</f>
        <v>346</v>
      </c>
      <c r="I2725">
        <f>IF(AND(F2725=5,G2725&gt;=H2725),1,0)</f>
        <v>1</v>
      </c>
    </row>
    <row r="2726">
      <c r="A2726">
        <v>165</v>
      </c>
      <c r="B2726">
        <v>110</v>
      </c>
      <c r="C2726">
        <v>168</v>
      </c>
      <c r="D2726">
        <v>90</v>
      </c>
      <c r="E2726">
        <v>192</v>
      </c>
      <c r="F2726">
        <f>COUNT(_xlfn.UNIQUE(A2726:E2726,TRUE))</f>
        <v>5</v>
      </c>
      <c r="G2726">
        <f>3*(MAX(A2726:E2726)+MIN(A2726:E2726))</f>
        <v>846</v>
      </c>
      <c r="H2726">
        <f>2*(SUM(A2726:E2726)-MAX(A2726:E2726)-MIN(A2726:E2726))</f>
        <v>886</v>
      </c>
      <c r="I2726">
        <f>IF(AND(F2726=5,G2726&gt;=H2726),1,0)</f>
        <v>0</v>
      </c>
    </row>
    <row r="2727">
      <c r="A2727">
        <v>222</v>
      </c>
      <c r="B2727">
        <v>74</v>
      </c>
      <c r="C2727">
        <v>78</v>
      </c>
      <c r="D2727">
        <v>92</v>
      </c>
      <c r="E2727">
        <v>71</v>
      </c>
      <c r="F2727">
        <f>COUNT(_xlfn.UNIQUE(A2727:E2727,TRUE))</f>
        <v>5</v>
      </c>
      <c r="G2727">
        <f>3*(MAX(A2727:E2727)+MIN(A2727:E2727))</f>
        <v>879</v>
      </c>
      <c r="H2727">
        <f>2*(SUM(A2727:E2727)-MAX(A2727:E2727)-MIN(A2727:E2727))</f>
        <v>488</v>
      </c>
      <c r="I2727">
        <f>IF(AND(F2727=5,G2727&gt;=H2727),1,0)</f>
        <v>1</v>
      </c>
    </row>
    <row r="2728">
      <c r="A2728">
        <v>64</v>
      </c>
      <c r="B2728">
        <v>32</v>
      </c>
      <c r="C2728">
        <v>24</v>
      </c>
      <c r="D2728">
        <v>104</v>
      </c>
      <c r="E2728">
        <v>52</v>
      </c>
      <c r="F2728">
        <f>COUNT(_xlfn.UNIQUE(A2728:E2728,TRUE))</f>
        <v>5</v>
      </c>
      <c r="G2728">
        <f>3*(MAX(A2728:E2728)+MIN(A2728:E2728))</f>
        <v>384</v>
      </c>
      <c r="H2728">
        <f>2*(SUM(A2728:E2728)-MAX(A2728:E2728)-MIN(A2728:E2728))</f>
        <v>296</v>
      </c>
      <c r="I2728">
        <f>IF(AND(F2728=5,G2728&gt;=H2728),1,0)</f>
        <v>1</v>
      </c>
    </row>
    <row r="2729">
      <c r="A2729">
        <v>80</v>
      </c>
      <c r="B2729">
        <v>160</v>
      </c>
      <c r="C2729">
        <v>25</v>
      </c>
      <c r="D2729">
        <v>28</v>
      </c>
      <c r="E2729">
        <v>84</v>
      </c>
      <c r="F2729">
        <f>COUNT(_xlfn.UNIQUE(A2729:E2729,TRUE))</f>
        <v>5</v>
      </c>
      <c r="G2729">
        <f>3*(MAX(A2729:E2729)+MIN(A2729:E2729))</f>
        <v>555</v>
      </c>
      <c r="H2729">
        <f>2*(SUM(A2729:E2729)-MAX(A2729:E2729)-MIN(A2729:E2729))</f>
        <v>384</v>
      </c>
      <c r="I2729">
        <f>IF(AND(F2729=5,G2729&gt;=H2729),1,0)</f>
        <v>1</v>
      </c>
    </row>
    <row r="2730">
      <c r="A2730">
        <v>144</v>
      </c>
      <c r="B2730">
        <v>72</v>
      </c>
      <c r="C2730">
        <v>188</v>
      </c>
      <c r="D2730">
        <v>86</v>
      </c>
      <c r="E2730">
        <v>25</v>
      </c>
      <c r="F2730">
        <f>COUNT(_xlfn.UNIQUE(A2730:E2730,TRUE))</f>
        <v>5</v>
      </c>
      <c r="G2730">
        <f>3*(MAX(A2730:E2730)+MIN(A2730:E2730))</f>
        <v>639</v>
      </c>
      <c r="H2730">
        <f>2*(SUM(A2730:E2730)-MAX(A2730:E2730)-MIN(A2730:E2730))</f>
        <v>604</v>
      </c>
      <c r="I2730">
        <f>IF(AND(F2730=5,G2730&gt;=H2730),1,0)</f>
        <v>1</v>
      </c>
    </row>
    <row r="2731">
      <c r="A2731">
        <v>74</v>
      </c>
      <c r="B2731">
        <v>37</v>
      </c>
      <c r="C2731">
        <v>52</v>
      </c>
      <c r="D2731">
        <v>152</v>
      </c>
      <c r="E2731">
        <v>102</v>
      </c>
      <c r="F2731">
        <f>COUNT(_xlfn.UNIQUE(A2731:E2731,TRUE))</f>
        <v>5</v>
      </c>
      <c r="G2731">
        <f>3*(MAX(A2731:E2731)+MIN(A2731:E2731))</f>
        <v>567</v>
      </c>
      <c r="H2731">
        <f>2*(SUM(A2731:E2731)-MAX(A2731:E2731)-MIN(A2731:E2731))</f>
        <v>456</v>
      </c>
      <c r="I2731">
        <f>IF(AND(F2731=5,G2731&gt;=H2731),1,0)</f>
        <v>1</v>
      </c>
    </row>
    <row r="2732">
      <c r="A2732">
        <v>63</v>
      </c>
      <c r="B2732">
        <v>21</v>
      </c>
      <c r="C2732">
        <v>74</v>
      </c>
      <c r="D2732">
        <v>86</v>
      </c>
      <c r="E2732">
        <v>20</v>
      </c>
      <c r="F2732">
        <f>COUNT(_xlfn.UNIQUE(A2732:E2732,TRUE))</f>
        <v>5</v>
      </c>
      <c r="G2732">
        <f>3*(MAX(A2732:E2732)+MIN(A2732:E2732))</f>
        <v>318</v>
      </c>
      <c r="H2732">
        <f>2*(SUM(A2732:E2732)-MAX(A2732:E2732)-MIN(A2732:E2732))</f>
        <v>316</v>
      </c>
      <c r="I2732">
        <f>IF(AND(F2732=5,G2732&gt;=H2732),1,0)</f>
        <v>1</v>
      </c>
    </row>
    <row r="2733">
      <c r="A2733">
        <v>69</v>
      </c>
      <c r="B2733">
        <v>138</v>
      </c>
      <c r="C2733">
        <v>38</v>
      </c>
      <c r="D2733">
        <v>36</v>
      </c>
      <c r="E2733">
        <v>72</v>
      </c>
      <c r="F2733">
        <f>COUNT(_xlfn.UNIQUE(A2733:E2733,TRUE))</f>
        <v>5</v>
      </c>
      <c r="G2733">
        <f>3*(MAX(A2733:E2733)+MIN(A2733:E2733))</f>
        <v>522</v>
      </c>
      <c r="H2733">
        <f>2*(SUM(A2733:E2733)-MAX(A2733:E2733)-MIN(A2733:E2733))</f>
        <v>358</v>
      </c>
      <c r="I2733">
        <f>IF(AND(F2733=5,G2733&gt;=H2733),1,0)</f>
        <v>1</v>
      </c>
    </row>
    <row r="2734">
      <c r="A2734">
        <v>222</v>
      </c>
      <c r="B2734">
        <v>74</v>
      </c>
      <c r="C2734">
        <v>50</v>
      </c>
      <c r="D2734">
        <v>92</v>
      </c>
      <c r="E2734">
        <v>31</v>
      </c>
      <c r="F2734">
        <f>COUNT(_xlfn.UNIQUE(A2734:E2734,TRUE))</f>
        <v>5</v>
      </c>
      <c r="G2734">
        <f>3*(MAX(A2734:E2734)+MIN(A2734:E2734))</f>
        <v>759</v>
      </c>
      <c r="H2734">
        <f>2*(SUM(A2734:E2734)-MAX(A2734:E2734)-MIN(A2734:E2734))</f>
        <v>432</v>
      </c>
      <c r="I2734">
        <f>IF(AND(F2734=5,G2734&gt;=H2734),1,0)</f>
        <v>1</v>
      </c>
    </row>
    <row r="2735">
      <c r="A2735">
        <v>33</v>
      </c>
      <c r="B2735">
        <v>11</v>
      </c>
      <c r="C2735">
        <v>64</v>
      </c>
      <c r="D2735">
        <v>91</v>
      </c>
      <c r="E2735">
        <v>74</v>
      </c>
      <c r="F2735">
        <f>COUNT(_xlfn.UNIQUE(A2735:E2735,TRUE))</f>
        <v>5</v>
      </c>
      <c r="G2735">
        <f>3*(MAX(A2735:E2735)+MIN(A2735:E2735))</f>
        <v>306</v>
      </c>
      <c r="H2735">
        <f>2*(SUM(A2735:E2735)-MAX(A2735:E2735)-MIN(A2735:E2735))</f>
        <v>342</v>
      </c>
      <c r="I2735">
        <f>IF(AND(F2735=5,G2735&gt;=H2735),1,0)</f>
        <v>0</v>
      </c>
    </row>
    <row r="2736">
      <c r="A2736">
        <v>72</v>
      </c>
      <c r="B2736">
        <v>24</v>
      </c>
      <c r="C2736">
        <v>194</v>
      </c>
      <c r="D2736">
        <v>172</v>
      </c>
      <c r="E2736">
        <v>80</v>
      </c>
      <c r="F2736">
        <f>COUNT(_xlfn.UNIQUE(A2736:E2736,TRUE))</f>
        <v>5</v>
      </c>
      <c r="G2736">
        <f>3*(MAX(A2736:E2736)+MIN(A2736:E2736))</f>
        <v>654</v>
      </c>
      <c r="H2736">
        <f>2*(SUM(A2736:E2736)-MAX(A2736:E2736)-MIN(A2736:E2736))</f>
        <v>648</v>
      </c>
      <c r="I2736">
        <f>IF(AND(F2736=5,G2736&gt;=H2736),1,0)</f>
        <v>1</v>
      </c>
    </row>
    <row r="2737">
      <c r="A2737">
        <v>92</v>
      </c>
      <c r="B2737">
        <v>92</v>
      </c>
      <c r="C2737">
        <v>46</v>
      </c>
      <c r="D2737">
        <v>64</v>
      </c>
      <c r="E2737">
        <v>138</v>
      </c>
      <c r="F2737">
        <f>COUNT(_xlfn.UNIQUE(A2737:E2737,TRUE))</f>
        <v>4</v>
      </c>
      <c r="G2737">
        <f>3*(MAX(A2737:E2737)+MIN(A2737:E2737))</f>
        <v>552</v>
      </c>
      <c r="H2737">
        <f>2*(SUM(A2737:E2737)-MAX(A2737:E2737)-MIN(A2737:E2737))</f>
        <v>496</v>
      </c>
      <c r="I2737">
        <f>IF(AND(F2737=5,G2737&gt;=H2737),1,0)</f>
        <v>0</v>
      </c>
    </row>
    <row r="2738">
      <c r="A2738">
        <v>88</v>
      </c>
      <c r="B2738">
        <v>176</v>
      </c>
      <c r="C2738">
        <v>87</v>
      </c>
      <c r="D2738">
        <v>21</v>
      </c>
      <c r="E2738">
        <v>17</v>
      </c>
      <c r="F2738">
        <f>COUNT(_xlfn.UNIQUE(A2738:E2738,TRUE))</f>
        <v>5</v>
      </c>
      <c r="G2738">
        <f>3*(MAX(A2738:E2738)+MIN(A2738:E2738))</f>
        <v>579</v>
      </c>
      <c r="H2738">
        <f>2*(SUM(A2738:E2738)-MAX(A2738:E2738)-MIN(A2738:E2738))</f>
        <v>392</v>
      </c>
      <c r="I2738">
        <f>IF(AND(F2738=5,G2738&gt;=H2738),1,0)</f>
        <v>1</v>
      </c>
    </row>
    <row r="2739">
      <c r="A2739">
        <v>91</v>
      </c>
      <c r="B2739">
        <v>182</v>
      </c>
      <c r="C2739">
        <v>36</v>
      </c>
      <c r="D2739">
        <v>94</v>
      </c>
      <c r="E2739">
        <v>12</v>
      </c>
      <c r="F2739">
        <f>COUNT(_xlfn.UNIQUE(A2739:E2739,TRUE))</f>
        <v>5</v>
      </c>
      <c r="G2739">
        <f>3*(MAX(A2739:E2739)+MIN(A2739:E2739))</f>
        <v>582</v>
      </c>
      <c r="H2739">
        <f>2*(SUM(A2739:E2739)-MAX(A2739:E2739)-MIN(A2739:E2739))</f>
        <v>442</v>
      </c>
      <c r="I2739">
        <f>IF(AND(F2739=5,G2739&gt;=H2739),1,0)</f>
        <v>1</v>
      </c>
    </row>
    <row r="2740">
      <c r="A2740">
        <v>188</v>
      </c>
      <c r="B2740">
        <v>188</v>
      </c>
      <c r="C2740">
        <v>72</v>
      </c>
      <c r="D2740">
        <v>19</v>
      </c>
      <c r="E2740">
        <v>60</v>
      </c>
      <c r="F2740">
        <f>COUNT(_xlfn.UNIQUE(A2740:E2740,TRUE))</f>
        <v>4</v>
      </c>
      <c r="G2740">
        <f>3*(MAX(A2740:E2740)+MIN(A2740:E2740))</f>
        <v>621</v>
      </c>
      <c r="H2740">
        <f>2*(SUM(A2740:E2740)-MAX(A2740:E2740)-MIN(A2740:E2740))</f>
        <v>640</v>
      </c>
      <c r="I2740">
        <f>IF(AND(F2740=5,G2740&gt;=H2740),1,0)</f>
        <v>0</v>
      </c>
    </row>
    <row r="2741">
      <c r="A2741">
        <v>70</v>
      </c>
      <c r="B2741">
        <v>70</v>
      </c>
      <c r="C2741">
        <v>23</v>
      </c>
      <c r="D2741">
        <v>138</v>
      </c>
      <c r="E2741">
        <v>94</v>
      </c>
      <c r="F2741">
        <f>COUNT(_xlfn.UNIQUE(A2741:E2741,TRUE))</f>
        <v>4</v>
      </c>
      <c r="G2741">
        <f>3*(MAX(A2741:E2741)+MIN(A2741:E2741))</f>
        <v>483</v>
      </c>
      <c r="H2741">
        <f>2*(SUM(A2741:E2741)-MAX(A2741:E2741)-MIN(A2741:E2741))</f>
        <v>468</v>
      </c>
      <c r="I2741">
        <f>IF(AND(F2741=5,G2741&gt;=H2741),1,0)</f>
        <v>0</v>
      </c>
    </row>
    <row r="2742">
      <c r="A2742">
        <v>105</v>
      </c>
      <c r="B2742">
        <v>35</v>
      </c>
      <c r="C2742">
        <v>85</v>
      </c>
      <c r="D2742">
        <v>85</v>
      </c>
      <c r="E2742">
        <v>81</v>
      </c>
      <c r="F2742">
        <f>COUNT(_xlfn.UNIQUE(A2742:E2742,TRUE))</f>
        <v>4</v>
      </c>
      <c r="G2742">
        <f>3*(MAX(A2742:E2742)+MIN(A2742:E2742))</f>
        <v>420</v>
      </c>
      <c r="H2742">
        <f>2*(SUM(A2742:E2742)-MAX(A2742:E2742)-MIN(A2742:E2742))</f>
        <v>502</v>
      </c>
      <c r="I2742">
        <f>IF(AND(F2742=5,G2742&gt;=H2742),1,0)</f>
        <v>0</v>
      </c>
    </row>
    <row r="2743">
      <c r="A2743">
        <v>32</v>
      </c>
      <c r="B2743">
        <v>64</v>
      </c>
      <c r="C2743">
        <v>76</v>
      </c>
      <c r="D2743">
        <v>28</v>
      </c>
      <c r="E2743">
        <v>18</v>
      </c>
      <c r="F2743">
        <f>COUNT(_xlfn.UNIQUE(A2743:E2743,TRUE))</f>
        <v>5</v>
      </c>
      <c r="G2743">
        <f>3*(MAX(A2743:E2743)+MIN(A2743:E2743))</f>
        <v>282</v>
      </c>
      <c r="H2743">
        <f>2*(SUM(A2743:E2743)-MAX(A2743:E2743)-MIN(A2743:E2743))</f>
        <v>248</v>
      </c>
      <c r="I2743">
        <f>IF(AND(F2743=5,G2743&gt;=H2743),1,0)</f>
        <v>1</v>
      </c>
    </row>
    <row r="2744">
      <c r="A2744">
        <v>17</v>
      </c>
      <c r="B2744">
        <v>34</v>
      </c>
      <c r="C2744">
        <v>10</v>
      </c>
      <c r="D2744">
        <v>80</v>
      </c>
      <c r="E2744">
        <v>26</v>
      </c>
      <c r="F2744">
        <f>COUNT(_xlfn.UNIQUE(A2744:E2744,TRUE))</f>
        <v>5</v>
      </c>
      <c r="G2744">
        <f>3*(MAX(A2744:E2744)+MIN(A2744:E2744))</f>
        <v>270</v>
      </c>
      <c r="H2744">
        <f>2*(SUM(A2744:E2744)-MAX(A2744:E2744)-MIN(A2744:E2744))</f>
        <v>154</v>
      </c>
      <c r="I2744">
        <f>IF(AND(F2744=5,G2744&gt;=H2744),1,0)</f>
        <v>1</v>
      </c>
    </row>
    <row r="2745">
      <c r="A2745">
        <v>140</v>
      </c>
      <c r="B2745">
        <v>70</v>
      </c>
      <c r="C2745">
        <v>54</v>
      </c>
      <c r="D2745">
        <v>28</v>
      </c>
      <c r="E2745">
        <v>64</v>
      </c>
      <c r="F2745">
        <f>COUNT(_xlfn.UNIQUE(A2745:E2745,TRUE))</f>
        <v>5</v>
      </c>
      <c r="G2745">
        <f>3*(MAX(A2745:E2745)+MIN(A2745:E2745))</f>
        <v>504</v>
      </c>
      <c r="H2745">
        <f>2*(SUM(A2745:E2745)-MAX(A2745:E2745)-MIN(A2745:E2745))</f>
        <v>376</v>
      </c>
      <c r="I2745">
        <f>IF(AND(F2745=5,G2745&gt;=H2745),1,0)</f>
        <v>1</v>
      </c>
    </row>
    <row r="2746">
      <c r="A2746">
        <v>95</v>
      </c>
      <c r="B2746">
        <v>95</v>
      </c>
      <c r="C2746">
        <v>162</v>
      </c>
      <c r="D2746">
        <v>44</v>
      </c>
      <c r="E2746">
        <v>26</v>
      </c>
      <c r="F2746">
        <f>COUNT(_xlfn.UNIQUE(A2746:E2746,TRUE))</f>
        <v>4</v>
      </c>
      <c r="G2746">
        <f>3*(MAX(A2746:E2746)+MIN(A2746:E2746))</f>
        <v>564</v>
      </c>
      <c r="H2746">
        <f>2*(SUM(A2746:E2746)-MAX(A2746:E2746)-MIN(A2746:E2746))</f>
        <v>468</v>
      </c>
      <c r="I2746">
        <f>IF(AND(F2746=5,G2746&gt;=H2746),1,0)</f>
        <v>0</v>
      </c>
    </row>
    <row r="2747">
      <c r="A2747">
        <v>19</v>
      </c>
      <c r="B2747">
        <v>19</v>
      </c>
      <c r="C2747">
        <v>59</v>
      </c>
      <c r="D2747">
        <v>60</v>
      </c>
      <c r="E2747">
        <v>26</v>
      </c>
      <c r="F2747">
        <f>COUNT(_xlfn.UNIQUE(A2747:E2747,TRUE))</f>
        <v>4</v>
      </c>
      <c r="G2747">
        <f>3*(MAX(A2747:E2747)+MIN(A2747:E2747))</f>
        <v>237</v>
      </c>
      <c r="H2747">
        <f>2*(SUM(A2747:E2747)-MAX(A2747:E2747)-MIN(A2747:E2747))</f>
        <v>208</v>
      </c>
      <c r="I2747">
        <f>IF(AND(F2747=5,G2747&gt;=H2747),1,0)</f>
        <v>0</v>
      </c>
    </row>
    <row r="2748">
      <c r="A2748">
        <v>44</v>
      </c>
      <c r="B2748">
        <v>22</v>
      </c>
      <c r="C2748">
        <v>61</v>
      </c>
      <c r="D2748">
        <v>178</v>
      </c>
      <c r="E2748">
        <v>90</v>
      </c>
      <c r="F2748">
        <f>COUNT(_xlfn.UNIQUE(A2748:E2748,TRUE))</f>
        <v>5</v>
      </c>
      <c r="G2748">
        <f>3*(MAX(A2748:E2748)+MIN(A2748:E2748))</f>
        <v>600</v>
      </c>
      <c r="H2748">
        <f>2*(SUM(A2748:E2748)-MAX(A2748:E2748)-MIN(A2748:E2748))</f>
        <v>390</v>
      </c>
      <c r="I2748">
        <f>IF(AND(F2748=5,G2748&gt;=H2748),1,0)</f>
        <v>1</v>
      </c>
    </row>
    <row r="2749">
      <c r="A2749">
        <v>166</v>
      </c>
      <c r="B2749">
        <v>83</v>
      </c>
      <c r="C2749">
        <v>88</v>
      </c>
      <c r="D2749">
        <v>132</v>
      </c>
      <c r="E2749">
        <v>53</v>
      </c>
      <c r="F2749">
        <f>COUNT(_xlfn.UNIQUE(A2749:E2749,TRUE))</f>
        <v>5</v>
      </c>
      <c r="G2749">
        <f>3*(MAX(A2749:E2749)+MIN(A2749:E2749))</f>
        <v>657</v>
      </c>
      <c r="H2749">
        <f>2*(SUM(A2749:E2749)-MAX(A2749:E2749)-MIN(A2749:E2749))</f>
        <v>606</v>
      </c>
      <c r="I2749">
        <f>IF(AND(F2749=5,G2749&gt;=H2749),1,0)</f>
        <v>1</v>
      </c>
    </row>
    <row r="2750">
      <c r="A2750">
        <v>42</v>
      </c>
      <c r="B2750">
        <v>21</v>
      </c>
      <c r="C2750">
        <v>112</v>
      </c>
      <c r="D2750">
        <v>46</v>
      </c>
      <c r="E2750">
        <v>148</v>
      </c>
      <c r="F2750">
        <f>COUNT(_xlfn.UNIQUE(A2750:E2750,TRUE))</f>
        <v>5</v>
      </c>
      <c r="G2750">
        <f>3*(MAX(A2750:E2750)+MIN(A2750:E2750))</f>
        <v>507</v>
      </c>
      <c r="H2750">
        <f>2*(SUM(A2750:E2750)-MAX(A2750:E2750)-MIN(A2750:E2750))</f>
        <v>400</v>
      </c>
      <c r="I2750">
        <f>IF(AND(F2750=5,G2750&gt;=H2750),1,0)</f>
        <v>1</v>
      </c>
    </row>
    <row r="2751">
      <c r="A2751">
        <v>40</v>
      </c>
      <c r="B2751">
        <v>40</v>
      </c>
      <c r="C2751">
        <v>196</v>
      </c>
      <c r="D2751">
        <v>70</v>
      </c>
      <c r="E2751">
        <v>182</v>
      </c>
      <c r="F2751">
        <f>COUNT(_xlfn.UNIQUE(A2751:E2751,TRUE))</f>
        <v>4</v>
      </c>
      <c r="G2751">
        <f>3*(MAX(A2751:E2751)+MIN(A2751:E2751))</f>
        <v>708</v>
      </c>
      <c r="H2751">
        <f>2*(SUM(A2751:E2751)-MAX(A2751:E2751)-MIN(A2751:E2751))</f>
        <v>584</v>
      </c>
      <c r="I2751">
        <f>IF(AND(F2751=5,G2751&gt;=H2751),1,0)</f>
        <v>0</v>
      </c>
    </row>
    <row r="2752">
      <c r="A2752">
        <v>24</v>
      </c>
      <c r="B2752">
        <v>48</v>
      </c>
      <c r="C2752">
        <v>51</v>
      </c>
      <c r="D2752">
        <v>39</v>
      </c>
      <c r="E2752">
        <v>79</v>
      </c>
      <c r="F2752">
        <f>COUNT(_xlfn.UNIQUE(A2752:E2752,TRUE))</f>
        <v>5</v>
      </c>
      <c r="G2752">
        <f>3*(MAX(A2752:E2752)+MIN(A2752:E2752))</f>
        <v>309</v>
      </c>
      <c r="H2752">
        <f>2*(SUM(A2752:E2752)-MAX(A2752:E2752)-MIN(A2752:E2752))</f>
        <v>276</v>
      </c>
      <c r="I2752">
        <f>IF(AND(F2752=5,G2752&gt;=H2752),1,0)</f>
        <v>1</v>
      </c>
    </row>
    <row r="2753">
      <c r="A2753">
        <v>174</v>
      </c>
      <c r="B2753">
        <v>174</v>
      </c>
      <c r="C2753">
        <v>20</v>
      </c>
      <c r="D2753">
        <v>118</v>
      </c>
      <c r="E2753">
        <v>18</v>
      </c>
      <c r="F2753">
        <f>COUNT(_xlfn.UNIQUE(A2753:E2753,TRUE))</f>
        <v>4</v>
      </c>
      <c r="G2753">
        <f>3*(MAX(A2753:E2753)+MIN(A2753:E2753))</f>
        <v>576</v>
      </c>
      <c r="H2753">
        <f>2*(SUM(A2753:E2753)-MAX(A2753:E2753)-MIN(A2753:E2753))</f>
        <v>624</v>
      </c>
      <c r="I2753">
        <f>IF(AND(F2753=5,G2753&gt;=H2753),1,0)</f>
        <v>0</v>
      </c>
    </row>
    <row r="2754">
      <c r="A2754">
        <v>44</v>
      </c>
      <c r="B2754">
        <v>44</v>
      </c>
      <c r="C2754">
        <v>77</v>
      </c>
      <c r="D2754">
        <v>98</v>
      </c>
      <c r="E2754">
        <v>50</v>
      </c>
      <c r="F2754">
        <f>COUNT(_xlfn.UNIQUE(A2754:E2754,TRUE))</f>
        <v>4</v>
      </c>
      <c r="G2754">
        <f>3*(MAX(A2754:E2754)+MIN(A2754:E2754))</f>
        <v>426</v>
      </c>
      <c r="H2754">
        <f>2*(SUM(A2754:E2754)-MAX(A2754:E2754)-MIN(A2754:E2754))</f>
        <v>342</v>
      </c>
      <c r="I2754">
        <f>IF(AND(F2754=5,G2754&gt;=H2754),1,0)</f>
        <v>0</v>
      </c>
    </row>
    <row r="2755">
      <c r="A2755">
        <v>156</v>
      </c>
      <c r="B2755">
        <v>78</v>
      </c>
      <c r="C2755">
        <v>128</v>
      </c>
      <c r="D2755">
        <v>34</v>
      </c>
      <c r="E2755">
        <v>86</v>
      </c>
      <c r="F2755">
        <f>COUNT(_xlfn.UNIQUE(A2755:E2755,TRUE))</f>
        <v>5</v>
      </c>
      <c r="G2755">
        <f>3*(MAX(A2755:E2755)+MIN(A2755:E2755))</f>
        <v>570</v>
      </c>
      <c r="H2755">
        <f>2*(SUM(A2755:E2755)-MAX(A2755:E2755)-MIN(A2755:E2755))</f>
        <v>584</v>
      </c>
      <c r="I2755">
        <f>IF(AND(F2755=5,G2755&gt;=H2755),1,0)</f>
        <v>0</v>
      </c>
    </row>
    <row r="2756">
      <c r="A2756">
        <v>22</v>
      </c>
      <c r="B2756">
        <v>22</v>
      </c>
      <c r="C2756">
        <v>22</v>
      </c>
      <c r="D2756">
        <v>58</v>
      </c>
      <c r="E2756">
        <v>58</v>
      </c>
      <c r="F2756">
        <f>COUNT(_xlfn.UNIQUE(A2756:E2756,TRUE))</f>
        <v>2</v>
      </c>
      <c r="G2756">
        <f>3*(MAX(A2756:E2756)+MIN(A2756:E2756))</f>
        <v>240</v>
      </c>
      <c r="H2756">
        <f>2*(SUM(A2756:E2756)-MAX(A2756:E2756)-MIN(A2756:E2756))</f>
        <v>204</v>
      </c>
      <c r="I2756">
        <f>IF(AND(F2756=5,G2756&gt;=H2756),1,0)</f>
        <v>0</v>
      </c>
    </row>
    <row r="2757">
      <c r="A2757">
        <v>171</v>
      </c>
      <c r="B2757">
        <v>57</v>
      </c>
      <c r="C2757">
        <v>166</v>
      </c>
      <c r="D2757">
        <v>176</v>
      </c>
      <c r="E2757">
        <v>82</v>
      </c>
      <c r="F2757">
        <f>COUNT(_xlfn.UNIQUE(A2757:E2757,TRUE))</f>
        <v>5</v>
      </c>
      <c r="G2757">
        <f>3*(MAX(A2757:E2757)+MIN(A2757:E2757))</f>
        <v>699</v>
      </c>
      <c r="H2757">
        <f>2*(SUM(A2757:E2757)-MAX(A2757:E2757)-MIN(A2757:E2757))</f>
        <v>838</v>
      </c>
      <c r="I2757">
        <f>IF(AND(F2757=5,G2757&gt;=H2757),1,0)</f>
        <v>0</v>
      </c>
    </row>
    <row r="2758">
      <c r="A2758">
        <v>273</v>
      </c>
      <c r="B2758">
        <v>182</v>
      </c>
      <c r="C2758">
        <v>144</v>
      </c>
      <c r="D2758">
        <v>68</v>
      </c>
      <c r="E2758">
        <v>97</v>
      </c>
      <c r="F2758">
        <f>COUNT(_xlfn.UNIQUE(A2758:E2758,TRUE))</f>
        <v>5</v>
      </c>
      <c r="G2758">
        <f>3*(MAX(A2758:E2758)+MIN(A2758:E2758))</f>
        <v>1023</v>
      </c>
      <c r="H2758">
        <f>2*(SUM(A2758:E2758)-MAX(A2758:E2758)-MIN(A2758:E2758))</f>
        <v>846</v>
      </c>
      <c r="I2758">
        <f>IF(AND(F2758=5,G2758&gt;=H2758),1,0)</f>
        <v>1</v>
      </c>
    </row>
    <row r="2759">
      <c r="A2759">
        <v>70</v>
      </c>
      <c r="B2759">
        <v>140</v>
      </c>
      <c r="C2759">
        <v>152</v>
      </c>
      <c r="D2759">
        <v>116</v>
      </c>
      <c r="E2759">
        <v>32</v>
      </c>
      <c r="F2759">
        <f>COUNT(_xlfn.UNIQUE(A2759:E2759,TRUE))</f>
        <v>5</v>
      </c>
      <c r="G2759">
        <f>3*(MAX(A2759:E2759)+MIN(A2759:E2759))</f>
        <v>552</v>
      </c>
      <c r="H2759">
        <f>2*(SUM(A2759:E2759)-MAX(A2759:E2759)-MIN(A2759:E2759))</f>
        <v>652</v>
      </c>
      <c r="I2759">
        <f>IF(AND(F2759=5,G2759&gt;=H2759),1,0)</f>
        <v>0</v>
      </c>
    </row>
    <row r="2760">
      <c r="A2760">
        <v>56</v>
      </c>
      <c r="B2760">
        <v>56</v>
      </c>
      <c r="C2760">
        <v>164</v>
      </c>
      <c r="D2760">
        <v>194</v>
      </c>
      <c r="E2760">
        <v>120</v>
      </c>
      <c r="F2760">
        <f>COUNT(_xlfn.UNIQUE(A2760:E2760,TRUE))</f>
        <v>4</v>
      </c>
      <c r="G2760">
        <f>3*(MAX(A2760:E2760)+MIN(A2760:E2760))</f>
        <v>750</v>
      </c>
      <c r="H2760">
        <f>2*(SUM(A2760:E2760)-MAX(A2760:E2760)-MIN(A2760:E2760))</f>
        <v>680</v>
      </c>
      <c r="I2760">
        <f>IF(AND(F2760=5,G2760&gt;=H2760),1,0)</f>
        <v>0</v>
      </c>
    </row>
    <row r="2761">
      <c r="A2761">
        <v>126</v>
      </c>
      <c r="B2761">
        <v>84</v>
      </c>
      <c r="C2761">
        <v>68</v>
      </c>
      <c r="D2761">
        <v>78</v>
      </c>
      <c r="E2761">
        <v>74</v>
      </c>
      <c r="F2761">
        <f>COUNT(_xlfn.UNIQUE(A2761:E2761,TRUE))</f>
        <v>5</v>
      </c>
      <c r="G2761">
        <f>3*(MAX(A2761:E2761)+MIN(A2761:E2761))</f>
        <v>582</v>
      </c>
      <c r="H2761">
        <f>2*(SUM(A2761:E2761)-MAX(A2761:E2761)-MIN(A2761:E2761))</f>
        <v>472</v>
      </c>
      <c r="I2761">
        <f>IF(AND(F2761=5,G2761&gt;=H2761),1,0)</f>
        <v>1</v>
      </c>
    </row>
    <row r="2762">
      <c r="A2762">
        <v>102</v>
      </c>
      <c r="B2762">
        <v>102</v>
      </c>
      <c r="C2762">
        <v>72</v>
      </c>
      <c r="D2762">
        <v>72</v>
      </c>
      <c r="E2762">
        <v>92</v>
      </c>
      <c r="F2762">
        <f>COUNT(_xlfn.UNIQUE(A2762:E2762,TRUE))</f>
        <v>3</v>
      </c>
      <c r="G2762">
        <f>3*(MAX(A2762:E2762)+MIN(A2762:E2762))</f>
        <v>522</v>
      </c>
      <c r="H2762">
        <f>2*(SUM(A2762:E2762)-MAX(A2762:E2762)-MIN(A2762:E2762))</f>
        <v>532</v>
      </c>
      <c r="I2762">
        <f>IF(AND(F2762=5,G2762&gt;=H2762),1,0)</f>
        <v>0</v>
      </c>
    </row>
    <row r="2763">
      <c r="A2763">
        <v>66</v>
      </c>
      <c r="B2763">
        <v>33</v>
      </c>
      <c r="C2763">
        <v>81</v>
      </c>
      <c r="D2763">
        <v>192</v>
      </c>
      <c r="E2763">
        <v>112</v>
      </c>
      <c r="F2763">
        <f>COUNT(_xlfn.UNIQUE(A2763:E2763,TRUE))</f>
        <v>5</v>
      </c>
      <c r="G2763">
        <f>3*(MAX(A2763:E2763)+MIN(A2763:E2763))</f>
        <v>675</v>
      </c>
      <c r="H2763">
        <f>2*(SUM(A2763:E2763)-MAX(A2763:E2763)-MIN(A2763:E2763))</f>
        <v>518</v>
      </c>
      <c r="I2763">
        <f>IF(AND(F2763=5,G2763&gt;=H2763),1,0)</f>
        <v>1</v>
      </c>
    </row>
    <row r="2764">
      <c r="A2764">
        <v>178</v>
      </c>
      <c r="B2764">
        <v>178</v>
      </c>
      <c r="C2764">
        <v>42</v>
      </c>
      <c r="D2764">
        <v>42</v>
      </c>
      <c r="E2764">
        <v>66</v>
      </c>
      <c r="F2764">
        <f>COUNT(_xlfn.UNIQUE(A2764:E2764,TRUE))</f>
        <v>3</v>
      </c>
      <c r="G2764">
        <f>3*(MAX(A2764:E2764)+MIN(A2764:E2764))</f>
        <v>660</v>
      </c>
      <c r="H2764">
        <f>2*(SUM(A2764:E2764)-MAX(A2764:E2764)-MIN(A2764:E2764))</f>
        <v>572</v>
      </c>
      <c r="I2764">
        <f>IF(AND(F2764=5,G2764&gt;=H2764),1,0)</f>
        <v>0</v>
      </c>
    </row>
    <row r="2765">
      <c r="A2765">
        <v>28</v>
      </c>
      <c r="B2765">
        <v>28</v>
      </c>
      <c r="C2765">
        <v>96</v>
      </c>
      <c r="D2765">
        <v>18</v>
      </c>
      <c r="E2765">
        <v>78</v>
      </c>
      <c r="F2765">
        <f>COUNT(_xlfn.UNIQUE(A2765:E2765,TRUE))</f>
        <v>4</v>
      </c>
      <c r="G2765">
        <f>3*(MAX(A2765:E2765)+MIN(A2765:E2765))</f>
        <v>342</v>
      </c>
      <c r="H2765">
        <f>2*(SUM(A2765:E2765)-MAX(A2765:E2765)-MIN(A2765:E2765))</f>
        <v>268</v>
      </c>
      <c r="I2765">
        <f>IF(AND(F2765=5,G2765&gt;=H2765),1,0)</f>
        <v>0</v>
      </c>
    </row>
    <row r="2766">
      <c r="A2766">
        <v>60</v>
      </c>
      <c r="B2766">
        <v>40</v>
      </c>
      <c r="C2766">
        <v>186</v>
      </c>
      <c r="D2766">
        <v>18</v>
      </c>
      <c r="E2766">
        <v>82</v>
      </c>
      <c r="F2766">
        <f>COUNT(_xlfn.UNIQUE(A2766:E2766,TRUE))</f>
        <v>5</v>
      </c>
      <c r="G2766">
        <f>3*(MAX(A2766:E2766)+MIN(A2766:E2766))</f>
        <v>612</v>
      </c>
      <c r="H2766">
        <f>2*(SUM(A2766:E2766)-MAX(A2766:E2766)-MIN(A2766:E2766))</f>
        <v>364</v>
      </c>
      <c r="I2766">
        <f>IF(AND(F2766=5,G2766&gt;=H2766),1,0)</f>
        <v>1</v>
      </c>
    </row>
    <row r="2767">
      <c r="A2767">
        <v>29</v>
      </c>
      <c r="B2767">
        <v>58</v>
      </c>
      <c r="C2767">
        <v>35</v>
      </c>
      <c r="D2767">
        <v>162</v>
      </c>
      <c r="E2767">
        <v>32</v>
      </c>
      <c r="F2767">
        <f>COUNT(_xlfn.UNIQUE(A2767:E2767,TRUE))</f>
        <v>5</v>
      </c>
      <c r="G2767">
        <f>3*(MAX(A2767:E2767)+MIN(A2767:E2767))</f>
        <v>573</v>
      </c>
      <c r="H2767">
        <f>2*(SUM(A2767:E2767)-MAX(A2767:E2767)-MIN(A2767:E2767))</f>
        <v>250</v>
      </c>
      <c r="I2767">
        <f>IF(AND(F2767=5,G2767&gt;=H2767),1,0)</f>
        <v>1</v>
      </c>
    </row>
    <row r="2768">
      <c r="A2768">
        <v>87</v>
      </c>
      <c r="B2768">
        <v>87</v>
      </c>
      <c r="C2768">
        <v>34</v>
      </c>
      <c r="D2768">
        <v>32</v>
      </c>
      <c r="E2768">
        <v>154</v>
      </c>
      <c r="F2768">
        <f>COUNT(_xlfn.UNIQUE(A2768:E2768,TRUE))</f>
        <v>4</v>
      </c>
      <c r="G2768">
        <f>3*(MAX(A2768:E2768)+MIN(A2768:E2768))</f>
        <v>558</v>
      </c>
      <c r="H2768">
        <f>2*(SUM(A2768:E2768)-MAX(A2768:E2768)-MIN(A2768:E2768))</f>
        <v>416</v>
      </c>
      <c r="I2768">
        <f>IF(AND(F2768=5,G2768&gt;=H2768),1,0)</f>
        <v>0</v>
      </c>
    </row>
    <row r="2769">
      <c r="A2769">
        <v>30</v>
      </c>
      <c r="B2769">
        <v>30</v>
      </c>
      <c r="C2769">
        <v>84</v>
      </c>
      <c r="D2769">
        <v>92</v>
      </c>
      <c r="E2769">
        <v>80</v>
      </c>
      <c r="F2769">
        <f>COUNT(_xlfn.UNIQUE(A2769:E2769,TRUE))</f>
        <v>4</v>
      </c>
      <c r="G2769">
        <f>3*(MAX(A2769:E2769)+MIN(A2769:E2769))</f>
        <v>366</v>
      </c>
      <c r="H2769">
        <f>2*(SUM(A2769:E2769)-MAX(A2769:E2769)-MIN(A2769:E2769))</f>
        <v>388</v>
      </c>
      <c r="I2769">
        <f>IF(AND(F2769=5,G2769&gt;=H2769),1,0)</f>
        <v>0</v>
      </c>
    </row>
    <row r="2770">
      <c r="A2770">
        <v>99</v>
      </c>
      <c r="B2770">
        <v>198</v>
      </c>
      <c r="C2770">
        <v>130</v>
      </c>
      <c r="D2770">
        <v>34</v>
      </c>
      <c r="E2770">
        <v>31</v>
      </c>
      <c r="F2770">
        <f>COUNT(_xlfn.UNIQUE(A2770:E2770,TRUE))</f>
        <v>5</v>
      </c>
      <c r="G2770">
        <f>3*(MAX(A2770:E2770)+MIN(A2770:E2770))</f>
        <v>687</v>
      </c>
      <c r="H2770">
        <f>2*(SUM(A2770:E2770)-MAX(A2770:E2770)-MIN(A2770:E2770))</f>
        <v>526</v>
      </c>
      <c r="I2770">
        <f>IF(AND(F2770=5,G2770&gt;=H2770),1,0)</f>
        <v>1</v>
      </c>
    </row>
    <row r="2771">
      <c r="A2771">
        <v>46</v>
      </c>
      <c r="B2771">
        <v>92</v>
      </c>
      <c r="C2771">
        <v>51</v>
      </c>
      <c r="D2771">
        <v>144</v>
      </c>
      <c r="E2771">
        <v>91</v>
      </c>
      <c r="F2771">
        <f>COUNT(_xlfn.UNIQUE(A2771:E2771,TRUE))</f>
        <v>5</v>
      </c>
      <c r="G2771">
        <f>3*(MAX(A2771:E2771)+MIN(A2771:E2771))</f>
        <v>570</v>
      </c>
      <c r="H2771">
        <f>2*(SUM(A2771:E2771)-MAX(A2771:E2771)-MIN(A2771:E2771))</f>
        <v>468</v>
      </c>
      <c r="I2771">
        <f>IF(AND(F2771=5,G2771&gt;=H2771),1,0)</f>
        <v>1</v>
      </c>
    </row>
    <row r="2772">
      <c r="A2772">
        <v>35</v>
      </c>
      <c r="B2772">
        <v>70</v>
      </c>
      <c r="C2772">
        <v>58</v>
      </c>
      <c r="D2772">
        <v>53</v>
      </c>
      <c r="E2772">
        <v>156</v>
      </c>
      <c r="F2772">
        <f>COUNT(_xlfn.UNIQUE(A2772:E2772,TRUE))</f>
        <v>5</v>
      </c>
      <c r="G2772">
        <f>3*(MAX(A2772:E2772)+MIN(A2772:E2772))</f>
        <v>573</v>
      </c>
      <c r="H2772">
        <f>2*(SUM(A2772:E2772)-MAX(A2772:E2772)-MIN(A2772:E2772))</f>
        <v>362</v>
      </c>
      <c r="I2772">
        <f>IF(AND(F2772=5,G2772&gt;=H2772),1,0)</f>
        <v>1</v>
      </c>
    </row>
    <row r="2773">
      <c r="A2773">
        <v>170</v>
      </c>
      <c r="B2773">
        <v>85</v>
      </c>
      <c r="C2773">
        <v>40</v>
      </c>
      <c r="D2773">
        <v>19</v>
      </c>
      <c r="E2773">
        <v>48</v>
      </c>
      <c r="F2773">
        <f>COUNT(_xlfn.UNIQUE(A2773:E2773,TRUE))</f>
        <v>5</v>
      </c>
      <c r="G2773">
        <f>3*(MAX(A2773:E2773)+MIN(A2773:E2773))</f>
        <v>567</v>
      </c>
      <c r="H2773">
        <f>2*(SUM(A2773:E2773)-MAX(A2773:E2773)-MIN(A2773:E2773))</f>
        <v>346</v>
      </c>
      <c r="I2773">
        <f>IF(AND(F2773=5,G2773&gt;=H2773),1,0)</f>
        <v>1</v>
      </c>
    </row>
    <row r="2774">
      <c r="A2774">
        <v>42</v>
      </c>
      <c r="B2774">
        <v>21</v>
      </c>
      <c r="C2774">
        <v>80</v>
      </c>
      <c r="D2774">
        <v>27</v>
      </c>
      <c r="E2774">
        <v>22</v>
      </c>
      <c r="F2774">
        <f>COUNT(_xlfn.UNIQUE(A2774:E2774,TRUE))</f>
        <v>5</v>
      </c>
      <c r="G2774">
        <f>3*(MAX(A2774:E2774)+MIN(A2774:E2774))</f>
        <v>303</v>
      </c>
      <c r="H2774">
        <f>2*(SUM(A2774:E2774)-MAX(A2774:E2774)-MIN(A2774:E2774))</f>
        <v>182</v>
      </c>
      <c r="I2774">
        <f>IF(AND(F2774=5,G2774&gt;=H2774),1,0)</f>
        <v>1</v>
      </c>
    </row>
    <row r="2775">
      <c r="A2775">
        <v>84</v>
      </c>
      <c r="B2775">
        <v>42</v>
      </c>
      <c r="C2775">
        <v>81</v>
      </c>
      <c r="D2775">
        <v>46</v>
      </c>
      <c r="E2775">
        <v>45</v>
      </c>
      <c r="F2775">
        <f>COUNT(_xlfn.UNIQUE(A2775:E2775,TRUE))</f>
        <v>5</v>
      </c>
      <c r="G2775">
        <f>3*(MAX(A2775:E2775)+MIN(A2775:E2775))</f>
        <v>378</v>
      </c>
      <c r="H2775">
        <f>2*(SUM(A2775:E2775)-MAX(A2775:E2775)-MIN(A2775:E2775))</f>
        <v>344</v>
      </c>
      <c r="I2775">
        <f>IF(AND(F2775=5,G2775&gt;=H2775),1,0)</f>
        <v>1</v>
      </c>
    </row>
    <row r="2776">
      <c r="A2776">
        <v>102</v>
      </c>
      <c r="B2776">
        <v>51</v>
      </c>
      <c r="C2776">
        <v>71</v>
      </c>
      <c r="D2776">
        <v>178</v>
      </c>
      <c r="E2776">
        <v>90</v>
      </c>
      <c r="F2776">
        <f>COUNT(_xlfn.UNIQUE(A2776:E2776,TRUE))</f>
        <v>5</v>
      </c>
      <c r="G2776">
        <f>3*(MAX(A2776:E2776)+MIN(A2776:E2776))</f>
        <v>687</v>
      </c>
      <c r="H2776">
        <f>2*(SUM(A2776:E2776)-MAX(A2776:E2776)-MIN(A2776:E2776))</f>
        <v>526</v>
      </c>
      <c r="I2776">
        <f>IF(AND(F2776=5,G2776&gt;=H2776),1,0)</f>
        <v>1</v>
      </c>
    </row>
    <row r="2777">
      <c r="A2777">
        <v>22</v>
      </c>
      <c r="B2777">
        <v>22</v>
      </c>
      <c r="C2777">
        <v>65</v>
      </c>
      <c r="D2777">
        <v>26</v>
      </c>
      <c r="E2777">
        <v>65</v>
      </c>
      <c r="F2777">
        <f>COUNT(_xlfn.UNIQUE(A2777:E2777,TRUE))</f>
        <v>3</v>
      </c>
      <c r="G2777">
        <f>3*(MAX(A2777:E2777)+MIN(A2777:E2777))</f>
        <v>261</v>
      </c>
      <c r="H2777">
        <f>2*(SUM(A2777:E2777)-MAX(A2777:E2777)-MIN(A2777:E2777))</f>
        <v>226</v>
      </c>
      <c r="I2777">
        <f>IF(AND(F2777=5,G2777&gt;=H2777),1,0)</f>
        <v>0</v>
      </c>
    </row>
    <row r="2778">
      <c r="A2778">
        <v>64</v>
      </c>
      <c r="B2778">
        <v>128</v>
      </c>
      <c r="C2778">
        <v>75</v>
      </c>
      <c r="D2778">
        <v>126</v>
      </c>
      <c r="E2778">
        <v>34</v>
      </c>
      <c r="F2778">
        <f>COUNT(_xlfn.UNIQUE(A2778:E2778,TRUE))</f>
        <v>5</v>
      </c>
      <c r="G2778">
        <f>3*(MAX(A2778:E2778)+MIN(A2778:E2778))</f>
        <v>486</v>
      </c>
      <c r="H2778">
        <f>2*(SUM(A2778:E2778)-MAX(A2778:E2778)-MIN(A2778:E2778))</f>
        <v>530</v>
      </c>
      <c r="I2778">
        <f>IF(AND(F2778=5,G2778&gt;=H2778),1,0)</f>
        <v>0</v>
      </c>
    </row>
    <row r="2779">
      <c r="A2779">
        <v>106</v>
      </c>
      <c r="B2779">
        <v>53</v>
      </c>
      <c r="C2779">
        <v>53</v>
      </c>
      <c r="D2779">
        <v>104</v>
      </c>
      <c r="E2779">
        <v>59</v>
      </c>
      <c r="F2779">
        <f>COUNT(_xlfn.UNIQUE(A2779:E2779,TRUE))</f>
        <v>4</v>
      </c>
      <c r="G2779">
        <f>3*(MAX(A2779:E2779)+MIN(A2779:E2779))</f>
        <v>477</v>
      </c>
      <c r="H2779">
        <f>2*(SUM(A2779:E2779)-MAX(A2779:E2779)-MIN(A2779:E2779))</f>
        <v>432</v>
      </c>
      <c r="I2779">
        <f>IF(AND(F2779=5,G2779&gt;=H2779),1,0)</f>
        <v>0</v>
      </c>
    </row>
    <row r="2780">
      <c r="A2780">
        <v>20</v>
      </c>
      <c r="B2780">
        <v>10</v>
      </c>
      <c r="C2780">
        <v>71</v>
      </c>
      <c r="D2780">
        <v>34</v>
      </c>
      <c r="E2780">
        <v>25</v>
      </c>
      <c r="F2780">
        <f>COUNT(_xlfn.UNIQUE(A2780:E2780,TRUE))</f>
        <v>5</v>
      </c>
      <c r="G2780">
        <f>3*(MAX(A2780:E2780)+MIN(A2780:E2780))</f>
        <v>243</v>
      </c>
      <c r="H2780">
        <f>2*(SUM(A2780:E2780)-MAX(A2780:E2780)-MIN(A2780:E2780))</f>
        <v>158</v>
      </c>
      <c r="I2780">
        <f>IF(AND(F2780=5,G2780&gt;=H2780),1,0)</f>
        <v>1</v>
      </c>
    </row>
    <row r="2781">
      <c r="A2781">
        <v>36</v>
      </c>
      <c r="B2781">
        <v>36</v>
      </c>
      <c r="C2781">
        <v>40</v>
      </c>
      <c r="D2781">
        <v>49</v>
      </c>
      <c r="E2781">
        <v>190</v>
      </c>
      <c r="F2781">
        <f>COUNT(_xlfn.UNIQUE(A2781:E2781,TRUE))</f>
        <v>4</v>
      </c>
      <c r="G2781">
        <f>3*(MAX(A2781:E2781)+MIN(A2781:E2781))</f>
        <v>678</v>
      </c>
      <c r="H2781">
        <f>2*(SUM(A2781:E2781)-MAX(A2781:E2781)-MIN(A2781:E2781))</f>
        <v>250</v>
      </c>
      <c r="I2781">
        <f>IF(AND(F2781=5,G2781&gt;=H2781),1,0)</f>
        <v>0</v>
      </c>
    </row>
    <row r="2782">
      <c r="A2782">
        <v>60</v>
      </c>
      <c r="B2782">
        <v>30</v>
      </c>
      <c r="C2782">
        <v>76</v>
      </c>
      <c r="D2782">
        <v>96</v>
      </c>
      <c r="E2782">
        <v>30</v>
      </c>
      <c r="F2782">
        <f>COUNT(_xlfn.UNIQUE(A2782:E2782,TRUE))</f>
        <v>4</v>
      </c>
      <c r="G2782">
        <f>3*(MAX(A2782:E2782)+MIN(A2782:E2782))</f>
        <v>378</v>
      </c>
      <c r="H2782">
        <f>2*(SUM(A2782:E2782)-MAX(A2782:E2782)-MIN(A2782:E2782))</f>
        <v>332</v>
      </c>
      <c r="I2782">
        <f>IF(AND(F2782=5,G2782&gt;=H2782),1,0)</f>
        <v>0</v>
      </c>
    </row>
    <row r="2783">
      <c r="A2783">
        <v>68</v>
      </c>
      <c r="B2783">
        <v>34</v>
      </c>
      <c r="C2783">
        <v>52</v>
      </c>
      <c r="D2783">
        <v>21</v>
      </c>
      <c r="E2783">
        <v>78</v>
      </c>
      <c r="F2783">
        <f>COUNT(_xlfn.UNIQUE(A2783:E2783,TRUE))</f>
        <v>5</v>
      </c>
      <c r="G2783">
        <f>3*(MAX(A2783:E2783)+MIN(A2783:E2783))</f>
        <v>297</v>
      </c>
      <c r="H2783">
        <f>2*(SUM(A2783:E2783)-MAX(A2783:E2783)-MIN(A2783:E2783))</f>
        <v>308</v>
      </c>
      <c r="I2783">
        <f>IF(AND(F2783=5,G2783&gt;=H2783),1,0)</f>
        <v>0</v>
      </c>
    </row>
    <row r="2784">
      <c r="A2784">
        <v>77</v>
      </c>
      <c r="B2784">
        <v>154</v>
      </c>
      <c r="C2784">
        <v>59</v>
      </c>
      <c r="D2784">
        <v>156</v>
      </c>
      <c r="E2784">
        <v>86</v>
      </c>
      <c r="F2784">
        <f>COUNT(_xlfn.UNIQUE(A2784:E2784,TRUE))</f>
        <v>5</v>
      </c>
      <c r="G2784">
        <f>3*(MAX(A2784:E2784)+MIN(A2784:E2784))</f>
        <v>645</v>
      </c>
      <c r="H2784">
        <f>2*(SUM(A2784:E2784)-MAX(A2784:E2784)-MIN(A2784:E2784))</f>
        <v>634</v>
      </c>
      <c r="I2784">
        <f>IF(AND(F2784=5,G2784&gt;=H2784),1,0)</f>
        <v>1</v>
      </c>
    </row>
    <row r="2785">
      <c r="A2785">
        <v>98</v>
      </c>
      <c r="B2785">
        <v>98</v>
      </c>
      <c r="C2785">
        <v>28</v>
      </c>
      <c r="D2785">
        <v>13</v>
      </c>
      <c r="E2785">
        <v>124</v>
      </c>
      <c r="F2785">
        <f>COUNT(_xlfn.UNIQUE(A2785:E2785,TRUE))</f>
        <v>4</v>
      </c>
      <c r="G2785">
        <f>3*(MAX(A2785:E2785)+MIN(A2785:E2785))</f>
        <v>411</v>
      </c>
      <c r="H2785">
        <f>2*(SUM(A2785:E2785)-MAX(A2785:E2785)-MIN(A2785:E2785))</f>
        <v>448</v>
      </c>
      <c r="I2785">
        <f>IF(AND(F2785=5,G2785&gt;=H2785),1,0)</f>
        <v>0</v>
      </c>
    </row>
    <row r="2786">
      <c r="A2786">
        <v>16</v>
      </c>
      <c r="B2786">
        <v>32</v>
      </c>
      <c r="C2786">
        <v>62</v>
      </c>
      <c r="D2786">
        <v>178</v>
      </c>
      <c r="E2786">
        <v>14</v>
      </c>
      <c r="F2786">
        <f>COUNT(_xlfn.UNIQUE(A2786:E2786,TRUE))</f>
        <v>5</v>
      </c>
      <c r="G2786">
        <f>3*(MAX(A2786:E2786)+MIN(A2786:E2786))</f>
        <v>576</v>
      </c>
      <c r="H2786">
        <f>2*(SUM(A2786:E2786)-MAX(A2786:E2786)-MIN(A2786:E2786))</f>
        <v>220</v>
      </c>
      <c r="I2786">
        <f>IF(AND(F2786=5,G2786&gt;=H2786),1,0)</f>
        <v>1</v>
      </c>
    </row>
    <row r="2787">
      <c r="A2787">
        <v>51</v>
      </c>
      <c r="B2787">
        <v>102</v>
      </c>
      <c r="C2787">
        <v>54</v>
      </c>
      <c r="D2787">
        <v>162</v>
      </c>
      <c r="E2787">
        <v>34</v>
      </c>
      <c r="F2787">
        <f>COUNT(_xlfn.UNIQUE(A2787:E2787,TRUE))</f>
        <v>5</v>
      </c>
      <c r="G2787">
        <f>3*(MAX(A2787:E2787)+MIN(A2787:E2787))</f>
        <v>588</v>
      </c>
      <c r="H2787">
        <f>2*(SUM(A2787:E2787)-MAX(A2787:E2787)-MIN(A2787:E2787))</f>
        <v>414</v>
      </c>
      <c r="I2787">
        <f>IF(AND(F2787=5,G2787&gt;=H2787),1,0)</f>
        <v>1</v>
      </c>
    </row>
    <row r="2788">
      <c r="A2788">
        <v>96</v>
      </c>
      <c r="B2788">
        <v>192</v>
      </c>
      <c r="C2788">
        <v>17</v>
      </c>
      <c r="D2788">
        <v>36</v>
      </c>
      <c r="E2788">
        <v>83</v>
      </c>
      <c r="F2788">
        <f>COUNT(_xlfn.UNIQUE(A2788:E2788,TRUE))</f>
        <v>5</v>
      </c>
      <c r="G2788">
        <f>3*(MAX(A2788:E2788)+MIN(A2788:E2788))</f>
        <v>627</v>
      </c>
      <c r="H2788">
        <f>2*(SUM(A2788:E2788)-MAX(A2788:E2788)-MIN(A2788:E2788))</f>
        <v>430</v>
      </c>
      <c r="I2788">
        <f>IF(AND(F2788=5,G2788&gt;=H2788),1,0)</f>
        <v>1</v>
      </c>
    </row>
    <row r="2789">
      <c r="A2789">
        <v>30</v>
      </c>
      <c r="B2789">
        <v>15</v>
      </c>
      <c r="C2789">
        <v>81</v>
      </c>
      <c r="D2789">
        <v>102</v>
      </c>
      <c r="E2789">
        <v>64</v>
      </c>
      <c r="F2789">
        <f>COUNT(_xlfn.UNIQUE(A2789:E2789,TRUE))</f>
        <v>5</v>
      </c>
      <c r="G2789">
        <f>3*(MAX(A2789:E2789)+MIN(A2789:E2789))</f>
        <v>351</v>
      </c>
      <c r="H2789">
        <f>2*(SUM(A2789:E2789)-MAX(A2789:E2789)-MIN(A2789:E2789))</f>
        <v>350</v>
      </c>
      <c r="I2789">
        <f>IF(AND(F2789=5,G2789&gt;=H2789),1,0)</f>
        <v>1</v>
      </c>
    </row>
    <row r="2790">
      <c r="A2790">
        <v>70</v>
      </c>
      <c r="B2790">
        <v>70</v>
      </c>
      <c r="C2790">
        <v>48</v>
      </c>
      <c r="D2790">
        <v>82</v>
      </c>
      <c r="E2790">
        <v>74</v>
      </c>
      <c r="F2790">
        <f>COUNT(_xlfn.UNIQUE(A2790:E2790,TRUE))</f>
        <v>4</v>
      </c>
      <c r="G2790">
        <f>3*(MAX(A2790:E2790)+MIN(A2790:E2790))</f>
        <v>390</v>
      </c>
      <c r="H2790">
        <f>2*(SUM(A2790:E2790)-MAX(A2790:E2790)-MIN(A2790:E2790))</f>
        <v>428</v>
      </c>
      <c r="I2790">
        <f>IF(AND(F2790=5,G2790&gt;=H2790),1,0)</f>
        <v>0</v>
      </c>
    </row>
    <row r="2791">
      <c r="A2791">
        <v>81</v>
      </c>
      <c r="B2791">
        <v>81</v>
      </c>
      <c r="C2791">
        <v>182</v>
      </c>
      <c r="D2791">
        <v>24</v>
      </c>
      <c r="E2791">
        <v>73</v>
      </c>
      <c r="F2791">
        <f>COUNT(_xlfn.UNIQUE(A2791:E2791,TRUE))</f>
        <v>4</v>
      </c>
      <c r="G2791">
        <f>3*(MAX(A2791:E2791)+MIN(A2791:E2791))</f>
        <v>618</v>
      </c>
      <c r="H2791">
        <f>2*(SUM(A2791:E2791)-MAX(A2791:E2791)-MIN(A2791:E2791))</f>
        <v>470</v>
      </c>
      <c r="I2791">
        <f>IF(AND(F2791=5,G2791&gt;=H2791),1,0)</f>
        <v>0</v>
      </c>
    </row>
    <row r="2792">
      <c r="A2792">
        <v>30</v>
      </c>
      <c r="B2792">
        <v>30</v>
      </c>
      <c r="C2792">
        <v>142</v>
      </c>
      <c r="D2792">
        <v>96</v>
      </c>
      <c r="E2792">
        <v>130</v>
      </c>
      <c r="F2792">
        <f>COUNT(_xlfn.UNIQUE(A2792:E2792,TRUE))</f>
        <v>4</v>
      </c>
      <c r="G2792">
        <f>3*(MAX(A2792:E2792)+MIN(A2792:E2792))</f>
        <v>516</v>
      </c>
      <c r="H2792">
        <f>2*(SUM(A2792:E2792)-MAX(A2792:E2792)-MIN(A2792:E2792))</f>
        <v>512</v>
      </c>
      <c r="I2792">
        <f>IF(AND(F2792=5,G2792&gt;=H2792),1,0)</f>
        <v>0</v>
      </c>
    </row>
    <row r="2793">
      <c r="A2793">
        <v>20</v>
      </c>
      <c r="B2793">
        <v>40</v>
      </c>
      <c r="C2793">
        <v>28</v>
      </c>
      <c r="D2793">
        <v>92</v>
      </c>
      <c r="E2793">
        <v>55</v>
      </c>
      <c r="F2793">
        <f>COUNT(_xlfn.UNIQUE(A2793:E2793,TRUE))</f>
        <v>5</v>
      </c>
      <c r="G2793">
        <f>3*(MAX(A2793:E2793)+MIN(A2793:E2793))</f>
        <v>336</v>
      </c>
      <c r="H2793">
        <f>2*(SUM(A2793:E2793)-MAX(A2793:E2793)-MIN(A2793:E2793))</f>
        <v>246</v>
      </c>
      <c r="I2793">
        <f>IF(AND(F2793=5,G2793&gt;=H2793),1,0)</f>
        <v>1</v>
      </c>
    </row>
    <row r="2794">
      <c r="A2794">
        <v>189</v>
      </c>
      <c r="B2794">
        <v>126</v>
      </c>
      <c r="C2794">
        <v>10</v>
      </c>
      <c r="D2794">
        <v>86</v>
      </c>
      <c r="E2794">
        <v>69</v>
      </c>
      <c r="F2794">
        <f>COUNT(_xlfn.UNIQUE(A2794:E2794,TRUE))</f>
        <v>5</v>
      </c>
      <c r="G2794">
        <f>3*(MAX(A2794:E2794)+MIN(A2794:E2794))</f>
        <v>597</v>
      </c>
      <c r="H2794">
        <f>2*(SUM(A2794:E2794)-MAX(A2794:E2794)-MIN(A2794:E2794))</f>
        <v>562</v>
      </c>
      <c r="I2794">
        <f>IF(AND(F2794=5,G2794&gt;=H2794),1,0)</f>
        <v>1</v>
      </c>
    </row>
    <row r="2795">
      <c r="A2795">
        <v>153</v>
      </c>
      <c r="B2795">
        <v>102</v>
      </c>
      <c r="C2795">
        <v>164</v>
      </c>
      <c r="D2795">
        <v>96</v>
      </c>
      <c r="E2795">
        <v>156</v>
      </c>
      <c r="F2795">
        <f>COUNT(_xlfn.UNIQUE(A2795:E2795,TRUE))</f>
        <v>5</v>
      </c>
      <c r="G2795">
        <f>3*(MAX(A2795:E2795)+MIN(A2795:E2795))</f>
        <v>780</v>
      </c>
      <c r="H2795">
        <f>2*(SUM(A2795:E2795)-MAX(A2795:E2795)-MIN(A2795:E2795))</f>
        <v>822</v>
      </c>
      <c r="I2795">
        <f>IF(AND(F2795=5,G2795&gt;=H2795),1,0)</f>
        <v>0</v>
      </c>
    </row>
    <row r="2796">
      <c r="A2796">
        <v>32</v>
      </c>
      <c r="B2796">
        <v>16</v>
      </c>
      <c r="C2796">
        <v>31</v>
      </c>
      <c r="D2796">
        <v>91</v>
      </c>
      <c r="E2796">
        <v>162</v>
      </c>
      <c r="F2796">
        <f>COUNT(_xlfn.UNIQUE(A2796:E2796,TRUE))</f>
        <v>5</v>
      </c>
      <c r="G2796">
        <f>3*(MAX(A2796:E2796)+MIN(A2796:E2796))</f>
        <v>534</v>
      </c>
      <c r="H2796">
        <f>2*(SUM(A2796:E2796)-MAX(A2796:E2796)-MIN(A2796:E2796))</f>
        <v>308</v>
      </c>
      <c r="I2796">
        <f>IF(AND(F2796=5,G2796&gt;=H2796),1,0)</f>
        <v>1</v>
      </c>
    </row>
    <row r="2797">
      <c r="A2797">
        <v>54</v>
      </c>
      <c r="B2797">
        <v>36</v>
      </c>
      <c r="C2797">
        <v>10</v>
      </c>
      <c r="D2797">
        <v>130</v>
      </c>
      <c r="E2797">
        <v>200</v>
      </c>
      <c r="F2797">
        <f>COUNT(_xlfn.UNIQUE(A2797:E2797,TRUE))</f>
        <v>5</v>
      </c>
      <c r="G2797">
        <f>3*(MAX(A2797:E2797)+MIN(A2797:E2797))</f>
        <v>630</v>
      </c>
      <c r="H2797">
        <f>2*(SUM(A2797:E2797)-MAX(A2797:E2797)-MIN(A2797:E2797))</f>
        <v>440</v>
      </c>
      <c r="I2797">
        <f>IF(AND(F2797=5,G2797&gt;=H2797),1,0)</f>
        <v>1</v>
      </c>
    </row>
    <row r="2798">
      <c r="A2798">
        <v>240</v>
      </c>
      <c r="B2798">
        <v>80</v>
      </c>
      <c r="C2798">
        <v>88</v>
      </c>
      <c r="D2798">
        <v>194</v>
      </c>
      <c r="E2798">
        <v>68</v>
      </c>
      <c r="F2798">
        <f>COUNT(_xlfn.UNIQUE(A2798:E2798,TRUE))</f>
        <v>5</v>
      </c>
      <c r="G2798">
        <f>3*(MAX(A2798:E2798)+MIN(A2798:E2798))</f>
        <v>924</v>
      </c>
      <c r="H2798">
        <f>2*(SUM(A2798:E2798)-MAX(A2798:E2798)-MIN(A2798:E2798))</f>
        <v>724</v>
      </c>
      <c r="I2798">
        <f>IF(AND(F2798=5,G2798&gt;=H2798),1,0)</f>
        <v>1</v>
      </c>
    </row>
    <row r="2799">
      <c r="A2799">
        <v>15</v>
      </c>
      <c r="B2799">
        <v>30</v>
      </c>
      <c r="C2799">
        <v>34</v>
      </c>
      <c r="D2799">
        <v>40</v>
      </c>
      <c r="E2799">
        <v>178</v>
      </c>
      <c r="F2799">
        <f>COUNT(_xlfn.UNIQUE(A2799:E2799,TRUE))</f>
        <v>5</v>
      </c>
      <c r="G2799">
        <f>3*(MAX(A2799:E2799)+MIN(A2799:E2799))</f>
        <v>579</v>
      </c>
      <c r="H2799">
        <f>2*(SUM(A2799:E2799)-MAX(A2799:E2799)-MIN(A2799:E2799))</f>
        <v>208</v>
      </c>
      <c r="I2799">
        <f>IF(AND(F2799=5,G2799&gt;=H2799),1,0)</f>
        <v>1</v>
      </c>
    </row>
    <row r="2800">
      <c r="A2800">
        <v>195</v>
      </c>
      <c r="B2800">
        <v>65</v>
      </c>
      <c r="C2800">
        <v>132</v>
      </c>
      <c r="D2800">
        <v>35</v>
      </c>
      <c r="E2800">
        <v>46</v>
      </c>
      <c r="F2800">
        <f>COUNT(_xlfn.UNIQUE(A2800:E2800,TRUE))</f>
        <v>5</v>
      </c>
      <c r="G2800">
        <f>3*(MAX(A2800:E2800)+MIN(A2800:E2800))</f>
        <v>690</v>
      </c>
      <c r="H2800">
        <f>2*(SUM(A2800:E2800)-MAX(A2800:E2800)-MIN(A2800:E2800))</f>
        <v>486</v>
      </c>
      <c r="I2800">
        <f>IF(AND(F2800=5,G2800&gt;=H2800),1,0)</f>
        <v>1</v>
      </c>
    </row>
    <row r="2801">
      <c r="A2801">
        <v>30</v>
      </c>
      <c r="B2801">
        <v>60</v>
      </c>
      <c r="C2801">
        <v>28</v>
      </c>
      <c r="D2801">
        <v>92</v>
      </c>
      <c r="E2801">
        <v>188</v>
      </c>
      <c r="F2801">
        <f>COUNT(_xlfn.UNIQUE(A2801:E2801,TRUE))</f>
        <v>5</v>
      </c>
      <c r="G2801">
        <f>3*(MAX(A2801:E2801)+MIN(A2801:E2801))</f>
        <v>648</v>
      </c>
      <c r="H2801">
        <f>2*(SUM(A2801:E2801)-MAX(A2801:E2801)-MIN(A2801:E2801))</f>
        <v>364</v>
      </c>
      <c r="I2801">
        <f>IF(AND(F2801=5,G2801&gt;=H2801),1,0)</f>
        <v>1</v>
      </c>
    </row>
    <row r="2802">
      <c r="A2802">
        <v>71</v>
      </c>
      <c r="B2802">
        <v>142</v>
      </c>
      <c r="C2802">
        <v>72</v>
      </c>
      <c r="D2802">
        <v>51</v>
      </c>
      <c r="E2802">
        <v>122</v>
      </c>
      <c r="F2802">
        <f>COUNT(_xlfn.UNIQUE(A2802:E2802,TRUE))</f>
        <v>5</v>
      </c>
      <c r="G2802">
        <f>3*(MAX(A2802:E2802)+MIN(A2802:E2802))</f>
        <v>579</v>
      </c>
      <c r="H2802">
        <f>2*(SUM(A2802:E2802)-MAX(A2802:E2802)-MIN(A2802:E2802))</f>
        <v>530</v>
      </c>
      <c r="I2802">
        <f>IF(AND(F2802=5,G2802&gt;=H2802),1,0)</f>
        <v>1</v>
      </c>
    </row>
    <row r="2803">
      <c r="A2803">
        <v>180</v>
      </c>
      <c r="B2803">
        <v>60</v>
      </c>
      <c r="C2803">
        <v>192</v>
      </c>
      <c r="D2803">
        <v>34</v>
      </c>
      <c r="E2803">
        <v>142</v>
      </c>
      <c r="F2803">
        <f>COUNT(_xlfn.UNIQUE(A2803:E2803,TRUE))</f>
        <v>5</v>
      </c>
      <c r="G2803">
        <f>3*(MAX(A2803:E2803)+MIN(A2803:E2803))</f>
        <v>678</v>
      </c>
      <c r="H2803">
        <f>2*(SUM(A2803:E2803)-MAX(A2803:E2803)-MIN(A2803:E2803))</f>
        <v>764</v>
      </c>
      <c r="I2803">
        <f>IF(AND(F2803=5,G2803&gt;=H2803),1,0)</f>
        <v>0</v>
      </c>
    </row>
    <row r="2804">
      <c r="A2804">
        <v>147</v>
      </c>
      <c r="B2804">
        <v>49</v>
      </c>
      <c r="C2804">
        <v>56</v>
      </c>
      <c r="D2804">
        <v>94</v>
      </c>
      <c r="E2804">
        <v>12</v>
      </c>
      <c r="F2804">
        <f>COUNT(_xlfn.UNIQUE(A2804:E2804,TRUE))</f>
        <v>5</v>
      </c>
      <c r="G2804">
        <f>3*(MAX(A2804:E2804)+MIN(A2804:E2804))</f>
        <v>477</v>
      </c>
      <c r="H2804">
        <f>2*(SUM(A2804:E2804)-MAX(A2804:E2804)-MIN(A2804:E2804))</f>
        <v>398</v>
      </c>
      <c r="I2804">
        <f>IF(AND(F2804=5,G2804&gt;=H2804),1,0)</f>
        <v>1</v>
      </c>
    </row>
    <row r="2805">
      <c r="A2805">
        <v>74</v>
      </c>
      <c r="B2805">
        <v>148</v>
      </c>
      <c r="C2805">
        <v>152</v>
      </c>
      <c r="D2805">
        <v>192</v>
      </c>
      <c r="E2805">
        <v>88</v>
      </c>
      <c r="F2805">
        <f>COUNT(_xlfn.UNIQUE(A2805:E2805,TRUE))</f>
        <v>5</v>
      </c>
      <c r="G2805">
        <f>3*(MAX(A2805:E2805)+MIN(A2805:E2805))</f>
        <v>798</v>
      </c>
      <c r="H2805">
        <f>2*(SUM(A2805:E2805)-MAX(A2805:E2805)-MIN(A2805:E2805))</f>
        <v>776</v>
      </c>
      <c r="I2805">
        <f>IF(AND(F2805=5,G2805&gt;=H2805),1,0)</f>
        <v>1</v>
      </c>
    </row>
    <row r="2806">
      <c r="A2806">
        <v>43</v>
      </c>
      <c r="B2806">
        <v>86</v>
      </c>
      <c r="C2806">
        <v>116</v>
      </c>
      <c r="D2806">
        <v>50</v>
      </c>
      <c r="E2806">
        <v>71</v>
      </c>
      <c r="F2806">
        <f>COUNT(_xlfn.UNIQUE(A2806:E2806,TRUE))</f>
        <v>5</v>
      </c>
      <c r="G2806">
        <f>3*(MAX(A2806:E2806)+MIN(A2806:E2806))</f>
        <v>477</v>
      </c>
      <c r="H2806">
        <f>2*(SUM(A2806:E2806)-MAX(A2806:E2806)-MIN(A2806:E2806))</f>
        <v>414</v>
      </c>
      <c r="I2806">
        <f>IF(AND(F2806=5,G2806&gt;=H2806),1,0)</f>
        <v>1</v>
      </c>
    </row>
    <row r="2807">
      <c r="A2807">
        <v>172</v>
      </c>
      <c r="B2807">
        <v>172</v>
      </c>
      <c r="C2807">
        <v>86</v>
      </c>
      <c r="D2807">
        <v>55</v>
      </c>
      <c r="E2807">
        <v>148</v>
      </c>
      <c r="F2807">
        <f>COUNT(_xlfn.UNIQUE(A2807:E2807,TRUE))</f>
        <v>4</v>
      </c>
      <c r="G2807">
        <f>3*(MAX(A2807:E2807)+MIN(A2807:E2807))</f>
        <v>681</v>
      </c>
      <c r="H2807">
        <f>2*(SUM(A2807:E2807)-MAX(A2807:E2807)-MIN(A2807:E2807))</f>
        <v>812</v>
      </c>
      <c r="I2807">
        <f>IF(AND(F2807=5,G2807&gt;=H2807),1,0)</f>
        <v>0</v>
      </c>
    </row>
    <row r="2808">
      <c r="A2808">
        <v>69</v>
      </c>
      <c r="B2808">
        <v>138</v>
      </c>
      <c r="C2808">
        <v>172</v>
      </c>
      <c r="D2808">
        <v>33</v>
      </c>
      <c r="E2808">
        <v>10</v>
      </c>
      <c r="F2808">
        <f>COUNT(_xlfn.UNIQUE(A2808:E2808,TRUE))</f>
        <v>5</v>
      </c>
      <c r="G2808">
        <f>3*(MAX(A2808:E2808)+MIN(A2808:E2808))</f>
        <v>546</v>
      </c>
      <c r="H2808">
        <f>2*(SUM(A2808:E2808)-MAX(A2808:E2808)-MIN(A2808:E2808))</f>
        <v>480</v>
      </c>
      <c r="I2808">
        <f>IF(AND(F2808=5,G2808&gt;=H2808),1,0)</f>
        <v>1</v>
      </c>
    </row>
    <row r="2809">
      <c r="A2809">
        <v>126</v>
      </c>
      <c r="B2809">
        <v>84</v>
      </c>
      <c r="C2809">
        <v>96</v>
      </c>
      <c r="D2809">
        <v>51</v>
      </c>
      <c r="E2809">
        <v>79</v>
      </c>
      <c r="F2809">
        <f>COUNT(_xlfn.UNIQUE(A2809:E2809,TRUE))</f>
        <v>5</v>
      </c>
      <c r="G2809">
        <f>3*(MAX(A2809:E2809)+MIN(A2809:E2809))</f>
        <v>531</v>
      </c>
      <c r="H2809">
        <f>2*(SUM(A2809:E2809)-MAX(A2809:E2809)-MIN(A2809:E2809))</f>
        <v>518</v>
      </c>
      <c r="I2809">
        <f>IF(AND(F2809=5,G2809&gt;=H2809),1,0)</f>
        <v>1</v>
      </c>
    </row>
    <row r="2810">
      <c r="A2810">
        <v>282</v>
      </c>
      <c r="B2810">
        <v>94</v>
      </c>
      <c r="C2810">
        <v>94</v>
      </c>
      <c r="D2810">
        <v>186</v>
      </c>
      <c r="E2810">
        <v>41</v>
      </c>
      <c r="F2810">
        <f>COUNT(_xlfn.UNIQUE(A2810:E2810,TRUE))</f>
        <v>4</v>
      </c>
      <c r="G2810">
        <f>3*(MAX(A2810:E2810)+MIN(A2810:E2810))</f>
        <v>969</v>
      </c>
      <c r="H2810">
        <f>2*(SUM(A2810:E2810)-MAX(A2810:E2810)-MIN(A2810:E2810))</f>
        <v>748</v>
      </c>
      <c r="I2810">
        <f>IF(AND(F2810=5,G2810&gt;=H2810),1,0)</f>
        <v>0</v>
      </c>
    </row>
    <row r="2811">
      <c r="A2811">
        <v>89</v>
      </c>
      <c r="B2811">
        <v>178</v>
      </c>
      <c r="C2811">
        <v>108</v>
      </c>
      <c r="D2811">
        <v>30</v>
      </c>
      <c r="E2811">
        <v>33</v>
      </c>
      <c r="F2811">
        <f>COUNT(_xlfn.UNIQUE(A2811:E2811,TRUE))</f>
        <v>5</v>
      </c>
      <c r="G2811">
        <f>3*(MAX(A2811:E2811)+MIN(A2811:E2811))</f>
        <v>624</v>
      </c>
      <c r="H2811">
        <f>2*(SUM(A2811:E2811)-MAX(A2811:E2811)-MIN(A2811:E2811))</f>
        <v>460</v>
      </c>
      <c r="I2811">
        <f>IF(AND(F2811=5,G2811&gt;=H2811),1,0)</f>
        <v>1</v>
      </c>
    </row>
    <row r="2812">
      <c r="A2812">
        <v>106</v>
      </c>
      <c r="B2812">
        <v>106</v>
      </c>
      <c r="C2812">
        <v>38</v>
      </c>
      <c r="D2812">
        <v>30</v>
      </c>
      <c r="E2812">
        <v>68</v>
      </c>
      <c r="F2812">
        <f>COUNT(_xlfn.UNIQUE(A2812:E2812,TRUE))</f>
        <v>4</v>
      </c>
      <c r="G2812">
        <f>3*(MAX(A2812:E2812)+MIN(A2812:E2812))</f>
        <v>408</v>
      </c>
      <c r="H2812">
        <f>2*(SUM(A2812:E2812)-MAX(A2812:E2812)-MIN(A2812:E2812))</f>
        <v>424</v>
      </c>
      <c r="I2812">
        <f>IF(AND(F2812=5,G2812&gt;=H2812),1,0)</f>
        <v>0</v>
      </c>
    </row>
    <row r="2813">
      <c r="A2813">
        <v>160</v>
      </c>
      <c r="B2813">
        <v>160</v>
      </c>
      <c r="C2813">
        <v>124</v>
      </c>
      <c r="D2813">
        <v>28</v>
      </c>
      <c r="E2813">
        <v>200</v>
      </c>
      <c r="F2813">
        <f>COUNT(_xlfn.UNIQUE(A2813:E2813,TRUE))</f>
        <v>4</v>
      </c>
      <c r="G2813">
        <f>3*(MAX(A2813:E2813)+MIN(A2813:E2813))</f>
        <v>684</v>
      </c>
      <c r="H2813">
        <f>2*(SUM(A2813:E2813)-MAX(A2813:E2813)-MIN(A2813:E2813))</f>
        <v>888</v>
      </c>
      <c r="I2813">
        <f>IF(AND(F2813=5,G2813&gt;=H2813),1,0)</f>
        <v>0</v>
      </c>
    </row>
    <row r="2814">
      <c r="A2814">
        <v>11</v>
      </c>
      <c r="B2814">
        <v>22</v>
      </c>
      <c r="C2814">
        <v>52</v>
      </c>
      <c r="D2814">
        <v>62</v>
      </c>
      <c r="E2814">
        <v>28</v>
      </c>
      <c r="F2814">
        <f>COUNT(_xlfn.UNIQUE(A2814:E2814,TRUE))</f>
        <v>5</v>
      </c>
      <c r="G2814">
        <f>3*(MAX(A2814:E2814)+MIN(A2814:E2814))</f>
        <v>219</v>
      </c>
      <c r="H2814">
        <f>2*(SUM(A2814:E2814)-MAX(A2814:E2814)-MIN(A2814:E2814))</f>
        <v>204</v>
      </c>
      <c r="I2814">
        <f>IF(AND(F2814=5,G2814&gt;=H2814),1,0)</f>
        <v>1</v>
      </c>
    </row>
    <row r="2815">
      <c r="A2815">
        <v>34</v>
      </c>
      <c r="B2815">
        <v>17</v>
      </c>
      <c r="C2815">
        <v>162</v>
      </c>
      <c r="D2815">
        <v>89</v>
      </c>
      <c r="E2815">
        <v>58</v>
      </c>
      <c r="F2815">
        <f>COUNT(_xlfn.UNIQUE(A2815:E2815,TRUE))</f>
        <v>5</v>
      </c>
      <c r="G2815">
        <f>3*(MAX(A2815:E2815)+MIN(A2815:E2815))</f>
        <v>537</v>
      </c>
      <c r="H2815">
        <f>2*(SUM(A2815:E2815)-MAX(A2815:E2815)-MIN(A2815:E2815))</f>
        <v>362</v>
      </c>
      <c r="I2815">
        <f>IF(AND(F2815=5,G2815&gt;=H2815),1,0)</f>
        <v>1</v>
      </c>
    </row>
    <row r="2816">
      <c r="A2816">
        <v>106</v>
      </c>
      <c r="B2816">
        <v>53</v>
      </c>
      <c r="C2816">
        <v>128</v>
      </c>
      <c r="D2816">
        <v>34</v>
      </c>
      <c r="E2816">
        <v>95</v>
      </c>
      <c r="F2816">
        <f>COUNT(_xlfn.UNIQUE(A2816:E2816,TRUE))</f>
        <v>5</v>
      </c>
      <c r="G2816">
        <f>3*(MAX(A2816:E2816)+MIN(A2816:E2816))</f>
        <v>486</v>
      </c>
      <c r="H2816">
        <f>2*(SUM(A2816:E2816)-MAX(A2816:E2816)-MIN(A2816:E2816))</f>
        <v>508</v>
      </c>
      <c r="I2816">
        <f>IF(AND(F2816=5,G2816&gt;=H2816),1,0)</f>
        <v>0</v>
      </c>
    </row>
    <row r="2817">
      <c r="A2817">
        <v>11</v>
      </c>
      <c r="B2817">
        <v>22</v>
      </c>
      <c r="C2817">
        <v>99</v>
      </c>
      <c r="D2817">
        <v>172</v>
      </c>
      <c r="E2817">
        <v>60</v>
      </c>
      <c r="F2817">
        <f>COUNT(_xlfn.UNIQUE(A2817:E2817,TRUE))</f>
        <v>5</v>
      </c>
      <c r="G2817">
        <f>3*(MAX(A2817:E2817)+MIN(A2817:E2817))</f>
        <v>549</v>
      </c>
      <c r="H2817">
        <f>2*(SUM(A2817:E2817)-MAX(A2817:E2817)-MIN(A2817:E2817))</f>
        <v>362</v>
      </c>
      <c r="I2817">
        <f>IF(AND(F2817=5,G2817&gt;=H2817),1,0)</f>
        <v>1</v>
      </c>
    </row>
    <row r="2818">
      <c r="A2818">
        <v>118</v>
      </c>
      <c r="B2818">
        <v>59</v>
      </c>
      <c r="C2818">
        <v>54</v>
      </c>
      <c r="D2818">
        <v>56</v>
      </c>
      <c r="E2818">
        <v>58</v>
      </c>
      <c r="F2818">
        <f>COUNT(_xlfn.UNIQUE(A2818:E2818,TRUE))</f>
        <v>5</v>
      </c>
      <c r="G2818">
        <f>3*(MAX(A2818:E2818)+MIN(A2818:E2818))</f>
        <v>516</v>
      </c>
      <c r="H2818">
        <f>2*(SUM(A2818:E2818)-MAX(A2818:E2818)-MIN(A2818:E2818))</f>
        <v>346</v>
      </c>
      <c r="I2818">
        <f>IF(AND(F2818=5,G2818&gt;=H2818),1,0)</f>
        <v>1</v>
      </c>
    </row>
    <row r="2819">
      <c r="A2819">
        <v>255</v>
      </c>
      <c r="B2819">
        <v>170</v>
      </c>
      <c r="C2819">
        <v>92</v>
      </c>
      <c r="D2819">
        <v>108</v>
      </c>
      <c r="E2819">
        <v>102</v>
      </c>
      <c r="F2819">
        <f>COUNT(_xlfn.UNIQUE(A2819:E2819,TRUE))</f>
        <v>5</v>
      </c>
      <c r="G2819">
        <f>3*(MAX(A2819:E2819)+MIN(A2819:E2819))</f>
        <v>1041</v>
      </c>
      <c r="H2819">
        <f>2*(SUM(A2819:E2819)-MAX(A2819:E2819)-MIN(A2819:E2819))</f>
        <v>760</v>
      </c>
      <c r="I2819">
        <f>IF(AND(F2819=5,G2819&gt;=H2819),1,0)</f>
        <v>1</v>
      </c>
    </row>
    <row r="2820">
      <c r="A2820">
        <v>76</v>
      </c>
      <c r="B2820">
        <v>76</v>
      </c>
      <c r="C2820">
        <v>130</v>
      </c>
      <c r="D2820">
        <v>51</v>
      </c>
      <c r="E2820">
        <v>11</v>
      </c>
      <c r="F2820">
        <f>COUNT(_xlfn.UNIQUE(A2820:E2820,TRUE))</f>
        <v>4</v>
      </c>
      <c r="G2820">
        <f>3*(MAX(A2820:E2820)+MIN(A2820:E2820))</f>
        <v>423</v>
      </c>
      <c r="H2820">
        <f>2*(SUM(A2820:E2820)-MAX(A2820:E2820)-MIN(A2820:E2820))</f>
        <v>406</v>
      </c>
      <c r="I2820">
        <f>IF(AND(F2820=5,G2820&gt;=H2820),1,0)</f>
        <v>0</v>
      </c>
    </row>
    <row r="2821">
      <c r="A2821">
        <v>225</v>
      </c>
      <c r="B2821">
        <v>150</v>
      </c>
      <c r="C2821">
        <v>82</v>
      </c>
      <c r="D2821">
        <v>60</v>
      </c>
      <c r="E2821">
        <v>20</v>
      </c>
      <c r="F2821">
        <f>COUNT(_xlfn.UNIQUE(A2821:E2821,TRUE))</f>
        <v>5</v>
      </c>
      <c r="G2821">
        <f>3*(MAX(A2821:E2821)+MIN(A2821:E2821))</f>
        <v>735</v>
      </c>
      <c r="H2821">
        <f>2*(SUM(A2821:E2821)-MAX(A2821:E2821)-MIN(A2821:E2821))</f>
        <v>584</v>
      </c>
      <c r="I2821">
        <f>IF(AND(F2821=5,G2821&gt;=H2821),1,0)</f>
        <v>1</v>
      </c>
    </row>
    <row r="2822">
      <c r="A2822">
        <v>104</v>
      </c>
      <c r="B2822">
        <v>104</v>
      </c>
      <c r="C2822">
        <v>30</v>
      </c>
      <c r="D2822">
        <v>36</v>
      </c>
      <c r="E2822">
        <v>196</v>
      </c>
      <c r="F2822">
        <f>COUNT(_xlfn.UNIQUE(A2822:E2822,TRUE))</f>
        <v>4</v>
      </c>
      <c r="G2822">
        <f>3*(MAX(A2822:E2822)+MIN(A2822:E2822))</f>
        <v>678</v>
      </c>
      <c r="H2822">
        <f>2*(SUM(A2822:E2822)-MAX(A2822:E2822)-MIN(A2822:E2822))</f>
        <v>488</v>
      </c>
      <c r="I2822">
        <f>IF(AND(F2822=5,G2822&gt;=H2822),1,0)</f>
        <v>0</v>
      </c>
    </row>
    <row r="2823">
      <c r="A2823">
        <v>171</v>
      </c>
      <c r="B2823">
        <v>57</v>
      </c>
      <c r="C2823">
        <v>46</v>
      </c>
      <c r="D2823">
        <v>88</v>
      </c>
      <c r="E2823">
        <v>34</v>
      </c>
      <c r="F2823">
        <f>COUNT(_xlfn.UNIQUE(A2823:E2823,TRUE))</f>
        <v>5</v>
      </c>
      <c r="G2823">
        <f>3*(MAX(A2823:E2823)+MIN(A2823:E2823))</f>
        <v>615</v>
      </c>
      <c r="H2823">
        <f>2*(SUM(A2823:E2823)-MAX(A2823:E2823)-MIN(A2823:E2823))</f>
        <v>382</v>
      </c>
      <c r="I2823">
        <f>IF(AND(F2823=5,G2823&gt;=H2823),1,0)</f>
        <v>1</v>
      </c>
    </row>
    <row r="2824">
      <c r="A2824">
        <v>51</v>
      </c>
      <c r="B2824">
        <v>34</v>
      </c>
      <c r="C2824">
        <v>32</v>
      </c>
      <c r="D2824">
        <v>36</v>
      </c>
      <c r="E2824">
        <v>76</v>
      </c>
      <c r="F2824">
        <f>COUNT(_xlfn.UNIQUE(A2824:E2824,TRUE))</f>
        <v>5</v>
      </c>
      <c r="G2824">
        <f>3*(MAX(A2824:E2824)+MIN(A2824:E2824))</f>
        <v>324</v>
      </c>
      <c r="H2824">
        <f>2*(SUM(A2824:E2824)-MAX(A2824:E2824)-MIN(A2824:E2824))</f>
        <v>242</v>
      </c>
      <c r="I2824">
        <f>IF(AND(F2824=5,G2824&gt;=H2824),1,0)</f>
        <v>1</v>
      </c>
    </row>
    <row r="2825">
      <c r="A2825">
        <v>87</v>
      </c>
      <c r="B2825">
        <v>58</v>
      </c>
      <c r="C2825">
        <v>48</v>
      </c>
      <c r="D2825">
        <v>112</v>
      </c>
      <c r="E2825">
        <v>34</v>
      </c>
      <c r="F2825">
        <f>COUNT(_xlfn.UNIQUE(A2825:E2825,TRUE))</f>
        <v>5</v>
      </c>
      <c r="G2825">
        <f>3*(MAX(A2825:E2825)+MIN(A2825:E2825))</f>
        <v>438</v>
      </c>
      <c r="H2825">
        <f>2*(SUM(A2825:E2825)-MAX(A2825:E2825)-MIN(A2825:E2825))</f>
        <v>386</v>
      </c>
      <c r="I2825">
        <f>IF(AND(F2825=5,G2825&gt;=H2825),1,0)</f>
        <v>1</v>
      </c>
    </row>
    <row r="2826">
      <c r="A2826">
        <v>92</v>
      </c>
      <c r="B2826">
        <v>92</v>
      </c>
      <c r="C2826">
        <v>86</v>
      </c>
      <c r="D2826">
        <v>140</v>
      </c>
      <c r="E2826">
        <v>114</v>
      </c>
      <c r="F2826">
        <f>COUNT(_xlfn.UNIQUE(A2826:E2826,TRUE))</f>
        <v>4</v>
      </c>
      <c r="G2826">
        <f>3*(MAX(A2826:E2826)+MIN(A2826:E2826))</f>
        <v>678</v>
      </c>
      <c r="H2826">
        <f>2*(SUM(A2826:E2826)-MAX(A2826:E2826)-MIN(A2826:E2826))</f>
        <v>596</v>
      </c>
      <c r="I2826">
        <f>IF(AND(F2826=5,G2826&gt;=H2826),1,0)</f>
        <v>0</v>
      </c>
    </row>
    <row r="2827">
      <c r="A2827">
        <v>66</v>
      </c>
      <c r="B2827">
        <v>33</v>
      </c>
      <c r="C2827">
        <v>100</v>
      </c>
      <c r="D2827">
        <v>152</v>
      </c>
      <c r="E2827">
        <v>94</v>
      </c>
      <c r="F2827">
        <f>COUNT(_xlfn.UNIQUE(A2827:E2827,TRUE))</f>
        <v>5</v>
      </c>
      <c r="G2827">
        <f>3*(MAX(A2827:E2827)+MIN(A2827:E2827))</f>
        <v>555</v>
      </c>
      <c r="H2827">
        <f>2*(SUM(A2827:E2827)-MAX(A2827:E2827)-MIN(A2827:E2827))</f>
        <v>520</v>
      </c>
      <c r="I2827">
        <f>IF(AND(F2827=5,G2827&gt;=H2827),1,0)</f>
        <v>1</v>
      </c>
    </row>
    <row r="2828">
      <c r="A2828">
        <v>138</v>
      </c>
      <c r="B2828">
        <v>46</v>
      </c>
      <c r="C2828">
        <v>23</v>
      </c>
      <c r="D2828">
        <v>69</v>
      </c>
      <c r="E2828">
        <v>72</v>
      </c>
      <c r="F2828">
        <f>COUNT(_xlfn.UNIQUE(A2828:E2828,TRUE))</f>
        <v>5</v>
      </c>
      <c r="G2828">
        <f>3*(MAX(A2828:E2828)+MIN(A2828:E2828))</f>
        <v>483</v>
      </c>
      <c r="H2828">
        <f>2*(SUM(A2828:E2828)-MAX(A2828:E2828)-MIN(A2828:E2828))</f>
        <v>374</v>
      </c>
      <c r="I2828">
        <f>IF(AND(F2828=5,G2828&gt;=H2828),1,0)</f>
        <v>1</v>
      </c>
    </row>
    <row r="2829">
      <c r="A2829">
        <v>182</v>
      </c>
      <c r="B2829">
        <v>91</v>
      </c>
      <c r="C2829">
        <v>96</v>
      </c>
      <c r="D2829">
        <v>57</v>
      </c>
      <c r="E2829">
        <v>72</v>
      </c>
      <c r="F2829">
        <f>COUNT(_xlfn.UNIQUE(A2829:E2829,TRUE))</f>
        <v>5</v>
      </c>
      <c r="G2829">
        <f>3*(MAX(A2829:E2829)+MIN(A2829:E2829))</f>
        <v>717</v>
      </c>
      <c r="H2829">
        <f>2*(SUM(A2829:E2829)-MAX(A2829:E2829)-MIN(A2829:E2829))</f>
        <v>518</v>
      </c>
      <c r="I2829">
        <f>IF(AND(F2829=5,G2829&gt;=H2829),1,0)</f>
        <v>1</v>
      </c>
    </row>
    <row r="2830">
      <c r="A2830">
        <v>24</v>
      </c>
      <c r="B2830">
        <v>12</v>
      </c>
      <c r="C2830">
        <v>21</v>
      </c>
      <c r="D2830">
        <v>82</v>
      </c>
      <c r="E2830">
        <v>30</v>
      </c>
      <c r="F2830">
        <f>COUNT(_xlfn.UNIQUE(A2830:E2830,TRUE))</f>
        <v>5</v>
      </c>
      <c r="G2830">
        <f>3*(MAX(A2830:E2830)+MIN(A2830:E2830))</f>
        <v>282</v>
      </c>
      <c r="H2830">
        <f>2*(SUM(A2830:E2830)-MAX(A2830:E2830)-MIN(A2830:E2830))</f>
        <v>150</v>
      </c>
      <c r="I2830">
        <f>IF(AND(F2830=5,G2830&gt;=H2830),1,0)</f>
        <v>1</v>
      </c>
    </row>
    <row r="2831">
      <c r="A2831">
        <v>171</v>
      </c>
      <c r="B2831">
        <v>114</v>
      </c>
      <c r="C2831">
        <v>42</v>
      </c>
      <c r="D2831">
        <v>92</v>
      </c>
      <c r="E2831">
        <v>86</v>
      </c>
      <c r="F2831">
        <f>COUNT(_xlfn.UNIQUE(A2831:E2831,TRUE))</f>
        <v>5</v>
      </c>
      <c r="G2831">
        <f>3*(MAX(A2831:E2831)+MIN(A2831:E2831))</f>
        <v>639</v>
      </c>
      <c r="H2831">
        <f>2*(SUM(A2831:E2831)-MAX(A2831:E2831)-MIN(A2831:E2831))</f>
        <v>584</v>
      </c>
      <c r="I2831">
        <f>IF(AND(F2831=5,G2831&gt;=H2831),1,0)</f>
        <v>1</v>
      </c>
    </row>
    <row r="2832">
      <c r="A2832">
        <v>100</v>
      </c>
      <c r="B2832">
        <v>200</v>
      </c>
      <c r="C2832">
        <v>36</v>
      </c>
      <c r="D2832">
        <v>50</v>
      </c>
      <c r="E2832">
        <v>46</v>
      </c>
      <c r="F2832">
        <f>COUNT(_xlfn.UNIQUE(A2832:E2832,TRUE))</f>
        <v>5</v>
      </c>
      <c r="G2832">
        <f>3*(MAX(A2832:E2832)+MIN(A2832:E2832))</f>
        <v>708</v>
      </c>
      <c r="H2832">
        <f>2*(SUM(A2832:E2832)-MAX(A2832:E2832)-MIN(A2832:E2832))</f>
        <v>392</v>
      </c>
      <c r="I2832">
        <f>IF(AND(F2832=5,G2832&gt;=H2832),1,0)</f>
        <v>1</v>
      </c>
    </row>
    <row r="2833">
      <c r="A2833">
        <v>158</v>
      </c>
      <c r="B2833">
        <v>79</v>
      </c>
      <c r="C2833">
        <v>62</v>
      </c>
      <c r="D2833">
        <v>73</v>
      </c>
      <c r="E2833">
        <v>28</v>
      </c>
      <c r="F2833">
        <f>COUNT(_xlfn.UNIQUE(A2833:E2833,TRUE))</f>
        <v>5</v>
      </c>
      <c r="G2833">
        <f>3*(MAX(A2833:E2833)+MIN(A2833:E2833))</f>
        <v>558</v>
      </c>
      <c r="H2833">
        <f>2*(SUM(A2833:E2833)-MAX(A2833:E2833)-MIN(A2833:E2833))</f>
        <v>428</v>
      </c>
      <c r="I2833">
        <f>IF(AND(F2833=5,G2833&gt;=H2833),1,0)</f>
        <v>1</v>
      </c>
    </row>
    <row r="2834">
      <c r="A2834">
        <v>61</v>
      </c>
      <c r="B2834">
        <v>122</v>
      </c>
      <c r="C2834">
        <v>74</v>
      </c>
      <c r="D2834">
        <v>11</v>
      </c>
      <c r="E2834">
        <v>32</v>
      </c>
      <c r="F2834">
        <f>COUNT(_xlfn.UNIQUE(A2834:E2834,TRUE))</f>
        <v>5</v>
      </c>
      <c r="G2834">
        <f>3*(MAX(A2834:E2834)+MIN(A2834:E2834))</f>
        <v>399</v>
      </c>
      <c r="H2834">
        <f>2*(SUM(A2834:E2834)-MAX(A2834:E2834)-MIN(A2834:E2834))</f>
        <v>334</v>
      </c>
      <c r="I2834">
        <f>IF(AND(F2834=5,G2834&gt;=H2834),1,0)</f>
        <v>1</v>
      </c>
    </row>
    <row r="2835">
      <c r="A2835">
        <v>29</v>
      </c>
      <c r="B2835">
        <v>58</v>
      </c>
      <c r="C2835">
        <v>98</v>
      </c>
      <c r="D2835">
        <v>146</v>
      </c>
      <c r="E2835">
        <v>96</v>
      </c>
      <c r="F2835">
        <f>COUNT(_xlfn.UNIQUE(A2835:E2835,TRUE))</f>
        <v>5</v>
      </c>
      <c r="G2835">
        <f>3*(MAX(A2835:E2835)+MIN(A2835:E2835))</f>
        <v>525</v>
      </c>
      <c r="H2835">
        <f>2*(SUM(A2835:E2835)-MAX(A2835:E2835)-MIN(A2835:E2835))</f>
        <v>504</v>
      </c>
      <c r="I2835">
        <f>IF(AND(F2835=5,G2835&gt;=H2835),1,0)</f>
        <v>1</v>
      </c>
    </row>
    <row r="2836">
      <c r="A2836">
        <v>28</v>
      </c>
      <c r="B2836">
        <v>56</v>
      </c>
      <c r="C2836">
        <v>77</v>
      </c>
      <c r="D2836">
        <v>106</v>
      </c>
      <c r="E2836">
        <v>50</v>
      </c>
      <c r="F2836">
        <f>COUNT(_xlfn.UNIQUE(A2836:E2836,TRUE))</f>
        <v>5</v>
      </c>
      <c r="G2836">
        <f>3*(MAX(A2836:E2836)+MIN(A2836:E2836))</f>
        <v>402</v>
      </c>
      <c r="H2836">
        <f>2*(SUM(A2836:E2836)-MAX(A2836:E2836)-MIN(A2836:E2836))</f>
        <v>366</v>
      </c>
      <c r="I2836">
        <f>IF(AND(F2836=5,G2836&gt;=H2836),1,0)</f>
        <v>1</v>
      </c>
    </row>
    <row r="2837">
      <c r="A2837">
        <v>73</v>
      </c>
      <c r="B2837">
        <v>146</v>
      </c>
      <c r="C2837">
        <v>91</v>
      </c>
      <c r="D2837">
        <v>98</v>
      </c>
      <c r="E2837">
        <v>70</v>
      </c>
      <c r="F2837">
        <f>COUNT(_xlfn.UNIQUE(A2837:E2837,TRUE))</f>
        <v>5</v>
      </c>
      <c r="G2837">
        <f>3*(MAX(A2837:E2837)+MIN(A2837:E2837))</f>
        <v>648</v>
      </c>
      <c r="H2837">
        <f>2*(SUM(A2837:E2837)-MAX(A2837:E2837)-MIN(A2837:E2837))</f>
        <v>524</v>
      </c>
      <c r="I2837">
        <f>IF(AND(F2837=5,G2837&gt;=H2837),1,0)</f>
        <v>1</v>
      </c>
    </row>
    <row r="2838">
      <c r="A2838">
        <v>91</v>
      </c>
      <c r="B2838">
        <v>182</v>
      </c>
      <c r="C2838">
        <v>40</v>
      </c>
      <c r="D2838">
        <v>92</v>
      </c>
      <c r="E2838">
        <v>54</v>
      </c>
      <c r="F2838">
        <f>COUNT(_xlfn.UNIQUE(A2838:E2838,TRUE))</f>
        <v>5</v>
      </c>
      <c r="G2838">
        <f>3*(MAX(A2838:E2838)+MIN(A2838:E2838))</f>
        <v>666</v>
      </c>
      <c r="H2838">
        <f>2*(SUM(A2838:E2838)-MAX(A2838:E2838)-MIN(A2838:E2838))</f>
        <v>474</v>
      </c>
      <c r="I2838">
        <f>IF(AND(F2838=5,G2838&gt;=H2838),1,0)</f>
        <v>1</v>
      </c>
    </row>
    <row r="2839">
      <c r="A2839">
        <v>100</v>
      </c>
      <c r="B2839">
        <v>50</v>
      </c>
      <c r="C2839">
        <v>90</v>
      </c>
      <c r="D2839">
        <v>112</v>
      </c>
      <c r="E2839">
        <v>148</v>
      </c>
      <c r="F2839">
        <f>COUNT(_xlfn.UNIQUE(A2839:E2839,TRUE))</f>
        <v>5</v>
      </c>
      <c r="G2839">
        <f>3*(MAX(A2839:E2839)+MIN(A2839:E2839))</f>
        <v>594</v>
      </c>
      <c r="H2839">
        <f>2*(SUM(A2839:E2839)-MAX(A2839:E2839)-MIN(A2839:E2839))</f>
        <v>604</v>
      </c>
      <c r="I2839">
        <f>IF(AND(F2839=5,G2839&gt;=H2839),1,0)</f>
        <v>0</v>
      </c>
    </row>
    <row r="2840">
      <c r="A2840">
        <v>29</v>
      </c>
      <c r="B2840">
        <v>29</v>
      </c>
      <c r="C2840">
        <v>95</v>
      </c>
      <c r="D2840">
        <v>138</v>
      </c>
      <c r="E2840">
        <v>92</v>
      </c>
      <c r="F2840">
        <f>COUNT(_xlfn.UNIQUE(A2840:E2840,TRUE))</f>
        <v>4</v>
      </c>
      <c r="G2840">
        <f>3*(MAX(A2840:E2840)+MIN(A2840:E2840))</f>
        <v>501</v>
      </c>
      <c r="H2840">
        <f>2*(SUM(A2840:E2840)-MAX(A2840:E2840)-MIN(A2840:E2840))</f>
        <v>432</v>
      </c>
      <c r="I2840">
        <f>IF(AND(F2840=5,G2840&gt;=H2840),1,0)</f>
        <v>0</v>
      </c>
    </row>
    <row r="2841">
      <c r="A2841">
        <v>24</v>
      </c>
      <c r="B2841">
        <v>48</v>
      </c>
      <c r="C2841">
        <v>67</v>
      </c>
      <c r="D2841">
        <v>56</v>
      </c>
      <c r="E2841">
        <v>36</v>
      </c>
      <c r="F2841">
        <f>COUNT(_xlfn.UNIQUE(A2841:E2841,TRUE))</f>
        <v>5</v>
      </c>
      <c r="G2841">
        <f>3*(MAX(A2841:E2841)+MIN(A2841:E2841))</f>
        <v>273</v>
      </c>
      <c r="H2841">
        <f>2*(SUM(A2841:E2841)-MAX(A2841:E2841)-MIN(A2841:E2841))</f>
        <v>280</v>
      </c>
      <c r="I2841">
        <f>IF(AND(F2841=5,G2841&gt;=H2841),1,0)</f>
        <v>0</v>
      </c>
    </row>
    <row r="2842">
      <c r="A2842">
        <v>219</v>
      </c>
      <c r="B2842">
        <v>146</v>
      </c>
      <c r="C2842">
        <v>188</v>
      </c>
      <c r="D2842">
        <v>72</v>
      </c>
      <c r="E2842">
        <v>54</v>
      </c>
      <c r="F2842">
        <f>COUNT(_xlfn.UNIQUE(A2842:E2842,TRUE))</f>
        <v>5</v>
      </c>
      <c r="G2842">
        <f>3*(MAX(A2842:E2842)+MIN(A2842:E2842))</f>
        <v>819</v>
      </c>
      <c r="H2842">
        <f>2*(SUM(A2842:E2842)-MAX(A2842:E2842)-MIN(A2842:E2842))</f>
        <v>812</v>
      </c>
      <c r="I2842">
        <f>IF(AND(F2842=5,G2842&gt;=H2842),1,0)</f>
        <v>1</v>
      </c>
    </row>
    <row r="2843">
      <c r="A2843">
        <v>39</v>
      </c>
      <c r="B2843">
        <v>13</v>
      </c>
      <c r="C2843">
        <v>25</v>
      </c>
      <c r="D2843">
        <v>88</v>
      </c>
      <c r="E2843">
        <v>28</v>
      </c>
      <c r="F2843">
        <f>COUNT(_xlfn.UNIQUE(A2843:E2843,TRUE))</f>
        <v>5</v>
      </c>
      <c r="G2843">
        <f>3*(MAX(A2843:E2843)+MIN(A2843:E2843))</f>
        <v>303</v>
      </c>
      <c r="H2843">
        <f>2*(SUM(A2843:E2843)-MAX(A2843:E2843)-MIN(A2843:E2843))</f>
        <v>184</v>
      </c>
      <c r="I2843">
        <f>IF(AND(F2843=5,G2843&gt;=H2843),1,0)</f>
        <v>1</v>
      </c>
    </row>
    <row r="2844">
      <c r="A2844">
        <v>84</v>
      </c>
      <c r="B2844">
        <v>168</v>
      </c>
      <c r="C2844">
        <v>136</v>
      </c>
      <c r="D2844">
        <v>200</v>
      </c>
      <c r="E2844">
        <v>88</v>
      </c>
      <c r="F2844">
        <f>COUNT(_xlfn.UNIQUE(A2844:E2844,TRUE))</f>
        <v>5</v>
      </c>
      <c r="G2844">
        <f>3*(MAX(A2844:E2844)+MIN(A2844:E2844))</f>
        <v>852</v>
      </c>
      <c r="H2844">
        <f>2*(SUM(A2844:E2844)-MAX(A2844:E2844)-MIN(A2844:E2844))</f>
        <v>784</v>
      </c>
      <c r="I2844">
        <f>IF(AND(F2844=5,G2844&gt;=H2844),1,0)</f>
        <v>1</v>
      </c>
    </row>
    <row r="2845">
      <c r="A2845">
        <v>132</v>
      </c>
      <c r="B2845">
        <v>88</v>
      </c>
      <c r="C2845">
        <v>110</v>
      </c>
      <c r="D2845">
        <v>54</v>
      </c>
      <c r="E2845">
        <v>180</v>
      </c>
      <c r="F2845">
        <f>COUNT(_xlfn.UNIQUE(A2845:E2845,TRUE))</f>
        <v>5</v>
      </c>
      <c r="G2845">
        <f>3*(MAX(A2845:E2845)+MIN(A2845:E2845))</f>
        <v>702</v>
      </c>
      <c r="H2845">
        <f>2*(SUM(A2845:E2845)-MAX(A2845:E2845)-MIN(A2845:E2845))</f>
        <v>660</v>
      </c>
      <c r="I2845">
        <f>IF(AND(F2845=5,G2845&gt;=H2845),1,0)</f>
        <v>1</v>
      </c>
    </row>
    <row r="2846">
      <c r="A2846">
        <v>20</v>
      </c>
      <c r="B2846">
        <v>20</v>
      </c>
      <c r="C2846">
        <v>92</v>
      </c>
      <c r="D2846">
        <v>39</v>
      </c>
      <c r="E2846">
        <v>65</v>
      </c>
      <c r="F2846">
        <f>COUNT(_xlfn.UNIQUE(A2846:E2846,TRUE))</f>
        <v>4</v>
      </c>
      <c r="G2846">
        <f>3*(MAX(A2846:E2846)+MIN(A2846:E2846))</f>
        <v>336</v>
      </c>
      <c r="H2846">
        <f>2*(SUM(A2846:E2846)-MAX(A2846:E2846)-MIN(A2846:E2846))</f>
        <v>248</v>
      </c>
      <c r="I2846">
        <f>IF(AND(F2846=5,G2846&gt;=H2846),1,0)</f>
        <v>0</v>
      </c>
    </row>
    <row r="2847">
      <c r="A2847">
        <v>66</v>
      </c>
      <c r="B2847">
        <v>66</v>
      </c>
      <c r="C2847">
        <v>86</v>
      </c>
      <c r="D2847">
        <v>98</v>
      </c>
      <c r="E2847">
        <v>18</v>
      </c>
      <c r="F2847">
        <f>COUNT(_xlfn.UNIQUE(A2847:E2847,TRUE))</f>
        <v>4</v>
      </c>
      <c r="G2847">
        <f>3*(MAX(A2847:E2847)+MIN(A2847:E2847))</f>
        <v>348</v>
      </c>
      <c r="H2847">
        <f>2*(SUM(A2847:E2847)-MAX(A2847:E2847)-MIN(A2847:E2847))</f>
        <v>436</v>
      </c>
      <c r="I2847">
        <f>IF(AND(F2847=5,G2847&gt;=H2847),1,0)</f>
        <v>0</v>
      </c>
    </row>
    <row r="2848">
      <c r="A2848">
        <v>204</v>
      </c>
      <c r="B2848">
        <v>68</v>
      </c>
      <c r="C2848">
        <v>24</v>
      </c>
      <c r="D2848">
        <v>116</v>
      </c>
      <c r="E2848">
        <v>32</v>
      </c>
      <c r="F2848">
        <f>COUNT(_xlfn.UNIQUE(A2848:E2848,TRUE))</f>
        <v>5</v>
      </c>
      <c r="G2848">
        <f>3*(MAX(A2848:E2848)+MIN(A2848:E2848))</f>
        <v>684</v>
      </c>
      <c r="H2848">
        <f>2*(SUM(A2848:E2848)-MAX(A2848:E2848)-MIN(A2848:E2848))</f>
        <v>432</v>
      </c>
      <c r="I2848">
        <f>IF(AND(F2848=5,G2848&gt;=H2848),1,0)</f>
        <v>1</v>
      </c>
    </row>
    <row r="2849">
      <c r="A2849">
        <v>176</v>
      </c>
      <c r="B2849">
        <v>176</v>
      </c>
      <c r="C2849">
        <v>67</v>
      </c>
      <c r="D2849">
        <v>100</v>
      </c>
      <c r="E2849">
        <v>128</v>
      </c>
      <c r="F2849">
        <f>COUNT(_xlfn.UNIQUE(A2849:E2849,TRUE))</f>
        <v>4</v>
      </c>
      <c r="G2849">
        <f>3*(MAX(A2849:E2849)+MIN(A2849:E2849))</f>
        <v>729</v>
      </c>
      <c r="H2849">
        <f>2*(SUM(A2849:E2849)-MAX(A2849:E2849)-MIN(A2849:E2849))</f>
        <v>808</v>
      </c>
      <c r="I2849">
        <f>IF(AND(F2849=5,G2849&gt;=H2849),1,0)</f>
        <v>0</v>
      </c>
    </row>
    <row r="2850">
      <c r="A2850">
        <v>166</v>
      </c>
      <c r="B2850">
        <v>166</v>
      </c>
      <c r="C2850">
        <v>96</v>
      </c>
      <c r="D2850">
        <v>59</v>
      </c>
      <c r="E2850">
        <v>59</v>
      </c>
      <c r="F2850">
        <f>COUNT(_xlfn.UNIQUE(A2850:E2850,TRUE))</f>
        <v>3</v>
      </c>
      <c r="G2850">
        <f>3*(MAX(A2850:E2850)+MIN(A2850:E2850))</f>
        <v>675</v>
      </c>
      <c r="H2850">
        <f>2*(SUM(A2850:E2850)-MAX(A2850:E2850)-MIN(A2850:E2850))</f>
        <v>642</v>
      </c>
      <c r="I2850">
        <f>IF(AND(F2850=5,G2850&gt;=H2850),1,0)</f>
        <v>0</v>
      </c>
    </row>
    <row r="2851">
      <c r="A2851">
        <v>75</v>
      </c>
      <c r="B2851">
        <v>75</v>
      </c>
      <c r="C2851">
        <v>70</v>
      </c>
      <c r="D2851">
        <v>44</v>
      </c>
      <c r="E2851">
        <v>90</v>
      </c>
      <c r="F2851">
        <f>COUNT(_xlfn.UNIQUE(A2851:E2851,TRUE))</f>
        <v>4</v>
      </c>
      <c r="G2851">
        <f>3*(MAX(A2851:E2851)+MIN(A2851:E2851))</f>
        <v>402</v>
      </c>
      <c r="H2851">
        <f>2*(SUM(A2851:E2851)-MAX(A2851:E2851)-MIN(A2851:E2851))</f>
        <v>440</v>
      </c>
      <c r="I2851">
        <f>IF(AND(F2851=5,G2851&gt;=H2851),1,0)</f>
        <v>0</v>
      </c>
    </row>
    <row r="2852">
      <c r="A2852">
        <v>90</v>
      </c>
      <c r="B2852">
        <v>30</v>
      </c>
      <c r="C2852">
        <v>62</v>
      </c>
      <c r="D2852">
        <v>116</v>
      </c>
      <c r="E2852">
        <v>166</v>
      </c>
      <c r="F2852">
        <f>COUNT(_xlfn.UNIQUE(A2852:E2852,TRUE))</f>
        <v>5</v>
      </c>
      <c r="G2852">
        <f>3*(MAX(A2852:E2852)+MIN(A2852:E2852))</f>
        <v>588</v>
      </c>
      <c r="H2852">
        <f>2*(SUM(A2852:E2852)-MAX(A2852:E2852)-MIN(A2852:E2852))</f>
        <v>536</v>
      </c>
      <c r="I2852">
        <f>IF(AND(F2852=5,G2852&gt;=H2852),1,0)</f>
        <v>1</v>
      </c>
    </row>
    <row r="2853">
      <c r="A2853">
        <v>10</v>
      </c>
      <c r="B2853">
        <v>20</v>
      </c>
      <c r="C2853">
        <v>31</v>
      </c>
      <c r="D2853">
        <v>31</v>
      </c>
      <c r="E2853">
        <v>88</v>
      </c>
      <c r="F2853">
        <f>COUNT(_xlfn.UNIQUE(A2853:E2853,TRUE))</f>
        <v>4</v>
      </c>
      <c r="G2853">
        <f>3*(MAX(A2853:E2853)+MIN(A2853:E2853))</f>
        <v>294</v>
      </c>
      <c r="H2853">
        <f>2*(SUM(A2853:E2853)-MAX(A2853:E2853)-MIN(A2853:E2853))</f>
        <v>164</v>
      </c>
      <c r="I2853">
        <f>IF(AND(F2853=5,G2853&gt;=H2853),1,0)</f>
        <v>0</v>
      </c>
    </row>
    <row r="2854">
      <c r="A2854">
        <v>15</v>
      </c>
      <c r="B2854">
        <v>15</v>
      </c>
      <c r="C2854">
        <v>48</v>
      </c>
      <c r="D2854">
        <v>122</v>
      </c>
      <c r="E2854">
        <v>24</v>
      </c>
      <c r="F2854">
        <f>COUNT(_xlfn.UNIQUE(A2854:E2854,TRUE))</f>
        <v>4</v>
      </c>
      <c r="G2854">
        <f>3*(MAX(A2854:E2854)+MIN(A2854:E2854))</f>
        <v>411</v>
      </c>
      <c r="H2854">
        <f>2*(SUM(A2854:E2854)-MAX(A2854:E2854)-MIN(A2854:E2854))</f>
        <v>174</v>
      </c>
      <c r="I2854">
        <f>IF(AND(F2854=5,G2854&gt;=H2854),1,0)</f>
        <v>0</v>
      </c>
    </row>
    <row r="2855">
      <c r="A2855">
        <v>105</v>
      </c>
      <c r="B2855">
        <v>35</v>
      </c>
      <c r="C2855">
        <v>61</v>
      </c>
      <c r="D2855">
        <v>50</v>
      </c>
      <c r="E2855">
        <v>72</v>
      </c>
      <c r="F2855">
        <f>COUNT(_xlfn.UNIQUE(A2855:E2855,TRUE))</f>
        <v>5</v>
      </c>
      <c r="G2855">
        <f>3*(MAX(A2855:E2855)+MIN(A2855:E2855))</f>
        <v>420</v>
      </c>
      <c r="H2855">
        <f>2*(SUM(A2855:E2855)-MAX(A2855:E2855)-MIN(A2855:E2855))</f>
        <v>366</v>
      </c>
      <c r="I2855">
        <f>IF(AND(F2855=5,G2855&gt;=H2855),1,0)</f>
        <v>1</v>
      </c>
    </row>
    <row r="2856">
      <c r="A2856">
        <v>44</v>
      </c>
      <c r="B2856">
        <v>44</v>
      </c>
      <c r="C2856">
        <v>182</v>
      </c>
      <c r="D2856">
        <v>41</v>
      </c>
      <c r="E2856">
        <v>68</v>
      </c>
      <c r="F2856">
        <f>COUNT(_xlfn.UNIQUE(A2856:E2856,TRUE))</f>
        <v>4</v>
      </c>
      <c r="G2856">
        <f>3*(MAX(A2856:E2856)+MIN(A2856:E2856))</f>
        <v>669</v>
      </c>
      <c r="H2856">
        <f>2*(SUM(A2856:E2856)-MAX(A2856:E2856)-MIN(A2856:E2856))</f>
        <v>312</v>
      </c>
      <c r="I2856">
        <f>IF(AND(F2856=5,G2856&gt;=H2856),1,0)</f>
        <v>0</v>
      </c>
    </row>
    <row r="2857">
      <c r="A2857">
        <v>29</v>
      </c>
      <c r="B2857">
        <v>58</v>
      </c>
      <c r="C2857">
        <v>14</v>
      </c>
      <c r="D2857">
        <v>50</v>
      </c>
      <c r="E2857">
        <v>156</v>
      </c>
      <c r="F2857">
        <f>COUNT(_xlfn.UNIQUE(A2857:E2857,TRUE))</f>
        <v>5</v>
      </c>
      <c r="G2857">
        <f>3*(MAX(A2857:E2857)+MIN(A2857:E2857))</f>
        <v>510</v>
      </c>
      <c r="H2857">
        <f>2*(SUM(A2857:E2857)-MAX(A2857:E2857)-MIN(A2857:E2857))</f>
        <v>274</v>
      </c>
      <c r="I2857">
        <f>IF(AND(F2857=5,G2857&gt;=H2857),1,0)</f>
        <v>1</v>
      </c>
    </row>
    <row r="2858">
      <c r="A2858">
        <v>90</v>
      </c>
      <c r="B2858">
        <v>45</v>
      </c>
      <c r="C2858">
        <v>52</v>
      </c>
      <c r="D2858">
        <v>24</v>
      </c>
      <c r="E2858">
        <v>38</v>
      </c>
      <c r="F2858">
        <f>COUNT(_xlfn.UNIQUE(A2858:E2858,TRUE))</f>
        <v>5</v>
      </c>
      <c r="G2858">
        <f>3*(MAX(A2858:E2858)+MIN(A2858:E2858))</f>
        <v>342</v>
      </c>
      <c r="H2858">
        <f>2*(SUM(A2858:E2858)-MAX(A2858:E2858)-MIN(A2858:E2858))</f>
        <v>270</v>
      </c>
      <c r="I2858">
        <f>IF(AND(F2858=5,G2858&gt;=H2858),1,0)</f>
        <v>1</v>
      </c>
    </row>
    <row r="2859">
      <c r="A2859">
        <v>190</v>
      </c>
      <c r="B2859">
        <v>190</v>
      </c>
      <c r="C2859">
        <v>78</v>
      </c>
      <c r="D2859">
        <v>71</v>
      </c>
      <c r="E2859">
        <v>65</v>
      </c>
      <c r="F2859">
        <f>COUNT(_xlfn.UNIQUE(A2859:E2859,TRUE))</f>
        <v>4</v>
      </c>
      <c r="G2859">
        <f>3*(MAX(A2859:E2859)+MIN(A2859:E2859))</f>
        <v>765</v>
      </c>
      <c r="H2859">
        <f>2*(SUM(A2859:E2859)-MAX(A2859:E2859)-MIN(A2859:E2859))</f>
        <v>678</v>
      </c>
      <c r="I2859">
        <f>IF(AND(F2859=5,G2859&gt;=H2859),1,0)</f>
        <v>0</v>
      </c>
    </row>
    <row r="2860">
      <c r="A2860">
        <v>294</v>
      </c>
      <c r="B2860">
        <v>98</v>
      </c>
      <c r="C2860">
        <v>114</v>
      </c>
      <c r="D2860">
        <v>24</v>
      </c>
      <c r="E2860">
        <v>80</v>
      </c>
      <c r="F2860">
        <f>COUNT(_xlfn.UNIQUE(A2860:E2860,TRUE))</f>
        <v>5</v>
      </c>
      <c r="G2860">
        <f>3*(MAX(A2860:E2860)+MIN(A2860:E2860))</f>
        <v>954</v>
      </c>
      <c r="H2860">
        <f>2*(SUM(A2860:E2860)-MAX(A2860:E2860)-MIN(A2860:E2860))</f>
        <v>584</v>
      </c>
      <c r="I2860">
        <f>IF(AND(F2860=5,G2860&gt;=H2860),1,0)</f>
        <v>1</v>
      </c>
    </row>
    <row r="2861">
      <c r="A2861">
        <v>38</v>
      </c>
      <c r="B2861">
        <v>38</v>
      </c>
      <c r="C2861">
        <v>44</v>
      </c>
      <c r="D2861">
        <v>42</v>
      </c>
      <c r="E2861">
        <v>70</v>
      </c>
      <c r="F2861">
        <f>COUNT(_xlfn.UNIQUE(A2861:E2861,TRUE))</f>
        <v>4</v>
      </c>
      <c r="G2861">
        <f>3*(MAX(A2861:E2861)+MIN(A2861:E2861))</f>
        <v>324</v>
      </c>
      <c r="H2861">
        <f>2*(SUM(A2861:E2861)-MAX(A2861:E2861)-MIN(A2861:E2861))</f>
        <v>248</v>
      </c>
      <c r="I2861">
        <f>IF(AND(F2861=5,G2861&gt;=H2861),1,0)</f>
        <v>0</v>
      </c>
    </row>
    <row r="2862">
      <c r="A2862">
        <v>100</v>
      </c>
      <c r="B2862">
        <v>100</v>
      </c>
      <c r="C2862">
        <v>37</v>
      </c>
      <c r="D2862">
        <v>30</v>
      </c>
      <c r="E2862">
        <v>154</v>
      </c>
      <c r="F2862">
        <f>COUNT(_xlfn.UNIQUE(A2862:E2862,TRUE))</f>
        <v>4</v>
      </c>
      <c r="G2862">
        <f>3*(MAX(A2862:E2862)+MIN(A2862:E2862))</f>
        <v>552</v>
      </c>
      <c r="H2862">
        <f>2*(SUM(A2862:E2862)-MAX(A2862:E2862)-MIN(A2862:E2862))</f>
        <v>474</v>
      </c>
      <c r="I2862">
        <f>IF(AND(F2862=5,G2862&gt;=H2862),1,0)</f>
        <v>0</v>
      </c>
    </row>
    <row r="2863">
      <c r="A2863">
        <v>67</v>
      </c>
      <c r="B2863">
        <v>67</v>
      </c>
      <c r="C2863">
        <v>63</v>
      </c>
      <c r="D2863">
        <v>84</v>
      </c>
      <c r="E2863">
        <v>200</v>
      </c>
      <c r="F2863">
        <f>COUNT(_xlfn.UNIQUE(A2863:E2863,TRUE))</f>
        <v>4</v>
      </c>
      <c r="G2863">
        <f>3*(MAX(A2863:E2863)+MIN(A2863:E2863))</f>
        <v>789</v>
      </c>
      <c r="H2863">
        <f>2*(SUM(A2863:E2863)-MAX(A2863:E2863)-MIN(A2863:E2863))</f>
        <v>436</v>
      </c>
      <c r="I2863">
        <f>IF(AND(F2863=5,G2863&gt;=H2863),1,0)</f>
        <v>0</v>
      </c>
    </row>
    <row r="2864">
      <c r="A2864">
        <v>71</v>
      </c>
      <c r="B2864">
        <v>142</v>
      </c>
      <c r="C2864">
        <v>136</v>
      </c>
      <c r="D2864">
        <v>47</v>
      </c>
      <c r="E2864">
        <v>190</v>
      </c>
      <c r="F2864">
        <f>COUNT(_xlfn.UNIQUE(A2864:E2864,TRUE))</f>
        <v>5</v>
      </c>
      <c r="G2864">
        <f>3*(MAX(A2864:E2864)+MIN(A2864:E2864))</f>
        <v>711</v>
      </c>
      <c r="H2864">
        <f>2*(SUM(A2864:E2864)-MAX(A2864:E2864)-MIN(A2864:E2864))</f>
        <v>698</v>
      </c>
      <c r="I2864">
        <f>IF(AND(F2864=5,G2864&gt;=H2864),1,0)</f>
        <v>1</v>
      </c>
    </row>
    <row r="2865">
      <c r="A2865">
        <v>84</v>
      </c>
      <c r="B2865">
        <v>168</v>
      </c>
      <c r="C2865">
        <v>30</v>
      </c>
      <c r="D2865">
        <v>55</v>
      </c>
      <c r="E2865">
        <v>194</v>
      </c>
      <c r="F2865">
        <f>COUNT(_xlfn.UNIQUE(A2865:E2865,TRUE))</f>
        <v>5</v>
      </c>
      <c r="G2865">
        <f>3*(MAX(A2865:E2865)+MIN(A2865:E2865))</f>
        <v>672</v>
      </c>
      <c r="H2865">
        <f>2*(SUM(A2865:E2865)-MAX(A2865:E2865)-MIN(A2865:E2865))</f>
        <v>614</v>
      </c>
      <c r="I2865">
        <f>IF(AND(F2865=5,G2865&gt;=H2865),1,0)</f>
        <v>1</v>
      </c>
    </row>
    <row r="2866">
      <c r="A2866">
        <v>18</v>
      </c>
      <c r="B2866">
        <v>18</v>
      </c>
      <c r="C2866">
        <v>91</v>
      </c>
      <c r="D2866">
        <v>14</v>
      </c>
      <c r="E2866">
        <v>178</v>
      </c>
      <c r="F2866">
        <f>COUNT(_xlfn.UNIQUE(A2866:E2866,TRUE))</f>
        <v>4</v>
      </c>
      <c r="G2866">
        <f>3*(MAX(A2866:E2866)+MIN(A2866:E2866))</f>
        <v>576</v>
      </c>
      <c r="H2866">
        <f>2*(SUM(A2866:E2866)-MAX(A2866:E2866)-MIN(A2866:E2866))</f>
        <v>254</v>
      </c>
      <c r="I2866">
        <f>IF(AND(F2866=5,G2866&gt;=H2866),1,0)</f>
        <v>0</v>
      </c>
    </row>
    <row r="2867">
      <c r="A2867">
        <v>64</v>
      </c>
      <c r="B2867">
        <v>64</v>
      </c>
      <c r="C2867">
        <v>100</v>
      </c>
      <c r="D2867">
        <v>10</v>
      </c>
      <c r="E2867">
        <v>164</v>
      </c>
      <c r="F2867">
        <f>COUNT(_xlfn.UNIQUE(A2867:E2867,TRUE))</f>
        <v>4</v>
      </c>
      <c r="G2867">
        <f>3*(MAX(A2867:E2867)+MIN(A2867:E2867))</f>
        <v>522</v>
      </c>
      <c r="H2867">
        <f>2*(SUM(A2867:E2867)-MAX(A2867:E2867)-MIN(A2867:E2867))</f>
        <v>456</v>
      </c>
      <c r="I2867">
        <f>IF(AND(F2867=5,G2867&gt;=H2867),1,0)</f>
        <v>0</v>
      </c>
    </row>
    <row r="2868">
      <c r="A2868">
        <v>11</v>
      </c>
      <c r="B2868">
        <v>22</v>
      </c>
      <c r="C2868">
        <v>18</v>
      </c>
      <c r="D2868">
        <v>52</v>
      </c>
      <c r="E2868">
        <v>108</v>
      </c>
      <c r="F2868">
        <f>COUNT(_xlfn.UNIQUE(A2868:E2868,TRUE))</f>
        <v>5</v>
      </c>
      <c r="G2868">
        <f>3*(MAX(A2868:E2868)+MIN(A2868:E2868))</f>
        <v>357</v>
      </c>
      <c r="H2868">
        <f>2*(SUM(A2868:E2868)-MAX(A2868:E2868)-MIN(A2868:E2868))</f>
        <v>184</v>
      </c>
      <c r="I2868">
        <f>IF(AND(F2868=5,G2868&gt;=H2868),1,0)</f>
        <v>1</v>
      </c>
    </row>
    <row r="2869">
      <c r="A2869">
        <v>112</v>
      </c>
      <c r="B2869">
        <v>112</v>
      </c>
      <c r="C2869">
        <v>36</v>
      </c>
      <c r="D2869">
        <v>154</v>
      </c>
      <c r="E2869">
        <v>75</v>
      </c>
      <c r="F2869">
        <f>COUNT(_xlfn.UNIQUE(A2869:E2869,TRUE))</f>
        <v>4</v>
      </c>
      <c r="G2869">
        <f>3*(MAX(A2869:E2869)+MIN(A2869:E2869))</f>
        <v>570</v>
      </c>
      <c r="H2869">
        <f>2*(SUM(A2869:E2869)-MAX(A2869:E2869)-MIN(A2869:E2869))</f>
        <v>598</v>
      </c>
      <c r="I2869">
        <f>IF(AND(F2869=5,G2869&gt;=H2869),1,0)</f>
        <v>0</v>
      </c>
    </row>
    <row r="2870">
      <c r="A2870">
        <v>186</v>
      </c>
      <c r="B2870">
        <v>124</v>
      </c>
      <c r="C2870">
        <v>83</v>
      </c>
      <c r="D2870">
        <v>14</v>
      </c>
      <c r="E2870">
        <v>184</v>
      </c>
      <c r="F2870">
        <f>COUNT(_xlfn.UNIQUE(A2870:E2870,TRUE))</f>
        <v>5</v>
      </c>
      <c r="G2870">
        <f>3*(MAX(A2870:E2870)+MIN(A2870:E2870))</f>
        <v>600</v>
      </c>
      <c r="H2870">
        <f>2*(SUM(A2870:E2870)-MAX(A2870:E2870)-MIN(A2870:E2870))</f>
        <v>782</v>
      </c>
      <c r="I2870">
        <f>IF(AND(F2870=5,G2870&gt;=H2870),1,0)</f>
        <v>0</v>
      </c>
    </row>
    <row r="2871">
      <c r="A2871">
        <v>57</v>
      </c>
      <c r="B2871">
        <v>38</v>
      </c>
      <c r="C2871">
        <v>72</v>
      </c>
      <c r="D2871">
        <v>128</v>
      </c>
      <c r="E2871">
        <v>102</v>
      </c>
      <c r="F2871">
        <f>COUNT(_xlfn.UNIQUE(A2871:E2871,TRUE))</f>
        <v>5</v>
      </c>
      <c r="G2871">
        <f>3*(MAX(A2871:E2871)+MIN(A2871:E2871))</f>
        <v>498</v>
      </c>
      <c r="H2871">
        <f>2*(SUM(A2871:E2871)-MAX(A2871:E2871)-MIN(A2871:E2871))</f>
        <v>462</v>
      </c>
      <c r="I2871">
        <f>IF(AND(F2871=5,G2871&gt;=H2871),1,0)</f>
        <v>1</v>
      </c>
    </row>
    <row r="2872">
      <c r="A2872">
        <v>46</v>
      </c>
      <c r="B2872">
        <v>92</v>
      </c>
      <c r="C2872">
        <v>84</v>
      </c>
      <c r="D2872">
        <v>25</v>
      </c>
      <c r="E2872">
        <v>30</v>
      </c>
      <c r="F2872">
        <f>COUNT(_xlfn.UNIQUE(A2872:E2872,TRUE))</f>
        <v>5</v>
      </c>
      <c r="G2872">
        <f>3*(MAX(A2872:E2872)+MIN(A2872:E2872))</f>
        <v>351</v>
      </c>
      <c r="H2872">
        <f>2*(SUM(A2872:E2872)-MAX(A2872:E2872)-MIN(A2872:E2872))</f>
        <v>320</v>
      </c>
      <c r="I2872">
        <f>IF(AND(F2872=5,G2872&gt;=H2872),1,0)</f>
        <v>1</v>
      </c>
    </row>
    <row r="2873">
      <c r="A2873">
        <v>134</v>
      </c>
      <c r="B2873">
        <v>67</v>
      </c>
      <c r="C2873">
        <v>78</v>
      </c>
      <c r="D2873">
        <v>128</v>
      </c>
      <c r="E2873">
        <v>21</v>
      </c>
      <c r="F2873">
        <f>COUNT(_xlfn.UNIQUE(A2873:E2873,TRUE))</f>
        <v>5</v>
      </c>
      <c r="G2873">
        <f>3*(MAX(A2873:E2873)+MIN(A2873:E2873))</f>
        <v>465</v>
      </c>
      <c r="H2873">
        <f>2*(SUM(A2873:E2873)-MAX(A2873:E2873)-MIN(A2873:E2873))</f>
        <v>546</v>
      </c>
      <c r="I2873">
        <f>IF(AND(F2873=5,G2873&gt;=H2873),1,0)</f>
        <v>0</v>
      </c>
    </row>
    <row r="2874">
      <c r="A2874">
        <v>78</v>
      </c>
      <c r="B2874">
        <v>39</v>
      </c>
      <c r="C2874">
        <v>64</v>
      </c>
      <c r="D2874">
        <v>28</v>
      </c>
      <c r="E2874">
        <v>16</v>
      </c>
      <c r="F2874">
        <f>COUNT(_xlfn.UNIQUE(A2874:E2874,TRUE))</f>
        <v>5</v>
      </c>
      <c r="G2874">
        <f>3*(MAX(A2874:E2874)+MIN(A2874:E2874))</f>
        <v>282</v>
      </c>
      <c r="H2874">
        <f>2*(SUM(A2874:E2874)-MAX(A2874:E2874)-MIN(A2874:E2874))</f>
        <v>262</v>
      </c>
      <c r="I2874">
        <f>IF(AND(F2874=5,G2874&gt;=H2874),1,0)</f>
        <v>1</v>
      </c>
    </row>
    <row r="2875">
      <c r="A2875">
        <v>33</v>
      </c>
      <c r="B2875">
        <v>11</v>
      </c>
      <c r="C2875">
        <v>70</v>
      </c>
      <c r="D2875">
        <v>98</v>
      </c>
      <c r="E2875">
        <v>41</v>
      </c>
      <c r="F2875">
        <f>COUNT(_xlfn.UNIQUE(A2875:E2875,TRUE))</f>
        <v>5</v>
      </c>
      <c r="G2875">
        <f>3*(MAX(A2875:E2875)+MIN(A2875:E2875))</f>
        <v>327</v>
      </c>
      <c r="H2875">
        <f>2*(SUM(A2875:E2875)-MAX(A2875:E2875)-MIN(A2875:E2875))</f>
        <v>288</v>
      </c>
      <c r="I2875">
        <f>IF(AND(F2875=5,G2875&gt;=H2875),1,0)</f>
        <v>1</v>
      </c>
    </row>
    <row r="2876">
      <c r="A2876">
        <v>17</v>
      </c>
      <c r="B2876">
        <v>17</v>
      </c>
      <c r="C2876">
        <v>42</v>
      </c>
      <c r="D2876">
        <v>94</v>
      </c>
      <c r="E2876">
        <v>134</v>
      </c>
      <c r="F2876">
        <f>COUNT(_xlfn.UNIQUE(A2876:E2876,TRUE))</f>
        <v>4</v>
      </c>
      <c r="G2876">
        <f>3*(MAX(A2876:E2876)+MIN(A2876:E2876))</f>
        <v>453</v>
      </c>
      <c r="H2876">
        <f>2*(SUM(A2876:E2876)-MAX(A2876:E2876)-MIN(A2876:E2876))</f>
        <v>306</v>
      </c>
      <c r="I2876">
        <f>IF(AND(F2876=5,G2876&gt;=H2876),1,0)</f>
        <v>0</v>
      </c>
    </row>
    <row r="2877">
      <c r="A2877">
        <v>192</v>
      </c>
      <c r="B2877">
        <v>128</v>
      </c>
      <c r="C2877">
        <v>102</v>
      </c>
      <c r="D2877">
        <v>146</v>
      </c>
      <c r="E2877">
        <v>136</v>
      </c>
      <c r="F2877">
        <f>COUNT(_xlfn.UNIQUE(A2877:E2877,TRUE))</f>
        <v>5</v>
      </c>
      <c r="G2877">
        <f>3*(MAX(A2877:E2877)+MIN(A2877:E2877))</f>
        <v>882</v>
      </c>
      <c r="H2877">
        <f>2*(SUM(A2877:E2877)-MAX(A2877:E2877)-MIN(A2877:E2877))</f>
        <v>820</v>
      </c>
      <c r="I2877">
        <f>IF(AND(F2877=5,G2877&gt;=H2877),1,0)</f>
        <v>1</v>
      </c>
    </row>
    <row r="2878">
      <c r="A2878">
        <v>207</v>
      </c>
      <c r="B2878">
        <v>138</v>
      </c>
      <c r="C2878">
        <v>12</v>
      </c>
      <c r="D2878">
        <v>54</v>
      </c>
      <c r="E2878">
        <v>42</v>
      </c>
      <c r="F2878">
        <f>COUNT(_xlfn.UNIQUE(A2878:E2878,TRUE))</f>
        <v>5</v>
      </c>
      <c r="G2878">
        <f>3*(MAX(A2878:E2878)+MIN(A2878:E2878))</f>
        <v>657</v>
      </c>
      <c r="H2878">
        <f>2*(SUM(A2878:E2878)-MAX(A2878:E2878)-MIN(A2878:E2878))</f>
        <v>468</v>
      </c>
      <c r="I2878">
        <f>IF(AND(F2878=5,G2878&gt;=H2878),1,0)</f>
        <v>1</v>
      </c>
    </row>
    <row r="2879">
      <c r="A2879">
        <v>168</v>
      </c>
      <c r="B2879">
        <v>84</v>
      </c>
      <c r="C2879">
        <v>46</v>
      </c>
      <c r="D2879">
        <v>182</v>
      </c>
      <c r="E2879">
        <v>196</v>
      </c>
      <c r="F2879">
        <f>COUNT(_xlfn.UNIQUE(A2879:E2879,TRUE))</f>
        <v>5</v>
      </c>
      <c r="G2879">
        <f>3*(MAX(A2879:E2879)+MIN(A2879:E2879))</f>
        <v>726</v>
      </c>
      <c r="H2879">
        <f>2*(SUM(A2879:E2879)-MAX(A2879:E2879)-MIN(A2879:E2879))</f>
        <v>868</v>
      </c>
      <c r="I2879">
        <f>IF(AND(F2879=5,G2879&gt;=H2879),1,0)</f>
        <v>0</v>
      </c>
    </row>
    <row r="2880">
      <c r="A2880">
        <v>45</v>
      </c>
      <c r="B2880">
        <v>90</v>
      </c>
      <c r="C2880">
        <v>58</v>
      </c>
      <c r="D2880">
        <v>57</v>
      </c>
      <c r="E2880">
        <v>78</v>
      </c>
      <c r="F2880">
        <f>COUNT(_xlfn.UNIQUE(A2880:E2880,TRUE))</f>
        <v>5</v>
      </c>
      <c r="G2880">
        <f>3*(MAX(A2880:E2880)+MIN(A2880:E2880))</f>
        <v>405</v>
      </c>
      <c r="H2880">
        <f>2*(SUM(A2880:E2880)-MAX(A2880:E2880)-MIN(A2880:E2880))</f>
        <v>386</v>
      </c>
      <c r="I2880">
        <f>IF(AND(F2880=5,G2880&gt;=H2880),1,0)</f>
        <v>1</v>
      </c>
    </row>
    <row r="2881">
      <c r="A2881">
        <v>144</v>
      </c>
      <c r="B2881">
        <v>72</v>
      </c>
      <c r="C2881">
        <v>65</v>
      </c>
      <c r="D2881">
        <v>86</v>
      </c>
      <c r="E2881">
        <v>90</v>
      </c>
      <c r="F2881">
        <f>COUNT(_xlfn.UNIQUE(A2881:E2881,TRUE))</f>
        <v>5</v>
      </c>
      <c r="G2881">
        <f>3*(MAX(A2881:E2881)+MIN(A2881:E2881))</f>
        <v>627</v>
      </c>
      <c r="H2881">
        <f>2*(SUM(A2881:E2881)-MAX(A2881:E2881)-MIN(A2881:E2881))</f>
        <v>496</v>
      </c>
      <c r="I2881">
        <f>IF(AND(F2881=5,G2881&gt;=H2881),1,0)</f>
        <v>1</v>
      </c>
    </row>
    <row r="2882">
      <c r="A2882">
        <v>85</v>
      </c>
      <c r="B2882">
        <v>85</v>
      </c>
      <c r="C2882">
        <v>77</v>
      </c>
      <c r="D2882">
        <v>152</v>
      </c>
      <c r="E2882">
        <v>32</v>
      </c>
      <c r="F2882">
        <f>COUNT(_xlfn.UNIQUE(A2882:E2882,TRUE))</f>
        <v>4</v>
      </c>
      <c r="G2882">
        <f>3*(MAX(A2882:E2882)+MIN(A2882:E2882))</f>
        <v>552</v>
      </c>
      <c r="H2882">
        <f>2*(SUM(A2882:E2882)-MAX(A2882:E2882)-MIN(A2882:E2882))</f>
        <v>494</v>
      </c>
      <c r="I2882">
        <f>IF(AND(F2882=5,G2882&gt;=H2882),1,0)</f>
        <v>0</v>
      </c>
    </row>
    <row r="2883">
      <c r="A2883">
        <v>50</v>
      </c>
      <c r="B2883">
        <v>50</v>
      </c>
      <c r="C2883">
        <v>31</v>
      </c>
      <c r="D2883">
        <v>27</v>
      </c>
      <c r="E2883">
        <v>24</v>
      </c>
      <c r="F2883">
        <f>COUNT(_xlfn.UNIQUE(A2883:E2883,TRUE))</f>
        <v>4</v>
      </c>
      <c r="G2883">
        <f>3*(MAX(A2883:E2883)+MIN(A2883:E2883))</f>
        <v>222</v>
      </c>
      <c r="H2883">
        <f>2*(SUM(A2883:E2883)-MAX(A2883:E2883)-MIN(A2883:E2883))</f>
        <v>216</v>
      </c>
      <c r="I2883">
        <f>IF(AND(F2883=5,G2883&gt;=H2883),1,0)</f>
        <v>0</v>
      </c>
    </row>
    <row r="2884">
      <c r="A2884">
        <v>153</v>
      </c>
      <c r="B2884">
        <v>51</v>
      </c>
      <c r="C2884">
        <v>62</v>
      </c>
      <c r="D2884">
        <v>142</v>
      </c>
      <c r="E2884">
        <v>74</v>
      </c>
      <c r="F2884">
        <f>COUNT(_xlfn.UNIQUE(A2884:E2884,TRUE))</f>
        <v>5</v>
      </c>
      <c r="G2884">
        <f>3*(MAX(A2884:E2884)+MIN(A2884:E2884))</f>
        <v>612</v>
      </c>
      <c r="H2884">
        <f>2*(SUM(A2884:E2884)-MAX(A2884:E2884)-MIN(A2884:E2884))</f>
        <v>556</v>
      </c>
      <c r="I2884">
        <f>IF(AND(F2884=5,G2884&gt;=H2884),1,0)</f>
        <v>1</v>
      </c>
    </row>
    <row r="2885">
      <c r="A2885">
        <v>66</v>
      </c>
      <c r="B2885">
        <v>44</v>
      </c>
      <c r="C2885">
        <v>31</v>
      </c>
      <c r="D2885">
        <v>56</v>
      </c>
      <c r="E2885">
        <v>102</v>
      </c>
      <c r="F2885">
        <f>COUNT(_xlfn.UNIQUE(A2885:E2885,TRUE))</f>
        <v>5</v>
      </c>
      <c r="G2885">
        <f>3*(MAX(A2885:E2885)+MIN(A2885:E2885))</f>
        <v>399</v>
      </c>
      <c r="H2885">
        <f>2*(SUM(A2885:E2885)-MAX(A2885:E2885)-MIN(A2885:E2885))</f>
        <v>332</v>
      </c>
      <c r="I2885">
        <f>IF(AND(F2885=5,G2885&gt;=H2885),1,0)</f>
        <v>1</v>
      </c>
    </row>
    <row r="2886">
      <c r="A2886">
        <v>111</v>
      </c>
      <c r="B2886">
        <v>74</v>
      </c>
      <c r="C2886">
        <v>49</v>
      </c>
      <c r="D2886">
        <v>18</v>
      </c>
      <c r="E2886">
        <v>12</v>
      </c>
      <c r="F2886">
        <f>COUNT(_xlfn.UNIQUE(A2886:E2886,TRUE))</f>
        <v>5</v>
      </c>
      <c r="G2886">
        <f>3*(MAX(A2886:E2886)+MIN(A2886:E2886))</f>
        <v>369</v>
      </c>
      <c r="H2886">
        <f>2*(SUM(A2886:E2886)-MAX(A2886:E2886)-MIN(A2886:E2886))</f>
        <v>282</v>
      </c>
      <c r="I2886">
        <f>IF(AND(F2886=5,G2886&gt;=H2886),1,0)</f>
        <v>1</v>
      </c>
    </row>
    <row r="2887">
      <c r="A2887">
        <v>23</v>
      </c>
      <c r="B2887">
        <v>23</v>
      </c>
      <c r="C2887">
        <v>44</v>
      </c>
      <c r="D2887">
        <v>67</v>
      </c>
      <c r="E2887">
        <v>168</v>
      </c>
      <c r="F2887">
        <f>COUNT(_xlfn.UNIQUE(A2887:E2887,TRUE))</f>
        <v>4</v>
      </c>
      <c r="G2887">
        <f>3*(MAX(A2887:E2887)+MIN(A2887:E2887))</f>
        <v>573</v>
      </c>
      <c r="H2887">
        <f>2*(SUM(A2887:E2887)-MAX(A2887:E2887)-MIN(A2887:E2887))</f>
        <v>268</v>
      </c>
      <c r="I2887">
        <f>IF(AND(F2887=5,G2887&gt;=H2887),1,0)</f>
        <v>0</v>
      </c>
    </row>
    <row r="2888">
      <c r="A2888">
        <v>234</v>
      </c>
      <c r="B2888">
        <v>156</v>
      </c>
      <c r="C2888">
        <v>68</v>
      </c>
      <c r="D2888">
        <v>53</v>
      </c>
      <c r="E2888">
        <v>84</v>
      </c>
      <c r="F2888">
        <f>COUNT(_xlfn.UNIQUE(A2888:E2888,TRUE))</f>
        <v>5</v>
      </c>
      <c r="G2888">
        <f>3*(MAX(A2888:E2888)+MIN(A2888:E2888))</f>
        <v>861</v>
      </c>
      <c r="H2888">
        <f>2*(SUM(A2888:E2888)-MAX(A2888:E2888)-MIN(A2888:E2888))</f>
        <v>616</v>
      </c>
      <c r="I2888">
        <f>IF(AND(F2888=5,G2888&gt;=H2888),1,0)</f>
        <v>1</v>
      </c>
    </row>
    <row r="2889">
      <c r="A2889">
        <v>270</v>
      </c>
      <c r="B2889">
        <v>180</v>
      </c>
      <c r="C2889">
        <v>32</v>
      </c>
      <c r="D2889">
        <v>73</v>
      </c>
      <c r="E2889">
        <v>92</v>
      </c>
      <c r="F2889">
        <f>COUNT(_xlfn.UNIQUE(A2889:E2889,TRUE))</f>
        <v>5</v>
      </c>
      <c r="G2889">
        <f>3*(MAX(A2889:E2889)+MIN(A2889:E2889))</f>
        <v>906</v>
      </c>
      <c r="H2889">
        <f>2*(SUM(A2889:E2889)-MAX(A2889:E2889)-MIN(A2889:E2889))</f>
        <v>690</v>
      </c>
      <c r="I2889">
        <f>IF(AND(F2889=5,G2889&gt;=H2889),1,0)</f>
        <v>1</v>
      </c>
    </row>
    <row r="2890">
      <c r="A2890">
        <v>288</v>
      </c>
      <c r="B2890">
        <v>192</v>
      </c>
      <c r="C2890">
        <v>75</v>
      </c>
      <c r="D2890">
        <v>52</v>
      </c>
      <c r="E2890">
        <v>22</v>
      </c>
      <c r="F2890">
        <f>COUNT(_xlfn.UNIQUE(A2890:E2890,TRUE))</f>
        <v>5</v>
      </c>
      <c r="G2890">
        <f>3*(MAX(A2890:E2890)+MIN(A2890:E2890))</f>
        <v>930</v>
      </c>
      <c r="H2890">
        <f>2*(SUM(A2890:E2890)-MAX(A2890:E2890)-MIN(A2890:E2890))</f>
        <v>638</v>
      </c>
      <c r="I2890">
        <f>IF(AND(F2890=5,G2890&gt;=H2890),1,0)</f>
        <v>1</v>
      </c>
    </row>
    <row r="2891">
      <c r="A2891">
        <v>132</v>
      </c>
      <c r="B2891">
        <v>88</v>
      </c>
      <c r="C2891">
        <v>76</v>
      </c>
      <c r="D2891">
        <v>80</v>
      </c>
      <c r="E2891">
        <v>48</v>
      </c>
      <c r="F2891">
        <f>COUNT(_xlfn.UNIQUE(A2891:E2891,TRUE))</f>
        <v>5</v>
      </c>
      <c r="G2891">
        <f>3*(MAX(A2891:E2891)+MIN(A2891:E2891))</f>
        <v>540</v>
      </c>
      <c r="H2891">
        <f>2*(SUM(A2891:E2891)-MAX(A2891:E2891)-MIN(A2891:E2891))</f>
        <v>488</v>
      </c>
      <c r="I2891">
        <f>IF(AND(F2891=5,G2891&gt;=H2891),1,0)</f>
        <v>1</v>
      </c>
    </row>
    <row r="2892">
      <c r="A2892">
        <v>144</v>
      </c>
      <c r="B2892">
        <v>48</v>
      </c>
      <c r="C2892">
        <v>74</v>
      </c>
      <c r="D2892">
        <v>71</v>
      </c>
      <c r="E2892">
        <v>124</v>
      </c>
      <c r="F2892">
        <f>COUNT(_xlfn.UNIQUE(A2892:E2892,TRUE))</f>
        <v>5</v>
      </c>
      <c r="G2892">
        <f>3*(MAX(A2892:E2892)+MIN(A2892:E2892))</f>
        <v>576</v>
      </c>
      <c r="H2892">
        <f>2*(SUM(A2892:E2892)-MAX(A2892:E2892)-MIN(A2892:E2892))</f>
        <v>538</v>
      </c>
      <c r="I2892">
        <f>IF(AND(F2892=5,G2892&gt;=H2892),1,0)</f>
        <v>1</v>
      </c>
    </row>
    <row r="2893">
      <c r="A2893">
        <v>78</v>
      </c>
      <c r="B2893">
        <v>39</v>
      </c>
      <c r="C2893">
        <v>88</v>
      </c>
      <c r="D2893">
        <v>66</v>
      </c>
      <c r="E2893">
        <v>58</v>
      </c>
      <c r="F2893">
        <f>COUNT(_xlfn.UNIQUE(A2893:E2893,TRUE))</f>
        <v>5</v>
      </c>
      <c r="G2893">
        <f>3*(MAX(A2893:E2893)+MIN(A2893:E2893))</f>
        <v>381</v>
      </c>
      <c r="H2893">
        <f>2*(SUM(A2893:E2893)-MAX(A2893:E2893)-MIN(A2893:E2893))</f>
        <v>404</v>
      </c>
      <c r="I2893">
        <f>IF(AND(F2893=5,G2893&gt;=H2893),1,0)</f>
        <v>0</v>
      </c>
    </row>
    <row r="2894">
      <c r="A2894">
        <v>100</v>
      </c>
      <c r="B2894">
        <v>50</v>
      </c>
      <c r="C2894">
        <v>124</v>
      </c>
      <c r="D2894">
        <v>22</v>
      </c>
      <c r="E2894">
        <v>14</v>
      </c>
      <c r="F2894">
        <f>COUNT(_xlfn.UNIQUE(A2894:E2894,TRUE))</f>
        <v>5</v>
      </c>
      <c r="G2894">
        <f>3*(MAX(A2894:E2894)+MIN(A2894:E2894))</f>
        <v>414</v>
      </c>
      <c r="H2894">
        <f>2*(SUM(A2894:E2894)-MAX(A2894:E2894)-MIN(A2894:E2894))</f>
        <v>344</v>
      </c>
      <c r="I2894">
        <f>IF(AND(F2894=5,G2894&gt;=H2894),1,0)</f>
        <v>1</v>
      </c>
    </row>
    <row r="2895">
      <c r="A2895">
        <v>95</v>
      </c>
      <c r="B2895">
        <v>95</v>
      </c>
      <c r="C2895">
        <v>30</v>
      </c>
      <c r="D2895">
        <v>64</v>
      </c>
      <c r="E2895">
        <v>100</v>
      </c>
      <c r="F2895">
        <f>COUNT(_xlfn.UNIQUE(A2895:E2895,TRUE))</f>
        <v>4</v>
      </c>
      <c r="G2895">
        <f>3*(MAX(A2895:E2895)+MIN(A2895:E2895))</f>
        <v>390</v>
      </c>
      <c r="H2895">
        <f>2*(SUM(A2895:E2895)-MAX(A2895:E2895)-MIN(A2895:E2895))</f>
        <v>508</v>
      </c>
      <c r="I2895">
        <f>IF(AND(F2895=5,G2895&gt;=H2895),1,0)</f>
        <v>0</v>
      </c>
    </row>
    <row r="2896">
      <c r="A2896">
        <v>82</v>
      </c>
      <c r="B2896">
        <v>41</v>
      </c>
      <c r="C2896">
        <v>22</v>
      </c>
      <c r="D2896">
        <v>95</v>
      </c>
      <c r="E2896">
        <v>52</v>
      </c>
      <c r="F2896">
        <f>COUNT(_xlfn.UNIQUE(A2896:E2896,TRUE))</f>
        <v>5</v>
      </c>
      <c r="G2896">
        <f>3*(MAX(A2896:E2896)+MIN(A2896:E2896))</f>
        <v>351</v>
      </c>
      <c r="H2896">
        <f>2*(SUM(A2896:E2896)-MAX(A2896:E2896)-MIN(A2896:E2896))</f>
        <v>350</v>
      </c>
      <c r="I2896">
        <f>IF(AND(F2896=5,G2896&gt;=H2896),1,0)</f>
        <v>1</v>
      </c>
    </row>
    <row r="2897">
      <c r="A2897">
        <v>180</v>
      </c>
      <c r="B2897">
        <v>120</v>
      </c>
      <c r="C2897">
        <v>126</v>
      </c>
      <c r="D2897">
        <v>33</v>
      </c>
      <c r="E2897">
        <v>51</v>
      </c>
      <c r="F2897">
        <f>COUNT(_xlfn.UNIQUE(A2897:E2897,TRUE))</f>
        <v>5</v>
      </c>
      <c r="G2897">
        <f>3*(MAX(A2897:E2897)+MIN(A2897:E2897))</f>
        <v>639</v>
      </c>
      <c r="H2897">
        <f>2*(SUM(A2897:E2897)-MAX(A2897:E2897)-MIN(A2897:E2897))</f>
        <v>594</v>
      </c>
      <c r="I2897">
        <f>IF(AND(F2897=5,G2897&gt;=H2897),1,0)</f>
        <v>1</v>
      </c>
    </row>
    <row r="2898">
      <c r="A2898">
        <v>204</v>
      </c>
      <c r="B2898">
        <v>136</v>
      </c>
      <c r="C2898">
        <v>80</v>
      </c>
      <c r="D2898">
        <v>39</v>
      </c>
      <c r="E2898">
        <v>83</v>
      </c>
      <c r="F2898">
        <f>COUNT(_xlfn.UNIQUE(A2898:E2898,TRUE))</f>
        <v>5</v>
      </c>
      <c r="G2898">
        <f>3*(MAX(A2898:E2898)+MIN(A2898:E2898))</f>
        <v>729</v>
      </c>
      <c r="H2898">
        <f>2*(SUM(A2898:E2898)-MAX(A2898:E2898)-MIN(A2898:E2898))</f>
        <v>598</v>
      </c>
      <c r="I2898">
        <f>IF(AND(F2898=5,G2898&gt;=H2898),1,0)</f>
        <v>1</v>
      </c>
    </row>
    <row r="2899">
      <c r="A2899">
        <v>186</v>
      </c>
      <c r="B2899">
        <v>62</v>
      </c>
      <c r="C2899">
        <v>168</v>
      </c>
      <c r="D2899">
        <v>174</v>
      </c>
      <c r="E2899">
        <v>77</v>
      </c>
      <c r="F2899">
        <f>COUNT(_xlfn.UNIQUE(A2899:E2899,TRUE))</f>
        <v>5</v>
      </c>
      <c r="G2899">
        <f>3*(MAX(A2899:E2899)+MIN(A2899:E2899))</f>
        <v>744</v>
      </c>
      <c r="H2899">
        <f>2*(SUM(A2899:E2899)-MAX(A2899:E2899)-MIN(A2899:E2899))</f>
        <v>838</v>
      </c>
      <c r="I2899">
        <f>IF(AND(F2899=5,G2899&gt;=H2899),1,0)</f>
        <v>0</v>
      </c>
    </row>
    <row r="2900">
      <c r="A2900">
        <v>132</v>
      </c>
      <c r="B2900">
        <v>66</v>
      </c>
      <c r="C2900">
        <v>36</v>
      </c>
      <c r="D2900">
        <v>64</v>
      </c>
      <c r="E2900">
        <v>88</v>
      </c>
      <c r="F2900">
        <f>COUNT(_xlfn.UNIQUE(A2900:E2900,TRUE))</f>
        <v>5</v>
      </c>
      <c r="G2900">
        <f>3*(MAX(A2900:E2900)+MIN(A2900:E2900))</f>
        <v>504</v>
      </c>
      <c r="H2900">
        <f>2*(SUM(A2900:E2900)-MAX(A2900:E2900)-MIN(A2900:E2900))</f>
        <v>436</v>
      </c>
      <c r="I2900">
        <f>IF(AND(F2900=5,G2900&gt;=H2900),1,0)</f>
        <v>1</v>
      </c>
    </row>
    <row r="2901">
      <c r="A2901">
        <v>94</v>
      </c>
      <c r="B2901">
        <v>188</v>
      </c>
      <c r="C2901">
        <v>36</v>
      </c>
      <c r="D2901">
        <v>148</v>
      </c>
      <c r="E2901">
        <v>27</v>
      </c>
      <c r="F2901">
        <f>COUNT(_xlfn.UNIQUE(A2901:E2901,TRUE))</f>
        <v>5</v>
      </c>
      <c r="G2901">
        <f>3*(MAX(A2901:E2901)+MIN(A2901:E2901))</f>
        <v>645</v>
      </c>
      <c r="H2901">
        <f>2*(SUM(A2901:E2901)-MAX(A2901:E2901)-MIN(A2901:E2901))</f>
        <v>556</v>
      </c>
      <c r="I2901">
        <f>IF(AND(F2901=5,G2901&gt;=H2901),1,0)</f>
        <v>1</v>
      </c>
    </row>
    <row r="2902">
      <c r="A2902">
        <v>90</v>
      </c>
      <c r="B2902">
        <v>30</v>
      </c>
      <c r="C2902">
        <v>174</v>
      </c>
      <c r="D2902">
        <v>45</v>
      </c>
      <c r="E2902">
        <v>45</v>
      </c>
      <c r="F2902">
        <f>COUNT(_xlfn.UNIQUE(A2902:E2902,TRUE))</f>
        <v>4</v>
      </c>
      <c r="G2902">
        <f>3*(MAX(A2902:E2902)+MIN(A2902:E2902))</f>
        <v>612</v>
      </c>
      <c r="H2902">
        <f>2*(SUM(A2902:E2902)-MAX(A2902:E2902)-MIN(A2902:E2902))</f>
        <v>360</v>
      </c>
      <c r="I2902">
        <f>IF(AND(F2902=5,G2902&gt;=H2902),1,0)</f>
        <v>0</v>
      </c>
    </row>
    <row r="2903">
      <c r="A2903">
        <v>135</v>
      </c>
      <c r="B2903">
        <v>90</v>
      </c>
      <c r="C2903">
        <v>56</v>
      </c>
      <c r="D2903">
        <v>62</v>
      </c>
      <c r="E2903">
        <v>138</v>
      </c>
      <c r="F2903">
        <f>COUNT(_xlfn.UNIQUE(A2903:E2903,TRUE))</f>
        <v>5</v>
      </c>
      <c r="G2903">
        <f>3*(MAX(A2903:E2903)+MIN(A2903:E2903))</f>
        <v>582</v>
      </c>
      <c r="H2903">
        <f>2*(SUM(A2903:E2903)-MAX(A2903:E2903)-MIN(A2903:E2903))</f>
        <v>574</v>
      </c>
      <c r="I2903">
        <f>IF(AND(F2903=5,G2903&gt;=H2903),1,0)</f>
        <v>1</v>
      </c>
    </row>
    <row r="2904">
      <c r="A2904">
        <v>132</v>
      </c>
      <c r="B2904">
        <v>132</v>
      </c>
      <c r="C2904">
        <v>23</v>
      </c>
      <c r="D2904">
        <v>76</v>
      </c>
      <c r="E2904">
        <v>14</v>
      </c>
      <c r="F2904">
        <f>COUNT(_xlfn.UNIQUE(A2904:E2904,TRUE))</f>
        <v>4</v>
      </c>
      <c r="G2904">
        <f>3*(MAX(A2904:E2904)+MIN(A2904:E2904))</f>
        <v>438</v>
      </c>
      <c r="H2904">
        <f>2*(SUM(A2904:E2904)-MAX(A2904:E2904)-MIN(A2904:E2904))</f>
        <v>462</v>
      </c>
      <c r="I2904">
        <f>IF(AND(F2904=5,G2904&gt;=H2904),1,0)</f>
        <v>0</v>
      </c>
    </row>
    <row r="2905">
      <c r="A2905">
        <v>66</v>
      </c>
      <c r="B2905">
        <v>132</v>
      </c>
      <c r="C2905">
        <v>168</v>
      </c>
      <c r="D2905">
        <v>21</v>
      </c>
      <c r="E2905">
        <v>47</v>
      </c>
      <c r="F2905">
        <f>COUNT(_xlfn.UNIQUE(A2905:E2905,TRUE))</f>
        <v>5</v>
      </c>
      <c r="G2905">
        <f>3*(MAX(A2905:E2905)+MIN(A2905:E2905))</f>
        <v>567</v>
      </c>
      <c r="H2905">
        <f>2*(SUM(A2905:E2905)-MAX(A2905:E2905)-MIN(A2905:E2905))</f>
        <v>490</v>
      </c>
      <c r="I2905">
        <f>IF(AND(F2905=5,G2905&gt;=H2905),1,0)</f>
        <v>1</v>
      </c>
    </row>
    <row r="2906">
      <c r="A2906">
        <v>67</v>
      </c>
      <c r="B2906">
        <v>67</v>
      </c>
      <c r="C2906">
        <v>15</v>
      </c>
      <c r="D2906">
        <v>58</v>
      </c>
      <c r="E2906">
        <v>98</v>
      </c>
      <c r="F2906">
        <f>COUNT(_xlfn.UNIQUE(A2906:E2906,TRUE))</f>
        <v>4</v>
      </c>
      <c r="G2906">
        <f>3*(MAX(A2906:E2906)+MIN(A2906:E2906))</f>
        <v>339</v>
      </c>
      <c r="H2906">
        <f>2*(SUM(A2906:E2906)-MAX(A2906:E2906)-MIN(A2906:E2906))</f>
        <v>384</v>
      </c>
      <c r="I2906">
        <f>IF(AND(F2906=5,G2906&gt;=H2906),1,0)</f>
        <v>0</v>
      </c>
    </row>
    <row r="2907">
      <c r="A2907">
        <v>207</v>
      </c>
      <c r="B2907">
        <v>138</v>
      </c>
      <c r="C2907">
        <v>37</v>
      </c>
      <c r="D2907">
        <v>20</v>
      </c>
      <c r="E2907">
        <v>70</v>
      </c>
      <c r="F2907">
        <f>COUNT(_xlfn.UNIQUE(A2907:E2907,TRUE))</f>
        <v>5</v>
      </c>
      <c r="G2907">
        <f>3*(MAX(A2907:E2907)+MIN(A2907:E2907))</f>
        <v>681</v>
      </c>
      <c r="H2907">
        <f>2*(SUM(A2907:E2907)-MAX(A2907:E2907)-MIN(A2907:E2907))</f>
        <v>490</v>
      </c>
      <c r="I2907">
        <f>IF(AND(F2907=5,G2907&gt;=H2907),1,0)</f>
        <v>1</v>
      </c>
    </row>
    <row r="2908">
      <c r="A2908">
        <v>152</v>
      </c>
      <c r="B2908">
        <v>76</v>
      </c>
      <c r="C2908">
        <v>116</v>
      </c>
      <c r="D2908">
        <v>94</v>
      </c>
      <c r="E2908">
        <v>160</v>
      </c>
      <c r="F2908">
        <f>COUNT(_xlfn.UNIQUE(A2908:E2908,TRUE))</f>
        <v>5</v>
      </c>
      <c r="G2908">
        <f>3*(MAX(A2908:E2908)+MIN(A2908:E2908))</f>
        <v>708</v>
      </c>
      <c r="H2908">
        <f>2*(SUM(A2908:E2908)-MAX(A2908:E2908)-MIN(A2908:E2908))</f>
        <v>724</v>
      </c>
      <c r="I2908">
        <f>IF(AND(F2908=5,G2908&gt;=H2908),1,0)</f>
        <v>0</v>
      </c>
    </row>
    <row r="2909">
      <c r="A2909">
        <v>270</v>
      </c>
      <c r="B2909">
        <v>90</v>
      </c>
      <c r="C2909">
        <v>64</v>
      </c>
      <c r="D2909">
        <v>18</v>
      </c>
      <c r="E2909">
        <v>142</v>
      </c>
      <c r="F2909">
        <f>COUNT(_xlfn.UNIQUE(A2909:E2909,TRUE))</f>
        <v>5</v>
      </c>
      <c r="G2909">
        <f>3*(MAX(A2909:E2909)+MIN(A2909:E2909))</f>
        <v>864</v>
      </c>
      <c r="H2909">
        <f>2*(SUM(A2909:E2909)-MAX(A2909:E2909)-MIN(A2909:E2909))</f>
        <v>592</v>
      </c>
      <c r="I2909">
        <f>IF(AND(F2909=5,G2909&gt;=H2909),1,0)</f>
        <v>1</v>
      </c>
    </row>
    <row r="2910">
      <c r="A2910">
        <v>59</v>
      </c>
      <c r="B2910">
        <v>59</v>
      </c>
      <c r="C2910">
        <v>116</v>
      </c>
      <c r="D2910">
        <v>44</v>
      </c>
      <c r="E2910">
        <v>192</v>
      </c>
      <c r="F2910">
        <f>COUNT(_xlfn.UNIQUE(A2910:E2910,TRUE))</f>
        <v>4</v>
      </c>
      <c r="G2910">
        <f>3*(MAX(A2910:E2910)+MIN(A2910:E2910))</f>
        <v>708</v>
      </c>
      <c r="H2910">
        <f>2*(SUM(A2910:E2910)-MAX(A2910:E2910)-MIN(A2910:E2910))</f>
        <v>468</v>
      </c>
      <c r="I2910">
        <f>IF(AND(F2910=5,G2910&gt;=H2910),1,0)</f>
        <v>0</v>
      </c>
    </row>
    <row r="2911">
      <c r="A2911">
        <v>82</v>
      </c>
      <c r="B2911">
        <v>164</v>
      </c>
      <c r="C2911">
        <v>89</v>
      </c>
      <c r="D2911">
        <v>194</v>
      </c>
      <c r="E2911">
        <v>198</v>
      </c>
      <c r="F2911">
        <f>COUNT(_xlfn.UNIQUE(A2911:E2911,TRUE))</f>
        <v>5</v>
      </c>
      <c r="G2911">
        <f>3*(MAX(A2911:E2911)+MIN(A2911:E2911))</f>
        <v>840</v>
      </c>
      <c r="H2911">
        <f>2*(SUM(A2911:E2911)-MAX(A2911:E2911)-MIN(A2911:E2911))</f>
        <v>894</v>
      </c>
      <c r="I2911">
        <f>IF(AND(F2911=5,G2911&gt;=H2911),1,0)</f>
        <v>0</v>
      </c>
    </row>
    <row r="2912">
      <c r="A2912">
        <v>60</v>
      </c>
      <c r="B2912">
        <v>20</v>
      </c>
      <c r="C2912">
        <v>180</v>
      </c>
      <c r="D2912">
        <v>58</v>
      </c>
      <c r="E2912">
        <v>50</v>
      </c>
      <c r="F2912">
        <f>COUNT(_xlfn.UNIQUE(A2912:E2912,TRUE))</f>
        <v>5</v>
      </c>
      <c r="G2912">
        <f>3*(MAX(A2912:E2912)+MIN(A2912:E2912))</f>
        <v>600</v>
      </c>
      <c r="H2912">
        <f>2*(SUM(A2912:E2912)-MAX(A2912:E2912)-MIN(A2912:E2912))</f>
        <v>336</v>
      </c>
      <c r="I2912">
        <f>IF(AND(F2912=5,G2912&gt;=H2912),1,0)</f>
        <v>1</v>
      </c>
    </row>
    <row r="2913">
      <c r="A2913">
        <v>94</v>
      </c>
      <c r="B2913">
        <v>94</v>
      </c>
      <c r="C2913">
        <v>184</v>
      </c>
      <c r="D2913">
        <v>64</v>
      </c>
      <c r="E2913">
        <v>62</v>
      </c>
      <c r="F2913">
        <f>COUNT(_xlfn.UNIQUE(A2913:E2913,TRUE))</f>
        <v>4</v>
      </c>
      <c r="G2913">
        <f>3*(MAX(A2913:E2913)+MIN(A2913:E2913))</f>
        <v>738</v>
      </c>
      <c r="H2913">
        <f>2*(SUM(A2913:E2913)-MAX(A2913:E2913)-MIN(A2913:E2913))</f>
        <v>504</v>
      </c>
      <c r="I2913">
        <f>IF(AND(F2913=5,G2913&gt;=H2913),1,0)</f>
        <v>0</v>
      </c>
    </row>
    <row r="2914">
      <c r="A2914">
        <v>70</v>
      </c>
      <c r="B2914">
        <v>140</v>
      </c>
      <c r="C2914">
        <v>80</v>
      </c>
      <c r="D2914">
        <v>75</v>
      </c>
      <c r="E2914">
        <v>86</v>
      </c>
      <c r="F2914">
        <f>COUNT(_xlfn.UNIQUE(A2914:E2914,TRUE))</f>
        <v>5</v>
      </c>
      <c r="G2914">
        <f>3*(MAX(A2914:E2914)+MIN(A2914:E2914))</f>
        <v>630</v>
      </c>
      <c r="H2914">
        <f>2*(SUM(A2914:E2914)-MAX(A2914:E2914)-MIN(A2914:E2914))</f>
        <v>482</v>
      </c>
      <c r="I2914">
        <f>IF(AND(F2914=5,G2914&gt;=H2914),1,0)</f>
        <v>1</v>
      </c>
    </row>
    <row r="2915">
      <c r="A2915">
        <v>186</v>
      </c>
      <c r="B2915">
        <v>93</v>
      </c>
      <c r="C2915">
        <v>94</v>
      </c>
      <c r="D2915">
        <v>40</v>
      </c>
      <c r="E2915">
        <v>73</v>
      </c>
      <c r="F2915">
        <f>COUNT(_xlfn.UNIQUE(A2915:E2915,TRUE))</f>
        <v>5</v>
      </c>
      <c r="G2915">
        <f>3*(MAX(A2915:E2915)+MIN(A2915:E2915))</f>
        <v>678</v>
      </c>
      <c r="H2915">
        <f>2*(SUM(A2915:E2915)-MAX(A2915:E2915)-MIN(A2915:E2915))</f>
        <v>520</v>
      </c>
      <c r="I2915">
        <f>IF(AND(F2915=5,G2915&gt;=H2915),1,0)</f>
        <v>1</v>
      </c>
    </row>
    <row r="2916">
      <c r="A2916">
        <v>183</v>
      </c>
      <c r="B2916">
        <v>61</v>
      </c>
      <c r="C2916">
        <v>76</v>
      </c>
      <c r="D2916">
        <v>62</v>
      </c>
      <c r="E2916">
        <v>19</v>
      </c>
      <c r="F2916">
        <f>COUNT(_xlfn.UNIQUE(A2916:E2916,TRUE))</f>
        <v>5</v>
      </c>
      <c r="G2916">
        <f>3*(MAX(A2916:E2916)+MIN(A2916:E2916))</f>
        <v>606</v>
      </c>
      <c r="H2916">
        <f>2*(SUM(A2916:E2916)-MAX(A2916:E2916)-MIN(A2916:E2916))</f>
        <v>398</v>
      </c>
      <c r="I2916">
        <f>IF(AND(F2916=5,G2916&gt;=H2916),1,0)</f>
        <v>1</v>
      </c>
    </row>
    <row r="2917">
      <c r="A2917">
        <v>204</v>
      </c>
      <c r="B2917">
        <v>68</v>
      </c>
      <c r="C2917">
        <v>29</v>
      </c>
      <c r="D2917">
        <v>106</v>
      </c>
      <c r="E2917">
        <v>26</v>
      </c>
      <c r="F2917">
        <f>COUNT(_xlfn.UNIQUE(A2917:E2917,TRUE))</f>
        <v>5</v>
      </c>
      <c r="G2917">
        <f>3*(MAX(A2917:E2917)+MIN(A2917:E2917))</f>
        <v>690</v>
      </c>
      <c r="H2917">
        <f>2*(SUM(A2917:E2917)-MAX(A2917:E2917)-MIN(A2917:E2917))</f>
        <v>406</v>
      </c>
      <c r="I2917">
        <f>IF(AND(F2917=5,G2917&gt;=H2917),1,0)</f>
        <v>1</v>
      </c>
    </row>
    <row r="2918">
      <c r="A2918">
        <v>134</v>
      </c>
      <c r="B2918">
        <v>134</v>
      </c>
      <c r="C2918">
        <v>39</v>
      </c>
      <c r="D2918">
        <v>114</v>
      </c>
      <c r="E2918">
        <v>176</v>
      </c>
      <c r="F2918">
        <f>COUNT(_xlfn.UNIQUE(A2918:E2918,TRUE))</f>
        <v>4</v>
      </c>
      <c r="G2918">
        <f>3*(MAX(A2918:E2918)+MIN(A2918:E2918))</f>
        <v>645</v>
      </c>
      <c r="H2918">
        <f>2*(SUM(A2918:E2918)-MAX(A2918:E2918)-MIN(A2918:E2918))</f>
        <v>764</v>
      </c>
      <c r="I2918">
        <f>IF(AND(F2918=5,G2918&gt;=H2918),1,0)</f>
        <v>0</v>
      </c>
    </row>
    <row r="2919">
      <c r="A2919">
        <v>15</v>
      </c>
      <c r="B2919">
        <v>30</v>
      </c>
      <c r="C2919">
        <v>154</v>
      </c>
      <c r="D2919">
        <v>98</v>
      </c>
      <c r="E2919">
        <v>78</v>
      </c>
      <c r="F2919">
        <f>COUNT(_xlfn.UNIQUE(A2919:E2919,TRUE))</f>
        <v>5</v>
      </c>
      <c r="G2919">
        <f>3*(MAX(A2919:E2919)+MIN(A2919:E2919))</f>
        <v>507</v>
      </c>
      <c r="H2919">
        <f>2*(SUM(A2919:E2919)-MAX(A2919:E2919)-MIN(A2919:E2919))</f>
        <v>412</v>
      </c>
      <c r="I2919">
        <f>IF(AND(F2919=5,G2919&gt;=H2919),1,0)</f>
        <v>1</v>
      </c>
    </row>
    <row r="2920">
      <c r="A2920">
        <v>267</v>
      </c>
      <c r="B2920">
        <v>178</v>
      </c>
      <c r="C2920">
        <v>158</v>
      </c>
      <c r="D2920">
        <v>57</v>
      </c>
      <c r="E2920">
        <v>55</v>
      </c>
      <c r="F2920">
        <f>COUNT(_xlfn.UNIQUE(A2920:E2920,TRUE))</f>
        <v>5</v>
      </c>
      <c r="G2920">
        <f>3*(MAX(A2920:E2920)+MIN(A2920:E2920))</f>
        <v>966</v>
      </c>
      <c r="H2920">
        <f>2*(SUM(A2920:E2920)-MAX(A2920:E2920)-MIN(A2920:E2920))</f>
        <v>786</v>
      </c>
      <c r="I2920">
        <f>IF(AND(F2920=5,G2920&gt;=H2920),1,0)</f>
        <v>1</v>
      </c>
    </row>
    <row r="2921">
      <c r="A2921">
        <v>168</v>
      </c>
      <c r="B2921">
        <v>168</v>
      </c>
      <c r="C2921">
        <v>66</v>
      </c>
      <c r="D2921">
        <v>40</v>
      </c>
      <c r="E2921">
        <v>32</v>
      </c>
      <c r="F2921">
        <f>COUNT(_xlfn.UNIQUE(A2921:E2921,TRUE))</f>
        <v>4</v>
      </c>
      <c r="G2921">
        <f>3*(MAX(A2921:E2921)+MIN(A2921:E2921))</f>
        <v>600</v>
      </c>
      <c r="H2921">
        <f>2*(SUM(A2921:E2921)-MAX(A2921:E2921)-MIN(A2921:E2921))</f>
        <v>548</v>
      </c>
      <c r="I2921">
        <f>IF(AND(F2921=5,G2921&gt;=H2921),1,0)</f>
        <v>0</v>
      </c>
    </row>
    <row r="2922">
      <c r="A2922">
        <v>76</v>
      </c>
      <c r="B2922">
        <v>76</v>
      </c>
      <c r="C2922">
        <v>132</v>
      </c>
      <c r="D2922">
        <v>198</v>
      </c>
      <c r="E2922">
        <v>122</v>
      </c>
      <c r="F2922">
        <f>COUNT(_xlfn.UNIQUE(A2922:E2922,TRUE))</f>
        <v>4</v>
      </c>
      <c r="G2922">
        <f>3*(MAX(A2922:E2922)+MIN(A2922:E2922))</f>
        <v>822</v>
      </c>
      <c r="H2922">
        <f>2*(SUM(A2922:E2922)-MAX(A2922:E2922)-MIN(A2922:E2922))</f>
        <v>660</v>
      </c>
      <c r="I2922">
        <f>IF(AND(F2922=5,G2922&gt;=H2922),1,0)</f>
        <v>0</v>
      </c>
    </row>
    <row r="2923">
      <c r="A2923">
        <v>45</v>
      </c>
      <c r="B2923">
        <v>30</v>
      </c>
      <c r="C2923">
        <v>86</v>
      </c>
      <c r="D2923">
        <v>34</v>
      </c>
      <c r="E2923">
        <v>22</v>
      </c>
      <c r="F2923">
        <f>COUNT(_xlfn.UNIQUE(A2923:E2923,TRUE))</f>
        <v>5</v>
      </c>
      <c r="G2923">
        <f>3*(MAX(A2923:E2923)+MIN(A2923:E2923))</f>
        <v>324</v>
      </c>
      <c r="H2923">
        <f>2*(SUM(A2923:E2923)-MAX(A2923:E2923)-MIN(A2923:E2923))</f>
        <v>218</v>
      </c>
      <c r="I2923">
        <f>IF(AND(F2923=5,G2923&gt;=H2923),1,0)</f>
        <v>1</v>
      </c>
    </row>
    <row r="2924">
      <c r="A2924">
        <v>110</v>
      </c>
      <c r="B2924">
        <v>55</v>
      </c>
      <c r="C2924">
        <v>86</v>
      </c>
      <c r="D2924">
        <v>54</v>
      </c>
      <c r="E2924">
        <v>104</v>
      </c>
      <c r="F2924">
        <f>COUNT(_xlfn.UNIQUE(A2924:E2924,TRUE))</f>
        <v>5</v>
      </c>
      <c r="G2924">
        <f>3*(MAX(A2924:E2924)+MIN(A2924:E2924))</f>
        <v>492</v>
      </c>
      <c r="H2924">
        <f>2*(SUM(A2924:E2924)-MAX(A2924:E2924)-MIN(A2924:E2924))</f>
        <v>490</v>
      </c>
      <c r="I2924">
        <f>IF(AND(F2924=5,G2924&gt;=H2924),1,0)</f>
        <v>1</v>
      </c>
    </row>
    <row r="2925">
      <c r="A2925">
        <v>84</v>
      </c>
      <c r="B2925">
        <v>84</v>
      </c>
      <c r="C2925">
        <v>54</v>
      </c>
      <c r="D2925">
        <v>194</v>
      </c>
      <c r="E2925">
        <v>49</v>
      </c>
      <c r="F2925">
        <f>COUNT(_xlfn.UNIQUE(A2925:E2925,TRUE))</f>
        <v>4</v>
      </c>
      <c r="G2925">
        <f>3*(MAX(A2925:E2925)+MIN(A2925:E2925))</f>
        <v>729</v>
      </c>
      <c r="H2925">
        <f>2*(SUM(A2925:E2925)-MAX(A2925:E2925)-MIN(A2925:E2925))</f>
        <v>444</v>
      </c>
      <c r="I2925">
        <f>IF(AND(F2925=5,G2925&gt;=H2925),1,0)</f>
        <v>0</v>
      </c>
    </row>
    <row r="2926">
      <c r="A2926">
        <v>44</v>
      </c>
      <c r="B2926">
        <v>22</v>
      </c>
      <c r="C2926">
        <v>77</v>
      </c>
      <c r="D2926">
        <v>97</v>
      </c>
      <c r="E2926">
        <v>77</v>
      </c>
      <c r="F2926">
        <f>COUNT(_xlfn.UNIQUE(A2926:E2926,TRUE))</f>
        <v>4</v>
      </c>
      <c r="G2926">
        <f>3*(MAX(A2926:E2926)+MIN(A2926:E2926))</f>
        <v>357</v>
      </c>
      <c r="H2926">
        <f>2*(SUM(A2926:E2926)-MAX(A2926:E2926)-MIN(A2926:E2926))</f>
        <v>396</v>
      </c>
      <c r="I2926">
        <f>IF(AND(F2926=5,G2926&gt;=H2926),1,0)</f>
        <v>0</v>
      </c>
    </row>
    <row r="2927">
      <c r="A2927">
        <v>120</v>
      </c>
      <c r="B2927">
        <v>80</v>
      </c>
      <c r="C2927">
        <v>50</v>
      </c>
      <c r="D2927">
        <v>34</v>
      </c>
      <c r="E2927">
        <v>72</v>
      </c>
      <c r="F2927">
        <f>COUNT(_xlfn.UNIQUE(A2927:E2927,TRUE))</f>
        <v>5</v>
      </c>
      <c r="G2927">
        <f>3*(MAX(A2927:E2927)+MIN(A2927:E2927))</f>
        <v>462</v>
      </c>
      <c r="H2927">
        <f>2*(SUM(A2927:E2927)-MAX(A2927:E2927)-MIN(A2927:E2927))</f>
        <v>404</v>
      </c>
      <c r="I2927">
        <f>IF(AND(F2927=5,G2927&gt;=H2927),1,0)</f>
        <v>1</v>
      </c>
    </row>
    <row r="2928">
      <c r="A2928">
        <v>225</v>
      </c>
      <c r="B2928">
        <v>75</v>
      </c>
      <c r="C2928">
        <v>21</v>
      </c>
      <c r="D2928">
        <v>34</v>
      </c>
      <c r="E2928">
        <v>21</v>
      </c>
      <c r="F2928">
        <f>COUNT(_xlfn.UNIQUE(A2928:E2928,TRUE))</f>
        <v>4</v>
      </c>
      <c r="G2928">
        <f>3*(MAX(A2928:E2928)+MIN(A2928:E2928))</f>
        <v>738</v>
      </c>
      <c r="H2928">
        <f>2*(SUM(A2928:E2928)-MAX(A2928:E2928)-MIN(A2928:E2928))</f>
        <v>260</v>
      </c>
      <c r="I2928">
        <f>IF(AND(F2928=5,G2928&gt;=H2928),1,0)</f>
        <v>0</v>
      </c>
    </row>
    <row r="2929">
      <c r="A2929">
        <v>43</v>
      </c>
      <c r="B2929">
        <v>86</v>
      </c>
      <c r="C2929">
        <v>88</v>
      </c>
      <c r="D2929">
        <v>57</v>
      </c>
      <c r="E2929">
        <v>60</v>
      </c>
      <c r="F2929">
        <f>COUNT(_xlfn.UNIQUE(A2929:E2929,TRUE))</f>
        <v>5</v>
      </c>
      <c r="G2929">
        <f>3*(MAX(A2929:E2929)+MIN(A2929:E2929))</f>
        <v>393</v>
      </c>
      <c r="H2929">
        <f>2*(SUM(A2929:E2929)-MAX(A2929:E2929)-MIN(A2929:E2929))</f>
        <v>406</v>
      </c>
      <c r="I2929">
        <f>IF(AND(F2929=5,G2929&gt;=H2929),1,0)</f>
        <v>0</v>
      </c>
    </row>
    <row r="2930">
      <c r="A2930">
        <v>48</v>
      </c>
      <c r="B2930">
        <v>96</v>
      </c>
      <c r="C2930">
        <v>61</v>
      </c>
      <c r="D2930">
        <v>124</v>
      </c>
      <c r="E2930">
        <v>61</v>
      </c>
      <c r="F2930">
        <f>COUNT(_xlfn.UNIQUE(A2930:E2930,TRUE))</f>
        <v>4</v>
      </c>
      <c r="G2930">
        <f>3*(MAX(A2930:E2930)+MIN(A2930:E2930))</f>
        <v>516</v>
      </c>
      <c r="H2930">
        <f>2*(SUM(A2930:E2930)-MAX(A2930:E2930)-MIN(A2930:E2930))</f>
        <v>436</v>
      </c>
      <c r="I2930">
        <f>IF(AND(F2930=5,G2930&gt;=H2930),1,0)</f>
        <v>0</v>
      </c>
    </row>
    <row r="2931">
      <c r="A2931">
        <v>189</v>
      </c>
      <c r="B2931">
        <v>126</v>
      </c>
      <c r="C2931">
        <v>134</v>
      </c>
      <c r="D2931">
        <v>166</v>
      </c>
      <c r="E2931">
        <v>39</v>
      </c>
      <c r="F2931">
        <f>COUNT(_xlfn.UNIQUE(A2931:E2931,TRUE))</f>
        <v>5</v>
      </c>
      <c r="G2931">
        <f>3*(MAX(A2931:E2931)+MIN(A2931:E2931))</f>
        <v>684</v>
      </c>
      <c r="H2931">
        <f>2*(SUM(A2931:E2931)-MAX(A2931:E2931)-MIN(A2931:E2931))</f>
        <v>852</v>
      </c>
      <c r="I2931">
        <f>IF(AND(F2931=5,G2931&gt;=H2931),1,0)</f>
        <v>0</v>
      </c>
    </row>
    <row r="2932">
      <c r="A2932">
        <v>36</v>
      </c>
      <c r="B2932">
        <v>36</v>
      </c>
      <c r="C2932">
        <v>44</v>
      </c>
      <c r="D2932">
        <v>90</v>
      </c>
      <c r="E2932">
        <v>20</v>
      </c>
      <c r="F2932">
        <f>COUNT(_xlfn.UNIQUE(A2932:E2932,TRUE))</f>
        <v>4</v>
      </c>
      <c r="G2932">
        <f>3*(MAX(A2932:E2932)+MIN(A2932:E2932))</f>
        <v>330</v>
      </c>
      <c r="H2932">
        <f>2*(SUM(A2932:E2932)-MAX(A2932:E2932)-MIN(A2932:E2932))</f>
        <v>232</v>
      </c>
      <c r="I2932">
        <f>IF(AND(F2932=5,G2932&gt;=H2932),1,0)</f>
        <v>0</v>
      </c>
    </row>
    <row r="2933">
      <c r="A2933">
        <v>165</v>
      </c>
      <c r="B2933">
        <v>110</v>
      </c>
      <c r="C2933">
        <v>71</v>
      </c>
      <c r="D2933">
        <v>68</v>
      </c>
      <c r="E2933">
        <v>26</v>
      </c>
      <c r="F2933">
        <f>COUNT(_xlfn.UNIQUE(A2933:E2933,TRUE))</f>
        <v>5</v>
      </c>
      <c r="G2933">
        <f>3*(MAX(A2933:E2933)+MIN(A2933:E2933))</f>
        <v>573</v>
      </c>
      <c r="H2933">
        <f>2*(SUM(A2933:E2933)-MAX(A2933:E2933)-MIN(A2933:E2933))</f>
        <v>498</v>
      </c>
      <c r="I2933">
        <f>IF(AND(F2933=5,G2933&gt;=H2933),1,0)</f>
        <v>1</v>
      </c>
    </row>
    <row r="2934">
      <c r="A2934">
        <v>174</v>
      </c>
      <c r="B2934">
        <v>87</v>
      </c>
      <c r="C2934">
        <v>79</v>
      </c>
      <c r="D2934">
        <v>39</v>
      </c>
      <c r="E2934">
        <v>166</v>
      </c>
      <c r="F2934">
        <f>COUNT(_xlfn.UNIQUE(A2934:E2934,TRUE))</f>
        <v>5</v>
      </c>
      <c r="G2934">
        <f>3*(MAX(A2934:E2934)+MIN(A2934:E2934))</f>
        <v>639</v>
      </c>
      <c r="H2934">
        <f>2*(SUM(A2934:E2934)-MAX(A2934:E2934)-MIN(A2934:E2934))</f>
        <v>664</v>
      </c>
      <c r="I2934">
        <f>IF(AND(F2934=5,G2934&gt;=H2934),1,0)</f>
        <v>0</v>
      </c>
    </row>
    <row r="2935">
      <c r="A2935">
        <v>104</v>
      </c>
      <c r="B2935">
        <v>104</v>
      </c>
      <c r="C2935">
        <v>99</v>
      </c>
      <c r="D2935">
        <v>93</v>
      </c>
      <c r="E2935">
        <v>85</v>
      </c>
      <c r="F2935">
        <f>COUNT(_xlfn.UNIQUE(A2935:E2935,TRUE))</f>
        <v>4</v>
      </c>
      <c r="G2935">
        <f>3*(MAX(A2935:E2935)+MIN(A2935:E2935))</f>
        <v>567</v>
      </c>
      <c r="H2935">
        <f>2*(SUM(A2935:E2935)-MAX(A2935:E2935)-MIN(A2935:E2935))</f>
        <v>592</v>
      </c>
      <c r="I2935">
        <f>IF(AND(F2935=5,G2935&gt;=H2935),1,0)</f>
        <v>0</v>
      </c>
    </row>
    <row r="2936">
      <c r="A2936">
        <v>138</v>
      </c>
      <c r="B2936">
        <v>46</v>
      </c>
      <c r="C2936">
        <v>19</v>
      </c>
      <c r="D2936">
        <v>116</v>
      </c>
      <c r="E2936">
        <v>46</v>
      </c>
      <c r="F2936">
        <f>COUNT(_xlfn.UNIQUE(A2936:E2936,TRUE))</f>
        <v>4</v>
      </c>
      <c r="G2936">
        <f>3*(MAX(A2936:E2936)+MIN(A2936:E2936))</f>
        <v>471</v>
      </c>
      <c r="H2936">
        <f>2*(SUM(A2936:E2936)-MAX(A2936:E2936)-MIN(A2936:E2936))</f>
        <v>416</v>
      </c>
      <c r="I2936">
        <f>IF(AND(F2936=5,G2936&gt;=H2936),1,0)</f>
        <v>0</v>
      </c>
    </row>
    <row r="2937">
      <c r="A2937">
        <v>112</v>
      </c>
      <c r="B2937">
        <v>56</v>
      </c>
      <c r="C2937">
        <v>54</v>
      </c>
      <c r="D2937">
        <v>93</v>
      </c>
      <c r="E2937">
        <v>76</v>
      </c>
      <c r="F2937">
        <f>COUNT(_xlfn.UNIQUE(A2937:E2937,TRUE))</f>
        <v>5</v>
      </c>
      <c r="G2937">
        <f>3*(MAX(A2937:E2937)+MIN(A2937:E2937))</f>
        <v>498</v>
      </c>
      <c r="H2937">
        <f>2*(SUM(A2937:E2937)-MAX(A2937:E2937)-MIN(A2937:E2937))</f>
        <v>450</v>
      </c>
      <c r="I2937">
        <f>IF(AND(F2937=5,G2937&gt;=H2937),1,0)</f>
        <v>1</v>
      </c>
    </row>
    <row r="2938">
      <c r="A2938">
        <v>279</v>
      </c>
      <c r="B2938">
        <v>186</v>
      </c>
      <c r="C2938">
        <v>76</v>
      </c>
      <c r="D2938">
        <v>10</v>
      </c>
      <c r="E2938">
        <v>82</v>
      </c>
      <c r="F2938">
        <f>COUNT(_xlfn.UNIQUE(A2938:E2938,TRUE))</f>
        <v>5</v>
      </c>
      <c r="G2938">
        <f>3*(MAX(A2938:E2938)+MIN(A2938:E2938))</f>
        <v>867</v>
      </c>
      <c r="H2938">
        <f>2*(SUM(A2938:E2938)-MAX(A2938:E2938)-MIN(A2938:E2938))</f>
        <v>688</v>
      </c>
      <c r="I2938">
        <f>IF(AND(F2938=5,G2938&gt;=H2938),1,0)</f>
        <v>1</v>
      </c>
    </row>
    <row r="2939">
      <c r="A2939">
        <v>120</v>
      </c>
      <c r="B2939">
        <v>120</v>
      </c>
      <c r="C2939">
        <v>85</v>
      </c>
      <c r="D2939">
        <v>87</v>
      </c>
      <c r="E2939">
        <v>90</v>
      </c>
      <c r="F2939">
        <f>COUNT(_xlfn.UNIQUE(A2939:E2939,TRUE))</f>
        <v>4</v>
      </c>
      <c r="G2939">
        <f>3*(MAX(A2939:E2939)+MIN(A2939:E2939))</f>
        <v>615</v>
      </c>
      <c r="H2939">
        <f>2*(SUM(A2939:E2939)-MAX(A2939:E2939)-MIN(A2939:E2939))</f>
        <v>594</v>
      </c>
      <c r="I2939">
        <f>IF(AND(F2939=5,G2939&gt;=H2939),1,0)</f>
        <v>0</v>
      </c>
    </row>
    <row r="2940">
      <c r="A2940">
        <v>12</v>
      </c>
      <c r="B2940">
        <v>24</v>
      </c>
      <c r="C2940">
        <v>42</v>
      </c>
      <c r="D2940">
        <v>48</v>
      </c>
      <c r="E2940">
        <v>126</v>
      </c>
      <c r="F2940">
        <f>COUNT(_xlfn.UNIQUE(A2940:E2940,TRUE))</f>
        <v>5</v>
      </c>
      <c r="G2940">
        <f>3*(MAX(A2940:E2940)+MIN(A2940:E2940))</f>
        <v>414</v>
      </c>
      <c r="H2940">
        <f>2*(SUM(A2940:E2940)-MAX(A2940:E2940)-MIN(A2940:E2940))</f>
        <v>228</v>
      </c>
      <c r="I2940">
        <f>IF(AND(F2940=5,G2940&gt;=H2940),1,0)</f>
        <v>1</v>
      </c>
    </row>
    <row r="2941">
      <c r="A2941">
        <v>90</v>
      </c>
      <c r="B2941">
        <v>30</v>
      </c>
      <c r="C2941">
        <v>108</v>
      </c>
      <c r="D2941">
        <v>65</v>
      </c>
      <c r="E2941">
        <v>37</v>
      </c>
      <c r="F2941">
        <f>COUNT(_xlfn.UNIQUE(A2941:E2941,TRUE))</f>
        <v>5</v>
      </c>
      <c r="G2941">
        <f>3*(MAX(A2941:E2941)+MIN(A2941:E2941))</f>
        <v>414</v>
      </c>
      <c r="H2941">
        <f>2*(SUM(A2941:E2941)-MAX(A2941:E2941)-MIN(A2941:E2941))</f>
        <v>384</v>
      </c>
      <c r="I2941">
        <f>IF(AND(F2941=5,G2941&gt;=H2941),1,0)</f>
        <v>1</v>
      </c>
    </row>
    <row r="2942">
      <c r="A2942">
        <v>164</v>
      </c>
      <c r="B2942">
        <v>82</v>
      </c>
      <c r="C2942">
        <v>12</v>
      </c>
      <c r="D2942">
        <v>194</v>
      </c>
      <c r="E2942">
        <v>120</v>
      </c>
      <c r="F2942">
        <f>COUNT(_xlfn.UNIQUE(A2942:E2942,TRUE))</f>
        <v>5</v>
      </c>
      <c r="G2942">
        <f>3*(MAX(A2942:E2942)+MIN(A2942:E2942))</f>
        <v>618</v>
      </c>
      <c r="H2942">
        <f>2*(SUM(A2942:E2942)-MAX(A2942:E2942)-MIN(A2942:E2942))</f>
        <v>732</v>
      </c>
      <c r="I2942">
        <f>IF(AND(F2942=5,G2942&gt;=H2942),1,0)</f>
        <v>0</v>
      </c>
    </row>
    <row r="2943">
      <c r="A2943">
        <v>82</v>
      </c>
      <c r="B2943">
        <v>41</v>
      </c>
      <c r="C2943">
        <v>13</v>
      </c>
      <c r="D2943">
        <v>84</v>
      </c>
      <c r="E2943">
        <v>30</v>
      </c>
      <c r="F2943">
        <f>COUNT(_xlfn.UNIQUE(A2943:E2943,TRUE))</f>
        <v>5</v>
      </c>
      <c r="G2943">
        <f>3*(MAX(A2943:E2943)+MIN(A2943:E2943))</f>
        <v>291</v>
      </c>
      <c r="H2943">
        <f>2*(SUM(A2943:E2943)-MAX(A2943:E2943)-MIN(A2943:E2943))</f>
        <v>306</v>
      </c>
      <c r="I2943">
        <f>IF(AND(F2943=5,G2943&gt;=H2943),1,0)</f>
        <v>0</v>
      </c>
    </row>
    <row r="2944">
      <c r="A2944">
        <v>100</v>
      </c>
      <c r="B2944">
        <v>200</v>
      </c>
      <c r="C2944">
        <v>42</v>
      </c>
      <c r="D2944">
        <v>50</v>
      </c>
      <c r="E2944">
        <v>130</v>
      </c>
      <c r="F2944">
        <f>COUNT(_xlfn.UNIQUE(A2944:E2944,TRUE))</f>
        <v>5</v>
      </c>
      <c r="G2944">
        <f>3*(MAX(A2944:E2944)+MIN(A2944:E2944))</f>
        <v>726</v>
      </c>
      <c r="H2944">
        <f>2*(SUM(A2944:E2944)-MAX(A2944:E2944)-MIN(A2944:E2944))</f>
        <v>560</v>
      </c>
      <c r="I2944">
        <f>IF(AND(F2944=5,G2944&gt;=H2944),1,0)</f>
        <v>1</v>
      </c>
    </row>
    <row r="2945">
      <c r="A2945">
        <v>28</v>
      </c>
      <c r="B2945">
        <v>56</v>
      </c>
      <c r="C2945">
        <v>130</v>
      </c>
      <c r="D2945">
        <v>50</v>
      </c>
      <c r="E2945">
        <v>10</v>
      </c>
      <c r="F2945">
        <f>COUNT(_xlfn.UNIQUE(A2945:E2945,TRUE))</f>
        <v>5</v>
      </c>
      <c r="G2945">
        <f>3*(MAX(A2945:E2945)+MIN(A2945:E2945))</f>
        <v>420</v>
      </c>
      <c r="H2945">
        <f>2*(SUM(A2945:E2945)-MAX(A2945:E2945)-MIN(A2945:E2945))</f>
        <v>268</v>
      </c>
      <c r="I2945">
        <f>IF(AND(F2945=5,G2945&gt;=H2945),1,0)</f>
        <v>1</v>
      </c>
    </row>
    <row r="2946">
      <c r="A2946">
        <v>228</v>
      </c>
      <c r="B2946">
        <v>76</v>
      </c>
      <c r="C2946">
        <v>30</v>
      </c>
      <c r="D2946">
        <v>89</v>
      </c>
      <c r="E2946">
        <v>28</v>
      </c>
      <c r="F2946">
        <f>COUNT(_xlfn.UNIQUE(A2946:E2946,TRUE))</f>
        <v>5</v>
      </c>
      <c r="G2946">
        <f>3*(MAX(A2946:E2946)+MIN(A2946:E2946))</f>
        <v>768</v>
      </c>
      <c r="H2946">
        <f>2*(SUM(A2946:E2946)-MAX(A2946:E2946)-MIN(A2946:E2946))</f>
        <v>390</v>
      </c>
      <c r="I2946">
        <f>IF(AND(F2946=5,G2946&gt;=H2946),1,0)</f>
        <v>1</v>
      </c>
    </row>
    <row r="2947">
      <c r="A2947">
        <v>44</v>
      </c>
      <c r="B2947">
        <v>22</v>
      </c>
      <c r="C2947">
        <v>152</v>
      </c>
      <c r="D2947">
        <v>51</v>
      </c>
      <c r="E2947">
        <v>64</v>
      </c>
      <c r="F2947">
        <f>COUNT(_xlfn.UNIQUE(A2947:E2947,TRUE))</f>
        <v>5</v>
      </c>
      <c r="G2947">
        <f>3*(MAX(A2947:E2947)+MIN(A2947:E2947))</f>
        <v>522</v>
      </c>
      <c r="H2947">
        <f>2*(SUM(A2947:E2947)-MAX(A2947:E2947)-MIN(A2947:E2947))</f>
        <v>318</v>
      </c>
      <c r="I2947">
        <f>IF(AND(F2947=5,G2947&gt;=H2947),1,0)</f>
        <v>1</v>
      </c>
    </row>
    <row r="2948">
      <c r="A2948">
        <v>12</v>
      </c>
      <c r="B2948">
        <v>24</v>
      </c>
      <c r="C2948">
        <v>82</v>
      </c>
      <c r="D2948">
        <v>34</v>
      </c>
      <c r="E2948">
        <v>90</v>
      </c>
      <c r="F2948">
        <f>COUNT(_xlfn.UNIQUE(A2948:E2948,TRUE))</f>
        <v>5</v>
      </c>
      <c r="G2948">
        <f>3*(MAX(A2948:E2948)+MIN(A2948:E2948))</f>
        <v>306</v>
      </c>
      <c r="H2948">
        <f>2*(SUM(A2948:E2948)-MAX(A2948:E2948)-MIN(A2948:E2948))</f>
        <v>280</v>
      </c>
      <c r="I2948">
        <f>IF(AND(F2948=5,G2948&gt;=H2948),1,0)</f>
        <v>1</v>
      </c>
    </row>
    <row r="2949">
      <c r="A2949">
        <v>11</v>
      </c>
      <c r="B2949">
        <v>11</v>
      </c>
      <c r="C2949">
        <v>142</v>
      </c>
      <c r="D2949">
        <v>56</v>
      </c>
      <c r="E2949">
        <v>140</v>
      </c>
      <c r="F2949">
        <f>COUNT(_xlfn.UNIQUE(A2949:E2949,TRUE))</f>
        <v>4</v>
      </c>
      <c r="G2949">
        <f>3*(MAX(A2949:E2949)+MIN(A2949:E2949))</f>
        <v>459</v>
      </c>
      <c r="H2949">
        <f>2*(SUM(A2949:E2949)-MAX(A2949:E2949)-MIN(A2949:E2949))</f>
        <v>414</v>
      </c>
      <c r="I2949">
        <f>IF(AND(F2949=5,G2949&gt;=H2949),1,0)</f>
        <v>0</v>
      </c>
    </row>
    <row r="2950">
      <c r="A2950">
        <v>186</v>
      </c>
      <c r="B2950">
        <v>62</v>
      </c>
      <c r="C2950">
        <v>78</v>
      </c>
      <c r="D2950">
        <v>74</v>
      </c>
      <c r="E2950">
        <v>82</v>
      </c>
      <c r="F2950">
        <f>COUNT(_xlfn.UNIQUE(A2950:E2950,TRUE))</f>
        <v>5</v>
      </c>
      <c r="G2950">
        <f>3*(MAX(A2950:E2950)+MIN(A2950:E2950))</f>
        <v>744</v>
      </c>
      <c r="H2950">
        <f>2*(SUM(A2950:E2950)-MAX(A2950:E2950)-MIN(A2950:E2950))</f>
        <v>468</v>
      </c>
      <c r="I2950">
        <f>IF(AND(F2950=5,G2950&gt;=H2950),1,0)</f>
        <v>1</v>
      </c>
    </row>
    <row r="2951">
      <c r="A2951">
        <v>138</v>
      </c>
      <c r="B2951">
        <v>46</v>
      </c>
      <c r="C2951">
        <v>40</v>
      </c>
      <c r="D2951">
        <v>90</v>
      </c>
      <c r="E2951">
        <v>72</v>
      </c>
      <c r="F2951">
        <f>COUNT(_xlfn.UNIQUE(A2951:E2951,TRUE))</f>
        <v>5</v>
      </c>
      <c r="G2951">
        <f>3*(MAX(A2951:E2951)+MIN(A2951:E2951))</f>
        <v>534</v>
      </c>
      <c r="H2951">
        <f>2*(SUM(A2951:E2951)-MAX(A2951:E2951)-MIN(A2951:E2951))</f>
        <v>416</v>
      </c>
      <c r="I2951">
        <f>IF(AND(F2951=5,G2951&gt;=H2951),1,0)</f>
        <v>1</v>
      </c>
    </row>
    <row r="2952">
      <c r="A2952">
        <v>130</v>
      </c>
      <c r="B2952">
        <v>65</v>
      </c>
      <c r="C2952">
        <v>49</v>
      </c>
      <c r="D2952">
        <v>144</v>
      </c>
      <c r="E2952">
        <v>66</v>
      </c>
      <c r="F2952">
        <f>COUNT(_xlfn.UNIQUE(A2952:E2952,TRUE))</f>
        <v>5</v>
      </c>
      <c r="G2952">
        <f>3*(MAX(A2952:E2952)+MIN(A2952:E2952))</f>
        <v>579</v>
      </c>
      <c r="H2952">
        <f>2*(SUM(A2952:E2952)-MAX(A2952:E2952)-MIN(A2952:E2952))</f>
        <v>522</v>
      </c>
      <c r="I2952">
        <f>IF(AND(F2952=5,G2952&gt;=H2952),1,0)</f>
        <v>1</v>
      </c>
    </row>
    <row r="2953">
      <c r="A2953">
        <v>84</v>
      </c>
      <c r="B2953">
        <v>84</v>
      </c>
      <c r="C2953">
        <v>88</v>
      </c>
      <c r="D2953">
        <v>34</v>
      </c>
      <c r="E2953">
        <v>12</v>
      </c>
      <c r="F2953">
        <f>COUNT(_xlfn.UNIQUE(A2953:E2953,TRUE))</f>
        <v>4</v>
      </c>
      <c r="G2953">
        <f>3*(MAX(A2953:E2953)+MIN(A2953:E2953))</f>
        <v>300</v>
      </c>
      <c r="H2953">
        <f>2*(SUM(A2953:E2953)-MAX(A2953:E2953)-MIN(A2953:E2953))</f>
        <v>404</v>
      </c>
      <c r="I2953">
        <f>IF(AND(F2953=5,G2953&gt;=H2953),1,0)</f>
        <v>0</v>
      </c>
    </row>
    <row r="2954">
      <c r="A2954">
        <v>165</v>
      </c>
      <c r="B2954">
        <v>110</v>
      </c>
      <c r="C2954">
        <v>27</v>
      </c>
      <c r="D2954">
        <v>84</v>
      </c>
      <c r="E2954">
        <v>77</v>
      </c>
      <c r="F2954">
        <f>COUNT(_xlfn.UNIQUE(A2954:E2954,TRUE))</f>
        <v>5</v>
      </c>
      <c r="G2954">
        <f>3*(MAX(A2954:E2954)+MIN(A2954:E2954))</f>
        <v>576</v>
      </c>
      <c r="H2954">
        <f>2*(SUM(A2954:E2954)-MAX(A2954:E2954)-MIN(A2954:E2954))</f>
        <v>542</v>
      </c>
      <c r="I2954">
        <f>IF(AND(F2954=5,G2954&gt;=H2954),1,0)</f>
        <v>1</v>
      </c>
    </row>
    <row r="2955">
      <c r="A2955">
        <v>294</v>
      </c>
      <c r="B2955">
        <v>196</v>
      </c>
      <c r="C2955">
        <v>67</v>
      </c>
      <c r="D2955">
        <v>72</v>
      </c>
      <c r="E2955">
        <v>184</v>
      </c>
      <c r="F2955">
        <f>COUNT(_xlfn.UNIQUE(A2955:E2955,TRUE))</f>
        <v>5</v>
      </c>
      <c r="G2955">
        <f>3*(MAX(A2955:E2955)+MIN(A2955:E2955))</f>
        <v>1083</v>
      </c>
      <c r="H2955">
        <f>2*(SUM(A2955:E2955)-MAX(A2955:E2955)-MIN(A2955:E2955))</f>
        <v>904</v>
      </c>
      <c r="I2955">
        <f>IF(AND(F2955=5,G2955&gt;=H2955),1,0)</f>
        <v>1</v>
      </c>
    </row>
    <row r="2956">
      <c r="A2956">
        <v>204</v>
      </c>
      <c r="B2956">
        <v>68</v>
      </c>
      <c r="C2956">
        <v>94</v>
      </c>
      <c r="D2956">
        <v>70</v>
      </c>
      <c r="E2956">
        <v>60</v>
      </c>
      <c r="F2956">
        <f>COUNT(_xlfn.UNIQUE(A2956:E2956,TRUE))</f>
        <v>5</v>
      </c>
      <c r="G2956">
        <f>3*(MAX(A2956:E2956)+MIN(A2956:E2956))</f>
        <v>792</v>
      </c>
      <c r="H2956">
        <f>2*(SUM(A2956:E2956)-MAX(A2956:E2956)-MIN(A2956:E2956))</f>
        <v>464</v>
      </c>
      <c r="I2956">
        <f>IF(AND(F2956=5,G2956&gt;=H2956),1,0)</f>
        <v>1</v>
      </c>
    </row>
    <row r="2957">
      <c r="A2957">
        <v>258</v>
      </c>
      <c r="B2957">
        <v>172</v>
      </c>
      <c r="C2957">
        <v>49</v>
      </c>
      <c r="D2957">
        <v>55</v>
      </c>
      <c r="E2957">
        <v>32</v>
      </c>
      <c r="F2957">
        <f>COUNT(_xlfn.UNIQUE(A2957:E2957,TRUE))</f>
        <v>5</v>
      </c>
      <c r="G2957">
        <f>3*(MAX(A2957:E2957)+MIN(A2957:E2957))</f>
        <v>870</v>
      </c>
      <c r="H2957">
        <f>2*(SUM(A2957:E2957)-MAX(A2957:E2957)-MIN(A2957:E2957))</f>
        <v>552</v>
      </c>
      <c r="I2957">
        <f>IF(AND(F2957=5,G2957&gt;=H2957),1,0)</f>
        <v>1</v>
      </c>
    </row>
    <row r="2958">
      <c r="A2958">
        <v>136</v>
      </c>
      <c r="B2958">
        <v>68</v>
      </c>
      <c r="C2958">
        <v>95</v>
      </c>
      <c r="D2958">
        <v>73</v>
      </c>
      <c r="E2958">
        <v>13</v>
      </c>
      <c r="F2958">
        <f>COUNT(_xlfn.UNIQUE(A2958:E2958,TRUE))</f>
        <v>5</v>
      </c>
      <c r="G2958">
        <f>3*(MAX(A2958:E2958)+MIN(A2958:E2958))</f>
        <v>447</v>
      </c>
      <c r="H2958">
        <f>2*(SUM(A2958:E2958)-MAX(A2958:E2958)-MIN(A2958:E2958))</f>
        <v>472</v>
      </c>
      <c r="I2958">
        <f>IF(AND(F2958=5,G2958&gt;=H2958),1,0)</f>
        <v>0</v>
      </c>
    </row>
    <row r="2959">
      <c r="A2959">
        <v>204</v>
      </c>
      <c r="B2959">
        <v>136</v>
      </c>
      <c r="C2959">
        <v>118</v>
      </c>
      <c r="D2959">
        <v>40</v>
      </c>
      <c r="E2959">
        <v>98</v>
      </c>
      <c r="F2959">
        <f>COUNT(_xlfn.UNIQUE(A2959:E2959,TRUE))</f>
        <v>5</v>
      </c>
      <c r="G2959">
        <f>3*(MAX(A2959:E2959)+MIN(A2959:E2959))</f>
        <v>732</v>
      </c>
      <c r="H2959">
        <f>2*(SUM(A2959:E2959)-MAX(A2959:E2959)-MIN(A2959:E2959))</f>
        <v>704</v>
      </c>
      <c r="I2959">
        <f>IF(AND(F2959=5,G2959&gt;=H2959),1,0)</f>
        <v>1</v>
      </c>
    </row>
    <row r="2960">
      <c r="A2960">
        <v>246</v>
      </c>
      <c r="B2960">
        <v>82</v>
      </c>
      <c r="C2960">
        <v>98</v>
      </c>
      <c r="D2960">
        <v>18</v>
      </c>
      <c r="E2960">
        <v>82</v>
      </c>
      <c r="F2960">
        <f>COUNT(_xlfn.UNIQUE(A2960:E2960,TRUE))</f>
        <v>4</v>
      </c>
      <c r="G2960">
        <f>3*(MAX(A2960:E2960)+MIN(A2960:E2960))</f>
        <v>792</v>
      </c>
      <c r="H2960">
        <f>2*(SUM(A2960:E2960)-MAX(A2960:E2960)-MIN(A2960:E2960))</f>
        <v>524</v>
      </c>
      <c r="I2960">
        <f>IF(AND(F2960=5,G2960&gt;=H2960),1,0)</f>
        <v>0</v>
      </c>
    </row>
    <row r="2961">
      <c r="A2961">
        <v>252</v>
      </c>
      <c r="B2961">
        <v>84</v>
      </c>
      <c r="C2961">
        <v>86</v>
      </c>
      <c r="D2961">
        <v>24</v>
      </c>
      <c r="E2961">
        <v>28</v>
      </c>
      <c r="F2961">
        <f>COUNT(_xlfn.UNIQUE(A2961:E2961,TRUE))</f>
        <v>5</v>
      </c>
      <c r="G2961">
        <f>3*(MAX(A2961:E2961)+MIN(A2961:E2961))</f>
        <v>828</v>
      </c>
      <c r="H2961">
        <f>2*(SUM(A2961:E2961)-MAX(A2961:E2961)-MIN(A2961:E2961))</f>
        <v>396</v>
      </c>
      <c r="I2961">
        <f>IF(AND(F2961=5,G2961&gt;=H2961),1,0)</f>
        <v>1</v>
      </c>
    </row>
    <row r="2962">
      <c r="A2962">
        <v>156</v>
      </c>
      <c r="B2962">
        <v>52</v>
      </c>
      <c r="C2962">
        <v>194</v>
      </c>
      <c r="D2962">
        <v>34</v>
      </c>
      <c r="E2962">
        <v>170</v>
      </c>
      <c r="F2962">
        <f>COUNT(_xlfn.UNIQUE(A2962:E2962,TRUE))</f>
        <v>5</v>
      </c>
      <c r="G2962">
        <f>3*(MAX(A2962:E2962)+MIN(A2962:E2962))</f>
        <v>684</v>
      </c>
      <c r="H2962">
        <f>2*(SUM(A2962:E2962)-MAX(A2962:E2962)-MIN(A2962:E2962))</f>
        <v>756</v>
      </c>
      <c r="I2962">
        <f>IF(AND(F2962=5,G2962&gt;=H2962),1,0)</f>
        <v>0</v>
      </c>
    </row>
    <row r="2963">
      <c r="A2963">
        <v>42</v>
      </c>
      <c r="B2963">
        <v>84</v>
      </c>
      <c r="C2963">
        <v>54</v>
      </c>
      <c r="D2963">
        <v>200</v>
      </c>
      <c r="E2963">
        <v>56</v>
      </c>
      <c r="F2963">
        <f>COUNT(_xlfn.UNIQUE(A2963:E2963,TRUE))</f>
        <v>5</v>
      </c>
      <c r="G2963">
        <f>3*(MAX(A2963:E2963)+MIN(A2963:E2963))</f>
        <v>726</v>
      </c>
      <c r="H2963">
        <f>2*(SUM(A2963:E2963)-MAX(A2963:E2963)-MIN(A2963:E2963))</f>
        <v>388</v>
      </c>
      <c r="I2963">
        <f>IF(AND(F2963=5,G2963&gt;=H2963),1,0)</f>
        <v>1</v>
      </c>
    </row>
    <row r="2964">
      <c r="A2964">
        <v>12</v>
      </c>
      <c r="B2964">
        <v>12</v>
      </c>
      <c r="C2964">
        <v>120</v>
      </c>
      <c r="D2964">
        <v>81</v>
      </c>
      <c r="E2964">
        <v>58</v>
      </c>
      <c r="F2964">
        <f>COUNT(_xlfn.UNIQUE(A2964:E2964,TRUE))</f>
        <v>4</v>
      </c>
      <c r="G2964">
        <f>3*(MAX(A2964:E2964)+MIN(A2964:E2964))</f>
        <v>396</v>
      </c>
      <c r="H2964">
        <f>2*(SUM(A2964:E2964)-MAX(A2964:E2964)-MIN(A2964:E2964))</f>
        <v>302</v>
      </c>
      <c r="I2964">
        <f>IF(AND(F2964=5,G2964&gt;=H2964),1,0)</f>
        <v>0</v>
      </c>
    </row>
    <row r="2965">
      <c r="A2965">
        <v>216</v>
      </c>
      <c r="B2965">
        <v>144</v>
      </c>
      <c r="C2965">
        <v>21</v>
      </c>
      <c r="D2965">
        <v>27</v>
      </c>
      <c r="E2965">
        <v>160</v>
      </c>
      <c r="F2965">
        <f>COUNT(_xlfn.UNIQUE(A2965:E2965,TRUE))</f>
        <v>5</v>
      </c>
      <c r="G2965">
        <f>3*(MAX(A2965:E2965)+MIN(A2965:E2965))</f>
        <v>711</v>
      </c>
      <c r="H2965">
        <f>2*(SUM(A2965:E2965)-MAX(A2965:E2965)-MIN(A2965:E2965))</f>
        <v>662</v>
      </c>
      <c r="I2965">
        <f>IF(AND(F2965=5,G2965&gt;=H2965),1,0)</f>
        <v>1</v>
      </c>
    </row>
    <row r="2966">
      <c r="A2966">
        <v>73</v>
      </c>
      <c r="B2966">
        <v>146</v>
      </c>
      <c r="C2966">
        <v>110</v>
      </c>
      <c r="D2966">
        <v>162</v>
      </c>
      <c r="E2966">
        <v>26</v>
      </c>
      <c r="F2966">
        <f>COUNT(_xlfn.UNIQUE(A2966:E2966,TRUE))</f>
        <v>5</v>
      </c>
      <c r="G2966">
        <f>3*(MAX(A2966:E2966)+MIN(A2966:E2966))</f>
        <v>564</v>
      </c>
      <c r="H2966">
        <f>2*(SUM(A2966:E2966)-MAX(A2966:E2966)-MIN(A2966:E2966))</f>
        <v>658</v>
      </c>
      <c r="I2966">
        <f>IF(AND(F2966=5,G2966&gt;=H2966),1,0)</f>
        <v>0</v>
      </c>
    </row>
    <row r="2967">
      <c r="A2967">
        <v>44</v>
      </c>
      <c r="B2967">
        <v>88</v>
      </c>
      <c r="C2967">
        <v>136</v>
      </c>
      <c r="D2967">
        <v>116</v>
      </c>
      <c r="E2967">
        <v>90</v>
      </c>
      <c r="F2967">
        <f>COUNT(_xlfn.UNIQUE(A2967:E2967,TRUE))</f>
        <v>5</v>
      </c>
      <c r="G2967">
        <f>3*(MAX(A2967:E2967)+MIN(A2967:E2967))</f>
        <v>540</v>
      </c>
      <c r="H2967">
        <f>2*(SUM(A2967:E2967)-MAX(A2967:E2967)-MIN(A2967:E2967))</f>
        <v>588</v>
      </c>
      <c r="I2967">
        <f>IF(AND(F2967=5,G2967&gt;=H2967),1,0)</f>
        <v>0</v>
      </c>
    </row>
    <row r="2968">
      <c r="A2968">
        <v>54</v>
      </c>
      <c r="B2968">
        <v>27</v>
      </c>
      <c r="C2968">
        <v>114</v>
      </c>
      <c r="D2968">
        <v>48</v>
      </c>
      <c r="E2968">
        <v>75</v>
      </c>
      <c r="F2968">
        <f>COUNT(_xlfn.UNIQUE(A2968:E2968,TRUE))</f>
        <v>5</v>
      </c>
      <c r="G2968">
        <f>3*(MAX(A2968:E2968)+MIN(A2968:E2968))</f>
        <v>423</v>
      </c>
      <c r="H2968">
        <f>2*(SUM(A2968:E2968)-MAX(A2968:E2968)-MIN(A2968:E2968))</f>
        <v>354</v>
      </c>
      <c r="I2968">
        <f>IF(AND(F2968=5,G2968&gt;=H2968),1,0)</f>
        <v>1</v>
      </c>
    </row>
    <row r="2969">
      <c r="A2969">
        <v>73</v>
      </c>
      <c r="B2969">
        <v>146</v>
      </c>
      <c r="C2969">
        <v>20</v>
      </c>
      <c r="D2969">
        <v>76</v>
      </c>
      <c r="E2969">
        <v>94</v>
      </c>
      <c r="F2969">
        <f>COUNT(_xlfn.UNIQUE(A2969:E2969,TRUE))</f>
        <v>5</v>
      </c>
      <c r="G2969">
        <f>3*(MAX(A2969:E2969)+MIN(A2969:E2969))</f>
        <v>498</v>
      </c>
      <c r="H2969">
        <f>2*(SUM(A2969:E2969)-MAX(A2969:E2969)-MIN(A2969:E2969))</f>
        <v>486</v>
      </c>
      <c r="I2969">
        <f>IF(AND(F2969=5,G2969&gt;=H2969),1,0)</f>
        <v>1</v>
      </c>
    </row>
    <row r="2970">
      <c r="A2970">
        <v>30</v>
      </c>
      <c r="B2970">
        <v>15</v>
      </c>
      <c r="C2970">
        <v>168</v>
      </c>
      <c r="D2970">
        <v>61</v>
      </c>
      <c r="E2970">
        <v>198</v>
      </c>
      <c r="F2970">
        <f>COUNT(_xlfn.UNIQUE(A2970:E2970,TRUE))</f>
        <v>5</v>
      </c>
      <c r="G2970">
        <f>3*(MAX(A2970:E2970)+MIN(A2970:E2970))</f>
        <v>639</v>
      </c>
      <c r="H2970">
        <f>2*(SUM(A2970:E2970)-MAX(A2970:E2970)-MIN(A2970:E2970))</f>
        <v>518</v>
      </c>
      <c r="I2970">
        <f>IF(AND(F2970=5,G2970&gt;=H2970),1,0)</f>
        <v>1</v>
      </c>
    </row>
    <row r="2971">
      <c r="A2971">
        <v>87</v>
      </c>
      <c r="B2971">
        <v>29</v>
      </c>
      <c r="C2971">
        <v>132</v>
      </c>
      <c r="D2971">
        <v>77</v>
      </c>
      <c r="E2971">
        <v>14</v>
      </c>
      <c r="F2971">
        <f>COUNT(_xlfn.UNIQUE(A2971:E2971,TRUE))</f>
        <v>5</v>
      </c>
      <c r="G2971">
        <f>3*(MAX(A2971:E2971)+MIN(A2971:E2971))</f>
        <v>438</v>
      </c>
      <c r="H2971">
        <f>2*(SUM(A2971:E2971)-MAX(A2971:E2971)-MIN(A2971:E2971))</f>
        <v>386</v>
      </c>
      <c r="I2971">
        <f>IF(AND(F2971=5,G2971&gt;=H2971),1,0)</f>
        <v>1</v>
      </c>
    </row>
    <row r="2972">
      <c r="A2972">
        <v>255</v>
      </c>
      <c r="B2972">
        <v>170</v>
      </c>
      <c r="C2972">
        <v>148</v>
      </c>
      <c r="D2972">
        <v>49</v>
      </c>
      <c r="E2972">
        <v>69</v>
      </c>
      <c r="F2972">
        <f>COUNT(_xlfn.UNIQUE(A2972:E2972,TRUE))</f>
        <v>5</v>
      </c>
      <c r="G2972">
        <f>3*(MAX(A2972:E2972)+MIN(A2972:E2972))</f>
        <v>912</v>
      </c>
      <c r="H2972">
        <f>2*(SUM(A2972:E2972)-MAX(A2972:E2972)-MIN(A2972:E2972))</f>
        <v>774</v>
      </c>
      <c r="I2972">
        <f>IF(AND(F2972=5,G2972&gt;=H2972),1,0)</f>
        <v>1</v>
      </c>
    </row>
    <row r="2973">
      <c r="A2973">
        <v>66</v>
      </c>
      <c r="B2973">
        <v>22</v>
      </c>
      <c r="C2973">
        <v>70</v>
      </c>
      <c r="D2973">
        <v>52</v>
      </c>
      <c r="E2973">
        <v>54</v>
      </c>
      <c r="F2973">
        <f>COUNT(_xlfn.UNIQUE(A2973:E2973,TRUE))</f>
        <v>5</v>
      </c>
      <c r="G2973">
        <f>3*(MAX(A2973:E2973)+MIN(A2973:E2973))</f>
        <v>276</v>
      </c>
      <c r="H2973">
        <f>2*(SUM(A2973:E2973)-MAX(A2973:E2973)-MIN(A2973:E2973))</f>
        <v>344</v>
      </c>
      <c r="I2973">
        <f>IF(AND(F2973=5,G2973&gt;=H2973),1,0)</f>
        <v>0</v>
      </c>
    </row>
    <row r="2974">
      <c r="A2974">
        <v>154</v>
      </c>
      <c r="B2974">
        <v>154</v>
      </c>
      <c r="C2974">
        <v>188</v>
      </c>
      <c r="D2974">
        <v>50</v>
      </c>
      <c r="E2974">
        <v>108</v>
      </c>
      <c r="F2974">
        <f>COUNT(_xlfn.UNIQUE(A2974:E2974,TRUE))</f>
        <v>4</v>
      </c>
      <c r="G2974">
        <f>3*(MAX(A2974:E2974)+MIN(A2974:E2974))</f>
        <v>714</v>
      </c>
      <c r="H2974">
        <f>2*(SUM(A2974:E2974)-MAX(A2974:E2974)-MIN(A2974:E2974))</f>
        <v>832</v>
      </c>
      <c r="I2974">
        <f>IF(AND(F2974=5,G2974&gt;=H2974),1,0)</f>
        <v>0</v>
      </c>
    </row>
    <row r="2975">
      <c r="A2975">
        <v>44</v>
      </c>
      <c r="B2975">
        <v>88</v>
      </c>
      <c r="C2975">
        <v>15</v>
      </c>
      <c r="D2975">
        <v>19</v>
      </c>
      <c r="E2975">
        <v>56</v>
      </c>
      <c r="F2975">
        <f>COUNT(_xlfn.UNIQUE(A2975:E2975,TRUE))</f>
        <v>5</v>
      </c>
      <c r="G2975">
        <f>3*(MAX(A2975:E2975)+MIN(A2975:E2975))</f>
        <v>309</v>
      </c>
      <c r="H2975">
        <f>2*(SUM(A2975:E2975)-MAX(A2975:E2975)-MIN(A2975:E2975))</f>
        <v>238</v>
      </c>
      <c r="I2975">
        <f>IF(AND(F2975=5,G2975&gt;=H2975),1,0)</f>
        <v>1</v>
      </c>
    </row>
    <row r="2976">
      <c r="A2976">
        <v>33</v>
      </c>
      <c r="B2976">
        <v>22</v>
      </c>
      <c r="C2976">
        <v>64</v>
      </c>
      <c r="D2976">
        <v>51</v>
      </c>
      <c r="E2976">
        <v>71</v>
      </c>
      <c r="F2976">
        <f>COUNT(_xlfn.UNIQUE(A2976:E2976,TRUE))</f>
        <v>5</v>
      </c>
      <c r="G2976">
        <f>3*(MAX(A2976:E2976)+MIN(A2976:E2976))</f>
        <v>279</v>
      </c>
      <c r="H2976">
        <f>2*(SUM(A2976:E2976)-MAX(A2976:E2976)-MIN(A2976:E2976))</f>
        <v>296</v>
      </c>
      <c r="I2976">
        <f>IF(AND(F2976=5,G2976&gt;=H2976),1,0)</f>
        <v>0</v>
      </c>
    </row>
    <row r="2977">
      <c r="A2977">
        <v>39</v>
      </c>
      <c r="B2977">
        <v>39</v>
      </c>
      <c r="C2977">
        <v>55</v>
      </c>
      <c r="D2977">
        <v>33</v>
      </c>
      <c r="E2977">
        <v>142</v>
      </c>
      <c r="F2977">
        <f>COUNT(_xlfn.UNIQUE(A2977:E2977,TRUE))</f>
        <v>4</v>
      </c>
      <c r="G2977">
        <f>3*(MAX(A2977:E2977)+MIN(A2977:E2977))</f>
        <v>525</v>
      </c>
      <c r="H2977">
        <f>2*(SUM(A2977:E2977)-MAX(A2977:E2977)-MIN(A2977:E2977))</f>
        <v>266</v>
      </c>
      <c r="I2977">
        <f>IF(AND(F2977=5,G2977&gt;=H2977),1,0)</f>
        <v>0</v>
      </c>
    </row>
    <row r="2978">
      <c r="A2978">
        <v>141</v>
      </c>
      <c r="B2978">
        <v>47</v>
      </c>
      <c r="C2978">
        <v>168</v>
      </c>
      <c r="D2978">
        <v>89</v>
      </c>
      <c r="E2978">
        <v>60</v>
      </c>
      <c r="F2978">
        <f>COUNT(_xlfn.UNIQUE(A2978:E2978,TRUE))</f>
        <v>5</v>
      </c>
      <c r="G2978">
        <f>3*(MAX(A2978:E2978)+MIN(A2978:E2978))</f>
        <v>645</v>
      </c>
      <c r="H2978">
        <f>2*(SUM(A2978:E2978)-MAX(A2978:E2978)-MIN(A2978:E2978))</f>
        <v>580</v>
      </c>
      <c r="I2978">
        <f>IF(AND(F2978=5,G2978&gt;=H2978),1,0)</f>
        <v>1</v>
      </c>
    </row>
    <row r="2979">
      <c r="A2979">
        <v>106</v>
      </c>
      <c r="B2979">
        <v>53</v>
      </c>
      <c r="C2979">
        <v>50</v>
      </c>
      <c r="D2979">
        <v>53</v>
      </c>
      <c r="E2979">
        <v>76</v>
      </c>
      <c r="F2979">
        <f>COUNT(_xlfn.UNIQUE(A2979:E2979,TRUE))</f>
        <v>4</v>
      </c>
      <c r="G2979">
        <f>3*(MAX(A2979:E2979)+MIN(A2979:E2979))</f>
        <v>468</v>
      </c>
      <c r="H2979">
        <f>2*(SUM(A2979:E2979)-MAX(A2979:E2979)-MIN(A2979:E2979))</f>
        <v>364</v>
      </c>
      <c r="I2979">
        <f>IF(AND(F2979=5,G2979&gt;=H2979),1,0)</f>
        <v>0</v>
      </c>
    </row>
    <row r="2980">
      <c r="A2980">
        <v>100</v>
      </c>
      <c r="B2980">
        <v>100</v>
      </c>
      <c r="C2980">
        <v>114</v>
      </c>
      <c r="D2980">
        <v>74</v>
      </c>
      <c r="E2980">
        <v>36</v>
      </c>
      <c r="F2980">
        <f>COUNT(_xlfn.UNIQUE(A2980:E2980,TRUE))</f>
        <v>4</v>
      </c>
      <c r="G2980">
        <f>3*(MAX(A2980:E2980)+MIN(A2980:E2980))</f>
        <v>450</v>
      </c>
      <c r="H2980">
        <f>2*(SUM(A2980:E2980)-MAX(A2980:E2980)-MIN(A2980:E2980))</f>
        <v>548</v>
      </c>
      <c r="I2980">
        <f>IF(AND(F2980=5,G2980&gt;=H2980),1,0)</f>
        <v>0</v>
      </c>
    </row>
    <row r="2981">
      <c r="A2981">
        <v>126</v>
      </c>
      <c r="B2981">
        <v>126</v>
      </c>
      <c r="C2981">
        <v>80</v>
      </c>
      <c r="D2981">
        <v>95</v>
      </c>
      <c r="E2981">
        <v>13</v>
      </c>
      <c r="F2981">
        <f>COUNT(_xlfn.UNIQUE(A2981:E2981,TRUE))</f>
        <v>4</v>
      </c>
      <c r="G2981">
        <f>3*(MAX(A2981:E2981)+MIN(A2981:E2981))</f>
        <v>417</v>
      </c>
      <c r="H2981">
        <f>2*(SUM(A2981:E2981)-MAX(A2981:E2981)-MIN(A2981:E2981))</f>
        <v>602</v>
      </c>
      <c r="I2981">
        <f>IF(AND(F2981=5,G2981&gt;=H2981),1,0)</f>
        <v>0</v>
      </c>
    </row>
    <row r="2982">
      <c r="A2982">
        <v>74</v>
      </c>
      <c r="B2982">
        <v>74</v>
      </c>
      <c r="C2982">
        <v>146</v>
      </c>
      <c r="D2982">
        <v>58</v>
      </c>
      <c r="E2982">
        <v>20</v>
      </c>
      <c r="F2982">
        <f>COUNT(_xlfn.UNIQUE(A2982:E2982,TRUE))</f>
        <v>4</v>
      </c>
      <c r="G2982">
        <f>3*(MAX(A2982:E2982)+MIN(A2982:E2982))</f>
        <v>498</v>
      </c>
      <c r="H2982">
        <f>2*(SUM(A2982:E2982)-MAX(A2982:E2982)-MIN(A2982:E2982))</f>
        <v>412</v>
      </c>
      <c r="I2982">
        <f>IF(AND(F2982=5,G2982&gt;=H2982),1,0)</f>
        <v>0</v>
      </c>
    </row>
    <row r="2983">
      <c r="A2983">
        <v>32</v>
      </c>
      <c r="B2983">
        <v>32</v>
      </c>
      <c r="C2983">
        <v>184</v>
      </c>
      <c r="D2983">
        <v>71</v>
      </c>
      <c r="E2983">
        <v>37</v>
      </c>
      <c r="F2983">
        <f>COUNT(_xlfn.UNIQUE(A2983:E2983,TRUE))</f>
        <v>4</v>
      </c>
      <c r="G2983">
        <f>3*(MAX(A2983:E2983)+MIN(A2983:E2983))</f>
        <v>648</v>
      </c>
      <c r="H2983">
        <f>2*(SUM(A2983:E2983)-MAX(A2983:E2983)-MIN(A2983:E2983))</f>
        <v>280</v>
      </c>
      <c r="I2983">
        <f>IF(AND(F2983=5,G2983&gt;=H2983),1,0)</f>
        <v>0</v>
      </c>
    </row>
    <row r="2984">
      <c r="A2984">
        <v>10</v>
      </c>
      <c r="B2984">
        <v>10</v>
      </c>
      <c r="C2984">
        <v>56</v>
      </c>
      <c r="D2984">
        <v>200</v>
      </c>
      <c r="E2984">
        <v>56</v>
      </c>
      <c r="F2984">
        <f>COUNT(_xlfn.UNIQUE(A2984:E2984,TRUE))</f>
        <v>3</v>
      </c>
      <c r="G2984">
        <f>3*(MAX(A2984:E2984)+MIN(A2984:E2984))</f>
        <v>630</v>
      </c>
      <c r="H2984">
        <f>2*(SUM(A2984:E2984)-MAX(A2984:E2984)-MIN(A2984:E2984))</f>
        <v>244</v>
      </c>
      <c r="I2984">
        <f>IF(AND(F2984=5,G2984&gt;=H2984),1,0)</f>
        <v>0</v>
      </c>
    </row>
    <row r="2985">
      <c r="A2985">
        <v>87</v>
      </c>
      <c r="B2985">
        <v>29</v>
      </c>
      <c r="C2985">
        <v>24</v>
      </c>
      <c r="D2985">
        <v>178</v>
      </c>
      <c r="E2985">
        <v>78</v>
      </c>
      <c r="F2985">
        <f>COUNT(_xlfn.UNIQUE(A2985:E2985,TRUE))</f>
        <v>5</v>
      </c>
      <c r="G2985">
        <f>3*(MAX(A2985:E2985)+MIN(A2985:E2985))</f>
        <v>606</v>
      </c>
      <c r="H2985">
        <f>2*(SUM(A2985:E2985)-MAX(A2985:E2985)-MIN(A2985:E2985))</f>
        <v>388</v>
      </c>
      <c r="I2985">
        <f>IF(AND(F2985=5,G2985&gt;=H2985),1,0)</f>
        <v>1</v>
      </c>
    </row>
    <row r="2986">
      <c r="A2986">
        <v>200</v>
      </c>
      <c r="B2986">
        <v>200</v>
      </c>
      <c r="C2986">
        <v>134</v>
      </c>
      <c r="D2986">
        <v>46</v>
      </c>
      <c r="E2986">
        <v>94</v>
      </c>
      <c r="F2986">
        <f>COUNT(_xlfn.UNIQUE(A2986:E2986,TRUE))</f>
        <v>4</v>
      </c>
      <c r="G2986">
        <f>3*(MAX(A2986:E2986)+MIN(A2986:E2986))</f>
        <v>738</v>
      </c>
      <c r="H2986">
        <f>2*(SUM(A2986:E2986)-MAX(A2986:E2986)-MIN(A2986:E2986))</f>
        <v>856</v>
      </c>
      <c r="I2986">
        <f>IF(AND(F2986=5,G2986&gt;=H2986),1,0)</f>
        <v>0</v>
      </c>
    </row>
    <row r="2987">
      <c r="A2987">
        <v>76</v>
      </c>
      <c r="B2987">
        <v>76</v>
      </c>
      <c r="C2987">
        <v>61</v>
      </c>
      <c r="D2987">
        <v>60</v>
      </c>
      <c r="E2987">
        <v>156</v>
      </c>
      <c r="F2987">
        <f>COUNT(_xlfn.UNIQUE(A2987:E2987,TRUE))</f>
        <v>4</v>
      </c>
      <c r="G2987">
        <f>3*(MAX(A2987:E2987)+MIN(A2987:E2987))</f>
        <v>648</v>
      </c>
      <c r="H2987">
        <f>2*(SUM(A2987:E2987)-MAX(A2987:E2987)-MIN(A2987:E2987))</f>
        <v>426</v>
      </c>
      <c r="I2987">
        <f>IF(AND(F2987=5,G2987&gt;=H2987),1,0)</f>
        <v>0</v>
      </c>
    </row>
    <row r="2988">
      <c r="A2988">
        <v>134</v>
      </c>
      <c r="B2988">
        <v>134</v>
      </c>
      <c r="C2988">
        <v>42</v>
      </c>
      <c r="D2988">
        <v>164</v>
      </c>
      <c r="E2988">
        <v>56</v>
      </c>
      <c r="F2988">
        <f>COUNT(_xlfn.UNIQUE(A2988:E2988,TRUE))</f>
        <v>4</v>
      </c>
      <c r="G2988">
        <f>3*(MAX(A2988:E2988)+MIN(A2988:E2988))</f>
        <v>618</v>
      </c>
      <c r="H2988">
        <f>2*(SUM(A2988:E2988)-MAX(A2988:E2988)-MIN(A2988:E2988))</f>
        <v>648</v>
      </c>
      <c r="I2988">
        <f>IF(AND(F2988=5,G2988&gt;=H2988),1,0)</f>
        <v>0</v>
      </c>
    </row>
    <row r="2989">
      <c r="A2989">
        <v>168</v>
      </c>
      <c r="B2989">
        <v>168</v>
      </c>
      <c r="C2989">
        <v>46</v>
      </c>
      <c r="D2989">
        <v>36</v>
      </c>
      <c r="E2989">
        <v>94</v>
      </c>
      <c r="F2989">
        <f>COUNT(_xlfn.UNIQUE(A2989:E2989,TRUE))</f>
        <v>4</v>
      </c>
      <c r="G2989">
        <f>3*(MAX(A2989:E2989)+MIN(A2989:E2989))</f>
        <v>612</v>
      </c>
      <c r="H2989">
        <f>2*(SUM(A2989:E2989)-MAX(A2989:E2989)-MIN(A2989:E2989))</f>
        <v>616</v>
      </c>
      <c r="I2989">
        <f>IF(AND(F2989=5,G2989&gt;=H2989),1,0)</f>
        <v>0</v>
      </c>
    </row>
    <row r="2990">
      <c r="A2990">
        <v>84</v>
      </c>
      <c r="B2990">
        <v>84</v>
      </c>
      <c r="C2990">
        <v>170</v>
      </c>
      <c r="D2990">
        <v>29</v>
      </c>
      <c r="E2990">
        <v>64</v>
      </c>
      <c r="F2990">
        <f>COUNT(_xlfn.UNIQUE(A2990:E2990,TRUE))</f>
        <v>4</v>
      </c>
      <c r="G2990">
        <f>3*(MAX(A2990:E2990)+MIN(A2990:E2990))</f>
        <v>597</v>
      </c>
      <c r="H2990">
        <f>2*(SUM(A2990:E2990)-MAX(A2990:E2990)-MIN(A2990:E2990))</f>
        <v>464</v>
      </c>
      <c r="I2990">
        <f>IF(AND(F2990=5,G2990&gt;=H2990),1,0)</f>
        <v>0</v>
      </c>
    </row>
    <row r="2991">
      <c r="A2991">
        <v>66</v>
      </c>
      <c r="B2991">
        <v>44</v>
      </c>
      <c r="C2991">
        <v>54</v>
      </c>
      <c r="D2991">
        <v>62</v>
      </c>
      <c r="E2991">
        <v>43</v>
      </c>
      <c r="F2991">
        <f>COUNT(_xlfn.UNIQUE(A2991:E2991,TRUE))</f>
        <v>5</v>
      </c>
      <c r="G2991">
        <f>3*(MAX(A2991:E2991)+MIN(A2991:E2991))</f>
        <v>327</v>
      </c>
      <c r="H2991">
        <f>2*(SUM(A2991:E2991)-MAX(A2991:E2991)-MIN(A2991:E2991))</f>
        <v>320</v>
      </c>
      <c r="I2991">
        <f>IF(AND(F2991=5,G2991&gt;=H2991),1,0)</f>
        <v>1</v>
      </c>
    </row>
    <row r="2992">
      <c r="A2992">
        <v>45</v>
      </c>
      <c r="B2992">
        <v>90</v>
      </c>
      <c r="C2992">
        <v>84</v>
      </c>
      <c r="D2992">
        <v>47</v>
      </c>
      <c r="E2992">
        <v>44</v>
      </c>
      <c r="F2992">
        <f>COUNT(_xlfn.UNIQUE(A2992:E2992,TRUE))</f>
        <v>5</v>
      </c>
      <c r="G2992">
        <f>3*(MAX(A2992:E2992)+MIN(A2992:E2992))</f>
        <v>402</v>
      </c>
      <c r="H2992">
        <f>2*(SUM(A2992:E2992)-MAX(A2992:E2992)-MIN(A2992:E2992))</f>
        <v>352</v>
      </c>
      <c r="I2992">
        <f>IF(AND(F2992=5,G2992&gt;=H2992),1,0)</f>
        <v>1</v>
      </c>
    </row>
    <row r="2993">
      <c r="A2993">
        <v>195</v>
      </c>
      <c r="B2993">
        <v>130</v>
      </c>
      <c r="C2993">
        <v>58</v>
      </c>
      <c r="D2993">
        <v>80</v>
      </c>
      <c r="E2993">
        <v>73</v>
      </c>
      <c r="F2993">
        <f>COUNT(_xlfn.UNIQUE(A2993:E2993,TRUE))</f>
        <v>5</v>
      </c>
      <c r="G2993">
        <f>3*(MAX(A2993:E2993)+MIN(A2993:E2993))</f>
        <v>759</v>
      </c>
      <c r="H2993">
        <f>2*(SUM(A2993:E2993)-MAX(A2993:E2993)-MIN(A2993:E2993))</f>
        <v>566</v>
      </c>
      <c r="I2993">
        <f>IF(AND(F2993=5,G2993&gt;=H2993),1,0)</f>
        <v>1</v>
      </c>
    </row>
    <row r="2994">
      <c r="A2994">
        <v>144</v>
      </c>
      <c r="B2994">
        <v>48</v>
      </c>
      <c r="C2994">
        <v>20</v>
      </c>
      <c r="D2994">
        <v>51</v>
      </c>
      <c r="E2994">
        <v>69</v>
      </c>
      <c r="F2994">
        <f>COUNT(_xlfn.UNIQUE(A2994:E2994,TRUE))</f>
        <v>5</v>
      </c>
      <c r="G2994">
        <f>3*(MAX(A2994:E2994)+MIN(A2994:E2994))</f>
        <v>492</v>
      </c>
      <c r="H2994">
        <f>2*(SUM(A2994:E2994)-MAX(A2994:E2994)-MIN(A2994:E2994))</f>
        <v>336</v>
      </c>
      <c r="I2994">
        <f>IF(AND(F2994=5,G2994&gt;=H2994),1,0)</f>
        <v>1</v>
      </c>
    </row>
    <row r="2995">
      <c r="A2995">
        <v>189</v>
      </c>
      <c r="B2995">
        <v>126</v>
      </c>
      <c r="C2995">
        <v>99</v>
      </c>
      <c r="D2995">
        <v>72</v>
      </c>
      <c r="E2995">
        <v>22</v>
      </c>
      <c r="F2995">
        <f>COUNT(_xlfn.UNIQUE(A2995:E2995,TRUE))</f>
        <v>5</v>
      </c>
      <c r="G2995">
        <f>3*(MAX(A2995:E2995)+MIN(A2995:E2995))</f>
        <v>633</v>
      </c>
      <c r="H2995">
        <f>2*(SUM(A2995:E2995)-MAX(A2995:E2995)-MIN(A2995:E2995))</f>
        <v>594</v>
      </c>
      <c r="I2995">
        <f>IF(AND(F2995=5,G2995&gt;=H2995),1,0)</f>
        <v>1</v>
      </c>
    </row>
    <row r="2996">
      <c r="A2996">
        <v>67</v>
      </c>
      <c r="B2996">
        <v>67</v>
      </c>
      <c r="C2996">
        <v>22</v>
      </c>
      <c r="D2996">
        <v>47</v>
      </c>
      <c r="E2996">
        <v>82</v>
      </c>
      <c r="F2996">
        <f>COUNT(_xlfn.UNIQUE(A2996:E2996,TRUE))</f>
        <v>4</v>
      </c>
      <c r="G2996">
        <f>3*(MAX(A2996:E2996)+MIN(A2996:E2996))</f>
        <v>312</v>
      </c>
      <c r="H2996">
        <f>2*(SUM(A2996:E2996)-MAX(A2996:E2996)-MIN(A2996:E2996))</f>
        <v>362</v>
      </c>
      <c r="I2996">
        <f>IF(AND(F2996=5,G2996&gt;=H2996),1,0)</f>
        <v>0</v>
      </c>
    </row>
    <row r="2997">
      <c r="A2997">
        <v>15</v>
      </c>
      <c r="B2997">
        <v>15</v>
      </c>
      <c r="C2997">
        <v>80</v>
      </c>
      <c r="D2997">
        <v>98</v>
      </c>
      <c r="E2997">
        <v>40</v>
      </c>
      <c r="F2997">
        <f>COUNT(_xlfn.UNIQUE(A2997:E2997,TRUE))</f>
        <v>4</v>
      </c>
      <c r="G2997">
        <f>3*(MAX(A2997:E2997)+MIN(A2997:E2997))</f>
        <v>339</v>
      </c>
      <c r="H2997">
        <f>2*(SUM(A2997:E2997)-MAX(A2997:E2997)-MIN(A2997:E2997))</f>
        <v>270</v>
      </c>
      <c r="I2997">
        <f>IF(AND(F2997=5,G2997&gt;=H2997),1,0)</f>
        <v>0</v>
      </c>
    </row>
    <row r="2998">
      <c r="A2998">
        <v>136</v>
      </c>
      <c r="B2998">
        <v>68</v>
      </c>
      <c r="C2998">
        <v>54</v>
      </c>
      <c r="D2998">
        <v>112</v>
      </c>
      <c r="E2998">
        <v>190</v>
      </c>
      <c r="F2998">
        <f>COUNT(_xlfn.UNIQUE(A2998:E2998,TRUE))</f>
        <v>5</v>
      </c>
      <c r="G2998">
        <f>3*(MAX(A2998:E2998)+MIN(A2998:E2998))</f>
        <v>732</v>
      </c>
      <c r="H2998">
        <f>2*(SUM(A2998:E2998)-MAX(A2998:E2998)-MIN(A2998:E2998))</f>
        <v>632</v>
      </c>
      <c r="I2998">
        <f>IF(AND(F2998=5,G2998&gt;=H2998),1,0)</f>
        <v>1</v>
      </c>
    </row>
    <row r="2999">
      <c r="A2999">
        <v>135</v>
      </c>
      <c r="B2999">
        <v>90</v>
      </c>
      <c r="C2999">
        <v>78</v>
      </c>
      <c r="D2999">
        <v>47</v>
      </c>
      <c r="E2999">
        <v>61</v>
      </c>
      <c r="F2999">
        <f>COUNT(_xlfn.UNIQUE(A2999:E2999,TRUE))</f>
        <v>5</v>
      </c>
      <c r="G2999">
        <f>3*(MAX(A2999:E2999)+MIN(A2999:E2999))</f>
        <v>546</v>
      </c>
      <c r="H2999">
        <f>2*(SUM(A2999:E2999)-MAX(A2999:E2999)-MIN(A2999:E2999))</f>
        <v>458</v>
      </c>
      <c r="I2999">
        <f>IF(AND(F2999=5,G2999&gt;=H2999),1,0)</f>
        <v>1</v>
      </c>
    </row>
    <row r="3000">
      <c r="A3000">
        <v>134</v>
      </c>
      <c r="B3000">
        <v>134</v>
      </c>
      <c r="C3000">
        <v>138</v>
      </c>
      <c r="D3000">
        <v>56</v>
      </c>
      <c r="E3000">
        <v>120</v>
      </c>
      <c r="F3000">
        <f>COUNT(_xlfn.UNIQUE(A3000:E3000,TRUE))</f>
        <v>4</v>
      </c>
      <c r="G3000">
        <f>3*(MAX(A3000:E3000)+MIN(A3000:E3000))</f>
        <v>582</v>
      </c>
      <c r="H3000">
        <f>2*(SUM(A3000:E3000)-MAX(A3000:E3000)-MIN(A3000:E3000))</f>
        <v>776</v>
      </c>
      <c r="I3000">
        <f>IF(AND(F3000=5,G3000&gt;=H3000),1,0)</f>
        <v>0</v>
      </c>
    </row>
    <row r="3001">
      <c r="A3001">
        <v>76</v>
      </c>
      <c r="B3001">
        <v>76</v>
      </c>
      <c r="C3001">
        <v>106</v>
      </c>
      <c r="D3001">
        <v>30</v>
      </c>
      <c r="E3001">
        <v>44</v>
      </c>
      <c r="F3001">
        <f>COUNT(_xlfn.UNIQUE(A3001:E3001,TRUE))</f>
        <v>4</v>
      </c>
      <c r="G3001">
        <f>3*(MAX(A3001:E3001)+MIN(A3001:E3001))</f>
        <v>408</v>
      </c>
      <c r="H3001">
        <f>2*(SUM(A3001:E3001)-MAX(A3001:E3001)-MIN(A3001:E3001))</f>
        <v>392</v>
      </c>
      <c r="I3001">
        <f>IF(AND(F3001=5,G3001&gt;=H3001),1,0)</f>
        <v>0</v>
      </c>
    </row>
    <row r="3002">
      <c r="A3002">
        <v>180</v>
      </c>
      <c r="B3002">
        <v>60</v>
      </c>
      <c r="C3002">
        <v>42</v>
      </c>
      <c r="D3002">
        <v>164</v>
      </c>
      <c r="E3002">
        <v>60</v>
      </c>
      <c r="F3002">
        <f>COUNT(_xlfn.UNIQUE(A3002:E3002,TRUE))</f>
        <v>4</v>
      </c>
      <c r="G3002">
        <f>3*(MAX(A3002:E3002)+MIN(A3002:E3002))</f>
        <v>666</v>
      </c>
      <c r="H3002">
        <f>2*(SUM(A3002:E3002)-MAX(A3002:E3002)-MIN(A3002:E3002))</f>
        <v>568</v>
      </c>
      <c r="I3002">
        <f>IF(AND(F3002=5,G3002&gt;=H3002),1,0)</f>
        <v>0</v>
      </c>
    </row>
    <row r="3003">
      <c r="A3003">
        <v>32</v>
      </c>
      <c r="B3003">
        <v>64</v>
      </c>
      <c r="C3003">
        <v>19</v>
      </c>
      <c r="D3003">
        <v>19</v>
      </c>
      <c r="E3003">
        <v>74</v>
      </c>
      <c r="F3003">
        <f>COUNT(_xlfn.UNIQUE(A3003:E3003,TRUE))</f>
        <v>4</v>
      </c>
      <c r="G3003">
        <f>3*(MAX(A3003:E3003)+MIN(A3003:E3003))</f>
        <v>279</v>
      </c>
      <c r="H3003">
        <f>2*(SUM(A3003:E3003)-MAX(A3003:E3003)-MIN(A3003:E3003))</f>
        <v>230</v>
      </c>
      <c r="I3003">
        <f>IF(AND(F3003=5,G3003&gt;=H3003),1,0)</f>
        <v>0</v>
      </c>
    </row>
    <row r="3004">
      <c r="A3004">
        <v>72</v>
      </c>
      <c r="B3004">
        <v>72</v>
      </c>
      <c r="C3004">
        <v>23</v>
      </c>
      <c r="D3004">
        <v>37</v>
      </c>
      <c r="E3004">
        <v>72</v>
      </c>
      <c r="F3004">
        <f>COUNT(_xlfn.UNIQUE(A3004:E3004,TRUE))</f>
        <v>3</v>
      </c>
      <c r="G3004">
        <f>3*(MAX(A3004:E3004)+MIN(A3004:E3004))</f>
        <v>285</v>
      </c>
      <c r="H3004">
        <f>2*(SUM(A3004:E3004)-MAX(A3004:E3004)-MIN(A3004:E3004))</f>
        <v>362</v>
      </c>
      <c r="I3004">
        <f>IF(AND(F3004=5,G3004&gt;=H3004),1,0)</f>
        <v>0</v>
      </c>
    </row>
    <row r="3005">
      <c r="A3005">
        <v>28</v>
      </c>
      <c r="B3005">
        <v>28</v>
      </c>
      <c r="C3005">
        <v>46</v>
      </c>
      <c r="D3005">
        <v>44</v>
      </c>
      <c r="E3005">
        <v>17</v>
      </c>
      <c r="F3005">
        <f>COUNT(_xlfn.UNIQUE(A3005:E3005,TRUE))</f>
        <v>4</v>
      </c>
      <c r="G3005">
        <f>3*(MAX(A3005:E3005)+MIN(A3005:E3005))</f>
        <v>189</v>
      </c>
      <c r="H3005">
        <f>2*(SUM(A3005:E3005)-MAX(A3005:E3005)-MIN(A3005:E3005))</f>
        <v>200</v>
      </c>
      <c r="I3005">
        <f>IF(AND(F3005=5,G3005&gt;=H3005),1,0)</f>
        <v>0</v>
      </c>
    </row>
    <row r="3006">
      <c r="A3006">
        <v>225</v>
      </c>
      <c r="B3006">
        <v>150</v>
      </c>
      <c r="C3006">
        <v>114</v>
      </c>
      <c r="D3006">
        <v>40</v>
      </c>
      <c r="E3006">
        <v>164</v>
      </c>
      <c r="F3006">
        <f>COUNT(_xlfn.UNIQUE(A3006:E3006,TRUE))</f>
        <v>5</v>
      </c>
      <c r="G3006">
        <f>3*(MAX(A3006:E3006)+MIN(A3006:E3006))</f>
        <v>795</v>
      </c>
      <c r="H3006">
        <f>2*(SUM(A3006:E3006)-MAX(A3006:E3006)-MIN(A3006:E3006))</f>
        <v>856</v>
      </c>
      <c r="I3006">
        <f>IF(AND(F3006=5,G3006&gt;=H3006),1,0)</f>
        <v>0</v>
      </c>
    </row>
    <row r="3007">
      <c r="A3007">
        <v>30</v>
      </c>
      <c r="B3007">
        <v>10</v>
      </c>
      <c r="C3007">
        <v>164</v>
      </c>
      <c r="D3007">
        <v>63</v>
      </c>
      <c r="E3007">
        <v>93</v>
      </c>
      <c r="F3007">
        <f>COUNT(_xlfn.UNIQUE(A3007:E3007,TRUE))</f>
        <v>5</v>
      </c>
      <c r="G3007">
        <f>3*(MAX(A3007:E3007)+MIN(A3007:E3007))</f>
        <v>522</v>
      </c>
      <c r="H3007">
        <f>2*(SUM(A3007:E3007)-MAX(A3007:E3007)-MIN(A3007:E3007))</f>
        <v>372</v>
      </c>
      <c r="I3007">
        <f>IF(AND(F3007=5,G3007&gt;=H3007),1,0)</f>
        <v>1</v>
      </c>
    </row>
    <row r="3008">
      <c r="A3008">
        <v>77</v>
      </c>
      <c r="B3008">
        <v>77</v>
      </c>
      <c r="C3008">
        <v>61</v>
      </c>
      <c r="D3008">
        <v>86</v>
      </c>
      <c r="E3008">
        <v>66</v>
      </c>
      <c r="F3008">
        <f>COUNT(_xlfn.UNIQUE(A3008:E3008,TRUE))</f>
        <v>4</v>
      </c>
      <c r="G3008">
        <f>3*(MAX(A3008:E3008)+MIN(A3008:E3008))</f>
        <v>441</v>
      </c>
      <c r="H3008">
        <f>2*(SUM(A3008:E3008)-MAX(A3008:E3008)-MIN(A3008:E3008))</f>
        <v>440</v>
      </c>
      <c r="I3008">
        <f>IF(AND(F3008=5,G3008&gt;=H3008),1,0)</f>
        <v>0</v>
      </c>
    </row>
    <row r="3009">
      <c r="A3009">
        <v>142</v>
      </c>
      <c r="B3009">
        <v>142</v>
      </c>
      <c r="C3009">
        <v>172</v>
      </c>
      <c r="D3009">
        <v>58</v>
      </c>
      <c r="E3009">
        <v>23</v>
      </c>
      <c r="F3009">
        <f>COUNT(_xlfn.UNIQUE(A3009:E3009,TRUE))</f>
        <v>4</v>
      </c>
      <c r="G3009">
        <f>3*(MAX(A3009:E3009)+MIN(A3009:E3009))</f>
        <v>585</v>
      </c>
      <c r="H3009">
        <f>2*(SUM(A3009:E3009)-MAX(A3009:E3009)-MIN(A3009:E3009))</f>
        <v>684</v>
      </c>
      <c r="I3009">
        <f>IF(AND(F3009=5,G3009&gt;=H3009),1,0)</f>
        <v>0</v>
      </c>
    </row>
    <row r="3010">
      <c r="A3010">
        <v>55</v>
      </c>
      <c r="B3010">
        <v>110</v>
      </c>
      <c r="C3010">
        <v>48</v>
      </c>
      <c r="D3010">
        <v>79</v>
      </c>
      <c r="E3010">
        <v>26</v>
      </c>
      <c r="F3010">
        <f>COUNT(_xlfn.UNIQUE(A3010:E3010,TRUE))</f>
        <v>5</v>
      </c>
      <c r="G3010">
        <f>3*(MAX(A3010:E3010)+MIN(A3010:E3010))</f>
        <v>408</v>
      </c>
      <c r="H3010">
        <f>2*(SUM(A3010:E3010)-MAX(A3010:E3010)-MIN(A3010:E3010))</f>
        <v>364</v>
      </c>
      <c r="I3010">
        <f>IF(AND(F3010=5,G3010&gt;=H3010),1,0)</f>
        <v>1</v>
      </c>
    </row>
    <row r="3011">
      <c r="A3011">
        <v>150</v>
      </c>
      <c r="B3011">
        <v>75</v>
      </c>
      <c r="C3011">
        <v>162</v>
      </c>
      <c r="D3011">
        <v>44</v>
      </c>
      <c r="E3011">
        <v>25</v>
      </c>
      <c r="F3011">
        <f>COUNT(_xlfn.UNIQUE(A3011:E3011,TRUE))</f>
        <v>5</v>
      </c>
      <c r="G3011">
        <f>3*(MAX(A3011:E3011)+MIN(A3011:E3011))</f>
        <v>561</v>
      </c>
      <c r="H3011">
        <f>2*(SUM(A3011:E3011)-MAX(A3011:E3011)-MIN(A3011:E3011))</f>
        <v>538</v>
      </c>
      <c r="I3011">
        <f>IF(AND(F3011=5,G3011&gt;=H3011),1,0)</f>
        <v>1</v>
      </c>
    </row>
    <row r="3012">
      <c r="A3012">
        <v>45</v>
      </c>
      <c r="B3012">
        <v>15</v>
      </c>
      <c r="C3012">
        <v>42</v>
      </c>
      <c r="D3012">
        <v>70</v>
      </c>
      <c r="E3012">
        <v>33</v>
      </c>
      <c r="F3012">
        <f>COUNT(_xlfn.UNIQUE(A3012:E3012,TRUE))</f>
        <v>5</v>
      </c>
      <c r="G3012">
        <f>3*(MAX(A3012:E3012)+MIN(A3012:E3012))</f>
        <v>255</v>
      </c>
      <c r="H3012">
        <f>2*(SUM(A3012:E3012)-MAX(A3012:E3012)-MIN(A3012:E3012))</f>
        <v>240</v>
      </c>
      <c r="I3012">
        <f>IF(AND(F3012=5,G3012&gt;=H3012),1,0)</f>
        <v>1</v>
      </c>
    </row>
    <row r="3013">
      <c r="A3013">
        <v>25</v>
      </c>
      <c r="B3013">
        <v>25</v>
      </c>
      <c r="C3013">
        <v>10</v>
      </c>
      <c r="D3013">
        <v>27</v>
      </c>
      <c r="E3013">
        <v>25</v>
      </c>
      <c r="F3013">
        <f>COUNT(_xlfn.UNIQUE(A3013:E3013,TRUE))</f>
        <v>3</v>
      </c>
      <c r="G3013">
        <f>3*(MAX(A3013:E3013)+MIN(A3013:E3013))</f>
        <v>111</v>
      </c>
      <c r="H3013">
        <f>2*(SUM(A3013:E3013)-MAX(A3013:E3013)-MIN(A3013:E3013))</f>
        <v>150</v>
      </c>
      <c r="I3013">
        <f>IF(AND(F3013=5,G3013&gt;=H3013),1,0)</f>
        <v>0</v>
      </c>
    </row>
    <row r="3014">
      <c r="A3014">
        <v>249</v>
      </c>
      <c r="B3014">
        <v>166</v>
      </c>
      <c r="C3014">
        <v>178</v>
      </c>
      <c r="D3014">
        <v>94</v>
      </c>
      <c r="E3014">
        <v>45</v>
      </c>
      <c r="F3014">
        <f>COUNT(_xlfn.UNIQUE(A3014:E3014,TRUE))</f>
        <v>5</v>
      </c>
      <c r="G3014">
        <f>3*(MAX(A3014:E3014)+MIN(A3014:E3014))</f>
        <v>882</v>
      </c>
      <c r="H3014">
        <f>2*(SUM(A3014:E3014)-MAX(A3014:E3014)-MIN(A3014:E3014))</f>
        <v>876</v>
      </c>
      <c r="I3014">
        <f>IF(AND(F3014=5,G3014&gt;=H3014),1,0)</f>
        <v>1</v>
      </c>
    </row>
    <row r="3015">
      <c r="A3015">
        <v>162</v>
      </c>
      <c r="B3015">
        <v>81</v>
      </c>
      <c r="C3015">
        <v>156</v>
      </c>
      <c r="D3015">
        <v>28</v>
      </c>
      <c r="E3015">
        <v>56</v>
      </c>
      <c r="F3015">
        <f>COUNT(_xlfn.UNIQUE(A3015:E3015,TRUE))</f>
        <v>5</v>
      </c>
      <c r="G3015">
        <f>3*(MAX(A3015:E3015)+MIN(A3015:E3015))</f>
        <v>570</v>
      </c>
      <c r="H3015">
        <f>2*(SUM(A3015:E3015)-MAX(A3015:E3015)-MIN(A3015:E3015))</f>
        <v>586</v>
      </c>
      <c r="I3015">
        <f>IF(AND(F3015=5,G3015&gt;=H3015),1,0)</f>
        <v>0</v>
      </c>
    </row>
    <row r="3016">
      <c r="A3016">
        <v>138</v>
      </c>
      <c r="B3016">
        <v>46</v>
      </c>
      <c r="C3016">
        <v>78</v>
      </c>
      <c r="D3016">
        <v>92</v>
      </c>
      <c r="E3016">
        <v>196</v>
      </c>
      <c r="F3016">
        <f>COUNT(_xlfn.UNIQUE(A3016:E3016,TRUE))</f>
        <v>5</v>
      </c>
      <c r="G3016">
        <f>3*(MAX(A3016:E3016)+MIN(A3016:E3016))</f>
        <v>726</v>
      </c>
      <c r="H3016">
        <f>2*(SUM(A3016:E3016)-MAX(A3016:E3016)-MIN(A3016:E3016))</f>
        <v>616</v>
      </c>
      <c r="I3016">
        <f>IF(AND(F3016=5,G3016&gt;=H3016),1,0)</f>
        <v>1</v>
      </c>
    </row>
    <row r="3017">
      <c r="A3017">
        <v>38</v>
      </c>
      <c r="B3017">
        <v>76</v>
      </c>
      <c r="C3017">
        <v>54</v>
      </c>
      <c r="D3017">
        <v>62</v>
      </c>
      <c r="E3017">
        <v>20</v>
      </c>
      <c r="F3017">
        <f>COUNT(_xlfn.UNIQUE(A3017:E3017,TRUE))</f>
        <v>5</v>
      </c>
      <c r="G3017">
        <f>3*(MAX(A3017:E3017)+MIN(A3017:E3017))</f>
        <v>288</v>
      </c>
      <c r="H3017">
        <f>2*(SUM(A3017:E3017)-MAX(A3017:E3017)-MIN(A3017:E3017))</f>
        <v>308</v>
      </c>
      <c r="I3017">
        <f>IF(AND(F3017=5,G3017&gt;=H3017),1,0)</f>
        <v>0</v>
      </c>
    </row>
    <row r="3018">
      <c r="A3018">
        <v>96</v>
      </c>
      <c r="B3018">
        <v>32</v>
      </c>
      <c r="C3018">
        <v>24</v>
      </c>
      <c r="D3018">
        <v>172</v>
      </c>
      <c r="E3018">
        <v>100</v>
      </c>
      <c r="F3018">
        <f>COUNT(_xlfn.UNIQUE(A3018:E3018,TRUE))</f>
        <v>5</v>
      </c>
      <c r="G3018">
        <f>3*(MAX(A3018:E3018)+MIN(A3018:E3018))</f>
        <v>588</v>
      </c>
      <c r="H3018">
        <f>2*(SUM(A3018:E3018)-MAX(A3018:E3018)-MIN(A3018:E3018))</f>
        <v>456</v>
      </c>
      <c r="I3018">
        <f>IF(AND(F3018=5,G3018&gt;=H3018),1,0)</f>
        <v>1</v>
      </c>
    </row>
    <row r="3019">
      <c r="A3019">
        <v>100</v>
      </c>
      <c r="B3019">
        <v>50</v>
      </c>
      <c r="C3019">
        <v>152</v>
      </c>
      <c r="D3019">
        <v>78</v>
      </c>
      <c r="E3019">
        <v>18</v>
      </c>
      <c r="F3019">
        <f>COUNT(_xlfn.UNIQUE(A3019:E3019,TRUE))</f>
        <v>5</v>
      </c>
      <c r="G3019">
        <f>3*(MAX(A3019:E3019)+MIN(A3019:E3019))</f>
        <v>510</v>
      </c>
      <c r="H3019">
        <f>2*(SUM(A3019:E3019)-MAX(A3019:E3019)-MIN(A3019:E3019))</f>
        <v>456</v>
      </c>
      <c r="I3019">
        <f>IF(AND(F3019=5,G3019&gt;=H3019),1,0)</f>
        <v>1</v>
      </c>
    </row>
    <row r="3020">
      <c r="A3020">
        <v>120</v>
      </c>
      <c r="B3020">
        <v>120</v>
      </c>
      <c r="C3020">
        <v>99</v>
      </c>
      <c r="D3020">
        <v>88</v>
      </c>
      <c r="E3020">
        <v>46</v>
      </c>
      <c r="F3020">
        <f>COUNT(_xlfn.UNIQUE(A3020:E3020,TRUE))</f>
        <v>4</v>
      </c>
      <c r="G3020">
        <f>3*(MAX(A3020:E3020)+MIN(A3020:E3020))</f>
        <v>498</v>
      </c>
      <c r="H3020">
        <f>2*(SUM(A3020:E3020)-MAX(A3020:E3020)-MIN(A3020:E3020))</f>
        <v>614</v>
      </c>
      <c r="I3020">
        <f>IF(AND(F3020=5,G3020&gt;=H3020),1,0)</f>
        <v>0</v>
      </c>
    </row>
    <row r="3021">
      <c r="A3021">
        <v>56</v>
      </c>
      <c r="B3021">
        <v>56</v>
      </c>
      <c r="C3021">
        <v>96</v>
      </c>
      <c r="D3021">
        <v>98</v>
      </c>
      <c r="E3021">
        <v>90</v>
      </c>
      <c r="F3021">
        <f>COUNT(_xlfn.UNIQUE(A3021:E3021,TRUE))</f>
        <v>4</v>
      </c>
      <c r="G3021">
        <f>3*(MAX(A3021:E3021)+MIN(A3021:E3021))</f>
        <v>462</v>
      </c>
      <c r="H3021">
        <f>2*(SUM(A3021:E3021)-MAX(A3021:E3021)-MIN(A3021:E3021))</f>
        <v>484</v>
      </c>
      <c r="I3021">
        <f>IF(AND(F3021=5,G3021&gt;=H3021),1,0)</f>
        <v>0</v>
      </c>
    </row>
    <row r="3022">
      <c r="A3022">
        <v>57</v>
      </c>
      <c r="B3022">
        <v>57</v>
      </c>
      <c r="C3022">
        <v>11</v>
      </c>
      <c r="D3022">
        <v>170</v>
      </c>
      <c r="E3022">
        <v>128</v>
      </c>
      <c r="F3022">
        <f>COUNT(_xlfn.UNIQUE(A3022:E3022,TRUE))</f>
        <v>4</v>
      </c>
      <c r="G3022">
        <f>3*(MAX(A3022:E3022)+MIN(A3022:E3022))</f>
        <v>543</v>
      </c>
      <c r="H3022">
        <f>2*(SUM(A3022:E3022)-MAX(A3022:E3022)-MIN(A3022:E3022))</f>
        <v>484</v>
      </c>
      <c r="I3022">
        <f>IF(AND(F3022=5,G3022&gt;=H3022),1,0)</f>
        <v>0</v>
      </c>
    </row>
    <row r="3023">
      <c r="A3023">
        <v>194</v>
      </c>
      <c r="B3023">
        <v>97</v>
      </c>
      <c r="C3023">
        <v>186</v>
      </c>
      <c r="D3023">
        <v>88</v>
      </c>
      <c r="E3023">
        <v>96</v>
      </c>
      <c r="F3023">
        <f>COUNT(_xlfn.UNIQUE(A3023:E3023,TRUE))</f>
        <v>5</v>
      </c>
      <c r="G3023">
        <f>3*(MAX(A3023:E3023)+MIN(A3023:E3023))</f>
        <v>846</v>
      </c>
      <c r="H3023">
        <f>2*(SUM(A3023:E3023)-MAX(A3023:E3023)-MIN(A3023:E3023))</f>
        <v>758</v>
      </c>
      <c r="I3023">
        <f>IF(AND(F3023=5,G3023&gt;=H3023),1,0)</f>
        <v>1</v>
      </c>
    </row>
    <row r="3024">
      <c r="A3024">
        <v>76</v>
      </c>
      <c r="B3024">
        <v>76</v>
      </c>
      <c r="C3024">
        <v>26</v>
      </c>
      <c r="D3024">
        <v>62</v>
      </c>
      <c r="E3024">
        <v>82</v>
      </c>
      <c r="F3024">
        <f>COUNT(_xlfn.UNIQUE(A3024:E3024,TRUE))</f>
        <v>4</v>
      </c>
      <c r="G3024">
        <f>3*(MAX(A3024:E3024)+MIN(A3024:E3024))</f>
        <v>324</v>
      </c>
      <c r="H3024">
        <f>2*(SUM(A3024:E3024)-MAX(A3024:E3024)-MIN(A3024:E3024))</f>
        <v>428</v>
      </c>
      <c r="I3024">
        <f>IF(AND(F3024=5,G3024&gt;=H3024),1,0)</f>
        <v>0</v>
      </c>
    </row>
    <row r="3025">
      <c r="A3025">
        <v>189</v>
      </c>
      <c r="B3025">
        <v>126</v>
      </c>
      <c r="C3025">
        <v>116</v>
      </c>
      <c r="D3025">
        <v>46</v>
      </c>
      <c r="E3025">
        <v>52</v>
      </c>
      <c r="F3025">
        <f>COUNT(_xlfn.UNIQUE(A3025:E3025,TRUE))</f>
        <v>5</v>
      </c>
      <c r="G3025">
        <f>3*(MAX(A3025:E3025)+MIN(A3025:E3025))</f>
        <v>705</v>
      </c>
      <c r="H3025">
        <f>2*(SUM(A3025:E3025)-MAX(A3025:E3025)-MIN(A3025:E3025))</f>
        <v>588</v>
      </c>
      <c r="I3025">
        <f>IF(AND(F3025=5,G3025&gt;=H3025),1,0)</f>
        <v>1</v>
      </c>
    </row>
    <row r="3026">
      <c r="A3026">
        <v>153</v>
      </c>
      <c r="B3026">
        <v>51</v>
      </c>
      <c r="C3026">
        <v>44</v>
      </c>
      <c r="D3026">
        <v>156</v>
      </c>
      <c r="E3026">
        <v>80</v>
      </c>
      <c r="F3026">
        <f>COUNT(_xlfn.UNIQUE(A3026:E3026,TRUE))</f>
        <v>5</v>
      </c>
      <c r="G3026">
        <f>3*(MAX(A3026:E3026)+MIN(A3026:E3026))</f>
        <v>600</v>
      </c>
      <c r="H3026">
        <f>2*(SUM(A3026:E3026)-MAX(A3026:E3026)-MIN(A3026:E3026))</f>
        <v>568</v>
      </c>
      <c r="I3026">
        <f>IF(AND(F3026=5,G3026&gt;=H3026),1,0)</f>
        <v>1</v>
      </c>
    </row>
    <row r="3027">
      <c r="A3027">
        <v>297</v>
      </c>
      <c r="B3027">
        <v>198</v>
      </c>
      <c r="C3027">
        <v>84</v>
      </c>
      <c r="D3027">
        <v>56</v>
      </c>
      <c r="E3027">
        <v>75</v>
      </c>
      <c r="F3027">
        <f>COUNT(_xlfn.UNIQUE(A3027:E3027,TRUE))</f>
        <v>5</v>
      </c>
      <c r="G3027">
        <f>3*(MAX(A3027:E3027)+MIN(A3027:E3027))</f>
        <v>1059</v>
      </c>
      <c r="H3027">
        <f>2*(SUM(A3027:E3027)-MAX(A3027:E3027)-MIN(A3027:E3027))</f>
        <v>714</v>
      </c>
      <c r="I3027">
        <f>IF(AND(F3027=5,G3027&gt;=H3027),1,0)</f>
        <v>1</v>
      </c>
    </row>
    <row r="3028">
      <c r="A3028">
        <v>178</v>
      </c>
      <c r="B3028">
        <v>178</v>
      </c>
      <c r="C3028">
        <v>144</v>
      </c>
      <c r="D3028">
        <v>196</v>
      </c>
      <c r="E3028">
        <v>63</v>
      </c>
      <c r="F3028">
        <f>COUNT(_xlfn.UNIQUE(A3028:E3028,TRUE))</f>
        <v>4</v>
      </c>
      <c r="G3028">
        <f>3*(MAX(A3028:E3028)+MIN(A3028:E3028))</f>
        <v>777</v>
      </c>
      <c r="H3028">
        <f>2*(SUM(A3028:E3028)-MAX(A3028:E3028)-MIN(A3028:E3028))</f>
        <v>1000</v>
      </c>
      <c r="I3028">
        <f>IF(AND(F3028=5,G3028&gt;=H3028),1,0)</f>
        <v>0</v>
      </c>
    </row>
    <row r="3029">
      <c r="A3029">
        <v>172</v>
      </c>
      <c r="B3029">
        <v>172</v>
      </c>
      <c r="C3029">
        <v>54</v>
      </c>
      <c r="D3029">
        <v>76</v>
      </c>
      <c r="E3029">
        <v>122</v>
      </c>
      <c r="F3029">
        <f>COUNT(_xlfn.UNIQUE(A3029:E3029,TRUE))</f>
        <v>4</v>
      </c>
      <c r="G3029">
        <f>3*(MAX(A3029:E3029)+MIN(A3029:E3029))</f>
        <v>678</v>
      </c>
      <c r="H3029">
        <f>2*(SUM(A3029:E3029)-MAX(A3029:E3029)-MIN(A3029:E3029))</f>
        <v>740</v>
      </c>
      <c r="I3029">
        <f>IF(AND(F3029=5,G3029&gt;=H3029),1,0)</f>
        <v>0</v>
      </c>
    </row>
    <row r="3030">
      <c r="A3030">
        <v>88</v>
      </c>
      <c r="B3030">
        <v>176</v>
      </c>
      <c r="C3030">
        <v>128</v>
      </c>
      <c r="D3030">
        <v>25</v>
      </c>
      <c r="E3030">
        <v>87</v>
      </c>
      <c r="F3030">
        <f>COUNT(_xlfn.UNIQUE(A3030:E3030,TRUE))</f>
        <v>5</v>
      </c>
      <c r="G3030">
        <f>3*(MAX(A3030:E3030)+MIN(A3030:E3030))</f>
        <v>603</v>
      </c>
      <c r="H3030">
        <f>2*(SUM(A3030:E3030)-MAX(A3030:E3030)-MIN(A3030:E3030))</f>
        <v>606</v>
      </c>
      <c r="I3030">
        <f>IF(AND(F3030=5,G3030&gt;=H3030),1,0)</f>
        <v>0</v>
      </c>
    </row>
    <row r="3031">
      <c r="A3031">
        <v>154</v>
      </c>
      <c r="B3031">
        <v>154</v>
      </c>
      <c r="C3031">
        <v>40</v>
      </c>
      <c r="D3031">
        <v>188</v>
      </c>
      <c r="E3031">
        <v>18</v>
      </c>
      <c r="F3031">
        <f>COUNT(_xlfn.UNIQUE(A3031:E3031,TRUE))</f>
        <v>4</v>
      </c>
      <c r="G3031">
        <f>3*(MAX(A3031:E3031)+MIN(A3031:E3031))</f>
        <v>618</v>
      </c>
      <c r="H3031">
        <f>2*(SUM(A3031:E3031)-MAX(A3031:E3031)-MIN(A3031:E3031))</f>
        <v>696</v>
      </c>
      <c r="I3031">
        <f>IF(AND(F3031=5,G3031&gt;=H3031),1,0)</f>
        <v>0</v>
      </c>
    </row>
    <row r="3032">
      <c r="A3032">
        <v>176</v>
      </c>
      <c r="B3032">
        <v>176</v>
      </c>
      <c r="C3032">
        <v>190</v>
      </c>
      <c r="D3032">
        <v>98</v>
      </c>
      <c r="E3032">
        <v>72</v>
      </c>
      <c r="F3032">
        <f>COUNT(_xlfn.UNIQUE(A3032:E3032,TRUE))</f>
        <v>4</v>
      </c>
      <c r="G3032">
        <f>3*(MAX(A3032:E3032)+MIN(A3032:E3032))</f>
        <v>786</v>
      </c>
      <c r="H3032">
        <f>2*(SUM(A3032:E3032)-MAX(A3032:E3032)-MIN(A3032:E3032))</f>
        <v>900</v>
      </c>
      <c r="I3032">
        <f>IF(AND(F3032=5,G3032&gt;=H3032),1,0)</f>
        <v>0</v>
      </c>
    </row>
    <row r="3033">
      <c r="A3033">
        <v>19</v>
      </c>
      <c r="B3033">
        <v>38</v>
      </c>
      <c r="C3033">
        <v>18</v>
      </c>
      <c r="D3033">
        <v>34</v>
      </c>
      <c r="E3033">
        <v>110</v>
      </c>
      <c r="F3033">
        <f>COUNT(_xlfn.UNIQUE(A3033:E3033,TRUE))</f>
        <v>5</v>
      </c>
      <c r="G3033">
        <f>3*(MAX(A3033:E3033)+MIN(A3033:E3033))</f>
        <v>384</v>
      </c>
      <c r="H3033">
        <f>2*(SUM(A3033:E3033)-MAX(A3033:E3033)-MIN(A3033:E3033))</f>
        <v>182</v>
      </c>
      <c r="I3033">
        <f>IF(AND(F3033=5,G3033&gt;=H3033),1,0)</f>
        <v>1</v>
      </c>
    </row>
    <row r="3034">
      <c r="A3034">
        <v>46</v>
      </c>
      <c r="B3034">
        <v>92</v>
      </c>
      <c r="C3034">
        <v>28</v>
      </c>
      <c r="D3034">
        <v>144</v>
      </c>
      <c r="E3034">
        <v>71</v>
      </c>
      <c r="F3034">
        <f>COUNT(_xlfn.UNIQUE(A3034:E3034,TRUE))</f>
        <v>5</v>
      </c>
      <c r="G3034">
        <f>3*(MAX(A3034:E3034)+MIN(A3034:E3034))</f>
        <v>516</v>
      </c>
      <c r="H3034">
        <f>2*(SUM(A3034:E3034)-MAX(A3034:E3034)-MIN(A3034:E3034))</f>
        <v>418</v>
      </c>
      <c r="I3034">
        <f>IF(AND(F3034=5,G3034&gt;=H3034),1,0)</f>
        <v>1</v>
      </c>
    </row>
    <row r="3035">
      <c r="A3035">
        <v>39</v>
      </c>
      <c r="B3035">
        <v>26</v>
      </c>
      <c r="C3035">
        <v>69</v>
      </c>
      <c r="D3035">
        <v>61</v>
      </c>
      <c r="E3035">
        <v>24</v>
      </c>
      <c r="F3035">
        <f>COUNT(_xlfn.UNIQUE(A3035:E3035,TRUE))</f>
        <v>5</v>
      </c>
      <c r="G3035">
        <f>3*(MAX(A3035:E3035)+MIN(A3035:E3035))</f>
        <v>279</v>
      </c>
      <c r="H3035">
        <f>2*(SUM(A3035:E3035)-MAX(A3035:E3035)-MIN(A3035:E3035))</f>
        <v>252</v>
      </c>
      <c r="I3035">
        <f>IF(AND(F3035=5,G3035&gt;=H3035),1,0)</f>
        <v>1</v>
      </c>
    </row>
    <row r="3036">
      <c r="A3036">
        <v>201</v>
      </c>
      <c r="B3036">
        <v>67</v>
      </c>
      <c r="C3036">
        <v>18</v>
      </c>
      <c r="D3036">
        <v>29</v>
      </c>
      <c r="E3036">
        <v>99</v>
      </c>
      <c r="F3036">
        <f>COUNT(_xlfn.UNIQUE(A3036:E3036,TRUE))</f>
        <v>5</v>
      </c>
      <c r="G3036">
        <f>3*(MAX(A3036:E3036)+MIN(A3036:E3036))</f>
        <v>657</v>
      </c>
      <c r="H3036">
        <f>2*(SUM(A3036:E3036)-MAX(A3036:E3036)-MIN(A3036:E3036))</f>
        <v>390</v>
      </c>
      <c r="I3036">
        <f>IF(AND(F3036=5,G3036&gt;=H3036),1,0)</f>
        <v>1</v>
      </c>
    </row>
    <row r="3037">
      <c r="A3037">
        <v>246</v>
      </c>
      <c r="B3037">
        <v>164</v>
      </c>
      <c r="C3037">
        <v>40</v>
      </c>
      <c r="D3037">
        <v>128</v>
      </c>
      <c r="E3037">
        <v>26</v>
      </c>
      <c r="F3037">
        <f>COUNT(_xlfn.UNIQUE(A3037:E3037,TRUE))</f>
        <v>5</v>
      </c>
      <c r="G3037">
        <f>3*(MAX(A3037:E3037)+MIN(A3037:E3037))</f>
        <v>816</v>
      </c>
      <c r="H3037">
        <f>2*(SUM(A3037:E3037)-MAX(A3037:E3037)-MIN(A3037:E3037))</f>
        <v>664</v>
      </c>
      <c r="I3037">
        <f>IF(AND(F3037=5,G3037&gt;=H3037),1,0)</f>
        <v>1</v>
      </c>
    </row>
    <row r="3038">
      <c r="A3038">
        <v>77</v>
      </c>
      <c r="B3038">
        <v>77</v>
      </c>
      <c r="C3038">
        <v>50</v>
      </c>
      <c r="D3038">
        <v>52</v>
      </c>
      <c r="E3038">
        <v>200</v>
      </c>
      <c r="F3038">
        <f>COUNT(_xlfn.UNIQUE(A3038:E3038,TRUE))</f>
        <v>4</v>
      </c>
      <c r="G3038">
        <f>3*(MAX(A3038:E3038)+MIN(A3038:E3038))</f>
        <v>750</v>
      </c>
      <c r="H3038">
        <f>2*(SUM(A3038:E3038)-MAX(A3038:E3038)-MIN(A3038:E3038))</f>
        <v>412</v>
      </c>
      <c r="I3038">
        <f>IF(AND(F3038=5,G3038&gt;=H3038),1,0)</f>
        <v>0</v>
      </c>
    </row>
    <row r="3039">
      <c r="A3039">
        <v>282</v>
      </c>
      <c r="B3039">
        <v>94</v>
      </c>
      <c r="C3039">
        <v>84</v>
      </c>
      <c r="D3039">
        <v>30</v>
      </c>
      <c r="E3039">
        <v>112</v>
      </c>
      <c r="F3039">
        <f>COUNT(_xlfn.UNIQUE(A3039:E3039,TRUE))</f>
        <v>5</v>
      </c>
      <c r="G3039">
        <f>3*(MAX(A3039:E3039)+MIN(A3039:E3039))</f>
        <v>936</v>
      </c>
      <c r="H3039">
        <f>2*(SUM(A3039:E3039)-MAX(A3039:E3039)-MIN(A3039:E3039))</f>
        <v>580</v>
      </c>
      <c r="I3039">
        <f>IF(AND(F3039=5,G3039&gt;=H3039),1,0)</f>
        <v>1</v>
      </c>
    </row>
    <row r="3040">
      <c r="A3040">
        <v>48</v>
      </c>
      <c r="B3040">
        <v>24</v>
      </c>
      <c r="C3040">
        <v>30</v>
      </c>
      <c r="D3040">
        <v>58</v>
      </c>
      <c r="E3040">
        <v>112</v>
      </c>
      <c r="F3040">
        <f>COUNT(_xlfn.UNIQUE(A3040:E3040,TRUE))</f>
        <v>5</v>
      </c>
      <c r="G3040">
        <f>3*(MAX(A3040:E3040)+MIN(A3040:E3040))</f>
        <v>408</v>
      </c>
      <c r="H3040">
        <f>2*(SUM(A3040:E3040)-MAX(A3040:E3040)-MIN(A3040:E3040))</f>
        <v>272</v>
      </c>
      <c r="I3040">
        <f>IF(AND(F3040=5,G3040&gt;=H3040),1,0)</f>
        <v>1</v>
      </c>
    </row>
    <row r="3041">
      <c r="A3041">
        <v>34</v>
      </c>
      <c r="B3041">
        <v>68</v>
      </c>
      <c r="C3041">
        <v>84</v>
      </c>
      <c r="D3041">
        <v>11</v>
      </c>
      <c r="E3041">
        <v>97</v>
      </c>
      <c r="F3041">
        <f>COUNT(_xlfn.UNIQUE(A3041:E3041,TRUE))</f>
        <v>5</v>
      </c>
      <c r="G3041">
        <f>3*(MAX(A3041:E3041)+MIN(A3041:E3041))</f>
        <v>324</v>
      </c>
      <c r="H3041">
        <f>2*(SUM(A3041:E3041)-MAX(A3041:E3041)-MIN(A3041:E3041))</f>
        <v>372</v>
      </c>
      <c r="I3041">
        <f>IF(AND(F3041=5,G3041&gt;=H3041),1,0)</f>
        <v>0</v>
      </c>
    </row>
    <row r="3042">
      <c r="A3042">
        <v>194</v>
      </c>
      <c r="B3042">
        <v>194</v>
      </c>
      <c r="C3042">
        <v>57</v>
      </c>
      <c r="D3042">
        <v>34</v>
      </c>
      <c r="E3042">
        <v>69</v>
      </c>
      <c r="F3042">
        <f>COUNT(_xlfn.UNIQUE(A3042:E3042,TRUE))</f>
        <v>4</v>
      </c>
      <c r="G3042">
        <f>3*(MAX(A3042:E3042)+MIN(A3042:E3042))</f>
        <v>684</v>
      </c>
      <c r="H3042">
        <f>2*(SUM(A3042:E3042)-MAX(A3042:E3042)-MIN(A3042:E3042))</f>
        <v>640</v>
      </c>
      <c r="I3042">
        <f>IF(AND(F3042=5,G3042&gt;=H3042),1,0)</f>
        <v>0</v>
      </c>
    </row>
    <row r="3043">
      <c r="A3043">
        <v>41</v>
      </c>
      <c r="B3043">
        <v>82</v>
      </c>
      <c r="C3043">
        <v>26</v>
      </c>
      <c r="D3043">
        <v>70</v>
      </c>
      <c r="E3043">
        <v>192</v>
      </c>
      <c r="F3043">
        <f>COUNT(_xlfn.UNIQUE(A3043:E3043,TRUE))</f>
        <v>5</v>
      </c>
      <c r="G3043">
        <f>3*(MAX(A3043:E3043)+MIN(A3043:E3043))</f>
        <v>654</v>
      </c>
      <c r="H3043">
        <f>2*(SUM(A3043:E3043)-MAX(A3043:E3043)-MIN(A3043:E3043))</f>
        <v>386</v>
      </c>
      <c r="I3043">
        <f>IF(AND(F3043=5,G3043&gt;=H3043),1,0)</f>
        <v>1</v>
      </c>
    </row>
    <row r="3044">
      <c r="A3044">
        <v>46</v>
      </c>
      <c r="B3044">
        <v>92</v>
      </c>
      <c r="C3044">
        <v>81</v>
      </c>
      <c r="D3044">
        <v>142</v>
      </c>
      <c r="E3044">
        <v>60</v>
      </c>
      <c r="F3044">
        <f>COUNT(_xlfn.UNIQUE(A3044:E3044,TRUE))</f>
        <v>5</v>
      </c>
      <c r="G3044">
        <f>3*(MAX(A3044:E3044)+MIN(A3044:E3044))</f>
        <v>564</v>
      </c>
      <c r="H3044">
        <f>2*(SUM(A3044:E3044)-MAX(A3044:E3044)-MIN(A3044:E3044))</f>
        <v>466</v>
      </c>
      <c r="I3044">
        <f>IF(AND(F3044=5,G3044&gt;=H3044),1,0)</f>
        <v>1</v>
      </c>
    </row>
    <row r="3045">
      <c r="A3045">
        <v>55</v>
      </c>
      <c r="B3045">
        <v>110</v>
      </c>
      <c r="C3045">
        <v>92</v>
      </c>
      <c r="D3045">
        <v>170</v>
      </c>
      <c r="E3045">
        <v>44</v>
      </c>
      <c r="F3045">
        <f>COUNT(_xlfn.UNIQUE(A3045:E3045,TRUE))</f>
        <v>5</v>
      </c>
      <c r="G3045">
        <f>3*(MAX(A3045:E3045)+MIN(A3045:E3045))</f>
        <v>642</v>
      </c>
      <c r="H3045">
        <f>2*(SUM(A3045:E3045)-MAX(A3045:E3045)-MIN(A3045:E3045))</f>
        <v>514</v>
      </c>
      <c r="I3045">
        <f>IF(AND(F3045=5,G3045&gt;=H3045),1,0)</f>
        <v>1</v>
      </c>
    </row>
    <row r="3046">
      <c r="A3046">
        <v>114</v>
      </c>
      <c r="B3046">
        <v>38</v>
      </c>
      <c r="C3046">
        <v>91</v>
      </c>
      <c r="D3046">
        <v>91</v>
      </c>
      <c r="E3046">
        <v>132</v>
      </c>
      <c r="F3046">
        <f>COUNT(_xlfn.UNIQUE(A3046:E3046,TRUE))</f>
        <v>4</v>
      </c>
      <c r="G3046">
        <f>3*(MAX(A3046:E3046)+MIN(A3046:E3046))</f>
        <v>510</v>
      </c>
      <c r="H3046">
        <f>2*(SUM(A3046:E3046)-MAX(A3046:E3046)-MIN(A3046:E3046))</f>
        <v>592</v>
      </c>
      <c r="I3046">
        <f>IF(AND(F3046=5,G3046&gt;=H3046),1,0)</f>
        <v>0</v>
      </c>
    </row>
    <row r="3047">
      <c r="A3047">
        <v>210</v>
      </c>
      <c r="B3047">
        <v>70</v>
      </c>
      <c r="C3047">
        <v>186</v>
      </c>
      <c r="D3047">
        <v>160</v>
      </c>
      <c r="E3047">
        <v>162</v>
      </c>
      <c r="F3047">
        <f>COUNT(_xlfn.UNIQUE(A3047:E3047,TRUE))</f>
        <v>5</v>
      </c>
      <c r="G3047">
        <f>3*(MAX(A3047:E3047)+MIN(A3047:E3047))</f>
        <v>840</v>
      </c>
      <c r="H3047">
        <f>2*(SUM(A3047:E3047)-MAX(A3047:E3047)-MIN(A3047:E3047))</f>
        <v>1016</v>
      </c>
      <c r="I3047">
        <f>IF(AND(F3047=5,G3047&gt;=H3047),1,0)</f>
        <v>0</v>
      </c>
    </row>
    <row r="3048">
      <c r="A3048">
        <v>54</v>
      </c>
      <c r="B3048">
        <v>27</v>
      </c>
      <c r="C3048">
        <v>16</v>
      </c>
      <c r="D3048">
        <v>194</v>
      </c>
      <c r="E3048">
        <v>56</v>
      </c>
      <c r="F3048">
        <f>COUNT(_xlfn.UNIQUE(A3048:E3048,TRUE))</f>
        <v>5</v>
      </c>
      <c r="G3048">
        <f>3*(MAX(A3048:E3048)+MIN(A3048:E3048))</f>
        <v>630</v>
      </c>
      <c r="H3048">
        <f>2*(SUM(A3048:E3048)-MAX(A3048:E3048)-MIN(A3048:E3048))</f>
        <v>274</v>
      </c>
      <c r="I3048">
        <f>IF(AND(F3048=5,G3048&gt;=H3048),1,0)</f>
        <v>1</v>
      </c>
    </row>
    <row r="3049">
      <c r="A3049">
        <v>70</v>
      </c>
      <c r="B3049">
        <v>70</v>
      </c>
      <c r="C3049">
        <v>44</v>
      </c>
      <c r="D3049">
        <v>166</v>
      </c>
      <c r="E3049">
        <v>124</v>
      </c>
      <c r="F3049">
        <f>COUNT(_xlfn.UNIQUE(A3049:E3049,TRUE))</f>
        <v>4</v>
      </c>
      <c r="G3049">
        <f>3*(MAX(A3049:E3049)+MIN(A3049:E3049))</f>
        <v>630</v>
      </c>
      <c r="H3049">
        <f>2*(SUM(A3049:E3049)-MAX(A3049:E3049)-MIN(A3049:E3049))</f>
        <v>528</v>
      </c>
      <c r="I3049">
        <f>IF(AND(F3049=5,G3049&gt;=H3049),1,0)</f>
        <v>0</v>
      </c>
    </row>
    <row r="3050">
      <c r="A3050">
        <v>98</v>
      </c>
      <c r="B3050">
        <v>49</v>
      </c>
      <c r="C3050">
        <v>39</v>
      </c>
      <c r="D3050">
        <v>64</v>
      </c>
      <c r="E3050">
        <v>39</v>
      </c>
      <c r="F3050">
        <f>COUNT(_xlfn.UNIQUE(A3050:E3050,TRUE))</f>
        <v>4</v>
      </c>
      <c r="G3050">
        <f>3*(MAX(A3050:E3050)+MIN(A3050:E3050))</f>
        <v>411</v>
      </c>
      <c r="H3050">
        <f>2*(SUM(A3050:E3050)-MAX(A3050:E3050)-MIN(A3050:E3050))</f>
        <v>304</v>
      </c>
      <c r="I3050">
        <f>IF(AND(F3050=5,G3050&gt;=H3050),1,0)</f>
        <v>0</v>
      </c>
    </row>
    <row r="3051">
      <c r="A3051">
        <v>60</v>
      </c>
      <c r="B3051">
        <v>120</v>
      </c>
      <c r="C3051">
        <v>182</v>
      </c>
      <c r="D3051">
        <v>132</v>
      </c>
      <c r="E3051">
        <v>194</v>
      </c>
      <c r="F3051">
        <f>COUNT(_xlfn.UNIQUE(A3051:E3051,TRUE))</f>
        <v>5</v>
      </c>
      <c r="G3051">
        <f>3*(MAX(A3051:E3051)+MIN(A3051:E3051))</f>
        <v>762</v>
      </c>
      <c r="H3051">
        <f>2*(SUM(A3051:E3051)-MAX(A3051:E3051)-MIN(A3051:E3051))</f>
        <v>868</v>
      </c>
      <c r="I3051">
        <f>IF(AND(F3051=5,G3051&gt;=H3051),1,0)</f>
        <v>0</v>
      </c>
    </row>
    <row r="3052">
      <c r="A3052">
        <v>98</v>
      </c>
      <c r="B3052">
        <v>98</v>
      </c>
      <c r="C3052">
        <v>64</v>
      </c>
      <c r="D3052">
        <v>69</v>
      </c>
      <c r="E3052">
        <v>69</v>
      </c>
      <c r="F3052">
        <f>COUNT(_xlfn.UNIQUE(A3052:E3052,TRUE))</f>
        <v>3</v>
      </c>
      <c r="G3052">
        <f>3*(MAX(A3052:E3052)+MIN(A3052:E3052))</f>
        <v>486</v>
      </c>
      <c r="H3052">
        <f>2*(SUM(A3052:E3052)-MAX(A3052:E3052)-MIN(A3052:E3052))</f>
        <v>472</v>
      </c>
      <c r="I3052">
        <f>IF(AND(F3052=5,G3052&gt;=H3052),1,0)</f>
        <v>0</v>
      </c>
    </row>
    <row r="3053">
      <c r="A3053">
        <v>210</v>
      </c>
      <c r="B3053">
        <v>70</v>
      </c>
      <c r="C3053">
        <v>37</v>
      </c>
      <c r="D3053">
        <v>99</v>
      </c>
      <c r="E3053">
        <v>74</v>
      </c>
      <c r="F3053">
        <f>COUNT(_xlfn.UNIQUE(A3053:E3053,TRUE))</f>
        <v>5</v>
      </c>
      <c r="G3053">
        <f>3*(MAX(A3053:E3053)+MIN(A3053:E3053))</f>
        <v>741</v>
      </c>
      <c r="H3053">
        <f>2*(SUM(A3053:E3053)-MAX(A3053:E3053)-MIN(A3053:E3053))</f>
        <v>486</v>
      </c>
      <c r="I3053">
        <f>IF(AND(F3053=5,G3053&gt;=H3053),1,0)</f>
        <v>1</v>
      </c>
    </row>
    <row r="3054">
      <c r="A3054">
        <v>198</v>
      </c>
      <c r="B3054">
        <v>66</v>
      </c>
      <c r="C3054">
        <v>154</v>
      </c>
      <c r="D3054">
        <v>53</v>
      </c>
      <c r="E3054">
        <v>80</v>
      </c>
      <c r="F3054">
        <f>COUNT(_xlfn.UNIQUE(A3054:E3054,TRUE))</f>
        <v>5</v>
      </c>
      <c r="G3054">
        <f>3*(MAX(A3054:E3054)+MIN(A3054:E3054))</f>
        <v>753</v>
      </c>
      <c r="H3054">
        <f>2*(SUM(A3054:E3054)-MAX(A3054:E3054)-MIN(A3054:E3054))</f>
        <v>600</v>
      </c>
      <c r="I3054">
        <f>IF(AND(F3054=5,G3054&gt;=H3054),1,0)</f>
        <v>1</v>
      </c>
    </row>
    <row r="3055">
      <c r="A3055">
        <v>54</v>
      </c>
      <c r="B3055">
        <v>18</v>
      </c>
      <c r="C3055">
        <v>90</v>
      </c>
      <c r="D3055">
        <v>39</v>
      </c>
      <c r="E3055">
        <v>130</v>
      </c>
      <c r="F3055">
        <f>COUNT(_xlfn.UNIQUE(A3055:E3055,TRUE))</f>
        <v>5</v>
      </c>
      <c r="G3055">
        <f>3*(MAX(A3055:E3055)+MIN(A3055:E3055))</f>
        <v>444</v>
      </c>
      <c r="H3055">
        <f>2*(SUM(A3055:E3055)-MAX(A3055:E3055)-MIN(A3055:E3055))</f>
        <v>366</v>
      </c>
      <c r="I3055">
        <f>IF(AND(F3055=5,G3055&gt;=H3055),1,0)</f>
        <v>1</v>
      </c>
    </row>
    <row r="3056">
      <c r="A3056">
        <v>54</v>
      </c>
      <c r="B3056">
        <v>27</v>
      </c>
      <c r="C3056">
        <v>93</v>
      </c>
      <c r="D3056">
        <v>68</v>
      </c>
      <c r="E3056">
        <v>116</v>
      </c>
      <c r="F3056">
        <f>COUNT(_xlfn.UNIQUE(A3056:E3056,TRUE))</f>
        <v>5</v>
      </c>
      <c r="G3056">
        <f>3*(MAX(A3056:E3056)+MIN(A3056:E3056))</f>
        <v>429</v>
      </c>
      <c r="H3056">
        <f>2*(SUM(A3056:E3056)-MAX(A3056:E3056)-MIN(A3056:E3056))</f>
        <v>430</v>
      </c>
      <c r="I3056">
        <f>IF(AND(F3056=5,G3056&gt;=H3056),1,0)</f>
        <v>0</v>
      </c>
    </row>
    <row r="3057">
      <c r="A3057">
        <v>124</v>
      </c>
      <c r="B3057">
        <v>124</v>
      </c>
      <c r="C3057">
        <v>54</v>
      </c>
      <c r="D3057">
        <v>28</v>
      </c>
      <c r="E3057">
        <v>98</v>
      </c>
      <c r="F3057">
        <f>COUNT(_xlfn.UNIQUE(A3057:E3057,TRUE))</f>
        <v>4</v>
      </c>
      <c r="G3057">
        <f>3*(MAX(A3057:E3057)+MIN(A3057:E3057))</f>
        <v>456</v>
      </c>
      <c r="H3057">
        <f>2*(SUM(A3057:E3057)-MAX(A3057:E3057)-MIN(A3057:E3057))</f>
        <v>552</v>
      </c>
      <c r="I3057">
        <f>IF(AND(F3057=5,G3057&gt;=H3057),1,0)</f>
        <v>0</v>
      </c>
    </row>
    <row r="3058">
      <c r="A3058">
        <v>279</v>
      </c>
      <c r="B3058">
        <v>93</v>
      </c>
      <c r="C3058">
        <v>48</v>
      </c>
      <c r="D3058">
        <v>178</v>
      </c>
      <c r="E3058">
        <v>94</v>
      </c>
      <c r="F3058">
        <f>COUNT(_xlfn.UNIQUE(A3058:E3058,TRUE))</f>
        <v>5</v>
      </c>
      <c r="G3058">
        <f>3*(MAX(A3058:E3058)+MIN(A3058:E3058))</f>
        <v>981</v>
      </c>
      <c r="H3058">
        <f>2*(SUM(A3058:E3058)-MAX(A3058:E3058)-MIN(A3058:E3058))</f>
        <v>730</v>
      </c>
      <c r="I3058">
        <f>IF(AND(F3058=5,G3058&gt;=H3058),1,0)</f>
        <v>1</v>
      </c>
    </row>
    <row r="3059">
      <c r="A3059">
        <v>70</v>
      </c>
      <c r="B3059">
        <v>70</v>
      </c>
      <c r="C3059">
        <v>38</v>
      </c>
      <c r="D3059">
        <v>45</v>
      </c>
      <c r="E3059">
        <v>132</v>
      </c>
      <c r="F3059">
        <f>COUNT(_xlfn.UNIQUE(A3059:E3059,TRUE))</f>
        <v>4</v>
      </c>
      <c r="G3059">
        <f>3*(MAX(A3059:E3059)+MIN(A3059:E3059))</f>
        <v>510</v>
      </c>
      <c r="H3059">
        <f>2*(SUM(A3059:E3059)-MAX(A3059:E3059)-MIN(A3059:E3059))</f>
        <v>370</v>
      </c>
      <c r="I3059">
        <f>IF(AND(F3059=5,G3059&gt;=H3059),1,0)</f>
        <v>0</v>
      </c>
    </row>
    <row r="3060">
      <c r="A3060">
        <v>30</v>
      </c>
      <c r="B3060">
        <v>20</v>
      </c>
      <c r="C3060">
        <v>15</v>
      </c>
      <c r="D3060">
        <v>57</v>
      </c>
      <c r="E3060">
        <v>80</v>
      </c>
      <c r="F3060">
        <f>COUNT(_xlfn.UNIQUE(A3060:E3060,TRUE))</f>
        <v>5</v>
      </c>
      <c r="G3060">
        <f>3*(MAX(A3060:E3060)+MIN(A3060:E3060))</f>
        <v>285</v>
      </c>
      <c r="H3060">
        <f>2*(SUM(A3060:E3060)-MAX(A3060:E3060)-MIN(A3060:E3060))</f>
        <v>214</v>
      </c>
      <c r="I3060">
        <f>IF(AND(F3060=5,G3060&gt;=H3060),1,0)</f>
        <v>1</v>
      </c>
    </row>
    <row r="3061">
      <c r="A3061">
        <v>74</v>
      </c>
      <c r="B3061">
        <v>37</v>
      </c>
      <c r="C3061">
        <v>54</v>
      </c>
      <c r="D3061">
        <v>104</v>
      </c>
      <c r="E3061">
        <v>61</v>
      </c>
      <c r="F3061">
        <f>COUNT(_xlfn.UNIQUE(A3061:E3061,TRUE))</f>
        <v>5</v>
      </c>
      <c r="G3061">
        <f>3*(MAX(A3061:E3061)+MIN(A3061:E3061))</f>
        <v>423</v>
      </c>
      <c r="H3061">
        <f>2*(SUM(A3061:E3061)-MAX(A3061:E3061)-MIN(A3061:E3061))</f>
        <v>378</v>
      </c>
      <c r="I3061">
        <f>IF(AND(F3061=5,G3061&gt;=H3061),1,0)</f>
        <v>1</v>
      </c>
    </row>
    <row r="3062">
      <c r="A3062">
        <v>99</v>
      </c>
      <c r="B3062">
        <v>198</v>
      </c>
      <c r="C3062">
        <v>52</v>
      </c>
      <c r="D3062">
        <v>162</v>
      </c>
      <c r="E3062">
        <v>65</v>
      </c>
      <c r="F3062">
        <f>COUNT(_xlfn.UNIQUE(A3062:E3062,TRUE))</f>
        <v>5</v>
      </c>
      <c r="G3062">
        <f>3*(MAX(A3062:E3062)+MIN(A3062:E3062))</f>
        <v>750</v>
      </c>
      <c r="H3062">
        <f>2*(SUM(A3062:E3062)-MAX(A3062:E3062)-MIN(A3062:E3062))</f>
        <v>652</v>
      </c>
      <c r="I3062">
        <f>IF(AND(F3062=5,G3062&gt;=H3062),1,0)</f>
        <v>1</v>
      </c>
    </row>
    <row r="3063">
      <c r="A3063">
        <v>36</v>
      </c>
      <c r="B3063">
        <v>36</v>
      </c>
      <c r="C3063">
        <v>92</v>
      </c>
      <c r="D3063">
        <v>52</v>
      </c>
      <c r="E3063">
        <v>63</v>
      </c>
      <c r="F3063">
        <f>COUNT(_xlfn.UNIQUE(A3063:E3063,TRUE))</f>
        <v>4</v>
      </c>
      <c r="G3063">
        <f>3*(MAX(A3063:E3063)+MIN(A3063:E3063))</f>
        <v>384</v>
      </c>
      <c r="H3063">
        <f>2*(SUM(A3063:E3063)-MAX(A3063:E3063)-MIN(A3063:E3063))</f>
        <v>302</v>
      </c>
      <c r="I3063">
        <f>IF(AND(F3063=5,G3063&gt;=H3063),1,0)</f>
        <v>0</v>
      </c>
    </row>
    <row r="3064">
      <c r="A3064">
        <v>178</v>
      </c>
      <c r="B3064">
        <v>89</v>
      </c>
      <c r="C3064">
        <v>94</v>
      </c>
      <c r="D3064">
        <v>26</v>
      </c>
      <c r="E3064">
        <v>37</v>
      </c>
      <c r="F3064">
        <f>COUNT(_xlfn.UNIQUE(A3064:E3064,TRUE))</f>
        <v>5</v>
      </c>
      <c r="G3064">
        <f>3*(MAX(A3064:E3064)+MIN(A3064:E3064))</f>
        <v>612</v>
      </c>
      <c r="H3064">
        <f>2*(SUM(A3064:E3064)-MAX(A3064:E3064)-MIN(A3064:E3064))</f>
        <v>440</v>
      </c>
      <c r="I3064">
        <f>IF(AND(F3064=5,G3064&gt;=H3064),1,0)</f>
        <v>1</v>
      </c>
    </row>
    <row r="3065">
      <c r="A3065">
        <v>73</v>
      </c>
      <c r="B3065">
        <v>73</v>
      </c>
      <c r="C3065">
        <v>28</v>
      </c>
      <c r="D3065">
        <v>38</v>
      </c>
      <c r="E3065">
        <v>47</v>
      </c>
      <c r="F3065">
        <f>COUNT(_xlfn.UNIQUE(A3065:E3065,TRUE))</f>
        <v>4</v>
      </c>
      <c r="G3065">
        <f>3*(MAX(A3065:E3065)+MIN(A3065:E3065))</f>
        <v>303</v>
      </c>
      <c r="H3065">
        <f>2*(SUM(A3065:E3065)-MAX(A3065:E3065)-MIN(A3065:E3065))</f>
        <v>316</v>
      </c>
      <c r="I3065">
        <f>IF(AND(F3065=5,G3065&gt;=H3065),1,0)</f>
        <v>0</v>
      </c>
    </row>
    <row r="3066">
      <c r="A3066">
        <v>246</v>
      </c>
      <c r="B3066">
        <v>164</v>
      </c>
      <c r="C3066">
        <v>74</v>
      </c>
      <c r="D3066">
        <v>190</v>
      </c>
      <c r="E3066">
        <v>90</v>
      </c>
      <c r="F3066">
        <f>COUNT(_xlfn.UNIQUE(A3066:E3066,TRUE))</f>
        <v>5</v>
      </c>
      <c r="G3066">
        <f>3*(MAX(A3066:E3066)+MIN(A3066:E3066))</f>
        <v>960</v>
      </c>
      <c r="H3066">
        <f>2*(SUM(A3066:E3066)-MAX(A3066:E3066)-MIN(A3066:E3066))</f>
        <v>888</v>
      </c>
      <c r="I3066">
        <f>IF(AND(F3066=5,G3066&gt;=H3066),1,0)</f>
        <v>1</v>
      </c>
    </row>
    <row r="3067">
      <c r="A3067">
        <v>11</v>
      </c>
      <c r="B3067">
        <v>11</v>
      </c>
      <c r="C3067">
        <v>90</v>
      </c>
      <c r="D3067">
        <v>47</v>
      </c>
      <c r="E3067">
        <v>77</v>
      </c>
      <c r="F3067">
        <f>COUNT(_xlfn.UNIQUE(A3067:E3067,TRUE))</f>
        <v>4</v>
      </c>
      <c r="G3067">
        <f>3*(MAX(A3067:E3067)+MIN(A3067:E3067))</f>
        <v>303</v>
      </c>
      <c r="H3067">
        <f>2*(SUM(A3067:E3067)-MAX(A3067:E3067)-MIN(A3067:E3067))</f>
        <v>270</v>
      </c>
      <c r="I3067">
        <f>IF(AND(F3067=5,G3067&gt;=H3067),1,0)</f>
        <v>0</v>
      </c>
    </row>
    <row r="3068">
      <c r="A3068">
        <v>90</v>
      </c>
      <c r="B3068">
        <v>90</v>
      </c>
      <c r="C3068">
        <v>48</v>
      </c>
      <c r="D3068">
        <v>190</v>
      </c>
      <c r="E3068">
        <v>94</v>
      </c>
      <c r="F3068">
        <f>COUNT(_xlfn.UNIQUE(A3068:E3068,TRUE))</f>
        <v>4</v>
      </c>
      <c r="G3068">
        <f>3*(MAX(A3068:E3068)+MIN(A3068:E3068))</f>
        <v>714</v>
      </c>
      <c r="H3068">
        <f>2*(SUM(A3068:E3068)-MAX(A3068:E3068)-MIN(A3068:E3068))</f>
        <v>548</v>
      </c>
      <c r="I3068">
        <f>IF(AND(F3068=5,G3068&gt;=H3068),1,0)</f>
        <v>0</v>
      </c>
    </row>
    <row r="3069">
      <c r="A3069">
        <v>294</v>
      </c>
      <c r="B3069">
        <v>98</v>
      </c>
      <c r="C3069">
        <v>28</v>
      </c>
      <c r="D3069">
        <v>70</v>
      </c>
      <c r="E3069">
        <v>18</v>
      </c>
      <c r="F3069">
        <f>COUNT(_xlfn.UNIQUE(A3069:E3069,TRUE))</f>
        <v>5</v>
      </c>
      <c r="G3069">
        <f>3*(MAX(A3069:E3069)+MIN(A3069:E3069))</f>
        <v>936</v>
      </c>
      <c r="H3069">
        <f>2*(SUM(A3069:E3069)-MAX(A3069:E3069)-MIN(A3069:E3069))</f>
        <v>392</v>
      </c>
      <c r="I3069">
        <f>IF(AND(F3069=5,G3069&gt;=H3069),1,0)</f>
        <v>1</v>
      </c>
    </row>
    <row r="3070">
      <c r="A3070">
        <v>100</v>
      </c>
      <c r="B3070">
        <v>200</v>
      </c>
      <c r="C3070">
        <v>30</v>
      </c>
      <c r="D3070">
        <v>94</v>
      </c>
      <c r="E3070">
        <v>65</v>
      </c>
      <c r="F3070">
        <f>COUNT(_xlfn.UNIQUE(A3070:E3070,TRUE))</f>
        <v>5</v>
      </c>
      <c r="G3070">
        <f>3*(MAX(A3070:E3070)+MIN(A3070:E3070))</f>
        <v>690</v>
      </c>
      <c r="H3070">
        <f>2*(SUM(A3070:E3070)-MAX(A3070:E3070)-MIN(A3070:E3070))</f>
        <v>518</v>
      </c>
      <c r="I3070">
        <f>IF(AND(F3070=5,G3070&gt;=H3070),1,0)</f>
        <v>1</v>
      </c>
    </row>
    <row r="3071">
      <c r="A3071">
        <v>35</v>
      </c>
      <c r="B3071">
        <v>35</v>
      </c>
      <c r="C3071">
        <v>66</v>
      </c>
      <c r="D3071">
        <v>97</v>
      </c>
      <c r="E3071">
        <v>78</v>
      </c>
      <c r="F3071">
        <f>COUNT(_xlfn.UNIQUE(A3071:E3071,TRUE))</f>
        <v>4</v>
      </c>
      <c r="G3071">
        <f>3*(MAX(A3071:E3071)+MIN(A3071:E3071))</f>
        <v>396</v>
      </c>
      <c r="H3071">
        <f>2*(SUM(A3071:E3071)-MAX(A3071:E3071)-MIN(A3071:E3071))</f>
        <v>358</v>
      </c>
      <c r="I3071">
        <f>IF(AND(F3071=5,G3071&gt;=H3071),1,0)</f>
        <v>0</v>
      </c>
    </row>
    <row r="3072">
      <c r="A3072">
        <v>78</v>
      </c>
      <c r="B3072">
        <v>78</v>
      </c>
      <c r="C3072">
        <v>82</v>
      </c>
      <c r="D3072">
        <v>65</v>
      </c>
      <c r="E3072">
        <v>46</v>
      </c>
      <c r="F3072">
        <f>COUNT(_xlfn.UNIQUE(A3072:E3072,TRUE))</f>
        <v>4</v>
      </c>
      <c r="G3072">
        <f>3*(MAX(A3072:E3072)+MIN(A3072:E3072))</f>
        <v>384</v>
      </c>
      <c r="H3072">
        <f>2*(SUM(A3072:E3072)-MAX(A3072:E3072)-MIN(A3072:E3072))</f>
        <v>442</v>
      </c>
      <c r="I3072">
        <f>IF(AND(F3072=5,G3072&gt;=H3072),1,0)</f>
        <v>0</v>
      </c>
    </row>
    <row r="3073">
      <c r="A3073">
        <v>118</v>
      </c>
      <c r="B3073">
        <v>118</v>
      </c>
      <c r="C3073">
        <v>13</v>
      </c>
      <c r="D3073">
        <v>110</v>
      </c>
      <c r="E3073">
        <v>27</v>
      </c>
      <c r="F3073">
        <f>COUNT(_xlfn.UNIQUE(A3073:E3073,TRUE))</f>
        <v>4</v>
      </c>
      <c r="G3073">
        <f>3*(MAX(A3073:E3073)+MIN(A3073:E3073))</f>
        <v>393</v>
      </c>
      <c r="H3073">
        <f>2*(SUM(A3073:E3073)-MAX(A3073:E3073)-MIN(A3073:E3073))</f>
        <v>510</v>
      </c>
      <c r="I3073">
        <f>IF(AND(F3073=5,G3073&gt;=H3073),1,0)</f>
        <v>0</v>
      </c>
    </row>
    <row r="3074">
      <c r="A3074">
        <v>70</v>
      </c>
      <c r="B3074">
        <v>35</v>
      </c>
      <c r="C3074">
        <v>20</v>
      </c>
      <c r="D3074">
        <v>63</v>
      </c>
      <c r="E3074">
        <v>24</v>
      </c>
      <c r="F3074">
        <f>COUNT(_xlfn.UNIQUE(A3074:E3074,TRUE))</f>
        <v>5</v>
      </c>
      <c r="G3074">
        <f>3*(MAX(A3074:E3074)+MIN(A3074:E3074))</f>
        <v>270</v>
      </c>
      <c r="H3074">
        <f>2*(SUM(A3074:E3074)-MAX(A3074:E3074)-MIN(A3074:E3074))</f>
        <v>244</v>
      </c>
      <c r="I3074">
        <f>IF(AND(F3074=5,G3074&gt;=H3074),1,0)</f>
        <v>1</v>
      </c>
    </row>
    <row r="3075">
      <c r="A3075">
        <v>91</v>
      </c>
      <c r="B3075">
        <v>182</v>
      </c>
      <c r="C3075">
        <v>68</v>
      </c>
      <c r="D3075">
        <v>48</v>
      </c>
      <c r="E3075">
        <v>16</v>
      </c>
      <c r="F3075">
        <f>COUNT(_xlfn.UNIQUE(A3075:E3075,TRUE))</f>
        <v>5</v>
      </c>
      <c r="G3075">
        <f>3*(MAX(A3075:E3075)+MIN(A3075:E3075))</f>
        <v>594</v>
      </c>
      <c r="H3075">
        <f>2*(SUM(A3075:E3075)-MAX(A3075:E3075)-MIN(A3075:E3075))</f>
        <v>414</v>
      </c>
      <c r="I3075">
        <f>IF(AND(F3075=5,G3075&gt;=H3075),1,0)</f>
        <v>1</v>
      </c>
    </row>
    <row r="3076">
      <c r="A3076">
        <v>97</v>
      </c>
      <c r="B3076">
        <v>97</v>
      </c>
      <c r="C3076">
        <v>86</v>
      </c>
      <c r="D3076">
        <v>14</v>
      </c>
      <c r="E3076">
        <v>19</v>
      </c>
      <c r="F3076">
        <f>COUNT(_xlfn.UNIQUE(A3076:E3076,TRUE))</f>
        <v>4</v>
      </c>
      <c r="G3076">
        <f>3*(MAX(A3076:E3076)+MIN(A3076:E3076))</f>
        <v>333</v>
      </c>
      <c r="H3076">
        <f>2*(SUM(A3076:E3076)-MAX(A3076:E3076)-MIN(A3076:E3076))</f>
        <v>404</v>
      </c>
      <c r="I3076">
        <f>IF(AND(F3076=5,G3076&gt;=H3076),1,0)</f>
        <v>0</v>
      </c>
    </row>
    <row r="3077">
      <c r="A3077">
        <v>41</v>
      </c>
      <c r="B3077">
        <v>41</v>
      </c>
      <c r="C3077">
        <v>150</v>
      </c>
      <c r="D3077">
        <v>53</v>
      </c>
      <c r="E3077">
        <v>156</v>
      </c>
      <c r="F3077">
        <f>COUNT(_xlfn.UNIQUE(A3077:E3077,TRUE))</f>
        <v>4</v>
      </c>
      <c r="G3077">
        <f>3*(MAX(A3077:E3077)+MIN(A3077:E3077))</f>
        <v>591</v>
      </c>
      <c r="H3077">
        <f>2*(SUM(A3077:E3077)-MAX(A3077:E3077)-MIN(A3077:E3077))</f>
        <v>488</v>
      </c>
      <c r="I3077">
        <f>IF(AND(F3077=5,G3077&gt;=H3077),1,0)</f>
        <v>0</v>
      </c>
    </row>
    <row r="3078">
      <c r="A3078">
        <v>194</v>
      </c>
      <c r="B3078">
        <v>194</v>
      </c>
      <c r="C3078">
        <v>88</v>
      </c>
      <c r="D3078">
        <v>80</v>
      </c>
      <c r="E3078">
        <v>51</v>
      </c>
      <c r="F3078">
        <f>COUNT(_xlfn.UNIQUE(A3078:E3078,TRUE))</f>
        <v>4</v>
      </c>
      <c r="G3078">
        <f>3*(MAX(A3078:E3078)+MIN(A3078:E3078))</f>
        <v>735</v>
      </c>
      <c r="H3078">
        <f>2*(SUM(A3078:E3078)-MAX(A3078:E3078)-MIN(A3078:E3078))</f>
        <v>724</v>
      </c>
      <c r="I3078">
        <f>IF(AND(F3078=5,G3078&gt;=H3078),1,0)</f>
        <v>0</v>
      </c>
    </row>
    <row r="3079">
      <c r="A3079">
        <v>102</v>
      </c>
      <c r="B3079">
        <v>68</v>
      </c>
      <c r="C3079">
        <v>78</v>
      </c>
      <c r="D3079">
        <v>99</v>
      </c>
      <c r="E3079">
        <v>164</v>
      </c>
      <c r="F3079">
        <f>COUNT(_xlfn.UNIQUE(A3079:E3079,TRUE))</f>
        <v>5</v>
      </c>
      <c r="G3079">
        <f>3*(MAX(A3079:E3079)+MIN(A3079:E3079))</f>
        <v>696</v>
      </c>
      <c r="H3079">
        <f>2*(SUM(A3079:E3079)-MAX(A3079:E3079)-MIN(A3079:E3079))</f>
        <v>558</v>
      </c>
      <c r="I3079">
        <f>IF(AND(F3079=5,G3079&gt;=H3079),1,0)</f>
        <v>1</v>
      </c>
    </row>
    <row r="3080">
      <c r="A3080">
        <v>90</v>
      </c>
      <c r="B3080">
        <v>30</v>
      </c>
      <c r="C3080">
        <v>47</v>
      </c>
      <c r="D3080">
        <v>61</v>
      </c>
      <c r="E3080">
        <v>61</v>
      </c>
      <c r="F3080">
        <f>COUNT(_xlfn.UNIQUE(A3080:E3080,TRUE))</f>
        <v>4</v>
      </c>
      <c r="G3080">
        <f>3*(MAX(A3080:E3080)+MIN(A3080:E3080))</f>
        <v>360</v>
      </c>
      <c r="H3080">
        <f>2*(SUM(A3080:E3080)-MAX(A3080:E3080)-MIN(A3080:E3080))</f>
        <v>338</v>
      </c>
      <c r="I3080">
        <f>IF(AND(F3080=5,G3080&gt;=H3080),1,0)</f>
        <v>0</v>
      </c>
    </row>
    <row r="3081">
      <c r="A3081">
        <v>174</v>
      </c>
      <c r="B3081">
        <v>116</v>
      </c>
      <c r="C3081">
        <v>128</v>
      </c>
      <c r="D3081">
        <v>93</v>
      </c>
      <c r="E3081">
        <v>18</v>
      </c>
      <c r="F3081">
        <f>COUNT(_xlfn.UNIQUE(A3081:E3081,TRUE))</f>
        <v>5</v>
      </c>
      <c r="G3081">
        <f>3*(MAX(A3081:E3081)+MIN(A3081:E3081))</f>
        <v>576</v>
      </c>
      <c r="H3081">
        <f>2*(SUM(A3081:E3081)-MAX(A3081:E3081)-MIN(A3081:E3081))</f>
        <v>674</v>
      </c>
      <c r="I3081">
        <f>IF(AND(F3081=5,G3081&gt;=H3081),1,0)</f>
        <v>0</v>
      </c>
    </row>
    <row r="3082">
      <c r="A3082">
        <v>213</v>
      </c>
      <c r="B3082">
        <v>71</v>
      </c>
      <c r="C3082">
        <v>140</v>
      </c>
      <c r="D3082">
        <v>70</v>
      </c>
      <c r="E3082">
        <v>68</v>
      </c>
      <c r="F3082">
        <f>COUNT(_xlfn.UNIQUE(A3082:E3082,TRUE))</f>
        <v>5</v>
      </c>
      <c r="G3082">
        <f>3*(MAX(A3082:E3082)+MIN(A3082:E3082))</f>
        <v>843</v>
      </c>
      <c r="H3082">
        <f>2*(SUM(A3082:E3082)-MAX(A3082:E3082)-MIN(A3082:E3082))</f>
        <v>562</v>
      </c>
      <c r="I3082">
        <f>IF(AND(F3082=5,G3082&gt;=H3082),1,0)</f>
        <v>1</v>
      </c>
    </row>
    <row r="3083">
      <c r="A3083">
        <v>46</v>
      </c>
      <c r="B3083">
        <v>23</v>
      </c>
      <c r="C3083">
        <v>96</v>
      </c>
      <c r="D3083">
        <v>70</v>
      </c>
      <c r="E3083">
        <v>78</v>
      </c>
      <c r="F3083">
        <f>COUNT(_xlfn.UNIQUE(A3083:E3083,TRUE))</f>
        <v>5</v>
      </c>
      <c r="G3083">
        <f>3*(MAX(A3083:E3083)+MIN(A3083:E3083))</f>
        <v>357</v>
      </c>
      <c r="H3083">
        <f>2*(SUM(A3083:E3083)-MAX(A3083:E3083)-MIN(A3083:E3083))</f>
        <v>388</v>
      </c>
      <c r="I3083">
        <f>IF(AND(F3083=5,G3083&gt;=H3083),1,0)</f>
        <v>0</v>
      </c>
    </row>
    <row r="3084">
      <c r="A3084">
        <v>10</v>
      </c>
      <c r="B3084">
        <v>10</v>
      </c>
      <c r="C3084">
        <v>65</v>
      </c>
      <c r="D3084">
        <v>25</v>
      </c>
      <c r="E3084">
        <v>75</v>
      </c>
      <c r="F3084">
        <f>COUNT(_xlfn.UNIQUE(A3084:E3084,TRUE))</f>
        <v>4</v>
      </c>
      <c r="G3084">
        <f>3*(MAX(A3084:E3084)+MIN(A3084:E3084))</f>
        <v>255</v>
      </c>
      <c r="H3084">
        <f>2*(SUM(A3084:E3084)-MAX(A3084:E3084)-MIN(A3084:E3084))</f>
        <v>200</v>
      </c>
      <c r="I3084">
        <f>IF(AND(F3084=5,G3084&gt;=H3084),1,0)</f>
        <v>0</v>
      </c>
    </row>
    <row r="3085">
      <c r="A3085">
        <v>42</v>
      </c>
      <c r="B3085">
        <v>42</v>
      </c>
      <c r="C3085">
        <v>186</v>
      </c>
      <c r="D3085">
        <v>176</v>
      </c>
      <c r="E3085">
        <v>60</v>
      </c>
      <c r="F3085">
        <f>COUNT(_xlfn.UNIQUE(A3085:E3085,TRUE))</f>
        <v>4</v>
      </c>
      <c r="G3085">
        <f>3*(MAX(A3085:E3085)+MIN(A3085:E3085))</f>
        <v>684</v>
      </c>
      <c r="H3085">
        <f>2*(SUM(A3085:E3085)-MAX(A3085:E3085)-MIN(A3085:E3085))</f>
        <v>556</v>
      </c>
      <c r="I3085">
        <f>IF(AND(F3085=5,G3085&gt;=H3085),1,0)</f>
        <v>0</v>
      </c>
    </row>
    <row r="3086">
      <c r="A3086">
        <v>51</v>
      </c>
      <c r="B3086">
        <v>17</v>
      </c>
      <c r="C3086">
        <v>164</v>
      </c>
      <c r="D3086">
        <v>174</v>
      </c>
      <c r="E3086">
        <v>47</v>
      </c>
      <c r="F3086">
        <f>COUNT(_xlfn.UNIQUE(A3086:E3086,TRUE))</f>
        <v>5</v>
      </c>
      <c r="G3086">
        <f>3*(MAX(A3086:E3086)+MIN(A3086:E3086))</f>
        <v>573</v>
      </c>
      <c r="H3086">
        <f>2*(SUM(A3086:E3086)-MAX(A3086:E3086)-MIN(A3086:E3086))</f>
        <v>524</v>
      </c>
      <c r="I3086">
        <f>IF(AND(F3086=5,G3086&gt;=H3086),1,0)</f>
        <v>1</v>
      </c>
    </row>
    <row r="3087">
      <c r="A3087">
        <v>116</v>
      </c>
      <c r="B3087">
        <v>116</v>
      </c>
      <c r="C3087">
        <v>40</v>
      </c>
      <c r="D3087">
        <v>46</v>
      </c>
      <c r="E3087">
        <v>36</v>
      </c>
      <c r="F3087">
        <f>COUNT(_xlfn.UNIQUE(A3087:E3087,TRUE))</f>
        <v>4</v>
      </c>
      <c r="G3087">
        <f>3*(MAX(A3087:E3087)+MIN(A3087:E3087))</f>
        <v>456</v>
      </c>
      <c r="H3087">
        <f>2*(SUM(A3087:E3087)-MAX(A3087:E3087)-MIN(A3087:E3087))</f>
        <v>404</v>
      </c>
      <c r="I3087">
        <f>IF(AND(F3087=5,G3087&gt;=H3087),1,0)</f>
        <v>0</v>
      </c>
    </row>
    <row r="3088">
      <c r="A3088">
        <v>72</v>
      </c>
      <c r="B3088">
        <v>48</v>
      </c>
      <c r="C3088">
        <v>156</v>
      </c>
      <c r="D3088">
        <v>114</v>
      </c>
      <c r="E3088">
        <v>32</v>
      </c>
      <c r="F3088">
        <f>COUNT(_xlfn.UNIQUE(A3088:E3088,TRUE))</f>
        <v>5</v>
      </c>
      <c r="G3088">
        <f>3*(MAX(A3088:E3088)+MIN(A3088:E3088))</f>
        <v>564</v>
      </c>
      <c r="H3088">
        <f>2*(SUM(A3088:E3088)-MAX(A3088:E3088)-MIN(A3088:E3088))</f>
        <v>468</v>
      </c>
      <c r="I3088">
        <f>IF(AND(F3088=5,G3088&gt;=H3088),1,0)</f>
        <v>1</v>
      </c>
    </row>
    <row r="3089">
      <c r="A3089">
        <v>17</v>
      </c>
      <c r="B3089">
        <v>17</v>
      </c>
      <c r="C3089">
        <v>66</v>
      </c>
      <c r="D3089">
        <v>72</v>
      </c>
      <c r="E3089">
        <v>56</v>
      </c>
      <c r="F3089">
        <f>COUNT(_xlfn.UNIQUE(A3089:E3089,TRUE))</f>
        <v>4</v>
      </c>
      <c r="G3089">
        <f>3*(MAX(A3089:E3089)+MIN(A3089:E3089))</f>
        <v>267</v>
      </c>
      <c r="H3089">
        <f>2*(SUM(A3089:E3089)-MAX(A3089:E3089)-MIN(A3089:E3089))</f>
        <v>278</v>
      </c>
      <c r="I3089">
        <f>IF(AND(F3089=5,G3089&gt;=H3089),1,0)</f>
        <v>0</v>
      </c>
    </row>
    <row r="3090">
      <c r="A3090">
        <v>150</v>
      </c>
      <c r="B3090">
        <v>100</v>
      </c>
      <c r="C3090">
        <v>82</v>
      </c>
      <c r="D3090">
        <v>33</v>
      </c>
      <c r="E3090">
        <v>78</v>
      </c>
      <c r="F3090">
        <f>COUNT(_xlfn.UNIQUE(A3090:E3090,TRUE))</f>
        <v>5</v>
      </c>
      <c r="G3090">
        <f>3*(MAX(A3090:E3090)+MIN(A3090:E3090))</f>
        <v>549</v>
      </c>
      <c r="H3090">
        <f>2*(SUM(A3090:E3090)-MAX(A3090:E3090)-MIN(A3090:E3090))</f>
        <v>520</v>
      </c>
      <c r="I3090">
        <f>IF(AND(F3090=5,G3090&gt;=H3090),1,0)</f>
        <v>1</v>
      </c>
    </row>
    <row r="3091">
      <c r="A3091">
        <v>56</v>
      </c>
      <c r="B3091">
        <v>56</v>
      </c>
      <c r="C3091">
        <v>82</v>
      </c>
      <c r="D3091">
        <v>194</v>
      </c>
      <c r="E3091">
        <v>62</v>
      </c>
      <c r="F3091">
        <f>COUNT(_xlfn.UNIQUE(A3091:E3091,TRUE))</f>
        <v>4</v>
      </c>
      <c r="G3091">
        <f>3*(MAX(A3091:E3091)+MIN(A3091:E3091))</f>
        <v>750</v>
      </c>
      <c r="H3091">
        <f>2*(SUM(A3091:E3091)-MAX(A3091:E3091)-MIN(A3091:E3091))</f>
        <v>400</v>
      </c>
      <c r="I3091">
        <f>IF(AND(F3091=5,G3091&gt;=H3091),1,0)</f>
        <v>0</v>
      </c>
    </row>
    <row r="3092">
      <c r="A3092">
        <v>22</v>
      </c>
      <c r="B3092">
        <v>11</v>
      </c>
      <c r="C3092">
        <v>118</v>
      </c>
      <c r="D3092">
        <v>98</v>
      </c>
      <c r="E3092">
        <v>96</v>
      </c>
      <c r="F3092">
        <f>COUNT(_xlfn.UNIQUE(A3092:E3092,TRUE))</f>
        <v>5</v>
      </c>
      <c r="G3092">
        <f>3*(MAX(A3092:E3092)+MIN(A3092:E3092))</f>
        <v>387</v>
      </c>
      <c r="H3092">
        <f>2*(SUM(A3092:E3092)-MAX(A3092:E3092)-MIN(A3092:E3092))</f>
        <v>432</v>
      </c>
      <c r="I3092">
        <f>IF(AND(F3092=5,G3092&gt;=H3092),1,0)</f>
        <v>0</v>
      </c>
    </row>
    <row r="3093">
      <c r="A3093">
        <v>99</v>
      </c>
      <c r="B3093">
        <v>66</v>
      </c>
      <c r="C3093">
        <v>39</v>
      </c>
      <c r="D3093">
        <v>108</v>
      </c>
      <c r="E3093">
        <v>132</v>
      </c>
      <c r="F3093">
        <f>COUNT(_xlfn.UNIQUE(A3093:E3093,TRUE))</f>
        <v>5</v>
      </c>
      <c r="G3093">
        <f>3*(MAX(A3093:E3093)+MIN(A3093:E3093))</f>
        <v>513</v>
      </c>
      <c r="H3093">
        <f>2*(SUM(A3093:E3093)-MAX(A3093:E3093)-MIN(A3093:E3093))</f>
        <v>546</v>
      </c>
      <c r="I3093">
        <f>IF(AND(F3093=5,G3093&gt;=H3093),1,0)</f>
        <v>0</v>
      </c>
    </row>
    <row r="3094">
      <c r="A3094">
        <v>96</v>
      </c>
      <c r="B3094">
        <v>96</v>
      </c>
      <c r="C3094">
        <v>52</v>
      </c>
      <c r="D3094">
        <v>65</v>
      </c>
      <c r="E3094">
        <v>74</v>
      </c>
      <c r="F3094">
        <f>COUNT(_xlfn.UNIQUE(A3094:E3094,TRUE))</f>
        <v>4</v>
      </c>
      <c r="G3094">
        <f>3*(MAX(A3094:E3094)+MIN(A3094:E3094))</f>
        <v>444</v>
      </c>
      <c r="H3094">
        <f>2*(SUM(A3094:E3094)-MAX(A3094:E3094)-MIN(A3094:E3094))</f>
        <v>470</v>
      </c>
      <c r="I3094">
        <f>IF(AND(F3094=5,G3094&gt;=H3094),1,0)</f>
        <v>0</v>
      </c>
    </row>
    <row r="3095">
      <c r="A3095">
        <v>96</v>
      </c>
      <c r="B3095">
        <v>96</v>
      </c>
      <c r="C3095">
        <v>70</v>
      </c>
      <c r="D3095">
        <v>23</v>
      </c>
      <c r="E3095">
        <v>80</v>
      </c>
      <c r="F3095">
        <f>COUNT(_xlfn.UNIQUE(A3095:E3095,TRUE))</f>
        <v>4</v>
      </c>
      <c r="G3095">
        <f>3*(MAX(A3095:E3095)+MIN(A3095:E3095))</f>
        <v>357</v>
      </c>
      <c r="H3095">
        <f>2*(SUM(A3095:E3095)-MAX(A3095:E3095)-MIN(A3095:E3095))</f>
        <v>492</v>
      </c>
      <c r="I3095">
        <f>IF(AND(F3095=5,G3095&gt;=H3095),1,0)</f>
        <v>0</v>
      </c>
    </row>
    <row r="3096">
      <c r="A3096">
        <v>156</v>
      </c>
      <c r="B3096">
        <v>156</v>
      </c>
      <c r="C3096">
        <v>84</v>
      </c>
      <c r="D3096">
        <v>120</v>
      </c>
      <c r="E3096">
        <v>26</v>
      </c>
      <c r="F3096">
        <f>COUNT(_xlfn.UNIQUE(A3096:E3096,TRUE))</f>
        <v>4</v>
      </c>
      <c r="G3096">
        <f>3*(MAX(A3096:E3096)+MIN(A3096:E3096))</f>
        <v>546</v>
      </c>
      <c r="H3096">
        <f>2*(SUM(A3096:E3096)-MAX(A3096:E3096)-MIN(A3096:E3096))</f>
        <v>720</v>
      </c>
      <c r="I3096">
        <f>IF(AND(F3096=5,G3096&gt;=H3096),1,0)</f>
        <v>0</v>
      </c>
    </row>
    <row r="3097">
      <c r="A3097">
        <v>237</v>
      </c>
      <c r="B3097">
        <v>79</v>
      </c>
      <c r="C3097">
        <v>150</v>
      </c>
      <c r="D3097">
        <v>112</v>
      </c>
      <c r="E3097">
        <v>46</v>
      </c>
      <c r="F3097">
        <f>COUNT(_xlfn.UNIQUE(A3097:E3097,TRUE))</f>
        <v>5</v>
      </c>
      <c r="G3097">
        <f>3*(MAX(A3097:E3097)+MIN(A3097:E3097))</f>
        <v>849</v>
      </c>
      <c r="H3097">
        <f>2*(SUM(A3097:E3097)-MAX(A3097:E3097)-MIN(A3097:E3097))</f>
        <v>682</v>
      </c>
      <c r="I3097">
        <f>IF(AND(F3097=5,G3097&gt;=H3097),1,0)</f>
        <v>1</v>
      </c>
    </row>
    <row r="3098">
      <c r="A3098">
        <v>21</v>
      </c>
      <c r="B3098">
        <v>21</v>
      </c>
      <c r="C3098">
        <v>62</v>
      </c>
      <c r="D3098">
        <v>30</v>
      </c>
      <c r="E3098">
        <v>148</v>
      </c>
      <c r="F3098">
        <f>COUNT(_xlfn.UNIQUE(A3098:E3098,TRUE))</f>
        <v>4</v>
      </c>
      <c r="G3098">
        <f>3*(MAX(A3098:E3098)+MIN(A3098:E3098))</f>
        <v>507</v>
      </c>
      <c r="H3098">
        <f>2*(SUM(A3098:E3098)-MAX(A3098:E3098)-MIN(A3098:E3098))</f>
        <v>226</v>
      </c>
      <c r="I3098">
        <f>IF(AND(F3098=5,G3098&gt;=H3098),1,0)</f>
        <v>0</v>
      </c>
    </row>
    <row r="3099">
      <c r="A3099">
        <v>108</v>
      </c>
      <c r="B3099">
        <v>108</v>
      </c>
      <c r="C3099">
        <v>76</v>
      </c>
      <c r="D3099">
        <v>138</v>
      </c>
      <c r="E3099">
        <v>182</v>
      </c>
      <c r="F3099">
        <f>COUNT(_xlfn.UNIQUE(A3099:E3099,TRUE))</f>
        <v>4</v>
      </c>
      <c r="G3099">
        <f>3*(MAX(A3099:E3099)+MIN(A3099:E3099))</f>
        <v>774</v>
      </c>
      <c r="H3099">
        <f>2*(SUM(A3099:E3099)-MAX(A3099:E3099)-MIN(A3099:E3099))</f>
        <v>708</v>
      </c>
      <c r="I3099">
        <f>IF(AND(F3099=5,G3099&gt;=H3099),1,0)</f>
        <v>0</v>
      </c>
    </row>
    <row r="3100">
      <c r="A3100">
        <v>44</v>
      </c>
      <c r="B3100">
        <v>44</v>
      </c>
      <c r="C3100">
        <v>22</v>
      </c>
      <c r="D3100">
        <v>92</v>
      </c>
      <c r="E3100">
        <v>61</v>
      </c>
      <c r="F3100">
        <f>COUNT(_xlfn.UNIQUE(A3100:E3100,TRUE))</f>
        <v>4</v>
      </c>
      <c r="G3100">
        <f>3*(MAX(A3100:E3100)+MIN(A3100:E3100))</f>
        <v>342</v>
      </c>
      <c r="H3100">
        <f>2*(SUM(A3100:E3100)-MAX(A3100:E3100)-MIN(A3100:E3100))</f>
        <v>298</v>
      </c>
      <c r="I3100">
        <f>IF(AND(F3100=5,G3100&gt;=H3100),1,0)</f>
        <v>0</v>
      </c>
    </row>
    <row r="3101">
      <c r="A3101">
        <v>213</v>
      </c>
      <c r="B3101">
        <v>71</v>
      </c>
      <c r="C3101">
        <v>89</v>
      </c>
      <c r="D3101">
        <v>68</v>
      </c>
      <c r="E3101">
        <v>38</v>
      </c>
      <c r="F3101">
        <f>COUNT(_xlfn.UNIQUE(A3101:E3101,TRUE))</f>
        <v>5</v>
      </c>
      <c r="G3101">
        <f>3*(MAX(A3101:E3101)+MIN(A3101:E3101))</f>
        <v>753</v>
      </c>
      <c r="H3101">
        <f>2*(SUM(A3101:E3101)-MAX(A3101:E3101)-MIN(A3101:E3101))</f>
        <v>456</v>
      </c>
      <c r="I3101">
        <f>IF(AND(F3101=5,G3101&gt;=H3101),1,0)</f>
        <v>1</v>
      </c>
    </row>
    <row r="3102">
      <c r="A3102">
        <v>174</v>
      </c>
      <c r="B3102">
        <v>116</v>
      </c>
      <c r="C3102">
        <v>194</v>
      </c>
      <c r="D3102">
        <v>136</v>
      </c>
      <c r="E3102">
        <v>41</v>
      </c>
      <c r="F3102">
        <f>COUNT(_xlfn.UNIQUE(A3102:E3102,TRUE))</f>
        <v>5</v>
      </c>
      <c r="G3102">
        <f>3*(MAX(A3102:E3102)+MIN(A3102:E3102))</f>
        <v>705</v>
      </c>
      <c r="H3102">
        <f>2*(SUM(A3102:E3102)-MAX(A3102:E3102)-MIN(A3102:E3102))</f>
        <v>852</v>
      </c>
      <c r="I3102">
        <f>IF(AND(F3102=5,G3102&gt;=H3102),1,0)</f>
        <v>0</v>
      </c>
    </row>
    <row r="3103">
      <c r="A3103">
        <v>15</v>
      </c>
      <c r="B3103">
        <v>15</v>
      </c>
      <c r="C3103">
        <v>80</v>
      </c>
      <c r="D3103">
        <v>20</v>
      </c>
      <c r="E3103">
        <v>106</v>
      </c>
      <c r="F3103">
        <f>COUNT(_xlfn.UNIQUE(A3103:E3103,TRUE))</f>
        <v>4</v>
      </c>
      <c r="G3103">
        <f>3*(MAX(A3103:E3103)+MIN(A3103:E3103))</f>
        <v>363</v>
      </c>
      <c r="H3103">
        <f>2*(SUM(A3103:E3103)-MAX(A3103:E3103)-MIN(A3103:E3103))</f>
        <v>230</v>
      </c>
      <c r="I3103">
        <f>IF(AND(F3103=5,G3103&gt;=H3103),1,0)</f>
        <v>0</v>
      </c>
    </row>
    <row r="3104">
      <c r="A3104">
        <v>42</v>
      </c>
      <c r="B3104">
        <v>84</v>
      </c>
      <c r="C3104">
        <v>17</v>
      </c>
      <c r="D3104">
        <v>25</v>
      </c>
      <c r="E3104">
        <v>36</v>
      </c>
      <c r="F3104">
        <f>COUNT(_xlfn.UNIQUE(A3104:E3104,TRUE))</f>
        <v>5</v>
      </c>
      <c r="G3104">
        <f>3*(MAX(A3104:E3104)+MIN(A3104:E3104))</f>
        <v>303</v>
      </c>
      <c r="H3104">
        <f>2*(SUM(A3104:E3104)-MAX(A3104:E3104)-MIN(A3104:E3104))</f>
        <v>206</v>
      </c>
      <c r="I3104">
        <f>IF(AND(F3104=5,G3104&gt;=H3104),1,0)</f>
        <v>1</v>
      </c>
    </row>
    <row r="3105">
      <c r="A3105">
        <v>150</v>
      </c>
      <c r="B3105">
        <v>50</v>
      </c>
      <c r="C3105">
        <v>26</v>
      </c>
      <c r="D3105">
        <v>100</v>
      </c>
      <c r="E3105">
        <v>12</v>
      </c>
      <c r="F3105">
        <f>COUNT(_xlfn.UNIQUE(A3105:E3105,TRUE))</f>
        <v>5</v>
      </c>
      <c r="G3105">
        <f>3*(MAX(A3105:E3105)+MIN(A3105:E3105))</f>
        <v>486</v>
      </c>
      <c r="H3105">
        <f>2*(SUM(A3105:E3105)-MAX(A3105:E3105)-MIN(A3105:E3105))</f>
        <v>352</v>
      </c>
      <c r="I3105">
        <f>IF(AND(F3105=5,G3105&gt;=H3105),1,0)</f>
        <v>1</v>
      </c>
    </row>
    <row r="3106">
      <c r="A3106">
        <v>108</v>
      </c>
      <c r="B3106">
        <v>54</v>
      </c>
      <c r="C3106">
        <v>58</v>
      </c>
      <c r="D3106">
        <v>150</v>
      </c>
      <c r="E3106">
        <v>54</v>
      </c>
      <c r="F3106">
        <f>COUNT(_xlfn.UNIQUE(A3106:E3106,TRUE))</f>
        <v>4</v>
      </c>
      <c r="G3106">
        <f>3*(MAX(A3106:E3106)+MIN(A3106:E3106))</f>
        <v>612</v>
      </c>
      <c r="H3106">
        <f>2*(SUM(A3106:E3106)-MAX(A3106:E3106)-MIN(A3106:E3106))</f>
        <v>440</v>
      </c>
      <c r="I3106">
        <f>IF(AND(F3106=5,G3106&gt;=H3106),1,0)</f>
        <v>0</v>
      </c>
    </row>
    <row r="3107">
      <c r="A3107">
        <v>116</v>
      </c>
      <c r="B3107">
        <v>58</v>
      </c>
      <c r="C3107">
        <v>186</v>
      </c>
      <c r="D3107">
        <v>75</v>
      </c>
      <c r="E3107">
        <v>42</v>
      </c>
      <c r="F3107">
        <f>COUNT(_xlfn.UNIQUE(A3107:E3107,TRUE))</f>
        <v>5</v>
      </c>
      <c r="G3107">
        <f>3*(MAX(A3107:E3107)+MIN(A3107:E3107))</f>
        <v>684</v>
      </c>
      <c r="H3107">
        <f>2*(SUM(A3107:E3107)-MAX(A3107:E3107)-MIN(A3107:E3107))</f>
        <v>498</v>
      </c>
      <c r="I3107">
        <f>IF(AND(F3107=5,G3107&gt;=H3107),1,0)</f>
        <v>1</v>
      </c>
    </row>
    <row r="3108">
      <c r="A3108">
        <v>110</v>
      </c>
      <c r="B3108">
        <v>55</v>
      </c>
      <c r="C3108">
        <v>32</v>
      </c>
      <c r="D3108">
        <v>66</v>
      </c>
      <c r="E3108">
        <v>75</v>
      </c>
      <c r="F3108">
        <f>COUNT(_xlfn.UNIQUE(A3108:E3108,TRUE))</f>
        <v>5</v>
      </c>
      <c r="G3108">
        <f>3*(MAX(A3108:E3108)+MIN(A3108:E3108))</f>
        <v>426</v>
      </c>
      <c r="H3108">
        <f>2*(SUM(A3108:E3108)-MAX(A3108:E3108)-MIN(A3108:E3108))</f>
        <v>392</v>
      </c>
      <c r="I3108">
        <f>IF(AND(F3108=5,G3108&gt;=H3108),1,0)</f>
        <v>1</v>
      </c>
    </row>
    <row r="3109">
      <c r="A3109">
        <v>102</v>
      </c>
      <c r="B3109">
        <v>68</v>
      </c>
      <c r="C3109">
        <v>156</v>
      </c>
      <c r="D3109">
        <v>100</v>
      </c>
      <c r="E3109">
        <v>128</v>
      </c>
      <c r="F3109">
        <f>COUNT(_xlfn.UNIQUE(A3109:E3109,TRUE))</f>
        <v>5</v>
      </c>
      <c r="G3109">
        <f>3*(MAX(A3109:E3109)+MIN(A3109:E3109))</f>
        <v>672</v>
      </c>
      <c r="H3109">
        <f>2*(SUM(A3109:E3109)-MAX(A3109:E3109)-MIN(A3109:E3109))</f>
        <v>660</v>
      </c>
      <c r="I3109">
        <f>IF(AND(F3109=5,G3109&gt;=H3109),1,0)</f>
        <v>1</v>
      </c>
    </row>
    <row r="3110">
      <c r="A3110">
        <v>30</v>
      </c>
      <c r="B3110">
        <v>30</v>
      </c>
      <c r="C3110">
        <v>92</v>
      </c>
      <c r="D3110">
        <v>124</v>
      </c>
      <c r="E3110">
        <v>170</v>
      </c>
      <c r="F3110">
        <f>COUNT(_xlfn.UNIQUE(A3110:E3110,TRUE))</f>
        <v>4</v>
      </c>
      <c r="G3110">
        <f>3*(MAX(A3110:E3110)+MIN(A3110:E3110))</f>
        <v>600</v>
      </c>
      <c r="H3110">
        <f>2*(SUM(A3110:E3110)-MAX(A3110:E3110)-MIN(A3110:E3110))</f>
        <v>492</v>
      </c>
      <c r="I3110">
        <f>IF(AND(F3110=5,G3110&gt;=H3110),1,0)</f>
        <v>0</v>
      </c>
    </row>
    <row r="3111">
      <c r="A3111">
        <v>47</v>
      </c>
      <c r="B3111">
        <v>47</v>
      </c>
      <c r="C3111">
        <v>95</v>
      </c>
      <c r="D3111">
        <v>46</v>
      </c>
      <c r="E3111">
        <v>134</v>
      </c>
      <c r="F3111">
        <f>COUNT(_xlfn.UNIQUE(A3111:E3111,TRUE))</f>
        <v>4</v>
      </c>
      <c r="G3111">
        <f>3*(MAX(A3111:E3111)+MIN(A3111:E3111))</f>
        <v>540</v>
      </c>
      <c r="H3111">
        <f>2*(SUM(A3111:E3111)-MAX(A3111:E3111)-MIN(A3111:E3111))</f>
        <v>378</v>
      </c>
      <c r="I3111">
        <f>IF(AND(F3111=5,G3111&gt;=H3111),1,0)</f>
        <v>0</v>
      </c>
    </row>
    <row r="3112">
      <c r="A3112">
        <v>93</v>
      </c>
      <c r="B3112">
        <v>186</v>
      </c>
      <c r="C3112">
        <v>20</v>
      </c>
      <c r="D3112">
        <v>37</v>
      </c>
      <c r="E3112">
        <v>80</v>
      </c>
      <c r="F3112">
        <f>COUNT(_xlfn.UNIQUE(A3112:E3112,TRUE))</f>
        <v>5</v>
      </c>
      <c r="G3112">
        <f>3*(MAX(A3112:E3112)+MIN(A3112:E3112))</f>
        <v>618</v>
      </c>
      <c r="H3112">
        <f>2*(SUM(A3112:E3112)-MAX(A3112:E3112)-MIN(A3112:E3112))</f>
        <v>420</v>
      </c>
      <c r="I3112">
        <f>IF(AND(F3112=5,G3112&gt;=H3112),1,0)</f>
        <v>1</v>
      </c>
    </row>
    <row r="3113">
      <c r="A3113">
        <v>41</v>
      </c>
      <c r="B3113">
        <v>41</v>
      </c>
      <c r="C3113">
        <v>95</v>
      </c>
      <c r="D3113">
        <v>75</v>
      </c>
      <c r="E3113">
        <v>92</v>
      </c>
      <c r="F3113">
        <f>COUNT(_xlfn.UNIQUE(A3113:E3113,TRUE))</f>
        <v>4</v>
      </c>
      <c r="G3113">
        <f>3*(MAX(A3113:E3113)+MIN(A3113:E3113))</f>
        <v>408</v>
      </c>
      <c r="H3113">
        <f>2*(SUM(A3113:E3113)-MAX(A3113:E3113)-MIN(A3113:E3113))</f>
        <v>416</v>
      </c>
      <c r="I3113">
        <f>IF(AND(F3113=5,G3113&gt;=H3113),1,0)</f>
        <v>0</v>
      </c>
    </row>
    <row r="3114">
      <c r="A3114">
        <v>81</v>
      </c>
      <c r="B3114">
        <v>27</v>
      </c>
      <c r="C3114">
        <v>64</v>
      </c>
      <c r="D3114">
        <v>90</v>
      </c>
      <c r="E3114">
        <v>166</v>
      </c>
      <c r="F3114">
        <f>COUNT(_xlfn.UNIQUE(A3114:E3114,TRUE))</f>
        <v>5</v>
      </c>
      <c r="G3114">
        <f>3*(MAX(A3114:E3114)+MIN(A3114:E3114))</f>
        <v>579</v>
      </c>
      <c r="H3114">
        <f>2*(SUM(A3114:E3114)-MAX(A3114:E3114)-MIN(A3114:E3114))</f>
        <v>470</v>
      </c>
      <c r="I3114">
        <f>IF(AND(F3114=5,G3114&gt;=H3114),1,0)</f>
        <v>1</v>
      </c>
    </row>
    <row r="3115">
      <c r="A3115">
        <v>32</v>
      </c>
      <c r="B3115">
        <v>64</v>
      </c>
      <c r="C3115">
        <v>40</v>
      </c>
      <c r="D3115">
        <v>40</v>
      </c>
      <c r="E3115">
        <v>71</v>
      </c>
      <c r="F3115">
        <f>COUNT(_xlfn.UNIQUE(A3115:E3115,TRUE))</f>
        <v>4</v>
      </c>
      <c r="G3115">
        <f>3*(MAX(A3115:E3115)+MIN(A3115:E3115))</f>
        <v>309</v>
      </c>
      <c r="H3115">
        <f>2*(SUM(A3115:E3115)-MAX(A3115:E3115)-MIN(A3115:E3115))</f>
        <v>288</v>
      </c>
      <c r="I3115">
        <f>IF(AND(F3115=5,G3115&gt;=H3115),1,0)</f>
        <v>0</v>
      </c>
    </row>
    <row r="3116">
      <c r="A3116">
        <v>110</v>
      </c>
      <c r="B3116">
        <v>55</v>
      </c>
      <c r="C3116">
        <v>128</v>
      </c>
      <c r="D3116">
        <v>54</v>
      </c>
      <c r="E3116">
        <v>90</v>
      </c>
      <c r="F3116">
        <f>COUNT(_xlfn.UNIQUE(A3116:E3116,TRUE))</f>
        <v>5</v>
      </c>
      <c r="G3116">
        <f>3*(MAX(A3116:E3116)+MIN(A3116:E3116))</f>
        <v>546</v>
      </c>
      <c r="H3116">
        <f>2*(SUM(A3116:E3116)-MAX(A3116:E3116)-MIN(A3116:E3116))</f>
        <v>510</v>
      </c>
      <c r="I3116">
        <f>IF(AND(F3116=5,G3116&gt;=H3116),1,0)</f>
        <v>1</v>
      </c>
    </row>
    <row r="3117">
      <c r="A3117">
        <v>86</v>
      </c>
      <c r="B3117">
        <v>172</v>
      </c>
      <c r="C3117">
        <v>76</v>
      </c>
      <c r="D3117">
        <v>39</v>
      </c>
      <c r="E3117">
        <v>176</v>
      </c>
      <c r="F3117">
        <f>COUNT(_xlfn.UNIQUE(A3117:E3117,TRUE))</f>
        <v>5</v>
      </c>
      <c r="G3117">
        <f>3*(MAX(A3117:E3117)+MIN(A3117:E3117))</f>
        <v>645</v>
      </c>
      <c r="H3117">
        <f>2*(SUM(A3117:E3117)-MAX(A3117:E3117)-MIN(A3117:E3117))</f>
        <v>668</v>
      </c>
      <c r="I3117">
        <f>IF(AND(F3117=5,G3117&gt;=H3117),1,0)</f>
        <v>0</v>
      </c>
    </row>
    <row r="3118">
      <c r="A3118">
        <v>183</v>
      </c>
      <c r="B3118">
        <v>122</v>
      </c>
      <c r="C3118">
        <v>57</v>
      </c>
      <c r="D3118">
        <v>79</v>
      </c>
      <c r="E3118">
        <v>20</v>
      </c>
      <c r="F3118">
        <f>COUNT(_xlfn.UNIQUE(A3118:E3118,TRUE))</f>
        <v>5</v>
      </c>
      <c r="G3118">
        <f>3*(MAX(A3118:E3118)+MIN(A3118:E3118))</f>
        <v>609</v>
      </c>
      <c r="H3118">
        <f>2*(SUM(A3118:E3118)-MAX(A3118:E3118)-MIN(A3118:E3118))</f>
        <v>516</v>
      </c>
      <c r="I3118">
        <f>IF(AND(F3118=5,G3118&gt;=H3118),1,0)</f>
        <v>1</v>
      </c>
    </row>
    <row r="3119">
      <c r="A3119">
        <v>165</v>
      </c>
      <c r="B3119">
        <v>55</v>
      </c>
      <c r="C3119">
        <v>164</v>
      </c>
      <c r="D3119">
        <v>89</v>
      </c>
      <c r="E3119">
        <v>56</v>
      </c>
      <c r="F3119">
        <f>COUNT(_xlfn.UNIQUE(A3119:E3119,TRUE))</f>
        <v>5</v>
      </c>
      <c r="G3119">
        <f>3*(MAX(A3119:E3119)+MIN(A3119:E3119))</f>
        <v>660</v>
      </c>
      <c r="H3119">
        <f>2*(SUM(A3119:E3119)-MAX(A3119:E3119)-MIN(A3119:E3119))</f>
        <v>618</v>
      </c>
      <c r="I3119">
        <f>IF(AND(F3119=5,G3119&gt;=H3119),1,0)</f>
        <v>1</v>
      </c>
    </row>
    <row r="3120">
      <c r="A3120">
        <v>20</v>
      </c>
      <c r="B3120">
        <v>40</v>
      </c>
      <c r="C3120">
        <v>138</v>
      </c>
      <c r="D3120">
        <v>136</v>
      </c>
      <c r="E3120">
        <v>91</v>
      </c>
      <c r="F3120">
        <f>COUNT(_xlfn.UNIQUE(A3120:E3120,TRUE))</f>
        <v>5</v>
      </c>
      <c r="G3120">
        <f>3*(MAX(A3120:E3120)+MIN(A3120:E3120))</f>
        <v>474</v>
      </c>
      <c r="H3120">
        <f>2*(SUM(A3120:E3120)-MAX(A3120:E3120)-MIN(A3120:E3120))</f>
        <v>534</v>
      </c>
      <c r="I3120">
        <f>IF(AND(F3120=5,G3120&gt;=H3120),1,0)</f>
        <v>0</v>
      </c>
    </row>
    <row r="3121">
      <c r="A3121">
        <v>80</v>
      </c>
      <c r="B3121">
        <v>40</v>
      </c>
      <c r="C3121">
        <v>82</v>
      </c>
      <c r="D3121">
        <v>98</v>
      </c>
      <c r="E3121">
        <v>10</v>
      </c>
      <c r="F3121">
        <f>COUNT(_xlfn.UNIQUE(A3121:E3121,TRUE))</f>
        <v>5</v>
      </c>
      <c r="G3121">
        <f>3*(MAX(A3121:E3121)+MIN(A3121:E3121))</f>
        <v>324</v>
      </c>
      <c r="H3121">
        <f>2*(SUM(A3121:E3121)-MAX(A3121:E3121)-MIN(A3121:E3121))</f>
        <v>404</v>
      </c>
      <c r="I3121">
        <f>IF(AND(F3121=5,G3121&gt;=H3121),1,0)</f>
        <v>0</v>
      </c>
    </row>
    <row r="3122">
      <c r="A3122">
        <v>300</v>
      </c>
      <c r="B3122">
        <v>100</v>
      </c>
      <c r="C3122">
        <v>61</v>
      </c>
      <c r="D3122">
        <v>100</v>
      </c>
      <c r="E3122">
        <v>82</v>
      </c>
      <c r="F3122">
        <f>COUNT(_xlfn.UNIQUE(A3122:E3122,TRUE))</f>
        <v>4</v>
      </c>
      <c r="G3122">
        <f>3*(MAX(A3122:E3122)+MIN(A3122:E3122))</f>
        <v>1083</v>
      </c>
      <c r="H3122">
        <f>2*(SUM(A3122:E3122)-MAX(A3122:E3122)-MIN(A3122:E3122))</f>
        <v>564</v>
      </c>
      <c r="I3122">
        <f>IF(AND(F3122=5,G3122&gt;=H3122),1,0)</f>
        <v>0</v>
      </c>
    </row>
    <row r="3123">
      <c r="A3123">
        <v>33</v>
      </c>
      <c r="B3123">
        <v>33</v>
      </c>
      <c r="C3123">
        <v>56</v>
      </c>
      <c r="D3123">
        <v>62</v>
      </c>
      <c r="E3123">
        <v>86</v>
      </c>
      <c r="F3123">
        <f>COUNT(_xlfn.UNIQUE(A3123:E3123,TRUE))</f>
        <v>4</v>
      </c>
      <c r="G3123">
        <f>3*(MAX(A3123:E3123)+MIN(A3123:E3123))</f>
        <v>357</v>
      </c>
      <c r="H3123">
        <f>2*(SUM(A3123:E3123)-MAX(A3123:E3123)-MIN(A3123:E3123))</f>
        <v>302</v>
      </c>
      <c r="I3123">
        <f>IF(AND(F3123=5,G3123&gt;=H3123),1,0)</f>
        <v>0</v>
      </c>
    </row>
    <row r="3124">
      <c r="A3124">
        <v>46</v>
      </c>
      <c r="B3124">
        <v>46</v>
      </c>
      <c r="C3124">
        <v>62</v>
      </c>
      <c r="D3124">
        <v>98</v>
      </c>
      <c r="E3124">
        <v>21</v>
      </c>
      <c r="F3124">
        <f>COUNT(_xlfn.UNIQUE(A3124:E3124,TRUE))</f>
        <v>4</v>
      </c>
      <c r="G3124">
        <f>3*(MAX(A3124:E3124)+MIN(A3124:E3124))</f>
        <v>357</v>
      </c>
      <c r="H3124">
        <f>2*(SUM(A3124:E3124)-MAX(A3124:E3124)-MIN(A3124:E3124))</f>
        <v>308</v>
      </c>
      <c r="I3124">
        <f>IF(AND(F3124=5,G3124&gt;=H3124),1,0)</f>
        <v>0</v>
      </c>
    </row>
    <row r="3125">
      <c r="A3125">
        <v>122</v>
      </c>
      <c r="B3125">
        <v>122</v>
      </c>
      <c r="C3125">
        <v>25</v>
      </c>
      <c r="D3125">
        <v>52</v>
      </c>
      <c r="E3125">
        <v>85</v>
      </c>
      <c r="F3125">
        <f>COUNT(_xlfn.UNIQUE(A3125:E3125,TRUE))</f>
        <v>4</v>
      </c>
      <c r="G3125">
        <f>3*(MAX(A3125:E3125)+MIN(A3125:E3125))</f>
        <v>441</v>
      </c>
      <c r="H3125">
        <f>2*(SUM(A3125:E3125)-MAX(A3125:E3125)-MIN(A3125:E3125))</f>
        <v>518</v>
      </c>
      <c r="I3125">
        <f>IF(AND(F3125=5,G3125&gt;=H3125),1,0)</f>
        <v>0</v>
      </c>
    </row>
    <row r="3126">
      <c r="A3126">
        <v>177</v>
      </c>
      <c r="B3126">
        <v>118</v>
      </c>
      <c r="C3126">
        <v>152</v>
      </c>
      <c r="D3126">
        <v>48</v>
      </c>
      <c r="E3126">
        <v>19</v>
      </c>
      <c r="F3126">
        <f>COUNT(_xlfn.UNIQUE(A3126:E3126,TRUE))</f>
        <v>5</v>
      </c>
      <c r="G3126">
        <f>3*(MAX(A3126:E3126)+MIN(A3126:E3126))</f>
        <v>588</v>
      </c>
      <c r="H3126">
        <f>2*(SUM(A3126:E3126)-MAX(A3126:E3126)-MIN(A3126:E3126))</f>
        <v>636</v>
      </c>
      <c r="I3126">
        <f>IF(AND(F3126=5,G3126&gt;=H3126),1,0)</f>
        <v>0</v>
      </c>
    </row>
    <row r="3127">
      <c r="A3127">
        <v>72</v>
      </c>
      <c r="B3127">
        <v>48</v>
      </c>
      <c r="C3127">
        <v>38</v>
      </c>
      <c r="D3127">
        <v>65</v>
      </c>
      <c r="E3127">
        <v>200</v>
      </c>
      <c r="F3127">
        <f>COUNT(_xlfn.UNIQUE(A3127:E3127,TRUE))</f>
        <v>5</v>
      </c>
      <c r="G3127">
        <f>3*(MAX(A3127:E3127)+MIN(A3127:E3127))</f>
        <v>714</v>
      </c>
      <c r="H3127">
        <f>2*(SUM(A3127:E3127)-MAX(A3127:E3127)-MIN(A3127:E3127))</f>
        <v>370</v>
      </c>
      <c r="I3127">
        <f>IF(AND(F3127=5,G3127&gt;=H3127),1,0)</f>
        <v>1</v>
      </c>
    </row>
    <row r="3128">
      <c r="A3128">
        <v>144</v>
      </c>
      <c r="B3128">
        <v>48</v>
      </c>
      <c r="C3128">
        <v>37</v>
      </c>
      <c r="D3128">
        <v>90</v>
      </c>
      <c r="E3128">
        <v>118</v>
      </c>
      <c r="F3128">
        <f>COUNT(_xlfn.UNIQUE(A3128:E3128,TRUE))</f>
        <v>5</v>
      </c>
      <c r="G3128">
        <f>3*(MAX(A3128:E3128)+MIN(A3128:E3128))</f>
        <v>543</v>
      </c>
      <c r="H3128">
        <f>2*(SUM(A3128:E3128)-MAX(A3128:E3128)-MIN(A3128:E3128))</f>
        <v>512</v>
      </c>
      <c r="I3128">
        <f>IF(AND(F3128=5,G3128&gt;=H3128),1,0)</f>
        <v>1</v>
      </c>
    </row>
    <row r="3129">
      <c r="A3129">
        <v>46</v>
      </c>
      <c r="B3129">
        <v>23</v>
      </c>
      <c r="C3129">
        <v>136</v>
      </c>
      <c r="D3129">
        <v>73</v>
      </c>
      <c r="E3129">
        <v>97</v>
      </c>
      <c r="F3129">
        <f>COUNT(_xlfn.UNIQUE(A3129:E3129,TRUE))</f>
        <v>5</v>
      </c>
      <c r="G3129">
        <f>3*(MAX(A3129:E3129)+MIN(A3129:E3129))</f>
        <v>477</v>
      </c>
      <c r="H3129">
        <f>2*(SUM(A3129:E3129)-MAX(A3129:E3129)-MIN(A3129:E3129))</f>
        <v>432</v>
      </c>
      <c r="I3129">
        <f>IF(AND(F3129=5,G3129&gt;=H3129),1,0)</f>
        <v>1</v>
      </c>
    </row>
    <row r="3130">
      <c r="A3130">
        <v>73</v>
      </c>
      <c r="B3130">
        <v>73</v>
      </c>
      <c r="C3130">
        <v>116</v>
      </c>
      <c r="D3130">
        <v>68</v>
      </c>
      <c r="E3130">
        <v>98</v>
      </c>
      <c r="F3130">
        <f>COUNT(_xlfn.UNIQUE(A3130:E3130,TRUE))</f>
        <v>4</v>
      </c>
      <c r="G3130">
        <f>3*(MAX(A3130:E3130)+MIN(A3130:E3130))</f>
        <v>552</v>
      </c>
      <c r="H3130">
        <f>2*(SUM(A3130:E3130)-MAX(A3130:E3130)-MIN(A3130:E3130))</f>
        <v>488</v>
      </c>
      <c r="I3130">
        <f>IF(AND(F3130=5,G3130&gt;=H3130),1,0)</f>
        <v>0</v>
      </c>
    </row>
    <row r="3131">
      <c r="A3131">
        <v>48</v>
      </c>
      <c r="B3131">
        <v>48</v>
      </c>
      <c r="C3131">
        <v>188</v>
      </c>
      <c r="D3131">
        <v>198</v>
      </c>
      <c r="E3131">
        <v>164</v>
      </c>
      <c r="F3131">
        <f>COUNT(_xlfn.UNIQUE(A3131:E3131,TRUE))</f>
        <v>4</v>
      </c>
      <c r="G3131">
        <f>3*(MAX(A3131:E3131)+MIN(A3131:E3131))</f>
        <v>738</v>
      </c>
      <c r="H3131">
        <f>2*(SUM(A3131:E3131)-MAX(A3131:E3131)-MIN(A3131:E3131))</f>
        <v>800</v>
      </c>
      <c r="I3131">
        <f>IF(AND(F3131=5,G3131&gt;=H3131),1,0)</f>
        <v>0</v>
      </c>
    </row>
    <row r="3132">
      <c r="A3132">
        <v>108</v>
      </c>
      <c r="B3132">
        <v>72</v>
      </c>
      <c r="C3132">
        <v>50</v>
      </c>
      <c r="D3132">
        <v>82</v>
      </c>
      <c r="E3132">
        <v>138</v>
      </c>
      <c r="F3132">
        <f>COUNT(_xlfn.UNIQUE(A3132:E3132,TRUE))</f>
        <v>5</v>
      </c>
      <c r="G3132">
        <f>3*(MAX(A3132:E3132)+MIN(A3132:E3132))</f>
        <v>564</v>
      </c>
      <c r="H3132">
        <f>2*(SUM(A3132:E3132)-MAX(A3132:E3132)-MIN(A3132:E3132))</f>
        <v>524</v>
      </c>
      <c r="I3132">
        <f>IF(AND(F3132=5,G3132&gt;=H3132),1,0)</f>
        <v>1</v>
      </c>
    </row>
    <row r="3133">
      <c r="A3133">
        <v>93</v>
      </c>
      <c r="B3133">
        <v>62</v>
      </c>
      <c r="C3133">
        <v>82</v>
      </c>
      <c r="D3133">
        <v>76</v>
      </c>
      <c r="E3133">
        <v>92</v>
      </c>
      <c r="F3133">
        <f>COUNT(_xlfn.UNIQUE(A3133:E3133,TRUE))</f>
        <v>5</v>
      </c>
      <c r="G3133">
        <f>3*(MAX(A3133:E3133)+MIN(A3133:E3133))</f>
        <v>465</v>
      </c>
      <c r="H3133">
        <f>2*(SUM(A3133:E3133)-MAX(A3133:E3133)-MIN(A3133:E3133))</f>
        <v>500</v>
      </c>
      <c r="I3133">
        <f>IF(AND(F3133=5,G3133&gt;=H3133),1,0)</f>
        <v>0</v>
      </c>
    </row>
    <row r="3134">
      <c r="A3134">
        <v>165</v>
      </c>
      <c r="B3134">
        <v>110</v>
      </c>
      <c r="C3134">
        <v>91</v>
      </c>
      <c r="D3134">
        <v>82</v>
      </c>
      <c r="E3134">
        <v>70</v>
      </c>
      <c r="F3134">
        <f>COUNT(_xlfn.UNIQUE(A3134:E3134,TRUE))</f>
        <v>5</v>
      </c>
      <c r="G3134">
        <f>3*(MAX(A3134:E3134)+MIN(A3134:E3134))</f>
        <v>705</v>
      </c>
      <c r="H3134">
        <f>2*(SUM(A3134:E3134)-MAX(A3134:E3134)-MIN(A3134:E3134))</f>
        <v>566</v>
      </c>
      <c r="I3134">
        <f>IF(AND(F3134=5,G3134&gt;=H3134),1,0)</f>
        <v>1</v>
      </c>
    </row>
    <row r="3135">
      <c r="A3135">
        <v>99</v>
      </c>
      <c r="B3135">
        <v>33</v>
      </c>
      <c r="C3135">
        <v>20</v>
      </c>
      <c r="D3135">
        <v>97</v>
      </c>
      <c r="E3135">
        <v>96</v>
      </c>
      <c r="F3135">
        <f>COUNT(_xlfn.UNIQUE(A3135:E3135,TRUE))</f>
        <v>5</v>
      </c>
      <c r="G3135">
        <f>3*(MAX(A3135:E3135)+MIN(A3135:E3135))</f>
        <v>357</v>
      </c>
      <c r="H3135">
        <f>2*(SUM(A3135:E3135)-MAX(A3135:E3135)-MIN(A3135:E3135))</f>
        <v>452</v>
      </c>
      <c r="I3135">
        <f>IF(AND(F3135=5,G3135&gt;=H3135),1,0)</f>
        <v>0</v>
      </c>
    </row>
    <row r="3136">
      <c r="A3136">
        <v>92</v>
      </c>
      <c r="B3136">
        <v>184</v>
      </c>
      <c r="C3136">
        <v>136</v>
      </c>
      <c r="D3136">
        <v>22</v>
      </c>
      <c r="E3136">
        <v>33</v>
      </c>
      <c r="F3136">
        <f>COUNT(_xlfn.UNIQUE(A3136:E3136,TRUE))</f>
        <v>5</v>
      </c>
      <c r="G3136">
        <f>3*(MAX(A3136:E3136)+MIN(A3136:E3136))</f>
        <v>618</v>
      </c>
      <c r="H3136">
        <f>2*(SUM(A3136:E3136)-MAX(A3136:E3136)-MIN(A3136:E3136))</f>
        <v>522</v>
      </c>
      <c r="I3136">
        <f>IF(AND(F3136=5,G3136&gt;=H3136),1,0)</f>
        <v>1</v>
      </c>
    </row>
    <row r="3137">
      <c r="A3137">
        <v>14</v>
      </c>
      <c r="B3137">
        <v>28</v>
      </c>
      <c r="C3137">
        <v>74</v>
      </c>
      <c r="D3137">
        <v>126</v>
      </c>
      <c r="E3137">
        <v>66</v>
      </c>
      <c r="F3137">
        <f>COUNT(_xlfn.UNIQUE(A3137:E3137,TRUE))</f>
        <v>5</v>
      </c>
      <c r="G3137">
        <f>3*(MAX(A3137:E3137)+MIN(A3137:E3137))</f>
        <v>420</v>
      </c>
      <c r="H3137">
        <f>2*(SUM(A3137:E3137)-MAX(A3137:E3137)-MIN(A3137:E3137))</f>
        <v>336</v>
      </c>
      <c r="I3137">
        <f>IF(AND(F3137=5,G3137&gt;=H3137),1,0)</f>
        <v>1</v>
      </c>
    </row>
    <row r="3138">
      <c r="A3138">
        <v>54</v>
      </c>
      <c r="B3138">
        <v>18</v>
      </c>
      <c r="C3138">
        <v>65</v>
      </c>
      <c r="D3138">
        <v>18</v>
      </c>
      <c r="E3138">
        <v>172</v>
      </c>
      <c r="F3138">
        <f>COUNT(_xlfn.UNIQUE(A3138:E3138,TRUE))</f>
        <v>4</v>
      </c>
      <c r="G3138">
        <f>3*(MAX(A3138:E3138)+MIN(A3138:E3138))</f>
        <v>570</v>
      </c>
      <c r="H3138">
        <f>2*(SUM(A3138:E3138)-MAX(A3138:E3138)-MIN(A3138:E3138))</f>
        <v>274</v>
      </c>
      <c r="I3138">
        <f>IF(AND(F3138=5,G3138&gt;=H3138),1,0)</f>
        <v>0</v>
      </c>
    </row>
    <row r="3139">
      <c r="A3139">
        <v>207</v>
      </c>
      <c r="B3139">
        <v>138</v>
      </c>
      <c r="C3139">
        <v>27</v>
      </c>
      <c r="D3139">
        <v>81</v>
      </c>
      <c r="E3139">
        <v>28</v>
      </c>
      <c r="F3139">
        <f>COUNT(_xlfn.UNIQUE(A3139:E3139,TRUE))</f>
        <v>5</v>
      </c>
      <c r="G3139">
        <f>3*(MAX(A3139:E3139)+MIN(A3139:E3139))</f>
        <v>702</v>
      </c>
      <c r="H3139">
        <f>2*(SUM(A3139:E3139)-MAX(A3139:E3139)-MIN(A3139:E3139))</f>
        <v>494</v>
      </c>
      <c r="I3139">
        <f>IF(AND(F3139=5,G3139&gt;=H3139),1,0)</f>
        <v>1</v>
      </c>
    </row>
    <row r="3140">
      <c r="A3140">
        <v>56</v>
      </c>
      <c r="B3140">
        <v>112</v>
      </c>
      <c r="C3140">
        <v>36</v>
      </c>
      <c r="D3140">
        <v>166</v>
      </c>
      <c r="E3140">
        <v>68</v>
      </c>
      <c r="F3140">
        <f>COUNT(_xlfn.UNIQUE(A3140:E3140,TRUE))</f>
        <v>5</v>
      </c>
      <c r="G3140">
        <f>3*(MAX(A3140:E3140)+MIN(A3140:E3140))</f>
        <v>606</v>
      </c>
      <c r="H3140">
        <f>2*(SUM(A3140:E3140)-MAX(A3140:E3140)-MIN(A3140:E3140))</f>
        <v>472</v>
      </c>
      <c r="I3140">
        <f>IF(AND(F3140=5,G3140&gt;=H3140),1,0)</f>
        <v>1</v>
      </c>
    </row>
    <row r="3141">
      <c r="A3141">
        <v>81</v>
      </c>
      <c r="B3141">
        <v>81</v>
      </c>
      <c r="C3141">
        <v>194</v>
      </c>
      <c r="D3141">
        <v>73</v>
      </c>
      <c r="E3141">
        <v>40</v>
      </c>
      <c r="F3141">
        <f>COUNT(_xlfn.UNIQUE(A3141:E3141,TRUE))</f>
        <v>4</v>
      </c>
      <c r="G3141">
        <f>3*(MAX(A3141:E3141)+MIN(A3141:E3141))</f>
        <v>702</v>
      </c>
      <c r="H3141">
        <f>2*(SUM(A3141:E3141)-MAX(A3141:E3141)-MIN(A3141:E3141))</f>
        <v>470</v>
      </c>
      <c r="I3141">
        <f>IF(AND(F3141=5,G3141&gt;=H3141),1,0)</f>
        <v>0</v>
      </c>
    </row>
    <row r="3142">
      <c r="A3142">
        <v>111</v>
      </c>
      <c r="B3142">
        <v>37</v>
      </c>
      <c r="C3142">
        <v>84</v>
      </c>
      <c r="D3142">
        <v>94</v>
      </c>
      <c r="E3142">
        <v>128</v>
      </c>
      <c r="F3142">
        <f>COUNT(_xlfn.UNIQUE(A3142:E3142,TRUE))</f>
        <v>5</v>
      </c>
      <c r="G3142">
        <f>3*(MAX(A3142:E3142)+MIN(A3142:E3142))</f>
        <v>495</v>
      </c>
      <c r="H3142">
        <f>2*(SUM(A3142:E3142)-MAX(A3142:E3142)-MIN(A3142:E3142))</f>
        <v>578</v>
      </c>
      <c r="I3142">
        <f>IF(AND(F3142=5,G3142&gt;=H3142),1,0)</f>
        <v>0</v>
      </c>
    </row>
    <row r="3143">
      <c r="A3143">
        <v>66</v>
      </c>
      <c r="B3143">
        <v>33</v>
      </c>
      <c r="C3143">
        <v>96</v>
      </c>
      <c r="D3143">
        <v>13</v>
      </c>
      <c r="E3143">
        <v>20</v>
      </c>
      <c r="F3143">
        <f>COUNT(_xlfn.UNIQUE(A3143:E3143,TRUE))</f>
        <v>5</v>
      </c>
      <c r="G3143">
        <f>3*(MAX(A3143:E3143)+MIN(A3143:E3143))</f>
        <v>327</v>
      </c>
      <c r="H3143">
        <f>2*(SUM(A3143:E3143)-MAX(A3143:E3143)-MIN(A3143:E3143))</f>
        <v>238</v>
      </c>
      <c r="I3143">
        <f>IF(AND(F3143=5,G3143&gt;=H3143),1,0)</f>
        <v>1</v>
      </c>
    </row>
    <row r="3144">
      <c r="A3144">
        <v>92</v>
      </c>
      <c r="B3144">
        <v>92</v>
      </c>
      <c r="C3144">
        <v>78</v>
      </c>
      <c r="D3144">
        <v>98</v>
      </c>
      <c r="E3144">
        <v>138</v>
      </c>
      <c r="F3144">
        <f>COUNT(_xlfn.UNIQUE(A3144:E3144,TRUE))</f>
        <v>4</v>
      </c>
      <c r="G3144">
        <f>3*(MAX(A3144:E3144)+MIN(A3144:E3144))</f>
        <v>648</v>
      </c>
      <c r="H3144">
        <f>2*(SUM(A3144:E3144)-MAX(A3144:E3144)-MIN(A3144:E3144))</f>
        <v>564</v>
      </c>
      <c r="I3144">
        <f>IF(AND(F3144=5,G3144&gt;=H3144),1,0)</f>
        <v>0</v>
      </c>
    </row>
    <row r="3145">
      <c r="A3145">
        <v>285</v>
      </c>
      <c r="B3145">
        <v>95</v>
      </c>
      <c r="C3145">
        <v>80</v>
      </c>
      <c r="D3145">
        <v>16</v>
      </c>
      <c r="E3145">
        <v>83</v>
      </c>
      <c r="F3145">
        <f>COUNT(_xlfn.UNIQUE(A3145:E3145,TRUE))</f>
        <v>5</v>
      </c>
      <c r="G3145">
        <f>3*(MAX(A3145:E3145)+MIN(A3145:E3145))</f>
        <v>903</v>
      </c>
      <c r="H3145">
        <f>2*(SUM(A3145:E3145)-MAX(A3145:E3145)-MIN(A3145:E3145))</f>
        <v>516</v>
      </c>
      <c r="I3145">
        <f>IF(AND(F3145=5,G3145&gt;=H3145),1,0)</f>
        <v>1</v>
      </c>
    </row>
    <row r="3146">
      <c r="A3146">
        <v>90</v>
      </c>
      <c r="B3146">
        <v>90</v>
      </c>
      <c r="C3146">
        <v>65</v>
      </c>
      <c r="D3146">
        <v>146</v>
      </c>
      <c r="E3146">
        <v>99</v>
      </c>
      <c r="F3146">
        <f>COUNT(_xlfn.UNIQUE(A3146:E3146,TRUE))</f>
        <v>4</v>
      </c>
      <c r="G3146">
        <f>3*(MAX(A3146:E3146)+MIN(A3146:E3146))</f>
        <v>633</v>
      </c>
      <c r="H3146">
        <f>2*(SUM(A3146:E3146)-MAX(A3146:E3146)-MIN(A3146:E3146))</f>
        <v>558</v>
      </c>
      <c r="I3146">
        <f>IF(AND(F3146=5,G3146&gt;=H3146),1,0)</f>
        <v>0</v>
      </c>
    </row>
    <row r="3147">
      <c r="A3147">
        <v>186</v>
      </c>
      <c r="B3147">
        <v>186</v>
      </c>
      <c r="C3147">
        <v>95</v>
      </c>
      <c r="D3147">
        <v>21</v>
      </c>
      <c r="E3147">
        <v>21</v>
      </c>
      <c r="F3147">
        <f>COUNT(_xlfn.UNIQUE(A3147:E3147,TRUE))</f>
        <v>3</v>
      </c>
      <c r="G3147">
        <f>3*(MAX(A3147:E3147)+MIN(A3147:E3147))</f>
        <v>621</v>
      </c>
      <c r="H3147">
        <f>2*(SUM(A3147:E3147)-MAX(A3147:E3147)-MIN(A3147:E3147))</f>
        <v>604</v>
      </c>
      <c r="I3147">
        <f>IF(AND(F3147=5,G3147&gt;=H3147),1,0)</f>
        <v>0</v>
      </c>
    </row>
    <row r="3148">
      <c r="A3148">
        <v>30</v>
      </c>
      <c r="B3148">
        <v>30</v>
      </c>
      <c r="C3148">
        <v>28</v>
      </c>
      <c r="D3148">
        <v>40</v>
      </c>
      <c r="E3148">
        <v>55</v>
      </c>
      <c r="F3148">
        <f>COUNT(_xlfn.UNIQUE(A3148:E3148,TRUE))</f>
        <v>4</v>
      </c>
      <c r="G3148">
        <f>3*(MAX(A3148:E3148)+MIN(A3148:E3148))</f>
        <v>249</v>
      </c>
      <c r="H3148">
        <f>2*(SUM(A3148:E3148)-MAX(A3148:E3148)-MIN(A3148:E3148))</f>
        <v>200</v>
      </c>
      <c r="I3148">
        <f>IF(AND(F3148=5,G3148&gt;=H3148),1,0)</f>
        <v>0</v>
      </c>
    </row>
    <row r="3149">
      <c r="A3149">
        <v>61</v>
      </c>
      <c r="B3149">
        <v>61</v>
      </c>
      <c r="C3149">
        <v>178</v>
      </c>
      <c r="D3149">
        <v>96</v>
      </c>
      <c r="E3149">
        <v>124</v>
      </c>
      <c r="F3149">
        <f>COUNT(_xlfn.UNIQUE(A3149:E3149,TRUE))</f>
        <v>4</v>
      </c>
      <c r="G3149">
        <f>3*(MAX(A3149:E3149)+MIN(A3149:E3149))</f>
        <v>717</v>
      </c>
      <c r="H3149">
        <f>2*(SUM(A3149:E3149)-MAX(A3149:E3149)-MIN(A3149:E3149))</f>
        <v>562</v>
      </c>
      <c r="I3149">
        <f>IF(AND(F3149=5,G3149&gt;=H3149),1,0)</f>
        <v>0</v>
      </c>
    </row>
    <row r="3150">
      <c r="A3150">
        <v>30</v>
      </c>
      <c r="B3150">
        <v>15</v>
      </c>
      <c r="C3150">
        <v>28</v>
      </c>
      <c r="D3150">
        <v>74</v>
      </c>
      <c r="E3150">
        <v>70</v>
      </c>
      <c r="F3150">
        <f>COUNT(_xlfn.UNIQUE(A3150:E3150,TRUE))</f>
        <v>5</v>
      </c>
      <c r="G3150">
        <f>3*(MAX(A3150:E3150)+MIN(A3150:E3150))</f>
        <v>267</v>
      </c>
      <c r="H3150">
        <f>2*(SUM(A3150:E3150)-MAX(A3150:E3150)-MIN(A3150:E3150))</f>
        <v>256</v>
      </c>
      <c r="I3150">
        <f>IF(AND(F3150=5,G3150&gt;=H3150),1,0)</f>
        <v>1</v>
      </c>
    </row>
    <row r="3151">
      <c r="A3151">
        <v>81</v>
      </c>
      <c r="B3151">
        <v>162</v>
      </c>
      <c r="C3151">
        <v>72</v>
      </c>
      <c r="D3151">
        <v>22</v>
      </c>
      <c r="E3151">
        <v>67</v>
      </c>
      <c r="F3151">
        <f>COUNT(_xlfn.UNIQUE(A3151:E3151,TRUE))</f>
        <v>5</v>
      </c>
      <c r="G3151">
        <f>3*(MAX(A3151:E3151)+MIN(A3151:E3151))</f>
        <v>552</v>
      </c>
      <c r="H3151">
        <f>2*(SUM(A3151:E3151)-MAX(A3151:E3151)-MIN(A3151:E3151))</f>
        <v>440</v>
      </c>
      <c r="I3151">
        <f>IF(AND(F3151=5,G3151&gt;=H3151),1,0)</f>
        <v>1</v>
      </c>
    </row>
    <row r="3152">
      <c r="A3152">
        <v>60</v>
      </c>
      <c r="B3152">
        <v>60</v>
      </c>
      <c r="C3152">
        <v>92</v>
      </c>
      <c r="D3152">
        <v>44</v>
      </c>
      <c r="E3152">
        <v>23</v>
      </c>
      <c r="F3152">
        <f>COUNT(_xlfn.UNIQUE(A3152:E3152,TRUE))</f>
        <v>4</v>
      </c>
      <c r="G3152">
        <f>3*(MAX(A3152:E3152)+MIN(A3152:E3152))</f>
        <v>345</v>
      </c>
      <c r="H3152">
        <f>2*(SUM(A3152:E3152)-MAX(A3152:E3152)-MIN(A3152:E3152))</f>
        <v>328</v>
      </c>
      <c r="I3152">
        <f>IF(AND(F3152=5,G3152&gt;=H3152),1,0)</f>
        <v>0</v>
      </c>
    </row>
    <row r="3153">
      <c r="A3153">
        <v>270</v>
      </c>
      <c r="B3153">
        <v>90</v>
      </c>
      <c r="C3153">
        <v>59</v>
      </c>
      <c r="D3153">
        <v>59</v>
      </c>
      <c r="E3153">
        <v>140</v>
      </c>
      <c r="F3153">
        <f>COUNT(_xlfn.UNIQUE(A3153:E3153,TRUE))</f>
        <v>4</v>
      </c>
      <c r="G3153">
        <f>3*(MAX(A3153:E3153)+MIN(A3153:E3153))</f>
        <v>987</v>
      </c>
      <c r="H3153">
        <f>2*(SUM(A3153:E3153)-MAX(A3153:E3153)-MIN(A3153:E3153))</f>
        <v>578</v>
      </c>
      <c r="I3153">
        <f>IF(AND(F3153=5,G3153&gt;=H3153),1,0)</f>
        <v>0</v>
      </c>
    </row>
    <row r="3154">
      <c r="A3154">
        <v>51</v>
      </c>
      <c r="B3154">
        <v>17</v>
      </c>
      <c r="C3154">
        <v>50</v>
      </c>
      <c r="D3154">
        <v>33</v>
      </c>
      <c r="E3154">
        <v>50</v>
      </c>
      <c r="F3154">
        <f>COUNT(_xlfn.UNIQUE(A3154:E3154,TRUE))</f>
        <v>4</v>
      </c>
      <c r="G3154">
        <f>3*(MAX(A3154:E3154)+MIN(A3154:E3154))</f>
        <v>204</v>
      </c>
      <c r="H3154">
        <f>2*(SUM(A3154:E3154)-MAX(A3154:E3154)-MIN(A3154:E3154))</f>
        <v>266</v>
      </c>
      <c r="I3154">
        <f>IF(AND(F3154=5,G3154&gt;=H3154),1,0)</f>
        <v>0</v>
      </c>
    </row>
    <row r="3155">
      <c r="A3155">
        <v>279</v>
      </c>
      <c r="B3155">
        <v>186</v>
      </c>
      <c r="C3155">
        <v>176</v>
      </c>
      <c r="D3155">
        <v>67</v>
      </c>
      <c r="E3155">
        <v>60</v>
      </c>
      <c r="F3155">
        <f>COUNT(_xlfn.UNIQUE(A3155:E3155,TRUE))</f>
        <v>5</v>
      </c>
      <c r="G3155">
        <f>3*(MAX(A3155:E3155)+MIN(A3155:E3155))</f>
        <v>1017</v>
      </c>
      <c r="H3155">
        <f>2*(SUM(A3155:E3155)-MAX(A3155:E3155)-MIN(A3155:E3155))</f>
        <v>858</v>
      </c>
      <c r="I3155">
        <f>IF(AND(F3155=5,G3155&gt;=H3155),1,0)</f>
        <v>1</v>
      </c>
    </row>
    <row r="3156">
      <c r="A3156">
        <v>62</v>
      </c>
      <c r="B3156">
        <v>31</v>
      </c>
      <c r="C3156">
        <v>80</v>
      </c>
      <c r="D3156">
        <v>158</v>
      </c>
      <c r="E3156">
        <v>182</v>
      </c>
      <c r="F3156">
        <f>COUNT(_xlfn.UNIQUE(A3156:E3156,TRUE))</f>
        <v>5</v>
      </c>
      <c r="G3156">
        <f>3*(MAX(A3156:E3156)+MIN(A3156:E3156))</f>
        <v>639</v>
      </c>
      <c r="H3156">
        <f>2*(SUM(A3156:E3156)-MAX(A3156:E3156)-MIN(A3156:E3156))</f>
        <v>600</v>
      </c>
      <c r="I3156">
        <f>IF(AND(F3156=5,G3156&gt;=H3156),1,0)</f>
        <v>1</v>
      </c>
    </row>
    <row r="3157">
      <c r="A3157">
        <v>78</v>
      </c>
      <c r="B3157">
        <v>52</v>
      </c>
      <c r="C3157">
        <v>186</v>
      </c>
      <c r="D3157">
        <v>16</v>
      </c>
      <c r="E3157">
        <v>46</v>
      </c>
      <c r="F3157">
        <f>COUNT(_xlfn.UNIQUE(A3157:E3157,TRUE))</f>
        <v>5</v>
      </c>
      <c r="G3157">
        <f>3*(MAX(A3157:E3157)+MIN(A3157:E3157))</f>
        <v>606</v>
      </c>
      <c r="H3157">
        <f>2*(SUM(A3157:E3157)-MAX(A3157:E3157)-MIN(A3157:E3157))</f>
        <v>352</v>
      </c>
      <c r="I3157">
        <f>IF(AND(F3157=5,G3157&gt;=H3157),1,0)</f>
        <v>1</v>
      </c>
    </row>
    <row r="3158">
      <c r="A3158">
        <v>234</v>
      </c>
      <c r="B3158">
        <v>156</v>
      </c>
      <c r="C3158">
        <v>38</v>
      </c>
      <c r="D3158">
        <v>64</v>
      </c>
      <c r="E3158">
        <v>130</v>
      </c>
      <c r="F3158">
        <f>COUNT(_xlfn.UNIQUE(A3158:E3158,TRUE))</f>
        <v>5</v>
      </c>
      <c r="G3158">
        <f>3*(MAX(A3158:E3158)+MIN(A3158:E3158))</f>
        <v>816</v>
      </c>
      <c r="H3158">
        <f>2*(SUM(A3158:E3158)-MAX(A3158:E3158)-MIN(A3158:E3158))</f>
        <v>700</v>
      </c>
      <c r="I3158">
        <f>IF(AND(F3158=5,G3158&gt;=H3158),1,0)</f>
        <v>1</v>
      </c>
    </row>
    <row r="3159">
      <c r="A3159">
        <v>63</v>
      </c>
      <c r="B3159">
        <v>21</v>
      </c>
      <c r="C3159">
        <v>154</v>
      </c>
      <c r="D3159">
        <v>170</v>
      </c>
      <c r="E3159">
        <v>126</v>
      </c>
      <c r="F3159">
        <f>COUNT(_xlfn.UNIQUE(A3159:E3159,TRUE))</f>
        <v>5</v>
      </c>
      <c r="G3159">
        <f>3*(MAX(A3159:E3159)+MIN(A3159:E3159))</f>
        <v>573</v>
      </c>
      <c r="H3159">
        <f>2*(SUM(A3159:E3159)-MAX(A3159:E3159)-MIN(A3159:E3159))</f>
        <v>686</v>
      </c>
      <c r="I3159">
        <f>IF(AND(F3159=5,G3159&gt;=H3159),1,0)</f>
        <v>0</v>
      </c>
    </row>
    <row r="3160">
      <c r="A3160">
        <v>52</v>
      </c>
      <c r="B3160">
        <v>52</v>
      </c>
      <c r="C3160">
        <v>86</v>
      </c>
      <c r="D3160">
        <v>48</v>
      </c>
      <c r="E3160">
        <v>158</v>
      </c>
      <c r="F3160">
        <f>COUNT(_xlfn.UNIQUE(A3160:E3160,TRUE))</f>
        <v>4</v>
      </c>
      <c r="G3160">
        <f>3*(MAX(A3160:E3160)+MIN(A3160:E3160))</f>
        <v>618</v>
      </c>
      <c r="H3160">
        <f>2*(SUM(A3160:E3160)-MAX(A3160:E3160)-MIN(A3160:E3160))</f>
        <v>380</v>
      </c>
      <c r="I3160">
        <f>IF(AND(F3160=5,G3160&gt;=H3160),1,0)</f>
        <v>0</v>
      </c>
    </row>
    <row r="3161">
      <c r="A3161">
        <v>42</v>
      </c>
      <c r="B3161">
        <v>42</v>
      </c>
      <c r="C3161">
        <v>62</v>
      </c>
      <c r="D3161">
        <v>170</v>
      </c>
      <c r="E3161">
        <v>114</v>
      </c>
      <c r="F3161">
        <f>COUNT(_xlfn.UNIQUE(A3161:E3161,TRUE))</f>
        <v>4</v>
      </c>
      <c r="G3161">
        <f>3*(MAX(A3161:E3161)+MIN(A3161:E3161))</f>
        <v>636</v>
      </c>
      <c r="H3161">
        <f>2*(SUM(A3161:E3161)-MAX(A3161:E3161)-MIN(A3161:E3161))</f>
        <v>436</v>
      </c>
      <c r="I3161">
        <f>IF(AND(F3161=5,G3161&gt;=H3161),1,0)</f>
        <v>0</v>
      </c>
    </row>
    <row r="3162">
      <c r="A3162">
        <v>225</v>
      </c>
      <c r="B3162">
        <v>150</v>
      </c>
      <c r="C3162">
        <v>64</v>
      </c>
      <c r="D3162">
        <v>42</v>
      </c>
      <c r="E3162">
        <v>12</v>
      </c>
      <c r="F3162">
        <f>COUNT(_xlfn.UNIQUE(A3162:E3162,TRUE))</f>
        <v>5</v>
      </c>
      <c r="G3162">
        <f>3*(MAX(A3162:E3162)+MIN(A3162:E3162))</f>
        <v>711</v>
      </c>
      <c r="H3162">
        <f>2*(SUM(A3162:E3162)-MAX(A3162:E3162)-MIN(A3162:E3162))</f>
        <v>512</v>
      </c>
      <c r="I3162">
        <f>IF(AND(F3162=5,G3162&gt;=H3162),1,0)</f>
        <v>1</v>
      </c>
    </row>
    <row r="3163">
      <c r="A3163">
        <v>30</v>
      </c>
      <c r="B3163">
        <v>15</v>
      </c>
      <c r="C3163">
        <v>200</v>
      </c>
      <c r="D3163">
        <v>92</v>
      </c>
      <c r="E3163">
        <v>19</v>
      </c>
      <c r="F3163">
        <f>COUNT(_xlfn.UNIQUE(A3163:E3163,TRUE))</f>
        <v>5</v>
      </c>
      <c r="G3163">
        <f>3*(MAX(A3163:E3163)+MIN(A3163:E3163))</f>
        <v>645</v>
      </c>
      <c r="H3163">
        <f>2*(SUM(A3163:E3163)-MAX(A3163:E3163)-MIN(A3163:E3163))</f>
        <v>282</v>
      </c>
      <c r="I3163">
        <f>IF(AND(F3163=5,G3163&gt;=H3163),1,0)</f>
        <v>1</v>
      </c>
    </row>
    <row r="3164">
      <c r="A3164">
        <v>246</v>
      </c>
      <c r="B3164">
        <v>82</v>
      </c>
      <c r="C3164">
        <v>99</v>
      </c>
      <c r="D3164">
        <v>69</v>
      </c>
      <c r="E3164">
        <v>69</v>
      </c>
      <c r="F3164">
        <f>COUNT(_xlfn.UNIQUE(A3164:E3164,TRUE))</f>
        <v>4</v>
      </c>
      <c r="G3164">
        <f>3*(MAX(A3164:E3164)+MIN(A3164:E3164))</f>
        <v>945</v>
      </c>
      <c r="H3164">
        <f>2*(SUM(A3164:E3164)-MAX(A3164:E3164)-MIN(A3164:E3164))</f>
        <v>500</v>
      </c>
      <c r="I3164">
        <f>IF(AND(F3164=5,G3164&gt;=H3164),1,0)</f>
        <v>0</v>
      </c>
    </row>
    <row r="3165">
      <c r="A3165">
        <v>146</v>
      </c>
      <c r="B3165">
        <v>73</v>
      </c>
      <c r="C3165">
        <v>24</v>
      </c>
      <c r="D3165">
        <v>182</v>
      </c>
      <c r="E3165">
        <v>15</v>
      </c>
      <c r="F3165">
        <f>COUNT(_xlfn.UNIQUE(A3165:E3165,TRUE))</f>
        <v>5</v>
      </c>
      <c r="G3165">
        <f>3*(MAX(A3165:E3165)+MIN(A3165:E3165))</f>
        <v>591</v>
      </c>
      <c r="H3165">
        <f>2*(SUM(A3165:E3165)-MAX(A3165:E3165)-MIN(A3165:E3165))</f>
        <v>486</v>
      </c>
      <c r="I3165">
        <f>IF(AND(F3165=5,G3165&gt;=H3165),1,0)</f>
        <v>1</v>
      </c>
    </row>
    <row r="3166">
      <c r="A3166">
        <v>180</v>
      </c>
      <c r="B3166">
        <v>120</v>
      </c>
      <c r="C3166">
        <v>28</v>
      </c>
      <c r="D3166">
        <v>46</v>
      </c>
      <c r="E3166">
        <v>30</v>
      </c>
      <c r="F3166">
        <f>COUNT(_xlfn.UNIQUE(A3166:E3166,TRUE))</f>
        <v>5</v>
      </c>
      <c r="G3166">
        <f>3*(MAX(A3166:E3166)+MIN(A3166:E3166))</f>
        <v>624</v>
      </c>
      <c r="H3166">
        <f>2*(SUM(A3166:E3166)-MAX(A3166:E3166)-MIN(A3166:E3166))</f>
        <v>392</v>
      </c>
      <c r="I3166">
        <f>IF(AND(F3166=5,G3166&gt;=H3166),1,0)</f>
        <v>1</v>
      </c>
    </row>
    <row r="3167">
      <c r="A3167">
        <v>225</v>
      </c>
      <c r="B3167">
        <v>150</v>
      </c>
      <c r="C3167">
        <v>25</v>
      </c>
      <c r="D3167">
        <v>34</v>
      </c>
      <c r="E3167">
        <v>46</v>
      </c>
      <c r="F3167">
        <f>COUNT(_xlfn.UNIQUE(A3167:E3167,TRUE))</f>
        <v>5</v>
      </c>
      <c r="G3167">
        <f>3*(MAX(A3167:E3167)+MIN(A3167:E3167))</f>
        <v>750</v>
      </c>
      <c r="H3167">
        <f>2*(SUM(A3167:E3167)-MAX(A3167:E3167)-MIN(A3167:E3167))</f>
        <v>460</v>
      </c>
      <c r="I3167">
        <f>IF(AND(F3167=5,G3167&gt;=H3167),1,0)</f>
        <v>1</v>
      </c>
    </row>
    <row r="3168">
      <c r="A3168">
        <v>264</v>
      </c>
      <c r="B3168">
        <v>88</v>
      </c>
      <c r="C3168">
        <v>66</v>
      </c>
      <c r="D3168">
        <v>95</v>
      </c>
      <c r="E3168">
        <v>70</v>
      </c>
      <c r="F3168">
        <f>COUNT(_xlfn.UNIQUE(A3168:E3168,TRUE))</f>
        <v>5</v>
      </c>
      <c r="G3168">
        <f>3*(MAX(A3168:E3168)+MIN(A3168:E3168))</f>
        <v>990</v>
      </c>
      <c r="H3168">
        <f>2*(SUM(A3168:E3168)-MAX(A3168:E3168)-MIN(A3168:E3168))</f>
        <v>506</v>
      </c>
      <c r="I3168">
        <f>IF(AND(F3168=5,G3168&gt;=H3168),1,0)</f>
        <v>1</v>
      </c>
    </row>
    <row r="3169">
      <c r="A3169">
        <v>68</v>
      </c>
      <c r="B3169">
        <v>68</v>
      </c>
      <c r="C3169">
        <v>56</v>
      </c>
      <c r="D3169">
        <v>40</v>
      </c>
      <c r="E3169">
        <v>29</v>
      </c>
      <c r="F3169">
        <f>COUNT(_xlfn.UNIQUE(A3169:E3169,TRUE))</f>
        <v>4</v>
      </c>
      <c r="G3169">
        <f>3*(MAX(A3169:E3169)+MIN(A3169:E3169))</f>
        <v>291</v>
      </c>
      <c r="H3169">
        <f>2*(SUM(A3169:E3169)-MAX(A3169:E3169)-MIN(A3169:E3169))</f>
        <v>328</v>
      </c>
      <c r="I3169">
        <f>IF(AND(F3169=5,G3169&gt;=H3169),1,0)</f>
        <v>0</v>
      </c>
    </row>
    <row r="3170">
      <c r="A3170">
        <v>48</v>
      </c>
      <c r="B3170">
        <v>96</v>
      </c>
      <c r="C3170">
        <v>124</v>
      </c>
      <c r="D3170">
        <v>64</v>
      </c>
      <c r="E3170">
        <v>114</v>
      </c>
      <c r="F3170">
        <f>COUNT(_xlfn.UNIQUE(A3170:E3170,TRUE))</f>
        <v>5</v>
      </c>
      <c r="G3170">
        <f>3*(MAX(A3170:E3170)+MIN(A3170:E3170))</f>
        <v>516</v>
      </c>
      <c r="H3170">
        <f>2*(SUM(A3170:E3170)-MAX(A3170:E3170)-MIN(A3170:E3170))</f>
        <v>548</v>
      </c>
      <c r="I3170">
        <f>IF(AND(F3170=5,G3170&gt;=H3170),1,0)</f>
        <v>0</v>
      </c>
    </row>
    <row r="3171">
      <c r="A3171">
        <v>48</v>
      </c>
      <c r="B3171">
        <v>32</v>
      </c>
      <c r="C3171">
        <v>97</v>
      </c>
      <c r="D3171">
        <v>92</v>
      </c>
      <c r="E3171">
        <v>90</v>
      </c>
      <c r="F3171">
        <f>COUNT(_xlfn.UNIQUE(A3171:E3171,TRUE))</f>
        <v>5</v>
      </c>
      <c r="G3171">
        <f>3*(MAX(A3171:E3171)+MIN(A3171:E3171))</f>
        <v>387</v>
      </c>
      <c r="H3171">
        <f>2*(SUM(A3171:E3171)-MAX(A3171:E3171)-MIN(A3171:E3171))</f>
        <v>460</v>
      </c>
      <c r="I3171">
        <f>IF(AND(F3171=5,G3171&gt;=H3171),1,0)</f>
        <v>0</v>
      </c>
    </row>
    <row r="3172">
      <c r="A3172">
        <v>207</v>
      </c>
      <c r="B3172">
        <v>138</v>
      </c>
      <c r="C3172">
        <v>15</v>
      </c>
      <c r="D3172">
        <v>11</v>
      </c>
      <c r="E3172">
        <v>88</v>
      </c>
      <c r="F3172">
        <f>COUNT(_xlfn.UNIQUE(A3172:E3172,TRUE))</f>
        <v>5</v>
      </c>
      <c r="G3172">
        <f>3*(MAX(A3172:E3172)+MIN(A3172:E3172))</f>
        <v>654</v>
      </c>
      <c r="H3172">
        <f>2*(SUM(A3172:E3172)-MAX(A3172:E3172)-MIN(A3172:E3172))</f>
        <v>482</v>
      </c>
      <c r="I3172">
        <f>IF(AND(F3172=5,G3172&gt;=H3172),1,0)</f>
        <v>1</v>
      </c>
    </row>
    <row r="3173">
      <c r="A3173">
        <v>41</v>
      </c>
      <c r="B3173">
        <v>82</v>
      </c>
      <c r="C3173">
        <v>72</v>
      </c>
      <c r="D3173">
        <v>50</v>
      </c>
      <c r="E3173">
        <v>71</v>
      </c>
      <c r="F3173">
        <f>COUNT(_xlfn.UNIQUE(A3173:E3173,TRUE))</f>
        <v>5</v>
      </c>
      <c r="G3173">
        <f>3*(MAX(A3173:E3173)+MIN(A3173:E3173))</f>
        <v>369</v>
      </c>
      <c r="H3173">
        <f>2*(SUM(A3173:E3173)-MAX(A3173:E3173)-MIN(A3173:E3173))</f>
        <v>386</v>
      </c>
      <c r="I3173">
        <f>IF(AND(F3173=5,G3173&gt;=H3173),1,0)</f>
        <v>0</v>
      </c>
    </row>
    <row r="3174">
      <c r="A3174">
        <v>183</v>
      </c>
      <c r="B3174">
        <v>61</v>
      </c>
      <c r="C3174">
        <v>38</v>
      </c>
      <c r="D3174">
        <v>178</v>
      </c>
      <c r="E3174">
        <v>24</v>
      </c>
      <c r="F3174">
        <f>COUNT(_xlfn.UNIQUE(A3174:E3174,TRUE))</f>
        <v>5</v>
      </c>
      <c r="G3174">
        <f>3*(MAX(A3174:E3174)+MIN(A3174:E3174))</f>
        <v>621</v>
      </c>
      <c r="H3174">
        <f>2*(SUM(A3174:E3174)-MAX(A3174:E3174)-MIN(A3174:E3174))</f>
        <v>554</v>
      </c>
      <c r="I3174">
        <f>IF(AND(F3174=5,G3174&gt;=H3174),1,0)</f>
        <v>1</v>
      </c>
    </row>
    <row r="3175">
      <c r="A3175">
        <v>291</v>
      </c>
      <c r="B3175">
        <v>97</v>
      </c>
      <c r="C3175">
        <v>52</v>
      </c>
      <c r="D3175">
        <v>136</v>
      </c>
      <c r="E3175">
        <v>61</v>
      </c>
      <c r="F3175">
        <f>COUNT(_xlfn.UNIQUE(A3175:E3175,TRUE))</f>
        <v>5</v>
      </c>
      <c r="G3175">
        <f>3*(MAX(A3175:E3175)+MIN(A3175:E3175))</f>
        <v>1029</v>
      </c>
      <c r="H3175">
        <f>2*(SUM(A3175:E3175)-MAX(A3175:E3175)-MIN(A3175:E3175))</f>
        <v>588</v>
      </c>
      <c r="I3175">
        <f>IF(AND(F3175=5,G3175&gt;=H3175),1,0)</f>
        <v>1</v>
      </c>
    </row>
    <row r="3176">
      <c r="A3176">
        <v>194</v>
      </c>
      <c r="B3176">
        <v>97</v>
      </c>
      <c r="C3176">
        <v>116</v>
      </c>
      <c r="D3176">
        <v>38</v>
      </c>
      <c r="E3176">
        <v>35</v>
      </c>
      <c r="F3176">
        <f>COUNT(_xlfn.UNIQUE(A3176:E3176,TRUE))</f>
        <v>5</v>
      </c>
      <c r="G3176">
        <f>3*(MAX(A3176:E3176)+MIN(A3176:E3176))</f>
        <v>687</v>
      </c>
      <c r="H3176">
        <f>2*(SUM(A3176:E3176)-MAX(A3176:E3176)-MIN(A3176:E3176))</f>
        <v>502</v>
      </c>
      <c r="I3176">
        <f>IF(AND(F3176=5,G3176&gt;=H3176),1,0)</f>
        <v>1</v>
      </c>
    </row>
    <row r="3177">
      <c r="A3177">
        <v>22</v>
      </c>
      <c r="B3177">
        <v>22</v>
      </c>
      <c r="C3177">
        <v>73</v>
      </c>
      <c r="D3177">
        <v>36</v>
      </c>
      <c r="E3177">
        <v>164</v>
      </c>
      <c r="F3177">
        <f>COUNT(_xlfn.UNIQUE(A3177:E3177,TRUE))</f>
        <v>4</v>
      </c>
      <c r="G3177">
        <f>3*(MAX(A3177:E3177)+MIN(A3177:E3177))</f>
        <v>558</v>
      </c>
      <c r="H3177">
        <f>2*(SUM(A3177:E3177)-MAX(A3177:E3177)-MIN(A3177:E3177))</f>
        <v>262</v>
      </c>
      <c r="I3177">
        <f>IF(AND(F3177=5,G3177&gt;=H3177),1,0)</f>
        <v>0</v>
      </c>
    </row>
    <row r="3178">
      <c r="A3178">
        <v>267</v>
      </c>
      <c r="B3178">
        <v>178</v>
      </c>
      <c r="C3178">
        <v>69</v>
      </c>
      <c r="D3178">
        <v>41</v>
      </c>
      <c r="E3178">
        <v>37</v>
      </c>
      <c r="F3178">
        <f>COUNT(_xlfn.UNIQUE(A3178:E3178,TRUE))</f>
        <v>5</v>
      </c>
      <c r="G3178">
        <f>3*(MAX(A3178:E3178)+MIN(A3178:E3178))</f>
        <v>912</v>
      </c>
      <c r="H3178">
        <f>2*(SUM(A3178:E3178)-MAX(A3178:E3178)-MIN(A3178:E3178))</f>
        <v>576</v>
      </c>
      <c r="I3178">
        <f>IF(AND(F3178=5,G3178&gt;=H3178),1,0)</f>
        <v>1</v>
      </c>
    </row>
    <row r="3179">
      <c r="A3179">
        <v>75</v>
      </c>
      <c r="B3179">
        <v>75</v>
      </c>
      <c r="C3179">
        <v>66</v>
      </c>
      <c r="D3179">
        <v>65</v>
      </c>
      <c r="E3179">
        <v>19</v>
      </c>
      <c r="F3179">
        <f>COUNT(_xlfn.UNIQUE(A3179:E3179,TRUE))</f>
        <v>4</v>
      </c>
      <c r="G3179">
        <f>3*(MAX(A3179:E3179)+MIN(A3179:E3179))</f>
        <v>282</v>
      </c>
      <c r="H3179">
        <f>2*(SUM(A3179:E3179)-MAX(A3179:E3179)-MIN(A3179:E3179))</f>
        <v>412</v>
      </c>
      <c r="I3179">
        <f>IF(AND(F3179=5,G3179&gt;=H3179),1,0)</f>
        <v>0</v>
      </c>
    </row>
    <row r="3180">
      <c r="A3180">
        <v>132</v>
      </c>
      <c r="B3180">
        <v>88</v>
      </c>
      <c r="C3180">
        <v>94</v>
      </c>
      <c r="D3180">
        <v>66</v>
      </c>
      <c r="E3180">
        <v>83</v>
      </c>
      <c r="F3180">
        <f>COUNT(_xlfn.UNIQUE(A3180:E3180,TRUE))</f>
        <v>5</v>
      </c>
      <c r="G3180">
        <f>3*(MAX(A3180:E3180)+MIN(A3180:E3180))</f>
        <v>594</v>
      </c>
      <c r="H3180">
        <f>2*(SUM(A3180:E3180)-MAX(A3180:E3180)-MIN(A3180:E3180))</f>
        <v>530</v>
      </c>
      <c r="I3180">
        <f>IF(AND(F3180=5,G3180&gt;=H3180),1,0)</f>
        <v>1</v>
      </c>
    </row>
    <row r="3181">
      <c r="A3181">
        <v>25</v>
      </c>
      <c r="B3181">
        <v>50</v>
      </c>
      <c r="C3181">
        <v>102</v>
      </c>
      <c r="D3181">
        <v>19</v>
      </c>
      <c r="E3181">
        <v>91</v>
      </c>
      <c r="F3181">
        <f>COUNT(_xlfn.UNIQUE(A3181:E3181,TRUE))</f>
        <v>5</v>
      </c>
      <c r="G3181">
        <f>3*(MAX(A3181:E3181)+MIN(A3181:E3181))</f>
        <v>363</v>
      </c>
      <c r="H3181">
        <f>2*(SUM(A3181:E3181)-MAX(A3181:E3181)-MIN(A3181:E3181))</f>
        <v>332</v>
      </c>
      <c r="I3181">
        <f>IF(AND(F3181=5,G3181&gt;=H3181),1,0)</f>
        <v>1</v>
      </c>
    </row>
    <row r="3182">
      <c r="A3182">
        <v>60</v>
      </c>
      <c r="B3182">
        <v>20</v>
      </c>
      <c r="C3182">
        <v>75</v>
      </c>
      <c r="D3182">
        <v>198</v>
      </c>
      <c r="E3182">
        <v>158</v>
      </c>
      <c r="F3182">
        <f>COUNT(_xlfn.UNIQUE(A3182:E3182,TRUE))</f>
        <v>5</v>
      </c>
      <c r="G3182">
        <f>3*(MAX(A3182:E3182)+MIN(A3182:E3182))</f>
        <v>654</v>
      </c>
      <c r="H3182">
        <f>2*(SUM(A3182:E3182)-MAX(A3182:E3182)-MIN(A3182:E3182))</f>
        <v>586</v>
      </c>
      <c r="I3182">
        <f>IF(AND(F3182=5,G3182&gt;=H3182),1,0)</f>
        <v>1</v>
      </c>
    </row>
    <row r="3183">
      <c r="A3183">
        <v>63</v>
      </c>
      <c r="B3183">
        <v>126</v>
      </c>
      <c r="C3183">
        <v>90</v>
      </c>
      <c r="D3183">
        <v>20</v>
      </c>
      <c r="E3183">
        <v>158</v>
      </c>
      <c r="F3183">
        <f>COUNT(_xlfn.UNIQUE(A3183:E3183,TRUE))</f>
        <v>5</v>
      </c>
      <c r="G3183">
        <f>3*(MAX(A3183:E3183)+MIN(A3183:E3183))</f>
        <v>534</v>
      </c>
      <c r="H3183">
        <f>2*(SUM(A3183:E3183)-MAX(A3183:E3183)-MIN(A3183:E3183))</f>
        <v>558</v>
      </c>
      <c r="I3183">
        <f>IF(AND(F3183=5,G3183&gt;=H3183),1,0)</f>
        <v>0</v>
      </c>
    </row>
    <row r="3184">
      <c r="A3184">
        <v>30</v>
      </c>
      <c r="B3184">
        <v>30</v>
      </c>
      <c r="C3184">
        <v>164</v>
      </c>
      <c r="D3184">
        <v>37</v>
      </c>
      <c r="E3184">
        <v>192</v>
      </c>
      <c r="F3184">
        <f>COUNT(_xlfn.UNIQUE(A3184:E3184,TRUE))</f>
        <v>4</v>
      </c>
      <c r="G3184">
        <f>3*(MAX(A3184:E3184)+MIN(A3184:E3184))</f>
        <v>666</v>
      </c>
      <c r="H3184">
        <f>2*(SUM(A3184:E3184)-MAX(A3184:E3184)-MIN(A3184:E3184))</f>
        <v>462</v>
      </c>
      <c r="I3184">
        <f>IF(AND(F3184=5,G3184&gt;=H3184),1,0)</f>
        <v>0</v>
      </c>
    </row>
    <row r="3185">
      <c r="A3185">
        <v>138</v>
      </c>
      <c r="B3185">
        <v>46</v>
      </c>
      <c r="C3185">
        <v>44</v>
      </c>
      <c r="D3185">
        <v>90</v>
      </c>
      <c r="E3185">
        <v>79</v>
      </c>
      <c r="F3185">
        <f>COUNT(_xlfn.UNIQUE(A3185:E3185,TRUE))</f>
        <v>5</v>
      </c>
      <c r="G3185">
        <f>3*(MAX(A3185:E3185)+MIN(A3185:E3185))</f>
        <v>546</v>
      </c>
      <c r="H3185">
        <f>2*(SUM(A3185:E3185)-MAX(A3185:E3185)-MIN(A3185:E3185))</f>
        <v>430</v>
      </c>
      <c r="I3185">
        <f>IF(AND(F3185=5,G3185&gt;=H3185),1,0)</f>
        <v>1</v>
      </c>
    </row>
    <row r="3186">
      <c r="A3186">
        <v>51</v>
      </c>
      <c r="B3186">
        <v>51</v>
      </c>
      <c r="C3186">
        <v>170</v>
      </c>
      <c r="D3186">
        <v>15</v>
      </c>
      <c r="E3186">
        <v>98</v>
      </c>
      <c r="F3186">
        <f>COUNT(_xlfn.UNIQUE(A3186:E3186,TRUE))</f>
        <v>4</v>
      </c>
      <c r="G3186">
        <f>3*(MAX(A3186:E3186)+MIN(A3186:E3186))</f>
        <v>555</v>
      </c>
      <c r="H3186">
        <f>2*(SUM(A3186:E3186)-MAX(A3186:E3186)-MIN(A3186:E3186))</f>
        <v>400</v>
      </c>
      <c r="I3186">
        <f>IF(AND(F3186=5,G3186&gt;=H3186),1,0)</f>
        <v>0</v>
      </c>
    </row>
    <row r="3187">
      <c r="A3187">
        <v>59</v>
      </c>
      <c r="B3187">
        <v>59</v>
      </c>
      <c r="C3187">
        <v>57</v>
      </c>
      <c r="D3187">
        <v>104</v>
      </c>
      <c r="E3187">
        <v>58</v>
      </c>
      <c r="F3187">
        <f>COUNT(_xlfn.UNIQUE(A3187:E3187,TRUE))</f>
        <v>4</v>
      </c>
      <c r="G3187">
        <f>3*(MAX(A3187:E3187)+MIN(A3187:E3187))</f>
        <v>483</v>
      </c>
      <c r="H3187">
        <f>2*(SUM(A3187:E3187)-MAX(A3187:E3187)-MIN(A3187:E3187))</f>
        <v>352</v>
      </c>
      <c r="I3187">
        <f>IF(AND(F3187=5,G3187&gt;=H3187),1,0)</f>
        <v>0</v>
      </c>
    </row>
    <row r="3188">
      <c r="A3188">
        <v>96</v>
      </c>
      <c r="B3188">
        <v>48</v>
      </c>
      <c r="C3188">
        <v>59</v>
      </c>
      <c r="D3188">
        <v>82</v>
      </c>
      <c r="E3188">
        <v>196</v>
      </c>
      <c r="F3188">
        <f>COUNT(_xlfn.UNIQUE(A3188:E3188,TRUE))</f>
        <v>5</v>
      </c>
      <c r="G3188">
        <f>3*(MAX(A3188:E3188)+MIN(A3188:E3188))</f>
        <v>732</v>
      </c>
      <c r="H3188">
        <f>2*(SUM(A3188:E3188)-MAX(A3188:E3188)-MIN(A3188:E3188))</f>
        <v>474</v>
      </c>
      <c r="I3188">
        <f>IF(AND(F3188=5,G3188&gt;=H3188),1,0)</f>
        <v>1</v>
      </c>
    </row>
    <row r="3189">
      <c r="A3189">
        <v>291</v>
      </c>
      <c r="B3189">
        <v>194</v>
      </c>
      <c r="C3189">
        <v>60</v>
      </c>
      <c r="D3189">
        <v>198</v>
      </c>
      <c r="E3189">
        <v>93</v>
      </c>
      <c r="F3189">
        <f>COUNT(_xlfn.UNIQUE(A3189:E3189,TRUE))</f>
        <v>5</v>
      </c>
      <c r="G3189">
        <f>3*(MAX(A3189:E3189)+MIN(A3189:E3189))</f>
        <v>1053</v>
      </c>
      <c r="H3189">
        <f>2*(SUM(A3189:E3189)-MAX(A3189:E3189)-MIN(A3189:E3189))</f>
        <v>970</v>
      </c>
      <c r="I3189">
        <f>IF(AND(F3189=5,G3189&gt;=H3189),1,0)</f>
        <v>1</v>
      </c>
    </row>
    <row r="3190">
      <c r="A3190">
        <v>76</v>
      </c>
      <c r="B3190">
        <v>38</v>
      </c>
      <c r="C3190">
        <v>162</v>
      </c>
      <c r="D3190">
        <v>134</v>
      </c>
      <c r="E3190">
        <v>41</v>
      </c>
      <c r="F3190">
        <f>COUNT(_xlfn.UNIQUE(A3190:E3190,TRUE))</f>
        <v>5</v>
      </c>
      <c r="G3190">
        <f>3*(MAX(A3190:E3190)+MIN(A3190:E3190))</f>
        <v>600</v>
      </c>
      <c r="H3190">
        <f>2*(SUM(A3190:E3190)-MAX(A3190:E3190)-MIN(A3190:E3190))</f>
        <v>502</v>
      </c>
      <c r="I3190">
        <f>IF(AND(F3190=5,G3190&gt;=H3190),1,0)</f>
        <v>1</v>
      </c>
    </row>
    <row r="3191">
      <c r="A3191">
        <v>42</v>
      </c>
      <c r="B3191">
        <v>42</v>
      </c>
      <c r="C3191">
        <v>196</v>
      </c>
      <c r="D3191">
        <v>28</v>
      </c>
      <c r="E3191">
        <v>81</v>
      </c>
      <c r="F3191">
        <f>COUNT(_xlfn.UNIQUE(A3191:E3191,TRUE))</f>
        <v>4</v>
      </c>
      <c r="G3191">
        <f>3*(MAX(A3191:E3191)+MIN(A3191:E3191))</f>
        <v>672</v>
      </c>
      <c r="H3191">
        <f>2*(SUM(A3191:E3191)-MAX(A3191:E3191)-MIN(A3191:E3191))</f>
        <v>330</v>
      </c>
      <c r="I3191">
        <f>IF(AND(F3191=5,G3191&gt;=H3191),1,0)</f>
        <v>0</v>
      </c>
    </row>
    <row r="3192">
      <c r="A3192">
        <v>22</v>
      </c>
      <c r="B3192">
        <v>11</v>
      </c>
      <c r="C3192">
        <v>32</v>
      </c>
      <c r="D3192">
        <v>39</v>
      </c>
      <c r="E3192">
        <v>39</v>
      </c>
      <c r="F3192">
        <f>COUNT(_xlfn.UNIQUE(A3192:E3192,TRUE))</f>
        <v>4</v>
      </c>
      <c r="G3192">
        <f>3*(MAX(A3192:E3192)+MIN(A3192:E3192))</f>
        <v>150</v>
      </c>
      <c r="H3192">
        <f>2*(SUM(A3192:E3192)-MAX(A3192:E3192)-MIN(A3192:E3192))</f>
        <v>186</v>
      </c>
      <c r="I3192">
        <f>IF(AND(F3192=5,G3192&gt;=H3192),1,0)</f>
        <v>0</v>
      </c>
    </row>
    <row r="3193">
      <c r="A3193">
        <v>50</v>
      </c>
      <c r="B3193">
        <v>50</v>
      </c>
      <c r="C3193">
        <v>68</v>
      </c>
      <c r="D3193">
        <v>53</v>
      </c>
      <c r="E3193">
        <v>18</v>
      </c>
      <c r="F3193">
        <f>COUNT(_xlfn.UNIQUE(A3193:E3193,TRUE))</f>
        <v>4</v>
      </c>
      <c r="G3193">
        <f>3*(MAX(A3193:E3193)+MIN(A3193:E3193))</f>
        <v>258</v>
      </c>
      <c r="H3193">
        <f>2*(SUM(A3193:E3193)-MAX(A3193:E3193)-MIN(A3193:E3193))</f>
        <v>306</v>
      </c>
      <c r="I3193">
        <f>IF(AND(F3193=5,G3193&gt;=H3193),1,0)</f>
        <v>0</v>
      </c>
    </row>
    <row r="3194">
      <c r="A3194">
        <v>108</v>
      </c>
      <c r="B3194">
        <v>36</v>
      </c>
      <c r="C3194">
        <v>83</v>
      </c>
      <c r="D3194">
        <v>190</v>
      </c>
      <c r="E3194">
        <v>59</v>
      </c>
      <c r="F3194">
        <f>COUNT(_xlfn.UNIQUE(A3194:E3194,TRUE))</f>
        <v>5</v>
      </c>
      <c r="G3194">
        <f>3*(MAX(A3194:E3194)+MIN(A3194:E3194))</f>
        <v>678</v>
      </c>
      <c r="H3194">
        <f>2*(SUM(A3194:E3194)-MAX(A3194:E3194)-MIN(A3194:E3194))</f>
        <v>500</v>
      </c>
      <c r="I3194">
        <f>IF(AND(F3194=5,G3194&gt;=H3194),1,0)</f>
        <v>1</v>
      </c>
    </row>
    <row r="3195">
      <c r="A3195">
        <v>60</v>
      </c>
      <c r="B3195">
        <v>40</v>
      </c>
      <c r="C3195">
        <v>86</v>
      </c>
      <c r="D3195">
        <v>73</v>
      </c>
      <c r="E3195">
        <v>186</v>
      </c>
      <c r="F3195">
        <f>COUNT(_xlfn.UNIQUE(A3195:E3195,TRUE))</f>
        <v>5</v>
      </c>
      <c r="G3195">
        <f>3*(MAX(A3195:E3195)+MIN(A3195:E3195))</f>
        <v>678</v>
      </c>
      <c r="H3195">
        <f>2*(SUM(A3195:E3195)-MAX(A3195:E3195)-MIN(A3195:E3195))</f>
        <v>438</v>
      </c>
      <c r="I3195">
        <f>IF(AND(F3195=5,G3195&gt;=H3195),1,0)</f>
        <v>1</v>
      </c>
    </row>
    <row r="3196">
      <c r="A3196">
        <v>136</v>
      </c>
      <c r="B3196">
        <v>136</v>
      </c>
      <c r="C3196">
        <v>64</v>
      </c>
      <c r="D3196">
        <v>130</v>
      </c>
      <c r="E3196">
        <v>30</v>
      </c>
      <c r="F3196">
        <f>COUNT(_xlfn.UNIQUE(A3196:E3196,TRUE))</f>
        <v>4</v>
      </c>
      <c r="G3196">
        <f>3*(MAX(A3196:E3196)+MIN(A3196:E3196))</f>
        <v>498</v>
      </c>
      <c r="H3196">
        <f>2*(SUM(A3196:E3196)-MAX(A3196:E3196)-MIN(A3196:E3196))</f>
        <v>660</v>
      </c>
      <c r="I3196">
        <f>IF(AND(F3196=5,G3196&gt;=H3196),1,0)</f>
        <v>0</v>
      </c>
    </row>
    <row r="3197">
      <c r="A3197">
        <v>96</v>
      </c>
      <c r="B3197">
        <v>192</v>
      </c>
      <c r="C3197">
        <v>77</v>
      </c>
      <c r="D3197">
        <v>30</v>
      </c>
      <c r="E3197">
        <v>18</v>
      </c>
      <c r="F3197">
        <f>COUNT(_xlfn.UNIQUE(A3197:E3197,TRUE))</f>
        <v>5</v>
      </c>
      <c r="G3197">
        <f>3*(MAX(A3197:E3197)+MIN(A3197:E3197))</f>
        <v>630</v>
      </c>
      <c r="H3197">
        <f>2*(SUM(A3197:E3197)-MAX(A3197:E3197)-MIN(A3197:E3197))</f>
        <v>406</v>
      </c>
      <c r="I3197">
        <f>IF(AND(F3197=5,G3197&gt;=H3197),1,0)</f>
        <v>1</v>
      </c>
    </row>
    <row r="3198">
      <c r="A3198">
        <v>190</v>
      </c>
      <c r="B3198">
        <v>190</v>
      </c>
      <c r="C3198">
        <v>90</v>
      </c>
      <c r="D3198">
        <v>120</v>
      </c>
      <c r="E3198">
        <v>164</v>
      </c>
      <c r="F3198">
        <f>COUNT(_xlfn.UNIQUE(A3198:E3198,TRUE))</f>
        <v>4</v>
      </c>
      <c r="G3198">
        <f>3*(MAX(A3198:E3198)+MIN(A3198:E3198))</f>
        <v>840</v>
      </c>
      <c r="H3198">
        <f>2*(SUM(A3198:E3198)-MAX(A3198:E3198)-MIN(A3198:E3198))</f>
        <v>948</v>
      </c>
      <c r="I3198">
        <f>IF(AND(F3198=5,G3198&gt;=H3198),1,0)</f>
        <v>0</v>
      </c>
    </row>
    <row r="3199">
      <c r="A3199">
        <v>60</v>
      </c>
      <c r="B3199">
        <v>30</v>
      </c>
      <c r="C3199">
        <v>51</v>
      </c>
      <c r="D3199">
        <v>132</v>
      </c>
      <c r="E3199">
        <v>82</v>
      </c>
      <c r="F3199">
        <f>COUNT(_xlfn.UNIQUE(A3199:E3199,TRUE))</f>
        <v>5</v>
      </c>
      <c r="G3199">
        <f>3*(MAX(A3199:E3199)+MIN(A3199:E3199))</f>
        <v>486</v>
      </c>
      <c r="H3199">
        <f>2*(SUM(A3199:E3199)-MAX(A3199:E3199)-MIN(A3199:E3199))</f>
        <v>386</v>
      </c>
      <c r="I3199">
        <f>IF(AND(F3199=5,G3199&gt;=H3199),1,0)</f>
        <v>1</v>
      </c>
    </row>
    <row r="3200">
      <c r="A3200">
        <v>61</v>
      </c>
      <c r="B3200">
        <v>61</v>
      </c>
      <c r="C3200">
        <v>146</v>
      </c>
      <c r="D3200">
        <v>50</v>
      </c>
      <c r="E3200">
        <v>38</v>
      </c>
      <c r="F3200">
        <f>COUNT(_xlfn.UNIQUE(A3200:E3200,TRUE))</f>
        <v>4</v>
      </c>
      <c r="G3200">
        <f>3*(MAX(A3200:E3200)+MIN(A3200:E3200))</f>
        <v>552</v>
      </c>
      <c r="H3200">
        <f>2*(SUM(A3200:E3200)-MAX(A3200:E3200)-MIN(A3200:E3200))</f>
        <v>344</v>
      </c>
      <c r="I3200">
        <f>IF(AND(F3200=5,G3200&gt;=H3200),1,0)</f>
        <v>0</v>
      </c>
    </row>
    <row r="3201">
      <c r="A3201">
        <v>39</v>
      </c>
      <c r="B3201">
        <v>26</v>
      </c>
      <c r="C3201">
        <v>142</v>
      </c>
      <c r="D3201">
        <v>35</v>
      </c>
      <c r="E3201">
        <v>26</v>
      </c>
      <c r="F3201">
        <f>COUNT(_xlfn.UNIQUE(A3201:E3201,TRUE))</f>
        <v>4</v>
      </c>
      <c r="G3201">
        <f>3*(MAX(A3201:E3201)+MIN(A3201:E3201))</f>
        <v>504</v>
      </c>
      <c r="H3201">
        <f>2*(SUM(A3201:E3201)-MAX(A3201:E3201)-MIN(A3201:E3201))</f>
        <v>200</v>
      </c>
      <c r="I3201">
        <f>IF(AND(F3201=5,G3201&gt;=H3201),1,0)</f>
        <v>0</v>
      </c>
    </row>
    <row r="3202">
      <c r="A3202">
        <v>210</v>
      </c>
      <c r="B3202">
        <v>140</v>
      </c>
      <c r="C3202">
        <v>96</v>
      </c>
      <c r="D3202">
        <v>36</v>
      </c>
      <c r="E3202">
        <v>65</v>
      </c>
      <c r="F3202">
        <f>COUNT(_xlfn.UNIQUE(A3202:E3202,TRUE))</f>
        <v>5</v>
      </c>
      <c r="G3202">
        <f>3*(MAX(A3202:E3202)+MIN(A3202:E3202))</f>
        <v>738</v>
      </c>
      <c r="H3202">
        <f>2*(SUM(A3202:E3202)-MAX(A3202:E3202)-MIN(A3202:E3202))</f>
        <v>602</v>
      </c>
      <c r="I3202">
        <f>IF(AND(F3202=5,G3202&gt;=H3202),1,0)</f>
        <v>1</v>
      </c>
    </row>
    <row r="3203">
      <c r="A3203">
        <v>91</v>
      </c>
      <c r="B3203">
        <v>91</v>
      </c>
      <c r="C3203">
        <v>100</v>
      </c>
      <c r="D3203">
        <v>134</v>
      </c>
      <c r="E3203">
        <v>34</v>
      </c>
      <c r="F3203">
        <f>COUNT(_xlfn.UNIQUE(A3203:E3203,TRUE))</f>
        <v>4</v>
      </c>
      <c r="G3203">
        <f>3*(MAX(A3203:E3203)+MIN(A3203:E3203))</f>
        <v>504</v>
      </c>
      <c r="H3203">
        <f>2*(SUM(A3203:E3203)-MAX(A3203:E3203)-MIN(A3203:E3203))</f>
        <v>564</v>
      </c>
      <c r="I3203">
        <f>IF(AND(F3203=5,G3203&gt;=H3203),1,0)</f>
        <v>0</v>
      </c>
    </row>
    <row r="3204">
      <c r="A3204">
        <v>77</v>
      </c>
      <c r="B3204">
        <v>154</v>
      </c>
      <c r="C3204">
        <v>63</v>
      </c>
      <c r="D3204">
        <v>60</v>
      </c>
      <c r="E3204">
        <v>16</v>
      </c>
      <c r="F3204">
        <f>COUNT(_xlfn.UNIQUE(A3204:E3204,TRUE))</f>
        <v>5</v>
      </c>
      <c r="G3204">
        <f>3*(MAX(A3204:E3204)+MIN(A3204:E3204))</f>
        <v>510</v>
      </c>
      <c r="H3204">
        <f>2*(SUM(A3204:E3204)-MAX(A3204:E3204)-MIN(A3204:E3204))</f>
        <v>400</v>
      </c>
      <c r="I3204">
        <f>IF(AND(F3204=5,G3204&gt;=H3204),1,0)</f>
        <v>1</v>
      </c>
    </row>
    <row r="3205">
      <c r="A3205">
        <v>87</v>
      </c>
      <c r="B3205">
        <v>29</v>
      </c>
      <c r="C3205">
        <v>100</v>
      </c>
      <c r="D3205">
        <v>136</v>
      </c>
      <c r="E3205">
        <v>160</v>
      </c>
      <c r="F3205">
        <f>COUNT(_xlfn.UNIQUE(A3205:E3205,TRUE))</f>
        <v>5</v>
      </c>
      <c r="G3205">
        <f>3*(MAX(A3205:E3205)+MIN(A3205:E3205))</f>
        <v>567</v>
      </c>
      <c r="H3205">
        <f>2*(SUM(A3205:E3205)-MAX(A3205:E3205)-MIN(A3205:E3205))</f>
        <v>646</v>
      </c>
      <c r="I3205">
        <f>IF(AND(F3205=5,G3205&gt;=H3205),1,0)</f>
        <v>0</v>
      </c>
    </row>
    <row r="3206">
      <c r="A3206">
        <v>140</v>
      </c>
      <c r="B3206">
        <v>140</v>
      </c>
      <c r="C3206">
        <v>91</v>
      </c>
      <c r="D3206">
        <v>138</v>
      </c>
      <c r="E3206">
        <v>80</v>
      </c>
      <c r="F3206">
        <f>COUNT(_xlfn.UNIQUE(A3206:E3206,TRUE))</f>
        <v>4</v>
      </c>
      <c r="G3206">
        <f>3*(MAX(A3206:E3206)+MIN(A3206:E3206))</f>
        <v>660</v>
      </c>
      <c r="H3206">
        <f>2*(SUM(A3206:E3206)-MAX(A3206:E3206)-MIN(A3206:E3206))</f>
        <v>738</v>
      </c>
      <c r="I3206">
        <f>IF(AND(F3206=5,G3206&gt;=H3206),1,0)</f>
        <v>0</v>
      </c>
    </row>
    <row r="3207">
      <c r="A3207">
        <v>104</v>
      </c>
      <c r="B3207">
        <v>52</v>
      </c>
      <c r="C3207">
        <v>52</v>
      </c>
      <c r="D3207">
        <v>65</v>
      </c>
      <c r="E3207">
        <v>46</v>
      </c>
      <c r="F3207">
        <f>COUNT(_xlfn.UNIQUE(A3207:E3207,TRUE))</f>
        <v>4</v>
      </c>
      <c r="G3207">
        <f>3*(MAX(A3207:E3207)+MIN(A3207:E3207))</f>
        <v>450</v>
      </c>
      <c r="H3207">
        <f>2*(SUM(A3207:E3207)-MAX(A3207:E3207)-MIN(A3207:E3207))</f>
        <v>338</v>
      </c>
      <c r="I3207">
        <f>IF(AND(F3207=5,G3207&gt;=H3207),1,0)</f>
        <v>0</v>
      </c>
    </row>
    <row r="3208">
      <c r="A3208">
        <v>166</v>
      </c>
      <c r="B3208">
        <v>166</v>
      </c>
      <c r="C3208">
        <v>98</v>
      </c>
      <c r="D3208">
        <v>170</v>
      </c>
      <c r="E3208">
        <v>86</v>
      </c>
      <c r="F3208">
        <f>COUNT(_xlfn.UNIQUE(A3208:E3208,TRUE))</f>
        <v>4</v>
      </c>
      <c r="G3208">
        <f>3*(MAX(A3208:E3208)+MIN(A3208:E3208))</f>
        <v>768</v>
      </c>
      <c r="H3208">
        <f>2*(SUM(A3208:E3208)-MAX(A3208:E3208)-MIN(A3208:E3208))</f>
        <v>860</v>
      </c>
      <c r="I3208">
        <f>IF(AND(F3208=5,G3208&gt;=H3208),1,0)</f>
        <v>0</v>
      </c>
    </row>
    <row r="3209">
      <c r="A3209">
        <v>196</v>
      </c>
      <c r="B3209">
        <v>98</v>
      </c>
      <c r="C3209">
        <v>84</v>
      </c>
      <c r="D3209">
        <v>17</v>
      </c>
      <c r="E3209">
        <v>79</v>
      </c>
      <c r="F3209">
        <f>COUNT(_xlfn.UNIQUE(A3209:E3209,TRUE))</f>
        <v>5</v>
      </c>
      <c r="G3209">
        <f>3*(MAX(A3209:E3209)+MIN(A3209:E3209))</f>
        <v>639</v>
      </c>
      <c r="H3209">
        <f>2*(SUM(A3209:E3209)-MAX(A3209:E3209)-MIN(A3209:E3209))</f>
        <v>522</v>
      </c>
      <c r="I3209">
        <f>IF(AND(F3209=5,G3209&gt;=H3209),1,0)</f>
        <v>1</v>
      </c>
    </row>
    <row r="3210">
      <c r="A3210">
        <v>50</v>
      </c>
      <c r="B3210">
        <v>25</v>
      </c>
      <c r="C3210">
        <v>20</v>
      </c>
      <c r="D3210">
        <v>20</v>
      </c>
      <c r="E3210">
        <v>30</v>
      </c>
      <c r="F3210">
        <f>COUNT(_xlfn.UNIQUE(A3210:E3210,TRUE))</f>
        <v>4</v>
      </c>
      <c r="G3210">
        <f>3*(MAX(A3210:E3210)+MIN(A3210:E3210))</f>
        <v>210</v>
      </c>
      <c r="H3210">
        <f>2*(SUM(A3210:E3210)-MAX(A3210:E3210)-MIN(A3210:E3210))</f>
        <v>150</v>
      </c>
      <c r="I3210">
        <f>IF(AND(F3210=5,G3210&gt;=H3210),1,0)</f>
        <v>0</v>
      </c>
    </row>
    <row r="3211">
      <c r="A3211">
        <v>11</v>
      </c>
      <c r="B3211">
        <v>11</v>
      </c>
      <c r="C3211">
        <v>182</v>
      </c>
      <c r="D3211">
        <v>67</v>
      </c>
      <c r="E3211">
        <v>67</v>
      </c>
      <c r="F3211">
        <f>COUNT(_xlfn.UNIQUE(A3211:E3211,TRUE))</f>
        <v>3</v>
      </c>
      <c r="G3211">
        <f>3*(MAX(A3211:E3211)+MIN(A3211:E3211))</f>
        <v>579</v>
      </c>
      <c r="H3211">
        <f>2*(SUM(A3211:E3211)-MAX(A3211:E3211)-MIN(A3211:E3211))</f>
        <v>290</v>
      </c>
      <c r="I3211">
        <f>IF(AND(F3211=5,G3211&gt;=H3211),1,0)</f>
        <v>0</v>
      </c>
    </row>
    <row r="3212">
      <c r="A3212">
        <v>34</v>
      </c>
      <c r="B3212">
        <v>17</v>
      </c>
      <c r="C3212">
        <v>108</v>
      </c>
      <c r="D3212">
        <v>122</v>
      </c>
      <c r="E3212">
        <v>34</v>
      </c>
      <c r="F3212">
        <f>COUNT(_xlfn.UNIQUE(A3212:E3212,TRUE))</f>
        <v>4</v>
      </c>
      <c r="G3212">
        <f>3*(MAX(A3212:E3212)+MIN(A3212:E3212))</f>
        <v>417</v>
      </c>
      <c r="H3212">
        <f>2*(SUM(A3212:E3212)-MAX(A3212:E3212)-MIN(A3212:E3212))</f>
        <v>352</v>
      </c>
      <c r="I3212">
        <f>IF(AND(F3212=5,G3212&gt;=H3212),1,0)</f>
        <v>0</v>
      </c>
    </row>
    <row r="3213">
      <c r="A3213">
        <v>63</v>
      </c>
      <c r="B3213">
        <v>21</v>
      </c>
      <c r="C3213">
        <v>66</v>
      </c>
      <c r="D3213">
        <v>99</v>
      </c>
      <c r="E3213">
        <v>12</v>
      </c>
      <c r="F3213">
        <f>COUNT(_xlfn.UNIQUE(A3213:E3213,TRUE))</f>
        <v>5</v>
      </c>
      <c r="G3213">
        <f>3*(MAX(A3213:E3213)+MIN(A3213:E3213))</f>
        <v>333</v>
      </c>
      <c r="H3213">
        <f>2*(SUM(A3213:E3213)-MAX(A3213:E3213)-MIN(A3213:E3213))</f>
        <v>300</v>
      </c>
      <c r="I3213">
        <f>IF(AND(F3213=5,G3213&gt;=H3213),1,0)</f>
        <v>1</v>
      </c>
    </row>
    <row r="3214">
      <c r="A3214">
        <v>26</v>
      </c>
      <c r="B3214">
        <v>26</v>
      </c>
      <c r="C3214">
        <v>62</v>
      </c>
      <c r="D3214">
        <v>158</v>
      </c>
      <c r="E3214">
        <v>164</v>
      </c>
      <c r="F3214">
        <f>COUNT(_xlfn.UNIQUE(A3214:E3214,TRUE))</f>
        <v>4</v>
      </c>
      <c r="G3214">
        <f>3*(MAX(A3214:E3214)+MIN(A3214:E3214))</f>
        <v>570</v>
      </c>
      <c r="H3214">
        <f>2*(SUM(A3214:E3214)-MAX(A3214:E3214)-MIN(A3214:E3214))</f>
        <v>492</v>
      </c>
      <c r="I3214">
        <f>IF(AND(F3214=5,G3214&gt;=H3214),1,0)</f>
        <v>0</v>
      </c>
    </row>
    <row r="3215">
      <c r="A3215">
        <v>188</v>
      </c>
      <c r="B3215">
        <v>94</v>
      </c>
      <c r="C3215">
        <v>79</v>
      </c>
      <c r="D3215">
        <v>86</v>
      </c>
      <c r="E3215">
        <v>84</v>
      </c>
      <c r="F3215">
        <f>COUNT(_xlfn.UNIQUE(A3215:E3215,TRUE))</f>
        <v>5</v>
      </c>
      <c r="G3215">
        <f>3*(MAX(A3215:E3215)+MIN(A3215:E3215))</f>
        <v>801</v>
      </c>
      <c r="H3215">
        <f>2*(SUM(A3215:E3215)-MAX(A3215:E3215)-MIN(A3215:E3215))</f>
        <v>528</v>
      </c>
      <c r="I3215">
        <f>IF(AND(F3215=5,G3215&gt;=H3215),1,0)</f>
        <v>1</v>
      </c>
    </row>
    <row r="3216">
      <c r="A3216">
        <v>86</v>
      </c>
      <c r="B3216">
        <v>86</v>
      </c>
      <c r="C3216">
        <v>174</v>
      </c>
      <c r="D3216">
        <v>20</v>
      </c>
      <c r="E3216">
        <v>86</v>
      </c>
      <c r="F3216">
        <f>COUNT(_xlfn.UNIQUE(A3216:E3216,TRUE))</f>
        <v>3</v>
      </c>
      <c r="G3216">
        <f>3*(MAX(A3216:E3216)+MIN(A3216:E3216))</f>
        <v>582</v>
      </c>
      <c r="H3216">
        <f>2*(SUM(A3216:E3216)-MAX(A3216:E3216)-MIN(A3216:E3216))</f>
        <v>516</v>
      </c>
      <c r="I3216">
        <f>IF(AND(F3216=5,G3216&gt;=H3216),1,0)</f>
        <v>0</v>
      </c>
    </row>
    <row r="3217">
      <c r="A3217">
        <v>116</v>
      </c>
      <c r="B3217">
        <v>116</v>
      </c>
      <c r="C3217">
        <v>12</v>
      </c>
      <c r="D3217">
        <v>78</v>
      </c>
      <c r="E3217">
        <v>64</v>
      </c>
      <c r="F3217">
        <f>COUNT(_xlfn.UNIQUE(A3217:E3217,TRUE))</f>
        <v>4</v>
      </c>
      <c r="G3217">
        <f>3*(MAX(A3217:E3217)+MIN(A3217:E3217))</f>
        <v>384</v>
      </c>
      <c r="H3217">
        <f>2*(SUM(A3217:E3217)-MAX(A3217:E3217)-MIN(A3217:E3217))</f>
        <v>516</v>
      </c>
      <c r="I3217">
        <f>IF(AND(F3217=5,G3217&gt;=H3217),1,0)</f>
        <v>0</v>
      </c>
    </row>
    <row r="3218">
      <c r="A3218">
        <v>108</v>
      </c>
      <c r="B3218">
        <v>36</v>
      </c>
      <c r="C3218">
        <v>39</v>
      </c>
      <c r="D3218">
        <v>40</v>
      </c>
      <c r="E3218">
        <v>60</v>
      </c>
      <c r="F3218">
        <f>COUNT(_xlfn.UNIQUE(A3218:E3218,TRUE))</f>
        <v>5</v>
      </c>
      <c r="G3218">
        <f>3*(MAX(A3218:E3218)+MIN(A3218:E3218))</f>
        <v>432</v>
      </c>
      <c r="H3218">
        <f>2*(SUM(A3218:E3218)-MAX(A3218:E3218)-MIN(A3218:E3218))</f>
        <v>278</v>
      </c>
      <c r="I3218">
        <f>IF(AND(F3218=5,G3218&gt;=H3218),1,0)</f>
        <v>1</v>
      </c>
    </row>
    <row r="3219">
      <c r="A3219">
        <v>94</v>
      </c>
      <c r="B3219">
        <v>94</v>
      </c>
      <c r="C3219">
        <v>140</v>
      </c>
      <c r="D3219">
        <v>54</v>
      </c>
      <c r="E3219">
        <v>42</v>
      </c>
      <c r="F3219">
        <f>COUNT(_xlfn.UNIQUE(A3219:E3219,TRUE))</f>
        <v>4</v>
      </c>
      <c r="G3219">
        <f>3*(MAX(A3219:E3219)+MIN(A3219:E3219))</f>
        <v>546</v>
      </c>
      <c r="H3219">
        <f>2*(SUM(A3219:E3219)-MAX(A3219:E3219)-MIN(A3219:E3219))</f>
        <v>484</v>
      </c>
      <c r="I3219">
        <f>IF(AND(F3219=5,G3219&gt;=H3219),1,0)</f>
        <v>0</v>
      </c>
    </row>
    <row r="3220">
      <c r="A3220">
        <v>156</v>
      </c>
      <c r="B3220">
        <v>156</v>
      </c>
      <c r="C3220">
        <v>176</v>
      </c>
      <c r="D3220">
        <v>162</v>
      </c>
      <c r="E3220">
        <v>10</v>
      </c>
      <c r="F3220">
        <f>COUNT(_xlfn.UNIQUE(A3220:E3220,TRUE))</f>
        <v>4</v>
      </c>
      <c r="G3220">
        <f>3*(MAX(A3220:E3220)+MIN(A3220:E3220))</f>
        <v>558</v>
      </c>
      <c r="H3220">
        <f>2*(SUM(A3220:E3220)-MAX(A3220:E3220)-MIN(A3220:E3220))</f>
        <v>948</v>
      </c>
      <c r="I3220">
        <f>IF(AND(F3220=5,G3220&gt;=H3220),1,0)</f>
        <v>0</v>
      </c>
    </row>
    <row r="3221">
      <c r="A3221">
        <v>144</v>
      </c>
      <c r="B3221">
        <v>96</v>
      </c>
      <c r="C3221">
        <v>132</v>
      </c>
      <c r="D3221">
        <v>58</v>
      </c>
      <c r="E3221">
        <v>58</v>
      </c>
      <c r="F3221">
        <f>COUNT(_xlfn.UNIQUE(A3221:E3221,TRUE))</f>
        <v>4</v>
      </c>
      <c r="G3221">
        <f>3*(MAX(A3221:E3221)+MIN(A3221:E3221))</f>
        <v>606</v>
      </c>
      <c r="H3221">
        <f>2*(SUM(A3221:E3221)-MAX(A3221:E3221)-MIN(A3221:E3221))</f>
        <v>572</v>
      </c>
      <c r="I3221">
        <f>IF(AND(F3221=5,G3221&gt;=H3221),1,0)</f>
        <v>0</v>
      </c>
    </row>
    <row r="3222">
      <c r="A3222">
        <v>88</v>
      </c>
      <c r="B3222">
        <v>44</v>
      </c>
      <c r="C3222">
        <v>84</v>
      </c>
      <c r="D3222">
        <v>20</v>
      </c>
      <c r="E3222">
        <v>52</v>
      </c>
      <c r="F3222">
        <f>COUNT(_xlfn.UNIQUE(A3222:E3222,TRUE))</f>
        <v>5</v>
      </c>
      <c r="G3222">
        <f>3*(MAX(A3222:E3222)+MIN(A3222:E3222))</f>
        <v>324</v>
      </c>
      <c r="H3222">
        <f>2*(SUM(A3222:E3222)-MAX(A3222:E3222)-MIN(A3222:E3222))</f>
        <v>360</v>
      </c>
      <c r="I3222">
        <f>IF(AND(F3222=5,G3222&gt;=H3222),1,0)</f>
        <v>0</v>
      </c>
    </row>
    <row r="3223">
      <c r="A3223">
        <v>14</v>
      </c>
      <c r="B3223">
        <v>28</v>
      </c>
      <c r="C3223">
        <v>29</v>
      </c>
      <c r="D3223">
        <v>25</v>
      </c>
      <c r="E3223">
        <v>44</v>
      </c>
      <c r="F3223">
        <f>COUNT(_xlfn.UNIQUE(A3223:E3223,TRUE))</f>
        <v>5</v>
      </c>
      <c r="G3223">
        <f>3*(MAX(A3223:E3223)+MIN(A3223:E3223))</f>
        <v>174</v>
      </c>
      <c r="H3223">
        <f>2*(SUM(A3223:E3223)-MAX(A3223:E3223)-MIN(A3223:E3223))</f>
        <v>164</v>
      </c>
      <c r="I3223">
        <f>IF(AND(F3223=5,G3223&gt;=H3223),1,0)</f>
        <v>1</v>
      </c>
    </row>
    <row r="3224">
      <c r="A3224">
        <v>190</v>
      </c>
      <c r="B3224">
        <v>190</v>
      </c>
      <c r="C3224">
        <v>78</v>
      </c>
      <c r="D3224">
        <v>66</v>
      </c>
      <c r="E3224">
        <v>48</v>
      </c>
      <c r="F3224">
        <f>COUNT(_xlfn.UNIQUE(A3224:E3224,TRUE))</f>
        <v>4</v>
      </c>
      <c r="G3224">
        <f>3*(MAX(A3224:E3224)+MIN(A3224:E3224))</f>
        <v>714</v>
      </c>
      <c r="H3224">
        <f>2*(SUM(A3224:E3224)-MAX(A3224:E3224)-MIN(A3224:E3224))</f>
        <v>668</v>
      </c>
      <c r="I3224">
        <f>IF(AND(F3224=5,G3224&gt;=H3224),1,0)</f>
        <v>0</v>
      </c>
    </row>
    <row r="3225">
      <c r="A3225">
        <v>219</v>
      </c>
      <c r="B3225">
        <v>146</v>
      </c>
      <c r="C3225">
        <v>67</v>
      </c>
      <c r="D3225">
        <v>22</v>
      </c>
      <c r="E3225">
        <v>98</v>
      </c>
      <c r="F3225">
        <f>COUNT(_xlfn.UNIQUE(A3225:E3225,TRUE))</f>
        <v>5</v>
      </c>
      <c r="G3225">
        <f>3*(MAX(A3225:E3225)+MIN(A3225:E3225))</f>
        <v>723</v>
      </c>
      <c r="H3225">
        <f>2*(SUM(A3225:E3225)-MAX(A3225:E3225)-MIN(A3225:E3225))</f>
        <v>622</v>
      </c>
      <c r="I3225">
        <f>IF(AND(F3225=5,G3225&gt;=H3225),1,0)</f>
        <v>1</v>
      </c>
    </row>
    <row r="3226">
      <c r="A3226">
        <v>177</v>
      </c>
      <c r="B3226">
        <v>59</v>
      </c>
      <c r="C3226">
        <v>60</v>
      </c>
      <c r="D3226">
        <v>84</v>
      </c>
      <c r="E3226">
        <v>33</v>
      </c>
      <c r="F3226">
        <f>COUNT(_xlfn.UNIQUE(A3226:E3226,TRUE))</f>
        <v>5</v>
      </c>
      <c r="G3226">
        <f>3*(MAX(A3226:E3226)+MIN(A3226:E3226))</f>
        <v>630</v>
      </c>
      <c r="H3226">
        <f>2*(SUM(A3226:E3226)-MAX(A3226:E3226)-MIN(A3226:E3226))</f>
        <v>406</v>
      </c>
      <c r="I3226">
        <f>IF(AND(F3226=5,G3226&gt;=H3226),1,0)</f>
        <v>1</v>
      </c>
    </row>
    <row r="3227">
      <c r="A3227">
        <v>30</v>
      </c>
      <c r="B3227">
        <v>20</v>
      </c>
      <c r="C3227">
        <v>104</v>
      </c>
      <c r="D3227">
        <v>46</v>
      </c>
      <c r="E3227">
        <v>78</v>
      </c>
      <c r="F3227">
        <f>COUNT(_xlfn.UNIQUE(A3227:E3227,TRUE))</f>
        <v>5</v>
      </c>
      <c r="G3227">
        <f>3*(MAX(A3227:E3227)+MIN(A3227:E3227))</f>
        <v>372</v>
      </c>
      <c r="H3227">
        <f>2*(SUM(A3227:E3227)-MAX(A3227:E3227)-MIN(A3227:E3227))</f>
        <v>308</v>
      </c>
      <c r="I3227">
        <f>IF(AND(F3227=5,G3227&gt;=H3227),1,0)</f>
        <v>1</v>
      </c>
    </row>
    <row r="3228">
      <c r="A3228">
        <v>273</v>
      </c>
      <c r="B3228">
        <v>182</v>
      </c>
      <c r="C3228">
        <v>88</v>
      </c>
      <c r="D3228">
        <v>35</v>
      </c>
      <c r="E3228">
        <v>58</v>
      </c>
      <c r="F3228">
        <f>COUNT(_xlfn.UNIQUE(A3228:E3228,TRUE))</f>
        <v>5</v>
      </c>
      <c r="G3228">
        <f>3*(MAX(A3228:E3228)+MIN(A3228:E3228))</f>
        <v>924</v>
      </c>
      <c r="H3228">
        <f>2*(SUM(A3228:E3228)-MAX(A3228:E3228)-MIN(A3228:E3228))</f>
        <v>656</v>
      </c>
      <c r="I3228">
        <f>IF(AND(F3228=5,G3228&gt;=H3228),1,0)</f>
        <v>1</v>
      </c>
    </row>
    <row r="3229">
      <c r="A3229">
        <v>147</v>
      </c>
      <c r="B3229">
        <v>98</v>
      </c>
      <c r="C3229">
        <v>44</v>
      </c>
      <c r="D3229">
        <v>47</v>
      </c>
      <c r="E3229">
        <v>72</v>
      </c>
      <c r="F3229">
        <f>COUNT(_xlfn.UNIQUE(A3229:E3229,TRUE))</f>
        <v>5</v>
      </c>
      <c r="G3229">
        <f>3*(MAX(A3229:E3229)+MIN(A3229:E3229))</f>
        <v>573</v>
      </c>
      <c r="H3229">
        <f>2*(SUM(A3229:E3229)-MAX(A3229:E3229)-MIN(A3229:E3229))</f>
        <v>434</v>
      </c>
      <c r="I3229">
        <f>IF(AND(F3229=5,G3229&gt;=H3229),1,0)</f>
        <v>1</v>
      </c>
    </row>
    <row r="3230">
      <c r="A3230">
        <v>83</v>
      </c>
      <c r="B3230">
        <v>166</v>
      </c>
      <c r="C3230">
        <v>102</v>
      </c>
      <c r="D3230">
        <v>65</v>
      </c>
      <c r="E3230">
        <v>106</v>
      </c>
      <c r="F3230">
        <f>COUNT(_xlfn.UNIQUE(A3230:E3230,TRUE))</f>
        <v>5</v>
      </c>
      <c r="G3230">
        <f>3*(MAX(A3230:E3230)+MIN(A3230:E3230))</f>
        <v>693</v>
      </c>
      <c r="H3230">
        <f>2*(SUM(A3230:E3230)-MAX(A3230:E3230)-MIN(A3230:E3230))</f>
        <v>582</v>
      </c>
      <c r="I3230">
        <f>IF(AND(F3230=5,G3230&gt;=H3230),1,0)</f>
        <v>1</v>
      </c>
    </row>
    <row r="3231">
      <c r="A3231">
        <v>14</v>
      </c>
      <c r="B3231">
        <v>14</v>
      </c>
      <c r="C3231">
        <v>14</v>
      </c>
      <c r="D3231">
        <v>88</v>
      </c>
      <c r="E3231">
        <v>40</v>
      </c>
      <c r="F3231">
        <f>COUNT(_xlfn.UNIQUE(A3231:E3231,TRUE))</f>
        <v>3</v>
      </c>
      <c r="G3231">
        <f>3*(MAX(A3231:E3231)+MIN(A3231:E3231))</f>
        <v>306</v>
      </c>
      <c r="H3231">
        <f>2*(SUM(A3231:E3231)-MAX(A3231:E3231)-MIN(A3231:E3231))</f>
        <v>136</v>
      </c>
      <c r="I3231">
        <f>IF(AND(F3231=5,G3231&gt;=H3231),1,0)</f>
        <v>0</v>
      </c>
    </row>
    <row r="3232">
      <c r="A3232">
        <v>92</v>
      </c>
      <c r="B3232">
        <v>184</v>
      </c>
      <c r="C3232">
        <v>144</v>
      </c>
      <c r="D3232">
        <v>82</v>
      </c>
      <c r="E3232">
        <v>21</v>
      </c>
      <c r="F3232">
        <f>COUNT(_xlfn.UNIQUE(A3232:E3232,TRUE))</f>
        <v>5</v>
      </c>
      <c r="G3232">
        <f>3*(MAX(A3232:E3232)+MIN(A3232:E3232))</f>
        <v>615</v>
      </c>
      <c r="H3232">
        <f>2*(SUM(A3232:E3232)-MAX(A3232:E3232)-MIN(A3232:E3232))</f>
        <v>636</v>
      </c>
      <c r="I3232">
        <f>IF(AND(F3232=5,G3232&gt;=H3232),1,0)</f>
        <v>0</v>
      </c>
    </row>
    <row r="3233">
      <c r="A3233">
        <v>50</v>
      </c>
      <c r="B3233">
        <v>50</v>
      </c>
      <c r="C3233">
        <v>66</v>
      </c>
      <c r="D3233">
        <v>40</v>
      </c>
      <c r="E3233">
        <v>68</v>
      </c>
      <c r="F3233">
        <f>COUNT(_xlfn.UNIQUE(A3233:E3233,TRUE))</f>
        <v>4</v>
      </c>
      <c r="G3233">
        <f>3*(MAX(A3233:E3233)+MIN(A3233:E3233))</f>
        <v>324</v>
      </c>
      <c r="H3233">
        <f>2*(SUM(A3233:E3233)-MAX(A3233:E3233)-MIN(A3233:E3233))</f>
        <v>332</v>
      </c>
      <c r="I3233">
        <f>IF(AND(F3233=5,G3233&gt;=H3233),1,0)</f>
        <v>0</v>
      </c>
    </row>
    <row r="3234">
      <c r="A3234">
        <v>222</v>
      </c>
      <c r="B3234">
        <v>74</v>
      </c>
      <c r="C3234">
        <v>52</v>
      </c>
      <c r="D3234">
        <v>198</v>
      </c>
      <c r="E3234">
        <v>26</v>
      </c>
      <c r="F3234">
        <f>COUNT(_xlfn.UNIQUE(A3234:E3234,TRUE))</f>
        <v>5</v>
      </c>
      <c r="G3234">
        <f>3*(MAX(A3234:E3234)+MIN(A3234:E3234))</f>
        <v>744</v>
      </c>
      <c r="H3234">
        <f>2*(SUM(A3234:E3234)-MAX(A3234:E3234)-MIN(A3234:E3234))</f>
        <v>648</v>
      </c>
      <c r="I3234">
        <f>IF(AND(F3234=5,G3234&gt;=H3234),1,0)</f>
        <v>1</v>
      </c>
    </row>
    <row r="3235">
      <c r="A3235">
        <v>77</v>
      </c>
      <c r="B3235">
        <v>77</v>
      </c>
      <c r="C3235">
        <v>46</v>
      </c>
      <c r="D3235">
        <v>64</v>
      </c>
      <c r="E3235">
        <v>184</v>
      </c>
      <c r="F3235">
        <f>COUNT(_xlfn.UNIQUE(A3235:E3235,TRUE))</f>
        <v>4</v>
      </c>
      <c r="G3235">
        <f>3*(MAX(A3235:E3235)+MIN(A3235:E3235))</f>
        <v>690</v>
      </c>
      <c r="H3235">
        <f>2*(SUM(A3235:E3235)-MAX(A3235:E3235)-MIN(A3235:E3235))</f>
        <v>436</v>
      </c>
      <c r="I3235">
        <f>IF(AND(F3235=5,G3235&gt;=H3235),1,0)</f>
        <v>0</v>
      </c>
    </row>
    <row r="3236">
      <c r="A3236">
        <v>294</v>
      </c>
      <c r="B3236">
        <v>196</v>
      </c>
      <c r="C3236">
        <v>64</v>
      </c>
      <c r="D3236">
        <v>200</v>
      </c>
      <c r="E3236">
        <v>166</v>
      </c>
      <c r="F3236">
        <f>COUNT(_xlfn.UNIQUE(A3236:E3236,TRUE))</f>
        <v>5</v>
      </c>
      <c r="G3236">
        <f>3*(MAX(A3236:E3236)+MIN(A3236:E3236))</f>
        <v>1074</v>
      </c>
      <c r="H3236">
        <f>2*(SUM(A3236:E3236)-MAX(A3236:E3236)-MIN(A3236:E3236))</f>
        <v>1124</v>
      </c>
      <c r="I3236">
        <f>IF(AND(F3236=5,G3236&gt;=H3236),1,0)</f>
        <v>0</v>
      </c>
    </row>
    <row r="3237">
      <c r="A3237">
        <v>32</v>
      </c>
      <c r="B3237">
        <v>16</v>
      </c>
      <c r="C3237">
        <v>174</v>
      </c>
      <c r="D3237">
        <v>168</v>
      </c>
      <c r="E3237">
        <v>38</v>
      </c>
      <c r="F3237">
        <f>COUNT(_xlfn.UNIQUE(A3237:E3237,TRUE))</f>
        <v>5</v>
      </c>
      <c r="G3237">
        <f>3*(MAX(A3237:E3237)+MIN(A3237:E3237))</f>
        <v>570</v>
      </c>
      <c r="H3237">
        <f>2*(SUM(A3237:E3237)-MAX(A3237:E3237)-MIN(A3237:E3237))</f>
        <v>476</v>
      </c>
      <c r="I3237">
        <f>IF(AND(F3237=5,G3237&gt;=H3237),1,0)</f>
        <v>1</v>
      </c>
    </row>
    <row r="3238">
      <c r="A3238">
        <v>270</v>
      </c>
      <c r="B3238">
        <v>90</v>
      </c>
      <c r="C3238">
        <v>54</v>
      </c>
      <c r="D3238">
        <v>162</v>
      </c>
      <c r="E3238">
        <v>19</v>
      </c>
      <c r="F3238">
        <f>COUNT(_xlfn.UNIQUE(A3238:E3238,TRUE))</f>
        <v>5</v>
      </c>
      <c r="G3238">
        <f>3*(MAX(A3238:E3238)+MIN(A3238:E3238))</f>
        <v>867</v>
      </c>
      <c r="H3238">
        <f>2*(SUM(A3238:E3238)-MAX(A3238:E3238)-MIN(A3238:E3238))</f>
        <v>612</v>
      </c>
      <c r="I3238">
        <f>IF(AND(F3238=5,G3238&gt;=H3238),1,0)</f>
        <v>1</v>
      </c>
    </row>
    <row r="3239">
      <c r="A3239">
        <v>46</v>
      </c>
      <c r="B3239">
        <v>23</v>
      </c>
      <c r="C3239">
        <v>73</v>
      </c>
      <c r="D3239">
        <v>73</v>
      </c>
      <c r="E3239">
        <v>58</v>
      </c>
      <c r="F3239">
        <f>COUNT(_xlfn.UNIQUE(A3239:E3239,TRUE))</f>
        <v>4</v>
      </c>
      <c r="G3239">
        <f>3*(MAX(A3239:E3239)+MIN(A3239:E3239))</f>
        <v>288</v>
      </c>
      <c r="H3239">
        <f>2*(SUM(A3239:E3239)-MAX(A3239:E3239)-MIN(A3239:E3239))</f>
        <v>354</v>
      </c>
      <c r="I3239">
        <f>IF(AND(F3239=5,G3239&gt;=H3239),1,0)</f>
        <v>0</v>
      </c>
    </row>
    <row r="3240">
      <c r="A3240">
        <v>160</v>
      </c>
      <c r="B3240">
        <v>160</v>
      </c>
      <c r="C3240">
        <v>150</v>
      </c>
      <c r="D3240">
        <v>100</v>
      </c>
      <c r="E3240">
        <v>98</v>
      </c>
      <c r="F3240">
        <f>COUNT(_xlfn.UNIQUE(A3240:E3240,TRUE))</f>
        <v>4</v>
      </c>
      <c r="G3240">
        <f>3*(MAX(A3240:E3240)+MIN(A3240:E3240))</f>
        <v>774</v>
      </c>
      <c r="H3240">
        <f>2*(SUM(A3240:E3240)-MAX(A3240:E3240)-MIN(A3240:E3240))</f>
        <v>820</v>
      </c>
      <c r="I3240">
        <f>IF(AND(F3240=5,G3240&gt;=H3240),1,0)</f>
        <v>0</v>
      </c>
    </row>
    <row r="3241">
      <c r="A3241">
        <v>72</v>
      </c>
      <c r="B3241">
        <v>24</v>
      </c>
      <c r="C3241">
        <v>78</v>
      </c>
      <c r="D3241">
        <v>74</v>
      </c>
      <c r="E3241">
        <v>124</v>
      </c>
      <c r="F3241">
        <f>COUNT(_xlfn.UNIQUE(A3241:E3241,TRUE))</f>
        <v>5</v>
      </c>
      <c r="G3241">
        <f>3*(MAX(A3241:E3241)+MIN(A3241:E3241))</f>
        <v>444</v>
      </c>
      <c r="H3241">
        <f>2*(SUM(A3241:E3241)-MAX(A3241:E3241)-MIN(A3241:E3241))</f>
        <v>448</v>
      </c>
      <c r="I3241">
        <f>IF(AND(F3241=5,G3241&gt;=H3241),1,0)</f>
        <v>0</v>
      </c>
    </row>
    <row r="3242">
      <c r="A3242">
        <v>180</v>
      </c>
      <c r="B3242">
        <v>60</v>
      </c>
      <c r="C3242">
        <v>200</v>
      </c>
      <c r="D3242">
        <v>75</v>
      </c>
      <c r="E3242">
        <v>162</v>
      </c>
      <c r="F3242">
        <f>COUNT(_xlfn.UNIQUE(A3242:E3242,TRUE))</f>
        <v>5</v>
      </c>
      <c r="G3242">
        <f>3*(MAX(A3242:E3242)+MIN(A3242:E3242))</f>
        <v>780</v>
      </c>
      <c r="H3242">
        <f>2*(SUM(A3242:E3242)-MAX(A3242:E3242)-MIN(A3242:E3242))</f>
        <v>834</v>
      </c>
      <c r="I3242">
        <f>IF(AND(F3242=5,G3242&gt;=H3242),1,0)</f>
        <v>0</v>
      </c>
    </row>
    <row r="3243">
      <c r="A3243">
        <v>183</v>
      </c>
      <c r="B3243">
        <v>61</v>
      </c>
      <c r="C3243">
        <v>67</v>
      </c>
      <c r="D3243">
        <v>90</v>
      </c>
      <c r="E3243">
        <v>87</v>
      </c>
      <c r="F3243">
        <f>COUNT(_xlfn.UNIQUE(A3243:E3243,TRUE))</f>
        <v>5</v>
      </c>
      <c r="G3243">
        <f>3*(MAX(A3243:E3243)+MIN(A3243:E3243))</f>
        <v>732</v>
      </c>
      <c r="H3243">
        <f>2*(SUM(A3243:E3243)-MAX(A3243:E3243)-MIN(A3243:E3243))</f>
        <v>488</v>
      </c>
      <c r="I3243">
        <f>IF(AND(F3243=5,G3243&gt;=H3243),1,0)</f>
        <v>1</v>
      </c>
    </row>
    <row r="3244">
      <c r="A3244">
        <v>213</v>
      </c>
      <c r="B3244">
        <v>71</v>
      </c>
      <c r="C3244">
        <v>70</v>
      </c>
      <c r="D3244">
        <v>194</v>
      </c>
      <c r="E3244">
        <v>80</v>
      </c>
      <c r="F3244">
        <f>COUNT(_xlfn.UNIQUE(A3244:E3244,TRUE))</f>
        <v>5</v>
      </c>
      <c r="G3244">
        <f>3*(MAX(A3244:E3244)+MIN(A3244:E3244))</f>
        <v>849</v>
      </c>
      <c r="H3244">
        <f>2*(SUM(A3244:E3244)-MAX(A3244:E3244)-MIN(A3244:E3244))</f>
        <v>690</v>
      </c>
      <c r="I3244">
        <f>IF(AND(F3244=5,G3244&gt;=H3244),1,0)</f>
        <v>1</v>
      </c>
    </row>
    <row r="3245">
      <c r="A3245">
        <v>55</v>
      </c>
      <c r="B3245">
        <v>55</v>
      </c>
      <c r="C3245">
        <v>15</v>
      </c>
      <c r="D3245">
        <v>52</v>
      </c>
      <c r="E3245">
        <v>20</v>
      </c>
      <c r="F3245">
        <f>COUNT(_xlfn.UNIQUE(A3245:E3245,TRUE))</f>
        <v>4</v>
      </c>
      <c r="G3245">
        <f>3*(MAX(A3245:E3245)+MIN(A3245:E3245))</f>
        <v>210</v>
      </c>
      <c r="H3245">
        <f>2*(SUM(A3245:E3245)-MAX(A3245:E3245)-MIN(A3245:E3245))</f>
        <v>254</v>
      </c>
      <c r="I3245">
        <f>IF(AND(F3245=5,G3245&gt;=H3245),1,0)</f>
        <v>0</v>
      </c>
    </row>
    <row r="3246">
      <c r="A3246">
        <v>138</v>
      </c>
      <c r="B3246">
        <v>69</v>
      </c>
      <c r="C3246">
        <v>43</v>
      </c>
      <c r="D3246">
        <v>43</v>
      </c>
      <c r="E3246">
        <v>17</v>
      </c>
      <c r="F3246">
        <f>COUNT(_xlfn.UNIQUE(A3246:E3246,TRUE))</f>
        <v>4</v>
      </c>
      <c r="G3246">
        <f>3*(MAX(A3246:E3246)+MIN(A3246:E3246))</f>
        <v>465</v>
      </c>
      <c r="H3246">
        <f>2*(SUM(A3246:E3246)-MAX(A3246:E3246)-MIN(A3246:E3246))</f>
        <v>310</v>
      </c>
      <c r="I3246">
        <f>IF(AND(F3246=5,G3246&gt;=H3246),1,0)</f>
        <v>0</v>
      </c>
    </row>
    <row r="3247">
      <c r="A3247">
        <v>282</v>
      </c>
      <c r="B3247">
        <v>188</v>
      </c>
      <c r="C3247">
        <v>49</v>
      </c>
      <c r="D3247">
        <v>158</v>
      </c>
      <c r="E3247">
        <v>80</v>
      </c>
      <c r="F3247">
        <f>COUNT(_xlfn.UNIQUE(A3247:E3247,TRUE))</f>
        <v>5</v>
      </c>
      <c r="G3247">
        <f>3*(MAX(A3247:E3247)+MIN(A3247:E3247))</f>
        <v>993</v>
      </c>
      <c r="H3247">
        <f>2*(SUM(A3247:E3247)-MAX(A3247:E3247)-MIN(A3247:E3247))</f>
        <v>852</v>
      </c>
      <c r="I3247">
        <f>IF(AND(F3247=5,G3247&gt;=H3247),1,0)</f>
        <v>1</v>
      </c>
    </row>
    <row r="3248">
      <c r="A3248">
        <v>198</v>
      </c>
      <c r="B3248">
        <v>132</v>
      </c>
      <c r="C3248">
        <v>180</v>
      </c>
      <c r="D3248">
        <v>38</v>
      </c>
      <c r="E3248">
        <v>83</v>
      </c>
      <c r="F3248">
        <f>COUNT(_xlfn.UNIQUE(A3248:E3248,TRUE))</f>
        <v>5</v>
      </c>
      <c r="G3248">
        <f>3*(MAX(A3248:E3248)+MIN(A3248:E3248))</f>
        <v>708</v>
      </c>
      <c r="H3248">
        <f>2*(SUM(A3248:E3248)-MAX(A3248:E3248)-MIN(A3248:E3248))</f>
        <v>790</v>
      </c>
      <c r="I3248">
        <f>IF(AND(F3248=5,G3248&gt;=H3248),1,0)</f>
        <v>0</v>
      </c>
    </row>
    <row r="3249">
      <c r="A3249">
        <v>30</v>
      </c>
      <c r="B3249">
        <v>30</v>
      </c>
      <c r="C3249">
        <v>27</v>
      </c>
      <c r="D3249">
        <v>124</v>
      </c>
      <c r="E3249">
        <v>164</v>
      </c>
      <c r="F3249">
        <f>COUNT(_xlfn.UNIQUE(A3249:E3249,TRUE))</f>
        <v>4</v>
      </c>
      <c r="G3249">
        <f>3*(MAX(A3249:E3249)+MIN(A3249:E3249))</f>
        <v>573</v>
      </c>
      <c r="H3249">
        <f>2*(SUM(A3249:E3249)-MAX(A3249:E3249)-MIN(A3249:E3249))</f>
        <v>368</v>
      </c>
      <c r="I3249">
        <f>IF(AND(F3249=5,G3249&gt;=H3249),1,0)</f>
        <v>0</v>
      </c>
    </row>
    <row r="3250">
      <c r="A3250">
        <v>102</v>
      </c>
      <c r="B3250">
        <v>68</v>
      </c>
      <c r="C3250">
        <v>102</v>
      </c>
      <c r="D3250">
        <v>176</v>
      </c>
      <c r="E3250">
        <v>94</v>
      </c>
      <c r="F3250">
        <f>COUNT(_xlfn.UNIQUE(A3250:E3250,TRUE))</f>
        <v>4</v>
      </c>
      <c r="G3250">
        <f>3*(MAX(A3250:E3250)+MIN(A3250:E3250))</f>
        <v>732</v>
      </c>
      <c r="H3250">
        <f>2*(SUM(A3250:E3250)-MAX(A3250:E3250)-MIN(A3250:E3250))</f>
        <v>596</v>
      </c>
      <c r="I3250">
        <f>IF(AND(F3250=5,G3250&gt;=H3250),1,0)</f>
        <v>0</v>
      </c>
    </row>
    <row r="3251">
      <c r="A3251">
        <v>52</v>
      </c>
      <c r="B3251">
        <v>52</v>
      </c>
      <c r="C3251">
        <v>95</v>
      </c>
      <c r="D3251">
        <v>82</v>
      </c>
      <c r="E3251">
        <v>100</v>
      </c>
      <c r="F3251">
        <f>COUNT(_xlfn.UNIQUE(A3251:E3251,TRUE))</f>
        <v>4</v>
      </c>
      <c r="G3251">
        <f>3*(MAX(A3251:E3251)+MIN(A3251:E3251))</f>
        <v>456</v>
      </c>
      <c r="H3251">
        <f>2*(SUM(A3251:E3251)-MAX(A3251:E3251)-MIN(A3251:E3251))</f>
        <v>458</v>
      </c>
      <c r="I3251">
        <f>IF(AND(F3251=5,G3251&gt;=H3251),1,0)</f>
        <v>0</v>
      </c>
    </row>
    <row r="3252">
      <c r="A3252">
        <v>81</v>
      </c>
      <c r="B3252">
        <v>81</v>
      </c>
      <c r="C3252">
        <v>192</v>
      </c>
      <c r="D3252">
        <v>44</v>
      </c>
      <c r="E3252">
        <v>100</v>
      </c>
      <c r="F3252">
        <f>COUNT(_xlfn.UNIQUE(A3252:E3252,TRUE))</f>
        <v>4</v>
      </c>
      <c r="G3252">
        <f>3*(MAX(A3252:E3252)+MIN(A3252:E3252))</f>
        <v>708</v>
      </c>
      <c r="H3252">
        <f>2*(SUM(A3252:E3252)-MAX(A3252:E3252)-MIN(A3252:E3252))</f>
        <v>524</v>
      </c>
      <c r="I3252">
        <f>IF(AND(F3252=5,G3252&gt;=H3252),1,0)</f>
        <v>0</v>
      </c>
    </row>
    <row r="3253">
      <c r="A3253">
        <v>165</v>
      </c>
      <c r="B3253">
        <v>110</v>
      </c>
      <c r="C3253">
        <v>10</v>
      </c>
      <c r="D3253">
        <v>48</v>
      </c>
      <c r="E3253">
        <v>196</v>
      </c>
      <c r="F3253">
        <f>COUNT(_xlfn.UNIQUE(A3253:E3253,TRUE))</f>
        <v>5</v>
      </c>
      <c r="G3253">
        <f>3*(MAX(A3253:E3253)+MIN(A3253:E3253))</f>
        <v>618</v>
      </c>
      <c r="H3253">
        <f>2*(SUM(A3253:E3253)-MAX(A3253:E3253)-MIN(A3253:E3253))</f>
        <v>646</v>
      </c>
      <c r="I3253">
        <f>IF(AND(F3253=5,G3253&gt;=H3253),1,0)</f>
        <v>0</v>
      </c>
    </row>
    <row r="3254">
      <c r="A3254">
        <v>48</v>
      </c>
      <c r="B3254">
        <v>24</v>
      </c>
      <c r="C3254">
        <v>73</v>
      </c>
      <c r="D3254">
        <v>49</v>
      </c>
      <c r="E3254">
        <v>94</v>
      </c>
      <c r="F3254">
        <f>COUNT(_xlfn.UNIQUE(A3254:E3254,TRUE))</f>
        <v>5</v>
      </c>
      <c r="G3254">
        <f>3*(MAX(A3254:E3254)+MIN(A3254:E3254))</f>
        <v>354</v>
      </c>
      <c r="H3254">
        <f>2*(SUM(A3254:E3254)-MAX(A3254:E3254)-MIN(A3254:E3254))</f>
        <v>340</v>
      </c>
      <c r="I3254">
        <f>IF(AND(F3254=5,G3254&gt;=H3254),1,0)</f>
        <v>1</v>
      </c>
    </row>
    <row r="3255">
      <c r="A3255">
        <v>24</v>
      </c>
      <c r="B3255">
        <v>12</v>
      </c>
      <c r="C3255">
        <v>108</v>
      </c>
      <c r="D3255">
        <v>66</v>
      </c>
      <c r="E3255">
        <v>69</v>
      </c>
      <c r="F3255">
        <f>COUNT(_xlfn.UNIQUE(A3255:E3255,TRUE))</f>
        <v>5</v>
      </c>
      <c r="G3255">
        <f>3*(MAX(A3255:E3255)+MIN(A3255:E3255))</f>
        <v>360</v>
      </c>
      <c r="H3255">
        <f>2*(SUM(A3255:E3255)-MAX(A3255:E3255)-MIN(A3255:E3255))</f>
        <v>318</v>
      </c>
      <c r="I3255">
        <f>IF(AND(F3255=5,G3255&gt;=H3255),1,0)</f>
        <v>1</v>
      </c>
    </row>
    <row r="3256">
      <c r="A3256">
        <v>26</v>
      </c>
      <c r="B3256">
        <v>26</v>
      </c>
      <c r="C3256">
        <v>43</v>
      </c>
      <c r="D3256">
        <v>72</v>
      </c>
      <c r="E3256">
        <v>188</v>
      </c>
      <c r="F3256">
        <f>COUNT(_xlfn.UNIQUE(A3256:E3256,TRUE))</f>
        <v>4</v>
      </c>
      <c r="G3256">
        <f>3*(MAX(A3256:E3256)+MIN(A3256:E3256))</f>
        <v>642</v>
      </c>
      <c r="H3256">
        <f>2*(SUM(A3256:E3256)-MAX(A3256:E3256)-MIN(A3256:E3256))</f>
        <v>282</v>
      </c>
      <c r="I3256">
        <f>IF(AND(F3256=5,G3256&gt;=H3256),1,0)</f>
        <v>0</v>
      </c>
    </row>
    <row r="3257">
      <c r="A3257">
        <v>85</v>
      </c>
      <c r="B3257">
        <v>85</v>
      </c>
      <c r="C3257">
        <v>85</v>
      </c>
      <c r="D3257">
        <v>13</v>
      </c>
      <c r="E3257">
        <v>63</v>
      </c>
      <c r="F3257">
        <f>COUNT(_xlfn.UNIQUE(A3257:E3257,TRUE))</f>
        <v>3</v>
      </c>
      <c r="G3257">
        <f>3*(MAX(A3257:E3257)+MIN(A3257:E3257))</f>
        <v>294</v>
      </c>
      <c r="H3257">
        <f>2*(SUM(A3257:E3257)-MAX(A3257:E3257)-MIN(A3257:E3257))</f>
        <v>466</v>
      </c>
      <c r="I3257">
        <f>IF(AND(F3257=5,G3257&gt;=H3257),1,0)</f>
        <v>0</v>
      </c>
    </row>
    <row r="3258">
      <c r="A3258">
        <v>177</v>
      </c>
      <c r="B3258">
        <v>118</v>
      </c>
      <c r="C3258">
        <v>138</v>
      </c>
      <c r="D3258">
        <v>32</v>
      </c>
      <c r="E3258">
        <v>71</v>
      </c>
      <c r="F3258">
        <f>COUNT(_xlfn.UNIQUE(A3258:E3258,TRUE))</f>
        <v>5</v>
      </c>
      <c r="G3258">
        <f>3*(MAX(A3258:E3258)+MIN(A3258:E3258))</f>
        <v>627</v>
      </c>
      <c r="H3258">
        <f>2*(SUM(A3258:E3258)-MAX(A3258:E3258)-MIN(A3258:E3258))</f>
        <v>654</v>
      </c>
      <c r="I3258">
        <f>IF(AND(F3258=5,G3258&gt;=H3258),1,0)</f>
        <v>0</v>
      </c>
    </row>
    <row r="3259">
      <c r="A3259">
        <v>25</v>
      </c>
      <c r="B3259">
        <v>25</v>
      </c>
      <c r="C3259">
        <v>34</v>
      </c>
      <c r="D3259">
        <v>32</v>
      </c>
      <c r="E3259">
        <v>75</v>
      </c>
      <c r="F3259">
        <f>COUNT(_xlfn.UNIQUE(A3259:E3259,TRUE))</f>
        <v>4</v>
      </c>
      <c r="G3259">
        <f>3*(MAX(A3259:E3259)+MIN(A3259:E3259))</f>
        <v>300</v>
      </c>
      <c r="H3259">
        <f>2*(SUM(A3259:E3259)-MAX(A3259:E3259)-MIN(A3259:E3259))</f>
        <v>182</v>
      </c>
      <c r="I3259">
        <f>IF(AND(F3259=5,G3259&gt;=H3259),1,0)</f>
        <v>0</v>
      </c>
    </row>
    <row r="3260">
      <c r="A3260">
        <v>114</v>
      </c>
      <c r="B3260">
        <v>57</v>
      </c>
      <c r="C3260">
        <v>122</v>
      </c>
      <c r="D3260">
        <v>40</v>
      </c>
      <c r="E3260">
        <v>20</v>
      </c>
      <c r="F3260">
        <f>COUNT(_xlfn.UNIQUE(A3260:E3260,TRUE))</f>
        <v>5</v>
      </c>
      <c r="G3260">
        <f>3*(MAX(A3260:E3260)+MIN(A3260:E3260))</f>
        <v>426</v>
      </c>
      <c r="H3260">
        <f>2*(SUM(A3260:E3260)-MAX(A3260:E3260)-MIN(A3260:E3260))</f>
        <v>422</v>
      </c>
      <c r="I3260">
        <f>IF(AND(F3260=5,G3260&gt;=H3260),1,0)</f>
        <v>1</v>
      </c>
    </row>
    <row r="3261">
      <c r="A3261">
        <v>159</v>
      </c>
      <c r="B3261">
        <v>106</v>
      </c>
      <c r="C3261">
        <v>136</v>
      </c>
      <c r="D3261">
        <v>112</v>
      </c>
      <c r="E3261">
        <v>144</v>
      </c>
      <c r="F3261">
        <f>COUNT(_xlfn.UNIQUE(A3261:E3261,TRUE))</f>
        <v>5</v>
      </c>
      <c r="G3261">
        <f>3*(MAX(A3261:E3261)+MIN(A3261:E3261))</f>
        <v>795</v>
      </c>
      <c r="H3261">
        <f>2*(SUM(A3261:E3261)-MAX(A3261:E3261)-MIN(A3261:E3261))</f>
        <v>784</v>
      </c>
      <c r="I3261">
        <f>IF(AND(F3261=5,G3261&gt;=H3261),1,0)</f>
        <v>1</v>
      </c>
    </row>
    <row r="3262">
      <c r="A3262">
        <v>20</v>
      </c>
      <c r="B3262">
        <v>20</v>
      </c>
      <c r="C3262">
        <v>142</v>
      </c>
      <c r="D3262">
        <v>72</v>
      </c>
      <c r="E3262">
        <v>56</v>
      </c>
      <c r="F3262">
        <f>COUNT(_xlfn.UNIQUE(A3262:E3262,TRUE))</f>
        <v>4</v>
      </c>
      <c r="G3262">
        <f>3*(MAX(A3262:E3262)+MIN(A3262:E3262))</f>
        <v>486</v>
      </c>
      <c r="H3262">
        <f>2*(SUM(A3262:E3262)-MAX(A3262:E3262)-MIN(A3262:E3262))</f>
        <v>296</v>
      </c>
      <c r="I3262">
        <f>IF(AND(F3262=5,G3262&gt;=H3262),1,0)</f>
        <v>0</v>
      </c>
    </row>
    <row r="3263">
      <c r="A3263">
        <v>97</v>
      </c>
      <c r="B3263">
        <v>194</v>
      </c>
      <c r="C3263">
        <v>25</v>
      </c>
      <c r="D3263">
        <v>88</v>
      </c>
      <c r="E3263">
        <v>196</v>
      </c>
      <c r="F3263">
        <f>COUNT(_xlfn.UNIQUE(A3263:E3263,TRUE))</f>
        <v>5</v>
      </c>
      <c r="G3263">
        <f>3*(MAX(A3263:E3263)+MIN(A3263:E3263))</f>
        <v>663</v>
      </c>
      <c r="H3263">
        <f>2*(SUM(A3263:E3263)-MAX(A3263:E3263)-MIN(A3263:E3263))</f>
        <v>758</v>
      </c>
      <c r="I3263">
        <f>IF(AND(F3263=5,G3263&gt;=H3263),1,0)</f>
        <v>0</v>
      </c>
    </row>
    <row r="3264">
      <c r="A3264">
        <v>204</v>
      </c>
      <c r="B3264">
        <v>136</v>
      </c>
      <c r="C3264">
        <v>26</v>
      </c>
      <c r="D3264">
        <v>118</v>
      </c>
      <c r="E3264">
        <v>80</v>
      </c>
      <c r="F3264">
        <f>COUNT(_xlfn.UNIQUE(A3264:E3264,TRUE))</f>
        <v>5</v>
      </c>
      <c r="G3264">
        <f>3*(MAX(A3264:E3264)+MIN(A3264:E3264))</f>
        <v>690</v>
      </c>
      <c r="H3264">
        <f>2*(SUM(A3264:E3264)-MAX(A3264:E3264)-MIN(A3264:E3264))</f>
        <v>668</v>
      </c>
      <c r="I3264">
        <f>IF(AND(F3264=5,G3264&gt;=H3264),1,0)</f>
        <v>1</v>
      </c>
    </row>
    <row r="3265">
      <c r="A3265">
        <v>79</v>
      </c>
      <c r="B3265">
        <v>79</v>
      </c>
      <c r="C3265">
        <v>96</v>
      </c>
      <c r="D3265">
        <v>79</v>
      </c>
      <c r="E3265">
        <v>48</v>
      </c>
      <c r="F3265">
        <f>COUNT(_xlfn.UNIQUE(A3265:E3265,TRUE))</f>
        <v>3</v>
      </c>
      <c r="G3265">
        <f>3*(MAX(A3265:E3265)+MIN(A3265:E3265))</f>
        <v>432</v>
      </c>
      <c r="H3265">
        <f>2*(SUM(A3265:E3265)-MAX(A3265:E3265)-MIN(A3265:E3265))</f>
        <v>474</v>
      </c>
      <c r="I3265">
        <f>IF(AND(F3265=5,G3265&gt;=H3265),1,0)</f>
        <v>0</v>
      </c>
    </row>
    <row r="3266">
      <c r="A3266">
        <v>65</v>
      </c>
      <c r="B3266">
        <v>65</v>
      </c>
      <c r="C3266">
        <v>20</v>
      </c>
      <c r="D3266">
        <v>98</v>
      </c>
      <c r="E3266">
        <v>162</v>
      </c>
      <c r="F3266">
        <f>COUNT(_xlfn.UNIQUE(A3266:E3266,TRUE))</f>
        <v>4</v>
      </c>
      <c r="G3266">
        <f>3*(MAX(A3266:E3266)+MIN(A3266:E3266))</f>
        <v>546</v>
      </c>
      <c r="H3266">
        <f>2*(SUM(A3266:E3266)-MAX(A3266:E3266)-MIN(A3266:E3266))</f>
        <v>456</v>
      </c>
      <c r="I3266">
        <f>IF(AND(F3266=5,G3266&gt;=H3266),1,0)</f>
        <v>0</v>
      </c>
    </row>
    <row r="3267">
      <c r="A3267">
        <v>102</v>
      </c>
      <c r="B3267">
        <v>68</v>
      </c>
      <c r="C3267">
        <v>92</v>
      </c>
      <c r="D3267">
        <v>82</v>
      </c>
      <c r="E3267">
        <v>32</v>
      </c>
      <c r="F3267">
        <f>COUNT(_xlfn.UNIQUE(A3267:E3267,TRUE))</f>
        <v>5</v>
      </c>
      <c r="G3267">
        <f>3*(MAX(A3267:E3267)+MIN(A3267:E3267))</f>
        <v>402</v>
      </c>
      <c r="H3267">
        <f>2*(SUM(A3267:E3267)-MAX(A3267:E3267)-MIN(A3267:E3267))</f>
        <v>484</v>
      </c>
      <c r="I3267">
        <f>IF(AND(F3267=5,G3267&gt;=H3267),1,0)</f>
        <v>0</v>
      </c>
    </row>
    <row r="3268">
      <c r="A3268">
        <v>57</v>
      </c>
      <c r="B3268">
        <v>19</v>
      </c>
      <c r="C3268">
        <v>23</v>
      </c>
      <c r="D3268">
        <v>158</v>
      </c>
      <c r="E3268">
        <v>78</v>
      </c>
      <c r="F3268">
        <f>COUNT(_xlfn.UNIQUE(A3268:E3268,TRUE))</f>
        <v>5</v>
      </c>
      <c r="G3268">
        <f>3*(MAX(A3268:E3268)+MIN(A3268:E3268))</f>
        <v>531</v>
      </c>
      <c r="H3268">
        <f>2*(SUM(A3268:E3268)-MAX(A3268:E3268)-MIN(A3268:E3268))</f>
        <v>316</v>
      </c>
      <c r="I3268">
        <f>IF(AND(F3268=5,G3268&gt;=H3268),1,0)</f>
        <v>1</v>
      </c>
    </row>
    <row r="3269">
      <c r="A3269">
        <v>10</v>
      </c>
      <c r="B3269">
        <v>10</v>
      </c>
      <c r="C3269">
        <v>96</v>
      </c>
      <c r="D3269">
        <v>44</v>
      </c>
      <c r="E3269">
        <v>32</v>
      </c>
      <c r="F3269">
        <f>COUNT(_xlfn.UNIQUE(A3269:E3269,TRUE))</f>
        <v>4</v>
      </c>
      <c r="G3269">
        <f>3*(MAX(A3269:E3269)+MIN(A3269:E3269))</f>
        <v>318</v>
      </c>
      <c r="H3269">
        <f>2*(SUM(A3269:E3269)-MAX(A3269:E3269)-MIN(A3269:E3269))</f>
        <v>172</v>
      </c>
      <c r="I3269">
        <f>IF(AND(F3269=5,G3269&gt;=H3269),1,0)</f>
        <v>0</v>
      </c>
    </row>
    <row r="3270">
      <c r="A3270">
        <v>75</v>
      </c>
      <c r="B3270">
        <v>75</v>
      </c>
      <c r="C3270">
        <v>174</v>
      </c>
      <c r="D3270">
        <v>180</v>
      </c>
      <c r="E3270">
        <v>156</v>
      </c>
      <c r="F3270">
        <f>COUNT(_xlfn.UNIQUE(A3270:E3270,TRUE))</f>
        <v>4</v>
      </c>
      <c r="G3270">
        <f>3*(MAX(A3270:E3270)+MIN(A3270:E3270))</f>
        <v>765</v>
      </c>
      <c r="H3270">
        <f>2*(SUM(A3270:E3270)-MAX(A3270:E3270)-MIN(A3270:E3270))</f>
        <v>810</v>
      </c>
      <c r="I3270">
        <f>IF(AND(F3270=5,G3270&gt;=H3270),1,0)</f>
        <v>0</v>
      </c>
    </row>
    <row r="3271">
      <c r="A3271">
        <v>66</v>
      </c>
      <c r="B3271">
        <v>66</v>
      </c>
      <c r="C3271">
        <v>68</v>
      </c>
      <c r="D3271">
        <v>88</v>
      </c>
      <c r="E3271">
        <v>82</v>
      </c>
      <c r="F3271">
        <f>COUNT(_xlfn.UNIQUE(A3271:E3271,TRUE))</f>
        <v>4</v>
      </c>
      <c r="G3271">
        <f>3*(MAX(A3271:E3271)+MIN(A3271:E3271))</f>
        <v>462</v>
      </c>
      <c r="H3271">
        <f>2*(SUM(A3271:E3271)-MAX(A3271:E3271)-MIN(A3271:E3271))</f>
        <v>432</v>
      </c>
      <c r="I3271">
        <f>IF(AND(F3271=5,G3271&gt;=H3271),1,0)</f>
        <v>0</v>
      </c>
    </row>
    <row r="3272">
      <c r="A3272">
        <v>186</v>
      </c>
      <c r="B3272">
        <v>93</v>
      </c>
      <c r="C3272">
        <v>174</v>
      </c>
      <c r="D3272">
        <v>62</v>
      </c>
      <c r="E3272">
        <v>25</v>
      </c>
      <c r="F3272">
        <f>COUNT(_xlfn.UNIQUE(A3272:E3272,TRUE))</f>
        <v>5</v>
      </c>
      <c r="G3272">
        <f>3*(MAX(A3272:E3272)+MIN(A3272:E3272))</f>
        <v>633</v>
      </c>
      <c r="H3272">
        <f>2*(SUM(A3272:E3272)-MAX(A3272:E3272)-MIN(A3272:E3272))</f>
        <v>658</v>
      </c>
      <c r="I3272">
        <f>IF(AND(F3272=5,G3272&gt;=H3272),1,0)</f>
        <v>0</v>
      </c>
    </row>
    <row r="3273">
      <c r="A3273">
        <v>85</v>
      </c>
      <c r="B3273">
        <v>85</v>
      </c>
      <c r="C3273">
        <v>74</v>
      </c>
      <c r="D3273">
        <v>72</v>
      </c>
      <c r="E3273">
        <v>91</v>
      </c>
      <c r="F3273">
        <f>COUNT(_xlfn.UNIQUE(A3273:E3273,TRUE))</f>
        <v>4</v>
      </c>
      <c r="G3273">
        <f>3*(MAX(A3273:E3273)+MIN(A3273:E3273))</f>
        <v>489</v>
      </c>
      <c r="H3273">
        <f>2*(SUM(A3273:E3273)-MAX(A3273:E3273)-MIN(A3273:E3273))</f>
        <v>488</v>
      </c>
      <c r="I3273">
        <f>IF(AND(F3273=5,G3273&gt;=H3273),1,0)</f>
        <v>0</v>
      </c>
    </row>
    <row r="3274">
      <c r="A3274">
        <v>44</v>
      </c>
      <c r="B3274">
        <v>44</v>
      </c>
      <c r="C3274">
        <v>58</v>
      </c>
      <c r="D3274">
        <v>84</v>
      </c>
      <c r="E3274">
        <v>102</v>
      </c>
      <c r="F3274">
        <f>COUNT(_xlfn.UNIQUE(A3274:E3274,TRUE))</f>
        <v>4</v>
      </c>
      <c r="G3274">
        <f>3*(MAX(A3274:E3274)+MIN(A3274:E3274))</f>
        <v>438</v>
      </c>
      <c r="H3274">
        <f>2*(SUM(A3274:E3274)-MAX(A3274:E3274)-MIN(A3274:E3274))</f>
        <v>372</v>
      </c>
      <c r="I3274">
        <f>IF(AND(F3274=5,G3274&gt;=H3274),1,0)</f>
        <v>0</v>
      </c>
    </row>
    <row r="3275">
      <c r="A3275">
        <v>38</v>
      </c>
      <c r="B3275">
        <v>19</v>
      </c>
      <c r="C3275">
        <v>92</v>
      </c>
      <c r="D3275">
        <v>84</v>
      </c>
      <c r="E3275">
        <v>36</v>
      </c>
      <c r="F3275">
        <f>COUNT(_xlfn.UNIQUE(A3275:E3275,TRUE))</f>
        <v>5</v>
      </c>
      <c r="G3275">
        <f>3*(MAX(A3275:E3275)+MIN(A3275:E3275))</f>
        <v>333</v>
      </c>
      <c r="H3275">
        <f>2*(SUM(A3275:E3275)-MAX(A3275:E3275)-MIN(A3275:E3275))</f>
        <v>316</v>
      </c>
      <c r="I3275">
        <f>IF(AND(F3275=5,G3275&gt;=H3275),1,0)</f>
        <v>1</v>
      </c>
    </row>
    <row r="3276">
      <c r="A3276">
        <v>69</v>
      </c>
      <c r="B3276">
        <v>23</v>
      </c>
      <c r="C3276">
        <v>99</v>
      </c>
      <c r="D3276">
        <v>86</v>
      </c>
      <c r="E3276">
        <v>52</v>
      </c>
      <c r="F3276">
        <f>COUNT(_xlfn.UNIQUE(A3276:E3276,TRUE))</f>
        <v>5</v>
      </c>
      <c r="G3276">
        <f>3*(MAX(A3276:E3276)+MIN(A3276:E3276))</f>
        <v>366</v>
      </c>
      <c r="H3276">
        <f>2*(SUM(A3276:E3276)-MAX(A3276:E3276)-MIN(A3276:E3276))</f>
        <v>414</v>
      </c>
      <c r="I3276">
        <f>IF(AND(F3276=5,G3276&gt;=H3276),1,0)</f>
        <v>0</v>
      </c>
    </row>
    <row r="3277">
      <c r="A3277">
        <v>64</v>
      </c>
      <c r="B3277">
        <v>64</v>
      </c>
      <c r="C3277">
        <v>69</v>
      </c>
      <c r="D3277">
        <v>75</v>
      </c>
      <c r="E3277">
        <v>78</v>
      </c>
      <c r="F3277">
        <f>COUNT(_xlfn.UNIQUE(A3277:E3277,TRUE))</f>
        <v>4</v>
      </c>
      <c r="G3277">
        <f>3*(MAX(A3277:E3277)+MIN(A3277:E3277))</f>
        <v>426</v>
      </c>
      <c r="H3277">
        <f>2*(SUM(A3277:E3277)-MAX(A3277:E3277)-MIN(A3277:E3277))</f>
        <v>416</v>
      </c>
      <c r="I3277">
        <f>IF(AND(F3277=5,G3277&gt;=H3277),1,0)</f>
        <v>0</v>
      </c>
    </row>
    <row r="3278">
      <c r="A3278">
        <v>77</v>
      </c>
      <c r="B3278">
        <v>154</v>
      </c>
      <c r="C3278">
        <v>178</v>
      </c>
      <c r="D3278">
        <v>39</v>
      </c>
      <c r="E3278">
        <v>62</v>
      </c>
      <c r="F3278">
        <f>COUNT(_xlfn.UNIQUE(A3278:E3278,TRUE))</f>
        <v>5</v>
      </c>
      <c r="G3278">
        <f>3*(MAX(A3278:E3278)+MIN(A3278:E3278))</f>
        <v>651</v>
      </c>
      <c r="H3278">
        <f>2*(SUM(A3278:E3278)-MAX(A3278:E3278)-MIN(A3278:E3278))</f>
        <v>586</v>
      </c>
      <c r="I3278">
        <f>IF(AND(F3278=5,G3278&gt;=H3278),1,0)</f>
        <v>1</v>
      </c>
    </row>
    <row r="3279">
      <c r="A3279">
        <v>22</v>
      </c>
      <c r="B3279">
        <v>11</v>
      </c>
      <c r="C3279">
        <v>90</v>
      </c>
      <c r="D3279">
        <v>87</v>
      </c>
      <c r="E3279">
        <v>73</v>
      </c>
      <c r="F3279">
        <f>COUNT(_xlfn.UNIQUE(A3279:E3279,TRUE))</f>
        <v>5</v>
      </c>
      <c r="G3279">
        <f>3*(MAX(A3279:E3279)+MIN(A3279:E3279))</f>
        <v>303</v>
      </c>
      <c r="H3279">
        <f>2*(SUM(A3279:E3279)-MAX(A3279:E3279)-MIN(A3279:E3279))</f>
        <v>364</v>
      </c>
      <c r="I3279">
        <f>IF(AND(F3279=5,G3279&gt;=H3279),1,0)</f>
        <v>0</v>
      </c>
    </row>
    <row r="3280">
      <c r="A3280">
        <v>258</v>
      </c>
      <c r="B3280">
        <v>172</v>
      </c>
      <c r="C3280">
        <v>23</v>
      </c>
      <c r="D3280">
        <v>76</v>
      </c>
      <c r="E3280">
        <v>194</v>
      </c>
      <c r="F3280">
        <f>COUNT(_xlfn.UNIQUE(A3280:E3280,TRUE))</f>
        <v>5</v>
      </c>
      <c r="G3280">
        <f>3*(MAX(A3280:E3280)+MIN(A3280:E3280))</f>
        <v>843</v>
      </c>
      <c r="H3280">
        <f>2*(SUM(A3280:E3280)-MAX(A3280:E3280)-MIN(A3280:E3280))</f>
        <v>884</v>
      </c>
      <c r="I3280">
        <f>IF(AND(F3280=5,G3280&gt;=H3280),1,0)</f>
        <v>0</v>
      </c>
    </row>
    <row r="3281">
      <c r="A3281">
        <v>285</v>
      </c>
      <c r="B3281">
        <v>95</v>
      </c>
      <c r="C3281">
        <v>24</v>
      </c>
      <c r="D3281">
        <v>98</v>
      </c>
      <c r="E3281">
        <v>39</v>
      </c>
      <c r="F3281">
        <f>COUNT(_xlfn.UNIQUE(A3281:E3281,TRUE))</f>
        <v>5</v>
      </c>
      <c r="G3281">
        <f>3*(MAX(A3281:E3281)+MIN(A3281:E3281))</f>
        <v>927</v>
      </c>
      <c r="H3281">
        <f>2*(SUM(A3281:E3281)-MAX(A3281:E3281)-MIN(A3281:E3281))</f>
        <v>464</v>
      </c>
      <c r="I3281">
        <f>IF(AND(F3281=5,G3281&gt;=H3281),1,0)</f>
        <v>1</v>
      </c>
    </row>
    <row r="3282">
      <c r="A3282">
        <v>93</v>
      </c>
      <c r="B3282">
        <v>186</v>
      </c>
      <c r="C3282">
        <v>200</v>
      </c>
      <c r="D3282">
        <v>86</v>
      </c>
      <c r="E3282">
        <v>98</v>
      </c>
      <c r="F3282">
        <f>COUNT(_xlfn.UNIQUE(A3282:E3282,TRUE))</f>
        <v>5</v>
      </c>
      <c r="G3282">
        <f>3*(MAX(A3282:E3282)+MIN(A3282:E3282))</f>
        <v>858</v>
      </c>
      <c r="H3282">
        <f>2*(SUM(A3282:E3282)-MAX(A3282:E3282)-MIN(A3282:E3282))</f>
        <v>754</v>
      </c>
      <c r="I3282">
        <f>IF(AND(F3282=5,G3282&gt;=H3282),1,0)</f>
        <v>1</v>
      </c>
    </row>
    <row r="3283">
      <c r="A3283">
        <v>141</v>
      </c>
      <c r="B3283">
        <v>47</v>
      </c>
      <c r="C3283">
        <v>47</v>
      </c>
      <c r="D3283">
        <v>72</v>
      </c>
      <c r="E3283">
        <v>60</v>
      </c>
      <c r="F3283">
        <f>COUNT(_xlfn.UNIQUE(A3283:E3283,TRUE))</f>
        <v>4</v>
      </c>
      <c r="G3283">
        <f>3*(MAX(A3283:E3283)+MIN(A3283:E3283))</f>
        <v>564</v>
      </c>
      <c r="H3283">
        <f>2*(SUM(A3283:E3283)-MAX(A3283:E3283)-MIN(A3283:E3283))</f>
        <v>358</v>
      </c>
      <c r="I3283">
        <f>IF(AND(F3283=5,G3283&gt;=H3283),1,0)</f>
        <v>0</v>
      </c>
    </row>
    <row r="3284">
      <c r="A3284">
        <v>134</v>
      </c>
      <c r="B3284">
        <v>67</v>
      </c>
      <c r="C3284">
        <v>188</v>
      </c>
      <c r="D3284">
        <v>38</v>
      </c>
      <c r="E3284">
        <v>108</v>
      </c>
      <c r="F3284">
        <f>COUNT(_xlfn.UNIQUE(A3284:E3284,TRUE))</f>
        <v>5</v>
      </c>
      <c r="G3284">
        <f>3*(MAX(A3284:E3284)+MIN(A3284:E3284))</f>
        <v>678</v>
      </c>
      <c r="H3284">
        <f>2*(SUM(A3284:E3284)-MAX(A3284:E3284)-MIN(A3284:E3284))</f>
        <v>618</v>
      </c>
      <c r="I3284">
        <f>IF(AND(F3284=5,G3284&gt;=H3284),1,0)</f>
        <v>1</v>
      </c>
    </row>
    <row r="3285">
      <c r="A3285">
        <v>84</v>
      </c>
      <c r="B3285">
        <v>84</v>
      </c>
      <c r="C3285">
        <v>32</v>
      </c>
      <c r="D3285">
        <v>192</v>
      </c>
      <c r="E3285">
        <v>114</v>
      </c>
      <c r="F3285">
        <f>COUNT(_xlfn.UNIQUE(A3285:E3285,TRUE))</f>
        <v>4</v>
      </c>
      <c r="G3285">
        <f>3*(MAX(A3285:E3285)+MIN(A3285:E3285))</f>
        <v>672</v>
      </c>
      <c r="H3285">
        <f>2*(SUM(A3285:E3285)-MAX(A3285:E3285)-MIN(A3285:E3285))</f>
        <v>564</v>
      </c>
      <c r="I3285">
        <f>IF(AND(F3285=5,G3285&gt;=H3285),1,0)</f>
        <v>0</v>
      </c>
    </row>
    <row r="3286">
      <c r="A3286">
        <v>10</v>
      </c>
      <c r="B3286">
        <v>10</v>
      </c>
      <c r="C3286">
        <v>170</v>
      </c>
      <c r="D3286">
        <v>42</v>
      </c>
      <c r="E3286">
        <v>76</v>
      </c>
      <c r="F3286">
        <f>COUNT(_xlfn.UNIQUE(A3286:E3286,TRUE))</f>
        <v>4</v>
      </c>
      <c r="G3286">
        <f>3*(MAX(A3286:E3286)+MIN(A3286:E3286))</f>
        <v>540</v>
      </c>
      <c r="H3286">
        <f>2*(SUM(A3286:E3286)-MAX(A3286:E3286)-MIN(A3286:E3286))</f>
        <v>256</v>
      </c>
      <c r="I3286">
        <f>IF(AND(F3286=5,G3286&gt;=H3286),1,0)</f>
        <v>0</v>
      </c>
    </row>
    <row r="3287">
      <c r="A3287">
        <v>39</v>
      </c>
      <c r="B3287">
        <v>39</v>
      </c>
      <c r="C3287">
        <v>96</v>
      </c>
      <c r="D3287">
        <v>100</v>
      </c>
      <c r="E3287">
        <v>96</v>
      </c>
      <c r="F3287">
        <f>COUNT(_xlfn.UNIQUE(A3287:E3287,TRUE))</f>
        <v>3</v>
      </c>
      <c r="G3287">
        <f>3*(MAX(A3287:E3287)+MIN(A3287:E3287))</f>
        <v>417</v>
      </c>
      <c r="H3287">
        <f>2*(SUM(A3287:E3287)-MAX(A3287:E3287)-MIN(A3287:E3287))</f>
        <v>462</v>
      </c>
      <c r="I3287">
        <f>IF(AND(F3287=5,G3287&gt;=H3287),1,0)</f>
        <v>0</v>
      </c>
    </row>
    <row r="3288">
      <c r="A3288">
        <v>63</v>
      </c>
      <c r="B3288">
        <v>126</v>
      </c>
      <c r="C3288">
        <v>166</v>
      </c>
      <c r="D3288">
        <v>122</v>
      </c>
      <c r="E3288">
        <v>46</v>
      </c>
      <c r="F3288">
        <f>COUNT(_xlfn.UNIQUE(A3288:E3288,TRUE))</f>
        <v>5</v>
      </c>
      <c r="G3288">
        <f>3*(MAX(A3288:E3288)+MIN(A3288:E3288))</f>
        <v>636</v>
      </c>
      <c r="H3288">
        <f>2*(SUM(A3288:E3288)-MAX(A3288:E3288)-MIN(A3288:E3288))</f>
        <v>622</v>
      </c>
      <c r="I3288">
        <f>IF(AND(F3288=5,G3288&gt;=H3288),1,0)</f>
        <v>1</v>
      </c>
    </row>
    <row r="3289">
      <c r="A3289">
        <v>38</v>
      </c>
      <c r="B3289">
        <v>76</v>
      </c>
      <c r="C3289">
        <v>158</v>
      </c>
      <c r="D3289">
        <v>84</v>
      </c>
      <c r="E3289">
        <v>26</v>
      </c>
      <c r="F3289">
        <f>COUNT(_xlfn.UNIQUE(A3289:E3289,TRUE))</f>
        <v>5</v>
      </c>
      <c r="G3289">
        <f>3*(MAX(A3289:E3289)+MIN(A3289:E3289))</f>
        <v>552</v>
      </c>
      <c r="H3289">
        <f>2*(SUM(A3289:E3289)-MAX(A3289:E3289)-MIN(A3289:E3289))</f>
        <v>396</v>
      </c>
      <c r="I3289">
        <f>IF(AND(F3289=5,G3289&gt;=H3289),1,0)</f>
        <v>1</v>
      </c>
    </row>
    <row r="3290">
      <c r="A3290">
        <v>38</v>
      </c>
      <c r="B3290">
        <v>19</v>
      </c>
      <c r="C3290">
        <v>192</v>
      </c>
      <c r="D3290">
        <v>104</v>
      </c>
      <c r="E3290">
        <v>69</v>
      </c>
      <c r="F3290">
        <f>COUNT(_xlfn.UNIQUE(A3290:E3290,TRUE))</f>
        <v>5</v>
      </c>
      <c r="G3290">
        <f>3*(MAX(A3290:E3290)+MIN(A3290:E3290))</f>
        <v>633</v>
      </c>
      <c r="H3290">
        <f>2*(SUM(A3290:E3290)-MAX(A3290:E3290)-MIN(A3290:E3290))</f>
        <v>422</v>
      </c>
      <c r="I3290">
        <f>IF(AND(F3290=5,G3290&gt;=H3290),1,0)</f>
        <v>1</v>
      </c>
    </row>
    <row r="3291">
      <c r="A3291">
        <v>36</v>
      </c>
      <c r="B3291">
        <v>36</v>
      </c>
      <c r="C3291">
        <v>80</v>
      </c>
      <c r="D3291">
        <v>44</v>
      </c>
      <c r="E3291">
        <v>53</v>
      </c>
      <c r="F3291">
        <f>COUNT(_xlfn.UNIQUE(A3291:E3291,TRUE))</f>
        <v>4</v>
      </c>
      <c r="G3291">
        <f>3*(MAX(A3291:E3291)+MIN(A3291:E3291))</f>
        <v>348</v>
      </c>
      <c r="H3291">
        <f>2*(SUM(A3291:E3291)-MAX(A3291:E3291)-MIN(A3291:E3291))</f>
        <v>266</v>
      </c>
      <c r="I3291">
        <f>IF(AND(F3291=5,G3291&gt;=H3291),1,0)</f>
        <v>0</v>
      </c>
    </row>
    <row r="3292">
      <c r="A3292">
        <v>12</v>
      </c>
      <c r="B3292">
        <v>12</v>
      </c>
      <c r="C3292">
        <v>63</v>
      </c>
      <c r="D3292">
        <v>130</v>
      </c>
      <c r="E3292">
        <v>30</v>
      </c>
      <c r="F3292">
        <f>COUNT(_xlfn.UNIQUE(A3292:E3292,TRUE))</f>
        <v>4</v>
      </c>
      <c r="G3292">
        <f>3*(MAX(A3292:E3292)+MIN(A3292:E3292))</f>
        <v>426</v>
      </c>
      <c r="H3292">
        <f>2*(SUM(A3292:E3292)-MAX(A3292:E3292)-MIN(A3292:E3292))</f>
        <v>210</v>
      </c>
      <c r="I3292">
        <f>IF(AND(F3292=5,G3292&gt;=H3292),1,0)</f>
        <v>0</v>
      </c>
    </row>
    <row r="3293">
      <c r="A3293">
        <v>138</v>
      </c>
      <c r="B3293">
        <v>46</v>
      </c>
      <c r="C3293">
        <v>144</v>
      </c>
      <c r="D3293">
        <v>95</v>
      </c>
      <c r="E3293">
        <v>36</v>
      </c>
      <c r="F3293">
        <f>COUNT(_xlfn.UNIQUE(A3293:E3293,TRUE))</f>
        <v>5</v>
      </c>
      <c r="G3293">
        <f>3*(MAX(A3293:E3293)+MIN(A3293:E3293))</f>
        <v>540</v>
      </c>
      <c r="H3293">
        <f>2*(SUM(A3293:E3293)-MAX(A3293:E3293)-MIN(A3293:E3293))</f>
        <v>558</v>
      </c>
      <c r="I3293">
        <f>IF(AND(F3293=5,G3293&gt;=H3293),1,0)</f>
        <v>0</v>
      </c>
    </row>
    <row r="3294">
      <c r="A3294">
        <v>156</v>
      </c>
      <c r="B3294">
        <v>78</v>
      </c>
      <c r="C3294">
        <v>15</v>
      </c>
      <c r="D3294">
        <v>19</v>
      </c>
      <c r="E3294">
        <v>106</v>
      </c>
      <c r="F3294">
        <f>COUNT(_xlfn.UNIQUE(A3294:E3294,TRUE))</f>
        <v>5</v>
      </c>
      <c r="G3294">
        <f>3*(MAX(A3294:E3294)+MIN(A3294:E3294))</f>
        <v>513</v>
      </c>
      <c r="H3294">
        <f>2*(SUM(A3294:E3294)-MAX(A3294:E3294)-MIN(A3294:E3294))</f>
        <v>406</v>
      </c>
      <c r="I3294">
        <f>IF(AND(F3294=5,G3294&gt;=H3294),1,0)</f>
        <v>1</v>
      </c>
    </row>
    <row r="3295">
      <c r="A3295">
        <v>210</v>
      </c>
      <c r="B3295">
        <v>140</v>
      </c>
      <c r="C3295">
        <v>83</v>
      </c>
      <c r="D3295">
        <v>56</v>
      </c>
      <c r="E3295">
        <v>20</v>
      </c>
      <c r="F3295">
        <f>COUNT(_xlfn.UNIQUE(A3295:E3295,TRUE))</f>
        <v>5</v>
      </c>
      <c r="G3295">
        <f>3*(MAX(A3295:E3295)+MIN(A3295:E3295))</f>
        <v>690</v>
      </c>
      <c r="H3295">
        <f>2*(SUM(A3295:E3295)-MAX(A3295:E3295)-MIN(A3295:E3295))</f>
        <v>558</v>
      </c>
      <c r="I3295">
        <f>IF(AND(F3295=5,G3295&gt;=H3295),1,0)</f>
        <v>1</v>
      </c>
    </row>
    <row r="3296">
      <c r="A3296">
        <v>178</v>
      </c>
      <c r="B3296">
        <v>89</v>
      </c>
      <c r="C3296">
        <v>130</v>
      </c>
      <c r="D3296">
        <v>22</v>
      </c>
      <c r="E3296">
        <v>81</v>
      </c>
      <c r="F3296">
        <f>COUNT(_xlfn.UNIQUE(A3296:E3296,TRUE))</f>
        <v>5</v>
      </c>
      <c r="G3296">
        <f>3*(MAX(A3296:E3296)+MIN(A3296:E3296))</f>
        <v>600</v>
      </c>
      <c r="H3296">
        <f>2*(SUM(A3296:E3296)-MAX(A3296:E3296)-MIN(A3296:E3296))</f>
        <v>600</v>
      </c>
      <c r="I3296">
        <f>IF(AND(F3296=5,G3296&gt;=H3296),1,0)</f>
        <v>1</v>
      </c>
    </row>
    <row r="3297">
      <c r="A3297">
        <v>39</v>
      </c>
      <c r="B3297">
        <v>78</v>
      </c>
      <c r="C3297">
        <v>52</v>
      </c>
      <c r="D3297">
        <v>80</v>
      </c>
      <c r="E3297">
        <v>122</v>
      </c>
      <c r="F3297">
        <f>COUNT(_xlfn.UNIQUE(A3297:E3297,TRUE))</f>
        <v>5</v>
      </c>
      <c r="G3297">
        <f>3*(MAX(A3297:E3297)+MIN(A3297:E3297))</f>
        <v>483</v>
      </c>
      <c r="H3297">
        <f>2*(SUM(A3297:E3297)-MAX(A3297:E3297)-MIN(A3297:E3297))</f>
        <v>420</v>
      </c>
      <c r="I3297">
        <f>IF(AND(F3297=5,G3297&gt;=H3297),1,0)</f>
        <v>1</v>
      </c>
    </row>
    <row r="3298">
      <c r="A3298">
        <v>138</v>
      </c>
      <c r="B3298">
        <v>138</v>
      </c>
      <c r="C3298">
        <v>70</v>
      </c>
      <c r="D3298">
        <v>81</v>
      </c>
      <c r="E3298">
        <v>196</v>
      </c>
      <c r="F3298">
        <f>COUNT(_xlfn.UNIQUE(A3298:E3298,TRUE))</f>
        <v>4</v>
      </c>
      <c r="G3298">
        <f>3*(MAX(A3298:E3298)+MIN(A3298:E3298))</f>
        <v>798</v>
      </c>
      <c r="H3298">
        <f>2*(SUM(A3298:E3298)-MAX(A3298:E3298)-MIN(A3298:E3298))</f>
        <v>714</v>
      </c>
      <c r="I3298">
        <f>IF(AND(F3298=5,G3298&gt;=H3298),1,0)</f>
        <v>0</v>
      </c>
    </row>
    <row r="3299">
      <c r="A3299">
        <v>26</v>
      </c>
      <c r="B3299">
        <v>26</v>
      </c>
      <c r="C3299">
        <v>32</v>
      </c>
      <c r="D3299">
        <v>93</v>
      </c>
      <c r="E3299">
        <v>44</v>
      </c>
      <c r="F3299">
        <f>COUNT(_xlfn.UNIQUE(A3299:E3299,TRUE))</f>
        <v>4</v>
      </c>
      <c r="G3299">
        <f>3*(MAX(A3299:E3299)+MIN(A3299:E3299))</f>
        <v>357</v>
      </c>
      <c r="H3299">
        <f>2*(SUM(A3299:E3299)-MAX(A3299:E3299)-MIN(A3299:E3299))</f>
        <v>204</v>
      </c>
      <c r="I3299">
        <f>IF(AND(F3299=5,G3299&gt;=H3299),1,0)</f>
        <v>0</v>
      </c>
    </row>
    <row r="3300">
      <c r="A3300">
        <v>33</v>
      </c>
      <c r="B3300">
        <v>33</v>
      </c>
      <c r="C3300">
        <v>41</v>
      </c>
      <c r="D3300">
        <v>94</v>
      </c>
      <c r="E3300">
        <v>85</v>
      </c>
      <c r="F3300">
        <f>COUNT(_xlfn.UNIQUE(A3300:E3300,TRUE))</f>
        <v>4</v>
      </c>
      <c r="G3300">
        <f>3*(MAX(A3300:E3300)+MIN(A3300:E3300))</f>
        <v>381</v>
      </c>
      <c r="H3300">
        <f>2*(SUM(A3300:E3300)-MAX(A3300:E3300)-MIN(A3300:E3300))</f>
        <v>318</v>
      </c>
      <c r="I3300">
        <f>IF(AND(F3300=5,G3300&gt;=H3300),1,0)</f>
        <v>0</v>
      </c>
    </row>
    <row r="3301">
      <c r="A3301">
        <v>267</v>
      </c>
      <c r="B3301">
        <v>178</v>
      </c>
      <c r="C3301">
        <v>54</v>
      </c>
      <c r="D3301">
        <v>82</v>
      </c>
      <c r="E3301">
        <v>180</v>
      </c>
      <c r="F3301">
        <f>COUNT(_xlfn.UNIQUE(A3301:E3301,TRUE))</f>
        <v>5</v>
      </c>
      <c r="G3301">
        <f>3*(MAX(A3301:E3301)+MIN(A3301:E3301))</f>
        <v>963</v>
      </c>
      <c r="H3301">
        <f>2*(SUM(A3301:E3301)-MAX(A3301:E3301)-MIN(A3301:E3301))</f>
        <v>880</v>
      </c>
      <c r="I3301">
        <f>IF(AND(F3301=5,G3301&gt;=H3301),1,0)</f>
        <v>1</v>
      </c>
    </row>
    <row r="3302">
      <c r="A3302">
        <v>40</v>
      </c>
      <c r="B3302">
        <v>40</v>
      </c>
      <c r="C3302">
        <v>134</v>
      </c>
      <c r="D3302">
        <v>178</v>
      </c>
      <c r="E3302">
        <v>90</v>
      </c>
      <c r="F3302">
        <f>COUNT(_xlfn.UNIQUE(A3302:E3302,TRUE))</f>
        <v>4</v>
      </c>
      <c r="G3302">
        <f>3*(MAX(A3302:E3302)+MIN(A3302:E3302))</f>
        <v>654</v>
      </c>
      <c r="H3302">
        <f>2*(SUM(A3302:E3302)-MAX(A3302:E3302)-MIN(A3302:E3302))</f>
        <v>528</v>
      </c>
      <c r="I3302">
        <f>IF(AND(F3302=5,G3302&gt;=H3302),1,0)</f>
        <v>0</v>
      </c>
    </row>
    <row r="3303">
      <c r="A3303">
        <v>99</v>
      </c>
      <c r="B3303">
        <v>66</v>
      </c>
      <c r="C3303">
        <v>75</v>
      </c>
      <c r="D3303">
        <v>51</v>
      </c>
      <c r="E3303">
        <v>44</v>
      </c>
      <c r="F3303">
        <f>COUNT(_xlfn.UNIQUE(A3303:E3303,TRUE))</f>
        <v>5</v>
      </c>
      <c r="G3303">
        <f>3*(MAX(A3303:E3303)+MIN(A3303:E3303))</f>
        <v>429</v>
      </c>
      <c r="H3303">
        <f>2*(SUM(A3303:E3303)-MAX(A3303:E3303)-MIN(A3303:E3303))</f>
        <v>384</v>
      </c>
      <c r="I3303">
        <f>IF(AND(F3303=5,G3303&gt;=H3303),1,0)</f>
        <v>1</v>
      </c>
    </row>
    <row r="3304">
      <c r="A3304">
        <v>21</v>
      </c>
      <c r="B3304">
        <v>42</v>
      </c>
      <c r="C3304">
        <v>76</v>
      </c>
      <c r="D3304">
        <v>96</v>
      </c>
      <c r="E3304">
        <v>60</v>
      </c>
      <c r="F3304">
        <f>COUNT(_xlfn.UNIQUE(A3304:E3304,TRUE))</f>
        <v>5</v>
      </c>
      <c r="G3304">
        <f>3*(MAX(A3304:E3304)+MIN(A3304:E3304))</f>
        <v>351</v>
      </c>
      <c r="H3304">
        <f>2*(SUM(A3304:E3304)-MAX(A3304:E3304)-MIN(A3304:E3304))</f>
        <v>356</v>
      </c>
      <c r="I3304">
        <f>IF(AND(F3304=5,G3304&gt;=H3304),1,0)</f>
        <v>0</v>
      </c>
    </row>
    <row r="3305">
      <c r="A3305">
        <v>228</v>
      </c>
      <c r="B3305">
        <v>76</v>
      </c>
      <c r="C3305">
        <v>40</v>
      </c>
      <c r="D3305">
        <v>29</v>
      </c>
      <c r="E3305">
        <v>50</v>
      </c>
      <c r="F3305">
        <f>COUNT(_xlfn.UNIQUE(A3305:E3305,TRUE))</f>
        <v>5</v>
      </c>
      <c r="G3305">
        <f>3*(MAX(A3305:E3305)+MIN(A3305:E3305))</f>
        <v>771</v>
      </c>
      <c r="H3305">
        <f>2*(SUM(A3305:E3305)-MAX(A3305:E3305)-MIN(A3305:E3305))</f>
        <v>332</v>
      </c>
      <c r="I3305">
        <f>IF(AND(F3305=5,G3305&gt;=H3305),1,0)</f>
        <v>1</v>
      </c>
    </row>
    <row r="3306">
      <c r="A3306">
        <v>78</v>
      </c>
      <c r="B3306">
        <v>78</v>
      </c>
      <c r="C3306">
        <v>36</v>
      </c>
      <c r="D3306">
        <v>60</v>
      </c>
      <c r="E3306">
        <v>106</v>
      </c>
      <c r="F3306">
        <f>COUNT(_xlfn.UNIQUE(A3306:E3306,TRUE))</f>
        <v>4</v>
      </c>
      <c r="G3306">
        <f>3*(MAX(A3306:E3306)+MIN(A3306:E3306))</f>
        <v>426</v>
      </c>
      <c r="H3306">
        <f>2*(SUM(A3306:E3306)-MAX(A3306:E3306)-MIN(A3306:E3306))</f>
        <v>432</v>
      </c>
      <c r="I3306">
        <f>IF(AND(F3306=5,G3306&gt;=H3306),1,0)</f>
        <v>0</v>
      </c>
    </row>
    <row r="3307">
      <c r="A3307">
        <v>54</v>
      </c>
      <c r="B3307">
        <v>108</v>
      </c>
      <c r="C3307">
        <v>64</v>
      </c>
      <c r="D3307">
        <v>58</v>
      </c>
      <c r="E3307">
        <v>200</v>
      </c>
      <c r="F3307">
        <f>COUNT(_xlfn.UNIQUE(A3307:E3307,TRUE))</f>
        <v>5</v>
      </c>
      <c r="G3307">
        <f>3*(MAX(A3307:E3307)+MIN(A3307:E3307))</f>
        <v>762</v>
      </c>
      <c r="H3307">
        <f>2*(SUM(A3307:E3307)-MAX(A3307:E3307)-MIN(A3307:E3307))</f>
        <v>460</v>
      </c>
      <c r="I3307">
        <f>IF(AND(F3307=5,G3307&gt;=H3307),1,0)</f>
        <v>1</v>
      </c>
    </row>
    <row r="3308">
      <c r="A3308">
        <v>240</v>
      </c>
      <c r="B3308">
        <v>80</v>
      </c>
      <c r="C3308">
        <v>200</v>
      </c>
      <c r="D3308">
        <v>74</v>
      </c>
      <c r="E3308">
        <v>192</v>
      </c>
      <c r="F3308">
        <f>COUNT(_xlfn.UNIQUE(A3308:E3308,TRUE))</f>
        <v>5</v>
      </c>
      <c r="G3308">
        <f>3*(MAX(A3308:E3308)+MIN(A3308:E3308))</f>
        <v>942</v>
      </c>
      <c r="H3308">
        <f>2*(SUM(A3308:E3308)-MAX(A3308:E3308)-MIN(A3308:E3308))</f>
        <v>944</v>
      </c>
      <c r="I3308">
        <f>IF(AND(F3308=5,G3308&gt;=H3308),1,0)</f>
        <v>0</v>
      </c>
    </row>
    <row r="3309">
      <c r="A3309">
        <v>30</v>
      </c>
      <c r="B3309">
        <v>20</v>
      </c>
      <c r="C3309">
        <v>83</v>
      </c>
      <c r="D3309">
        <v>164</v>
      </c>
      <c r="E3309">
        <v>93</v>
      </c>
      <c r="F3309">
        <f>COUNT(_xlfn.UNIQUE(A3309:E3309,TRUE))</f>
        <v>5</v>
      </c>
      <c r="G3309">
        <f>3*(MAX(A3309:E3309)+MIN(A3309:E3309))</f>
        <v>552</v>
      </c>
      <c r="H3309">
        <f>2*(SUM(A3309:E3309)-MAX(A3309:E3309)-MIN(A3309:E3309))</f>
        <v>412</v>
      </c>
      <c r="I3309">
        <f>IF(AND(F3309=5,G3309&gt;=H3309),1,0)</f>
        <v>1</v>
      </c>
    </row>
    <row r="3310">
      <c r="A3310">
        <v>33</v>
      </c>
      <c r="B3310">
        <v>22</v>
      </c>
      <c r="C3310">
        <v>92</v>
      </c>
      <c r="D3310">
        <v>164</v>
      </c>
      <c r="E3310">
        <v>138</v>
      </c>
      <c r="F3310">
        <f>COUNT(_xlfn.UNIQUE(A3310:E3310,TRUE))</f>
        <v>5</v>
      </c>
      <c r="G3310">
        <f>3*(MAX(A3310:E3310)+MIN(A3310:E3310))</f>
        <v>558</v>
      </c>
      <c r="H3310">
        <f>2*(SUM(A3310:E3310)-MAX(A3310:E3310)-MIN(A3310:E3310))</f>
        <v>526</v>
      </c>
      <c r="I3310">
        <f>IF(AND(F3310=5,G3310&gt;=H3310),1,0)</f>
        <v>1</v>
      </c>
    </row>
    <row r="3311">
      <c r="A3311">
        <v>177</v>
      </c>
      <c r="B3311">
        <v>59</v>
      </c>
      <c r="C3311">
        <v>174</v>
      </c>
      <c r="D3311">
        <v>40</v>
      </c>
      <c r="E3311">
        <v>79</v>
      </c>
      <c r="F3311">
        <f>COUNT(_xlfn.UNIQUE(A3311:E3311,TRUE))</f>
        <v>5</v>
      </c>
      <c r="G3311">
        <f>3*(MAX(A3311:E3311)+MIN(A3311:E3311))</f>
        <v>651</v>
      </c>
      <c r="H3311">
        <f>2*(SUM(A3311:E3311)-MAX(A3311:E3311)-MIN(A3311:E3311))</f>
        <v>624</v>
      </c>
      <c r="I3311">
        <f>IF(AND(F3311=5,G3311&gt;=H3311),1,0)</f>
        <v>1</v>
      </c>
    </row>
    <row r="3312">
      <c r="A3312">
        <v>24</v>
      </c>
      <c r="B3312">
        <v>12</v>
      </c>
      <c r="C3312">
        <v>12</v>
      </c>
      <c r="D3312">
        <v>140</v>
      </c>
      <c r="E3312">
        <v>92</v>
      </c>
      <c r="F3312">
        <f>COUNT(_xlfn.UNIQUE(A3312:E3312,TRUE))</f>
        <v>4</v>
      </c>
      <c r="G3312">
        <f>3*(MAX(A3312:E3312)+MIN(A3312:E3312))</f>
        <v>456</v>
      </c>
      <c r="H3312">
        <f>2*(SUM(A3312:E3312)-MAX(A3312:E3312)-MIN(A3312:E3312))</f>
        <v>256</v>
      </c>
      <c r="I3312">
        <f>IF(AND(F3312=5,G3312&gt;=H3312),1,0)</f>
        <v>0</v>
      </c>
    </row>
    <row r="3313">
      <c r="A3313">
        <v>50</v>
      </c>
      <c r="B3313">
        <v>50</v>
      </c>
      <c r="C3313">
        <v>30</v>
      </c>
      <c r="D3313">
        <v>33</v>
      </c>
      <c r="E3313">
        <v>150</v>
      </c>
      <c r="F3313">
        <f>COUNT(_xlfn.UNIQUE(A3313:E3313,TRUE))</f>
        <v>4</v>
      </c>
      <c r="G3313">
        <f>3*(MAX(A3313:E3313)+MIN(A3313:E3313))</f>
        <v>540</v>
      </c>
      <c r="H3313">
        <f>2*(SUM(A3313:E3313)-MAX(A3313:E3313)-MIN(A3313:E3313))</f>
        <v>266</v>
      </c>
      <c r="I3313">
        <f>IF(AND(F3313=5,G3313&gt;=H3313),1,0)</f>
        <v>0</v>
      </c>
    </row>
    <row r="3314">
      <c r="A3314">
        <v>93</v>
      </c>
      <c r="B3314">
        <v>186</v>
      </c>
      <c r="C3314">
        <v>34</v>
      </c>
      <c r="D3314">
        <v>76</v>
      </c>
      <c r="E3314">
        <v>75</v>
      </c>
      <c r="F3314">
        <f>COUNT(_xlfn.UNIQUE(A3314:E3314,TRUE))</f>
        <v>5</v>
      </c>
      <c r="G3314">
        <f>3*(MAX(A3314:E3314)+MIN(A3314:E3314))</f>
        <v>660</v>
      </c>
      <c r="H3314">
        <f>2*(SUM(A3314:E3314)-MAX(A3314:E3314)-MIN(A3314:E3314))</f>
        <v>488</v>
      </c>
      <c r="I3314">
        <f>IF(AND(F3314=5,G3314&gt;=H3314),1,0)</f>
        <v>1</v>
      </c>
    </row>
    <row r="3315">
      <c r="A3315">
        <v>84</v>
      </c>
      <c r="B3315">
        <v>56</v>
      </c>
      <c r="C3315">
        <v>118</v>
      </c>
      <c r="D3315">
        <v>56</v>
      </c>
      <c r="E3315">
        <v>88</v>
      </c>
      <c r="F3315">
        <f>COUNT(_xlfn.UNIQUE(A3315:E3315,TRUE))</f>
        <v>4</v>
      </c>
      <c r="G3315">
        <f>3*(MAX(A3315:E3315)+MIN(A3315:E3315))</f>
        <v>522</v>
      </c>
      <c r="H3315">
        <f>2*(SUM(A3315:E3315)-MAX(A3315:E3315)-MIN(A3315:E3315))</f>
        <v>456</v>
      </c>
      <c r="I3315">
        <f>IF(AND(F3315=5,G3315&gt;=H3315),1,0)</f>
        <v>0</v>
      </c>
    </row>
    <row r="3316">
      <c r="A3316">
        <v>156</v>
      </c>
      <c r="B3316">
        <v>156</v>
      </c>
      <c r="C3316">
        <v>26</v>
      </c>
      <c r="D3316">
        <v>63</v>
      </c>
      <c r="E3316">
        <v>80</v>
      </c>
      <c r="F3316">
        <f>COUNT(_xlfn.UNIQUE(A3316:E3316,TRUE))</f>
        <v>4</v>
      </c>
      <c r="G3316">
        <f>3*(MAX(A3316:E3316)+MIN(A3316:E3316))</f>
        <v>546</v>
      </c>
      <c r="H3316">
        <f>2*(SUM(A3316:E3316)-MAX(A3316:E3316)-MIN(A3316:E3316))</f>
        <v>598</v>
      </c>
      <c r="I3316">
        <f>IF(AND(F3316=5,G3316&gt;=H3316),1,0)</f>
        <v>0</v>
      </c>
    </row>
    <row r="3317">
      <c r="A3317">
        <v>59</v>
      </c>
      <c r="B3317">
        <v>59</v>
      </c>
      <c r="C3317">
        <v>192</v>
      </c>
      <c r="D3317">
        <v>57</v>
      </c>
      <c r="E3317">
        <v>47</v>
      </c>
      <c r="F3317">
        <f>COUNT(_xlfn.UNIQUE(A3317:E3317,TRUE))</f>
        <v>4</v>
      </c>
      <c r="G3317">
        <f>3*(MAX(A3317:E3317)+MIN(A3317:E3317))</f>
        <v>717</v>
      </c>
      <c r="H3317">
        <f>2*(SUM(A3317:E3317)-MAX(A3317:E3317)-MIN(A3317:E3317))</f>
        <v>350</v>
      </c>
      <c r="I3317">
        <f>IF(AND(F3317=5,G3317&gt;=H3317),1,0)</f>
        <v>0</v>
      </c>
    </row>
    <row r="3318">
      <c r="A3318">
        <v>213</v>
      </c>
      <c r="B3318">
        <v>71</v>
      </c>
      <c r="C3318">
        <v>46</v>
      </c>
      <c r="D3318">
        <v>34</v>
      </c>
      <c r="E3318">
        <v>59</v>
      </c>
      <c r="F3318">
        <f>COUNT(_xlfn.UNIQUE(A3318:E3318,TRUE))</f>
        <v>5</v>
      </c>
      <c r="G3318">
        <f>3*(MAX(A3318:E3318)+MIN(A3318:E3318))</f>
        <v>741</v>
      </c>
      <c r="H3318">
        <f>2*(SUM(A3318:E3318)-MAX(A3318:E3318)-MIN(A3318:E3318))</f>
        <v>352</v>
      </c>
      <c r="I3318">
        <f>IF(AND(F3318=5,G3318&gt;=H3318),1,0)</f>
        <v>1</v>
      </c>
    </row>
    <row r="3319">
      <c r="A3319">
        <v>70</v>
      </c>
      <c r="B3319">
        <v>140</v>
      </c>
      <c r="C3319">
        <v>78</v>
      </c>
      <c r="D3319">
        <v>66</v>
      </c>
      <c r="E3319">
        <v>162</v>
      </c>
      <c r="F3319">
        <f>COUNT(_xlfn.UNIQUE(A3319:E3319,TRUE))</f>
        <v>5</v>
      </c>
      <c r="G3319">
        <f>3*(MAX(A3319:E3319)+MIN(A3319:E3319))</f>
        <v>684</v>
      </c>
      <c r="H3319">
        <f>2*(SUM(A3319:E3319)-MAX(A3319:E3319)-MIN(A3319:E3319))</f>
        <v>576</v>
      </c>
      <c r="I3319">
        <f>IF(AND(F3319=5,G3319&gt;=H3319),1,0)</f>
        <v>1</v>
      </c>
    </row>
    <row r="3320">
      <c r="A3320">
        <v>57</v>
      </c>
      <c r="B3320">
        <v>38</v>
      </c>
      <c r="C3320">
        <v>196</v>
      </c>
      <c r="D3320">
        <v>136</v>
      </c>
      <c r="E3320">
        <v>62</v>
      </c>
      <c r="F3320">
        <f>COUNT(_xlfn.UNIQUE(A3320:E3320,TRUE))</f>
        <v>5</v>
      </c>
      <c r="G3320">
        <f>3*(MAX(A3320:E3320)+MIN(A3320:E3320))</f>
        <v>702</v>
      </c>
      <c r="H3320">
        <f>2*(SUM(A3320:E3320)-MAX(A3320:E3320)-MIN(A3320:E3320))</f>
        <v>510</v>
      </c>
      <c r="I3320">
        <f>IF(AND(F3320=5,G3320&gt;=H3320),1,0)</f>
        <v>1</v>
      </c>
    </row>
    <row r="3321">
      <c r="A3321">
        <v>267</v>
      </c>
      <c r="B3321">
        <v>89</v>
      </c>
      <c r="C3321">
        <v>70</v>
      </c>
      <c r="D3321">
        <v>76</v>
      </c>
      <c r="E3321">
        <v>100</v>
      </c>
      <c r="F3321">
        <f>COUNT(_xlfn.UNIQUE(A3321:E3321,TRUE))</f>
        <v>5</v>
      </c>
      <c r="G3321">
        <f>3*(MAX(A3321:E3321)+MIN(A3321:E3321))</f>
        <v>1011</v>
      </c>
      <c r="H3321">
        <f>2*(SUM(A3321:E3321)-MAX(A3321:E3321)-MIN(A3321:E3321))</f>
        <v>530</v>
      </c>
      <c r="I3321">
        <f>IF(AND(F3321=5,G3321&gt;=H3321),1,0)</f>
        <v>1</v>
      </c>
    </row>
    <row r="3322">
      <c r="A3322">
        <v>51</v>
      </c>
      <c r="B3322">
        <v>51</v>
      </c>
      <c r="C3322">
        <v>70</v>
      </c>
      <c r="D3322">
        <v>85</v>
      </c>
      <c r="E3322">
        <v>86</v>
      </c>
      <c r="F3322">
        <f>COUNT(_xlfn.UNIQUE(A3322:E3322,TRUE))</f>
        <v>4</v>
      </c>
      <c r="G3322">
        <f>3*(MAX(A3322:E3322)+MIN(A3322:E3322))</f>
        <v>411</v>
      </c>
      <c r="H3322">
        <f>2*(SUM(A3322:E3322)-MAX(A3322:E3322)-MIN(A3322:E3322))</f>
        <v>412</v>
      </c>
      <c r="I3322">
        <f>IF(AND(F3322=5,G3322&gt;=H3322),1,0)</f>
        <v>0</v>
      </c>
    </row>
    <row r="3323">
      <c r="A3323">
        <v>42</v>
      </c>
      <c r="B3323">
        <v>28</v>
      </c>
      <c r="C3323">
        <v>122</v>
      </c>
      <c r="D3323">
        <v>49</v>
      </c>
      <c r="E3323">
        <v>174</v>
      </c>
      <c r="F3323">
        <f>COUNT(_xlfn.UNIQUE(A3323:E3323,TRUE))</f>
        <v>5</v>
      </c>
      <c r="G3323">
        <f>3*(MAX(A3323:E3323)+MIN(A3323:E3323))</f>
        <v>606</v>
      </c>
      <c r="H3323">
        <f>2*(SUM(A3323:E3323)-MAX(A3323:E3323)-MIN(A3323:E3323))</f>
        <v>426</v>
      </c>
      <c r="I3323">
        <f>IF(AND(F3323=5,G3323&gt;=H3323),1,0)</f>
        <v>1</v>
      </c>
    </row>
    <row r="3324">
      <c r="A3324">
        <v>264</v>
      </c>
      <c r="B3324">
        <v>88</v>
      </c>
      <c r="C3324">
        <v>138</v>
      </c>
      <c r="D3324">
        <v>20</v>
      </c>
      <c r="E3324">
        <v>156</v>
      </c>
      <c r="F3324">
        <f>COUNT(_xlfn.UNIQUE(A3324:E3324,TRUE))</f>
        <v>5</v>
      </c>
      <c r="G3324">
        <f>3*(MAX(A3324:E3324)+MIN(A3324:E3324))</f>
        <v>852</v>
      </c>
      <c r="H3324">
        <f>2*(SUM(A3324:E3324)-MAX(A3324:E3324)-MIN(A3324:E3324))</f>
        <v>764</v>
      </c>
      <c r="I3324">
        <f>IF(AND(F3324=5,G3324&gt;=H3324),1,0)</f>
        <v>1</v>
      </c>
    </row>
    <row r="3325">
      <c r="A3325">
        <v>111</v>
      </c>
      <c r="B3325">
        <v>74</v>
      </c>
      <c r="C3325">
        <v>36</v>
      </c>
      <c r="D3325">
        <v>94</v>
      </c>
      <c r="E3325">
        <v>20</v>
      </c>
      <c r="F3325">
        <f>COUNT(_xlfn.UNIQUE(A3325:E3325,TRUE))</f>
        <v>5</v>
      </c>
      <c r="G3325">
        <f>3*(MAX(A3325:E3325)+MIN(A3325:E3325))</f>
        <v>393</v>
      </c>
      <c r="H3325">
        <f>2*(SUM(A3325:E3325)-MAX(A3325:E3325)-MIN(A3325:E3325))</f>
        <v>408</v>
      </c>
      <c r="I3325">
        <f>IF(AND(F3325=5,G3325&gt;=H3325),1,0)</f>
        <v>0</v>
      </c>
    </row>
    <row r="3326">
      <c r="A3326">
        <v>132</v>
      </c>
      <c r="B3326">
        <v>44</v>
      </c>
      <c r="C3326">
        <v>108</v>
      </c>
      <c r="D3326">
        <v>148</v>
      </c>
      <c r="E3326">
        <v>58</v>
      </c>
      <c r="F3326">
        <f>COUNT(_xlfn.UNIQUE(A3326:E3326,TRUE))</f>
        <v>5</v>
      </c>
      <c r="G3326">
        <f>3*(MAX(A3326:E3326)+MIN(A3326:E3326))</f>
        <v>576</v>
      </c>
      <c r="H3326">
        <f>2*(SUM(A3326:E3326)-MAX(A3326:E3326)-MIN(A3326:E3326))</f>
        <v>596</v>
      </c>
      <c r="I3326">
        <f>IF(AND(F3326=5,G3326&gt;=H3326),1,0)</f>
        <v>0</v>
      </c>
    </row>
    <row r="3327">
      <c r="A3327">
        <v>34</v>
      </c>
      <c r="B3327">
        <v>34</v>
      </c>
      <c r="C3327">
        <v>40</v>
      </c>
      <c r="D3327">
        <v>38</v>
      </c>
      <c r="E3327">
        <v>27</v>
      </c>
      <c r="F3327">
        <f>COUNT(_xlfn.UNIQUE(A3327:E3327,TRUE))</f>
        <v>4</v>
      </c>
      <c r="G3327">
        <f>3*(MAX(A3327:E3327)+MIN(A3327:E3327))</f>
        <v>201</v>
      </c>
      <c r="H3327">
        <f>2*(SUM(A3327:E3327)-MAX(A3327:E3327)-MIN(A3327:E3327))</f>
        <v>212</v>
      </c>
      <c r="I3327">
        <f>IF(AND(F3327=5,G3327&gt;=H3327),1,0)</f>
        <v>0</v>
      </c>
    </row>
    <row r="3328">
      <c r="A3328">
        <v>64</v>
      </c>
      <c r="B3328">
        <v>32</v>
      </c>
      <c r="C3328">
        <v>52</v>
      </c>
      <c r="D3328">
        <v>76</v>
      </c>
      <c r="E3328">
        <v>88</v>
      </c>
      <c r="F3328">
        <f>COUNT(_xlfn.UNIQUE(A3328:E3328,TRUE))</f>
        <v>5</v>
      </c>
      <c r="G3328">
        <f>3*(MAX(A3328:E3328)+MIN(A3328:E3328))</f>
        <v>360</v>
      </c>
      <c r="H3328">
        <f>2*(SUM(A3328:E3328)-MAX(A3328:E3328)-MIN(A3328:E3328))</f>
        <v>384</v>
      </c>
      <c r="I3328">
        <f>IF(AND(F3328=5,G3328&gt;=H3328),1,0)</f>
        <v>0</v>
      </c>
    </row>
    <row r="3329">
      <c r="A3329">
        <v>159</v>
      </c>
      <c r="B3329">
        <v>53</v>
      </c>
      <c r="C3329">
        <v>196</v>
      </c>
      <c r="D3329">
        <v>51</v>
      </c>
      <c r="E3329">
        <v>96</v>
      </c>
      <c r="F3329">
        <f>COUNT(_xlfn.UNIQUE(A3329:E3329,TRUE))</f>
        <v>5</v>
      </c>
      <c r="G3329">
        <f>3*(MAX(A3329:E3329)+MIN(A3329:E3329))</f>
        <v>741</v>
      </c>
      <c r="H3329">
        <f>2*(SUM(A3329:E3329)-MAX(A3329:E3329)-MIN(A3329:E3329))</f>
        <v>616</v>
      </c>
      <c r="I3329">
        <f>IF(AND(F3329=5,G3329&gt;=H3329),1,0)</f>
        <v>1</v>
      </c>
    </row>
    <row r="3330">
      <c r="A3330">
        <v>36</v>
      </c>
      <c r="B3330">
        <v>24</v>
      </c>
      <c r="C3330">
        <v>178</v>
      </c>
      <c r="D3330">
        <v>100</v>
      </c>
      <c r="E3330">
        <v>30</v>
      </c>
      <c r="F3330">
        <f>COUNT(_xlfn.UNIQUE(A3330:E3330,TRUE))</f>
        <v>5</v>
      </c>
      <c r="G3330">
        <f>3*(MAX(A3330:E3330)+MIN(A3330:E3330))</f>
        <v>606</v>
      </c>
      <c r="H3330">
        <f>2*(SUM(A3330:E3330)-MAX(A3330:E3330)-MIN(A3330:E3330))</f>
        <v>332</v>
      </c>
      <c r="I3330">
        <f>IF(AND(F3330=5,G3330&gt;=H3330),1,0)</f>
        <v>1</v>
      </c>
    </row>
    <row r="3331">
      <c r="A3331">
        <v>99</v>
      </c>
      <c r="B3331">
        <v>33</v>
      </c>
      <c r="C3331">
        <v>80</v>
      </c>
      <c r="D3331">
        <v>26</v>
      </c>
      <c r="E3331">
        <v>94</v>
      </c>
      <c r="F3331">
        <f>COUNT(_xlfn.UNIQUE(A3331:E3331,TRUE))</f>
        <v>5</v>
      </c>
      <c r="G3331">
        <f>3*(MAX(A3331:E3331)+MIN(A3331:E3331))</f>
        <v>375</v>
      </c>
      <c r="H3331">
        <f>2*(SUM(A3331:E3331)-MAX(A3331:E3331)-MIN(A3331:E3331))</f>
        <v>414</v>
      </c>
      <c r="I3331">
        <f>IF(AND(F3331=5,G3331&gt;=H3331),1,0)</f>
        <v>0</v>
      </c>
    </row>
    <row r="3332">
      <c r="A3332">
        <v>61</v>
      </c>
      <c r="B3332">
        <v>122</v>
      </c>
      <c r="C3332">
        <v>86</v>
      </c>
      <c r="D3332">
        <v>100</v>
      </c>
      <c r="E3332">
        <v>25</v>
      </c>
      <c r="F3332">
        <f>COUNT(_xlfn.UNIQUE(A3332:E3332,TRUE))</f>
        <v>5</v>
      </c>
      <c r="G3332">
        <f>3*(MAX(A3332:E3332)+MIN(A3332:E3332))</f>
        <v>441</v>
      </c>
      <c r="H3332">
        <f>2*(SUM(A3332:E3332)-MAX(A3332:E3332)-MIN(A3332:E3332))</f>
        <v>494</v>
      </c>
      <c r="I3332">
        <f>IF(AND(F3332=5,G3332&gt;=H3332),1,0)</f>
        <v>0</v>
      </c>
    </row>
    <row r="3333">
      <c r="A3333">
        <v>168</v>
      </c>
      <c r="B3333">
        <v>84</v>
      </c>
      <c r="C3333">
        <v>42</v>
      </c>
      <c r="D3333">
        <v>146</v>
      </c>
      <c r="E3333">
        <v>68</v>
      </c>
      <c r="F3333">
        <f>COUNT(_xlfn.UNIQUE(A3333:E3333,TRUE))</f>
        <v>5</v>
      </c>
      <c r="G3333">
        <f>3*(MAX(A3333:E3333)+MIN(A3333:E3333))</f>
        <v>630</v>
      </c>
      <c r="H3333">
        <f>2*(SUM(A3333:E3333)-MAX(A3333:E3333)-MIN(A3333:E3333))</f>
        <v>596</v>
      </c>
      <c r="I3333">
        <f>IF(AND(F3333=5,G3333&gt;=H3333),1,0)</f>
        <v>1</v>
      </c>
    </row>
    <row r="3334">
      <c r="A3334">
        <v>228</v>
      </c>
      <c r="B3334">
        <v>76</v>
      </c>
      <c r="C3334">
        <v>40</v>
      </c>
      <c r="D3334">
        <v>68</v>
      </c>
      <c r="E3334">
        <v>86</v>
      </c>
      <c r="F3334">
        <f>COUNT(_xlfn.UNIQUE(A3334:E3334,TRUE))</f>
        <v>5</v>
      </c>
      <c r="G3334">
        <f>3*(MAX(A3334:E3334)+MIN(A3334:E3334))</f>
        <v>804</v>
      </c>
      <c r="H3334">
        <f>2*(SUM(A3334:E3334)-MAX(A3334:E3334)-MIN(A3334:E3334))</f>
        <v>460</v>
      </c>
      <c r="I3334">
        <f>IF(AND(F3334=5,G3334&gt;=H3334),1,0)</f>
        <v>1</v>
      </c>
    </row>
    <row r="3335">
      <c r="A3335">
        <v>186</v>
      </c>
      <c r="B3335">
        <v>186</v>
      </c>
      <c r="C3335">
        <v>27</v>
      </c>
      <c r="D3335">
        <v>128</v>
      </c>
      <c r="E3335">
        <v>30</v>
      </c>
      <c r="F3335">
        <f>COUNT(_xlfn.UNIQUE(A3335:E3335,TRUE))</f>
        <v>4</v>
      </c>
      <c r="G3335">
        <f>3*(MAX(A3335:E3335)+MIN(A3335:E3335))</f>
        <v>639</v>
      </c>
      <c r="H3335">
        <f>2*(SUM(A3335:E3335)-MAX(A3335:E3335)-MIN(A3335:E3335))</f>
        <v>688</v>
      </c>
      <c r="I3335">
        <f>IF(AND(F3335=5,G3335&gt;=H3335),1,0)</f>
        <v>0</v>
      </c>
    </row>
    <row r="3336">
      <c r="A3336">
        <v>49</v>
      </c>
      <c r="B3336">
        <v>49</v>
      </c>
      <c r="C3336">
        <v>104</v>
      </c>
      <c r="D3336">
        <v>70</v>
      </c>
      <c r="E3336">
        <v>88</v>
      </c>
      <c r="F3336">
        <f>COUNT(_xlfn.UNIQUE(A3336:E3336,TRUE))</f>
        <v>4</v>
      </c>
      <c r="G3336">
        <f>3*(MAX(A3336:E3336)+MIN(A3336:E3336))</f>
        <v>459</v>
      </c>
      <c r="H3336">
        <f>2*(SUM(A3336:E3336)-MAX(A3336:E3336)-MIN(A3336:E3336))</f>
        <v>414</v>
      </c>
      <c r="I3336">
        <f>IF(AND(F3336=5,G3336&gt;=H3336),1,0)</f>
        <v>0</v>
      </c>
    </row>
    <row r="3337">
      <c r="A3337">
        <v>213</v>
      </c>
      <c r="B3337">
        <v>142</v>
      </c>
      <c r="C3337">
        <v>64</v>
      </c>
      <c r="D3337">
        <v>79</v>
      </c>
      <c r="E3337">
        <v>19</v>
      </c>
      <c r="F3337">
        <f>COUNT(_xlfn.UNIQUE(A3337:E3337,TRUE))</f>
        <v>5</v>
      </c>
      <c r="G3337">
        <f>3*(MAX(A3337:E3337)+MIN(A3337:E3337))</f>
        <v>696</v>
      </c>
      <c r="H3337">
        <f>2*(SUM(A3337:E3337)-MAX(A3337:E3337)-MIN(A3337:E3337))</f>
        <v>570</v>
      </c>
      <c r="I3337">
        <f>IF(AND(F3337=5,G3337&gt;=H3337),1,0)</f>
        <v>1</v>
      </c>
    </row>
    <row r="3338">
      <c r="A3338">
        <v>192</v>
      </c>
      <c r="B3338">
        <v>64</v>
      </c>
      <c r="C3338">
        <v>23</v>
      </c>
      <c r="D3338">
        <v>104</v>
      </c>
      <c r="E3338">
        <v>22</v>
      </c>
      <c r="F3338">
        <f>COUNT(_xlfn.UNIQUE(A3338:E3338,TRUE))</f>
        <v>5</v>
      </c>
      <c r="G3338">
        <f>3*(MAX(A3338:E3338)+MIN(A3338:E3338))</f>
        <v>642</v>
      </c>
      <c r="H3338">
        <f>2*(SUM(A3338:E3338)-MAX(A3338:E3338)-MIN(A3338:E3338))</f>
        <v>382</v>
      </c>
      <c r="I3338">
        <f>IF(AND(F3338=5,G3338&gt;=H3338),1,0)</f>
        <v>1</v>
      </c>
    </row>
    <row r="3339">
      <c r="A3339">
        <v>63</v>
      </c>
      <c r="B3339">
        <v>63</v>
      </c>
      <c r="C3339">
        <v>78</v>
      </c>
      <c r="D3339">
        <v>78</v>
      </c>
      <c r="E3339">
        <v>140</v>
      </c>
      <c r="F3339">
        <f>COUNT(_xlfn.UNIQUE(A3339:E3339,TRUE))</f>
        <v>3</v>
      </c>
      <c r="G3339">
        <f>3*(MAX(A3339:E3339)+MIN(A3339:E3339))</f>
        <v>609</v>
      </c>
      <c r="H3339">
        <f>2*(SUM(A3339:E3339)-MAX(A3339:E3339)-MIN(A3339:E3339))</f>
        <v>438</v>
      </c>
      <c r="I3339">
        <f>IF(AND(F3339=5,G3339&gt;=H3339),1,0)</f>
        <v>0</v>
      </c>
    </row>
    <row r="3340">
      <c r="A3340">
        <v>89</v>
      </c>
      <c r="B3340">
        <v>89</v>
      </c>
      <c r="C3340">
        <v>92</v>
      </c>
      <c r="D3340">
        <v>78</v>
      </c>
      <c r="E3340">
        <v>144</v>
      </c>
      <c r="F3340">
        <f>COUNT(_xlfn.UNIQUE(A3340:E3340,TRUE))</f>
        <v>4</v>
      </c>
      <c r="G3340">
        <f>3*(MAX(A3340:E3340)+MIN(A3340:E3340))</f>
        <v>666</v>
      </c>
      <c r="H3340">
        <f>2*(SUM(A3340:E3340)-MAX(A3340:E3340)-MIN(A3340:E3340))</f>
        <v>540</v>
      </c>
      <c r="I3340">
        <f>IF(AND(F3340=5,G3340&gt;=H3340),1,0)</f>
        <v>0</v>
      </c>
    </row>
    <row r="3341">
      <c r="A3341">
        <v>100</v>
      </c>
      <c r="B3341">
        <v>100</v>
      </c>
      <c r="C3341">
        <v>17</v>
      </c>
      <c r="D3341">
        <v>40</v>
      </c>
      <c r="E3341">
        <v>150</v>
      </c>
      <c r="F3341">
        <f>COUNT(_xlfn.UNIQUE(A3341:E3341,TRUE))</f>
        <v>4</v>
      </c>
      <c r="G3341">
        <f>3*(MAX(A3341:E3341)+MIN(A3341:E3341))</f>
        <v>501</v>
      </c>
      <c r="H3341">
        <f>2*(SUM(A3341:E3341)-MAX(A3341:E3341)-MIN(A3341:E3341))</f>
        <v>480</v>
      </c>
      <c r="I3341">
        <f>IF(AND(F3341=5,G3341&gt;=H3341),1,0)</f>
        <v>0</v>
      </c>
    </row>
    <row r="3342">
      <c r="A3342">
        <v>117</v>
      </c>
      <c r="B3342">
        <v>78</v>
      </c>
      <c r="C3342">
        <v>54</v>
      </c>
      <c r="D3342">
        <v>66</v>
      </c>
      <c r="E3342">
        <v>200</v>
      </c>
      <c r="F3342">
        <f>COUNT(_xlfn.UNIQUE(A3342:E3342,TRUE))</f>
        <v>5</v>
      </c>
      <c r="G3342">
        <f>3*(MAX(A3342:E3342)+MIN(A3342:E3342))</f>
        <v>762</v>
      </c>
      <c r="H3342">
        <f>2*(SUM(A3342:E3342)-MAX(A3342:E3342)-MIN(A3342:E3342))</f>
        <v>522</v>
      </c>
      <c r="I3342">
        <f>IF(AND(F3342=5,G3342&gt;=H3342),1,0)</f>
        <v>1</v>
      </c>
    </row>
    <row r="3343">
      <c r="A3343">
        <v>87</v>
      </c>
      <c r="B3343">
        <v>58</v>
      </c>
      <c r="C3343">
        <v>71</v>
      </c>
      <c r="D3343">
        <v>100</v>
      </c>
      <c r="E3343">
        <v>172</v>
      </c>
      <c r="F3343">
        <f>COUNT(_xlfn.UNIQUE(A3343:E3343,TRUE))</f>
        <v>5</v>
      </c>
      <c r="G3343">
        <f>3*(MAX(A3343:E3343)+MIN(A3343:E3343))</f>
        <v>690</v>
      </c>
      <c r="H3343">
        <f>2*(SUM(A3343:E3343)-MAX(A3343:E3343)-MIN(A3343:E3343))</f>
        <v>516</v>
      </c>
      <c r="I3343">
        <f>IF(AND(F3343=5,G3343&gt;=H3343),1,0)</f>
        <v>1</v>
      </c>
    </row>
    <row r="3344">
      <c r="A3344">
        <v>200</v>
      </c>
      <c r="B3344">
        <v>100</v>
      </c>
      <c r="C3344">
        <v>22</v>
      </c>
      <c r="D3344">
        <v>162</v>
      </c>
      <c r="E3344">
        <v>68</v>
      </c>
      <c r="F3344">
        <f>COUNT(_xlfn.UNIQUE(A3344:E3344,TRUE))</f>
        <v>5</v>
      </c>
      <c r="G3344">
        <f>3*(MAX(A3344:E3344)+MIN(A3344:E3344))</f>
        <v>666</v>
      </c>
      <c r="H3344">
        <f>2*(SUM(A3344:E3344)-MAX(A3344:E3344)-MIN(A3344:E3344))</f>
        <v>660</v>
      </c>
      <c r="I3344">
        <f>IF(AND(F3344=5,G3344&gt;=H3344),1,0)</f>
        <v>1</v>
      </c>
    </row>
    <row r="3345">
      <c r="A3345">
        <v>98</v>
      </c>
      <c r="B3345">
        <v>98</v>
      </c>
      <c r="C3345">
        <v>15</v>
      </c>
      <c r="D3345">
        <v>39</v>
      </c>
      <c r="E3345">
        <v>120</v>
      </c>
      <c r="F3345">
        <f>COUNT(_xlfn.UNIQUE(A3345:E3345,TRUE))</f>
        <v>4</v>
      </c>
      <c r="G3345">
        <f>3*(MAX(A3345:E3345)+MIN(A3345:E3345))</f>
        <v>405</v>
      </c>
      <c r="H3345">
        <f>2*(SUM(A3345:E3345)-MAX(A3345:E3345)-MIN(A3345:E3345))</f>
        <v>470</v>
      </c>
      <c r="I3345">
        <f>IF(AND(F3345=5,G3345&gt;=H3345),1,0)</f>
        <v>0</v>
      </c>
    </row>
    <row r="3346">
      <c r="A3346">
        <v>24</v>
      </c>
      <c r="B3346">
        <v>24</v>
      </c>
      <c r="C3346">
        <v>34</v>
      </c>
      <c r="D3346">
        <v>99</v>
      </c>
      <c r="E3346">
        <v>114</v>
      </c>
      <c r="F3346">
        <f>COUNT(_xlfn.UNIQUE(A3346:E3346,TRUE))</f>
        <v>4</v>
      </c>
      <c r="G3346">
        <f>3*(MAX(A3346:E3346)+MIN(A3346:E3346))</f>
        <v>414</v>
      </c>
      <c r="H3346">
        <f>2*(SUM(A3346:E3346)-MAX(A3346:E3346)-MIN(A3346:E3346))</f>
        <v>314</v>
      </c>
      <c r="I3346">
        <f>IF(AND(F3346=5,G3346&gt;=H3346),1,0)</f>
        <v>0</v>
      </c>
    </row>
    <row r="3347">
      <c r="A3347">
        <v>270</v>
      </c>
      <c r="B3347">
        <v>180</v>
      </c>
      <c r="C3347">
        <v>30</v>
      </c>
      <c r="D3347">
        <v>62</v>
      </c>
      <c r="E3347">
        <v>58</v>
      </c>
      <c r="F3347">
        <f>COUNT(_xlfn.UNIQUE(A3347:E3347,TRUE))</f>
        <v>5</v>
      </c>
      <c r="G3347">
        <f>3*(MAX(A3347:E3347)+MIN(A3347:E3347))</f>
        <v>900</v>
      </c>
      <c r="H3347">
        <f>2*(SUM(A3347:E3347)-MAX(A3347:E3347)-MIN(A3347:E3347))</f>
        <v>600</v>
      </c>
      <c r="I3347">
        <f>IF(AND(F3347=5,G3347&gt;=H3347),1,0)</f>
        <v>1</v>
      </c>
    </row>
    <row r="3348">
      <c r="A3348">
        <v>90</v>
      </c>
      <c r="B3348">
        <v>45</v>
      </c>
      <c r="C3348">
        <v>56</v>
      </c>
      <c r="D3348">
        <v>23</v>
      </c>
      <c r="E3348">
        <v>92</v>
      </c>
      <c r="F3348">
        <f>COUNT(_xlfn.UNIQUE(A3348:E3348,TRUE))</f>
        <v>5</v>
      </c>
      <c r="G3348">
        <f>3*(MAX(A3348:E3348)+MIN(A3348:E3348))</f>
        <v>345</v>
      </c>
      <c r="H3348">
        <f>2*(SUM(A3348:E3348)-MAX(A3348:E3348)-MIN(A3348:E3348))</f>
        <v>382</v>
      </c>
      <c r="I3348">
        <f>IF(AND(F3348=5,G3348&gt;=H3348),1,0)</f>
        <v>0</v>
      </c>
    </row>
    <row r="3349">
      <c r="A3349">
        <v>300</v>
      </c>
      <c r="B3349">
        <v>200</v>
      </c>
      <c r="C3349">
        <v>81</v>
      </c>
      <c r="D3349">
        <v>102</v>
      </c>
      <c r="E3349">
        <v>76</v>
      </c>
      <c r="F3349">
        <f>COUNT(_xlfn.UNIQUE(A3349:E3349,TRUE))</f>
        <v>5</v>
      </c>
      <c r="G3349">
        <f>3*(MAX(A3349:E3349)+MIN(A3349:E3349))</f>
        <v>1128</v>
      </c>
      <c r="H3349">
        <f>2*(SUM(A3349:E3349)-MAX(A3349:E3349)-MIN(A3349:E3349))</f>
        <v>766</v>
      </c>
      <c r="I3349">
        <f>IF(AND(F3349=5,G3349&gt;=H3349),1,0)</f>
        <v>1</v>
      </c>
    </row>
    <row r="3350">
      <c r="A3350">
        <v>20</v>
      </c>
      <c r="B3350">
        <v>10</v>
      </c>
      <c r="C3350">
        <v>18</v>
      </c>
      <c r="D3350">
        <v>47</v>
      </c>
      <c r="E3350">
        <v>92</v>
      </c>
      <c r="F3350">
        <f>COUNT(_xlfn.UNIQUE(A3350:E3350,TRUE))</f>
        <v>5</v>
      </c>
      <c r="G3350">
        <f>3*(MAX(A3350:E3350)+MIN(A3350:E3350))</f>
        <v>306</v>
      </c>
      <c r="H3350">
        <f>2*(SUM(A3350:E3350)-MAX(A3350:E3350)-MIN(A3350:E3350))</f>
        <v>170</v>
      </c>
      <c r="I3350">
        <f>IF(AND(F3350=5,G3350&gt;=H3350),1,0)</f>
        <v>1</v>
      </c>
    </row>
    <row r="3351">
      <c r="A3351">
        <v>45</v>
      </c>
      <c r="B3351">
        <v>45</v>
      </c>
      <c r="C3351">
        <v>43</v>
      </c>
      <c r="D3351">
        <v>196</v>
      </c>
      <c r="E3351">
        <v>95</v>
      </c>
      <c r="F3351">
        <f>COUNT(_xlfn.UNIQUE(A3351:E3351,TRUE))</f>
        <v>4</v>
      </c>
      <c r="G3351">
        <f>3*(MAX(A3351:E3351)+MIN(A3351:E3351))</f>
        <v>717</v>
      </c>
      <c r="H3351">
        <f>2*(SUM(A3351:E3351)-MAX(A3351:E3351)-MIN(A3351:E3351))</f>
        <v>370</v>
      </c>
      <c r="I3351">
        <f>IF(AND(F3351=5,G3351&gt;=H3351),1,0)</f>
        <v>0</v>
      </c>
    </row>
    <row r="3352">
      <c r="A3352">
        <v>46</v>
      </c>
      <c r="B3352">
        <v>46</v>
      </c>
      <c r="C3352">
        <v>24</v>
      </c>
      <c r="D3352">
        <v>194</v>
      </c>
      <c r="E3352">
        <v>68</v>
      </c>
      <c r="F3352">
        <f>COUNT(_xlfn.UNIQUE(A3352:E3352,TRUE))</f>
        <v>4</v>
      </c>
      <c r="G3352">
        <f>3*(MAX(A3352:E3352)+MIN(A3352:E3352))</f>
        <v>654</v>
      </c>
      <c r="H3352">
        <f>2*(SUM(A3352:E3352)-MAX(A3352:E3352)-MIN(A3352:E3352))</f>
        <v>320</v>
      </c>
      <c r="I3352">
        <f>IF(AND(F3352=5,G3352&gt;=H3352),1,0)</f>
        <v>0</v>
      </c>
    </row>
    <row r="3353">
      <c r="A3353">
        <v>36</v>
      </c>
      <c r="B3353">
        <v>72</v>
      </c>
      <c r="C3353">
        <v>32</v>
      </c>
      <c r="D3353">
        <v>132</v>
      </c>
      <c r="E3353">
        <v>32</v>
      </c>
      <c r="F3353">
        <f>COUNT(_xlfn.UNIQUE(A3353:E3353,TRUE))</f>
        <v>4</v>
      </c>
      <c r="G3353">
        <f>3*(MAX(A3353:E3353)+MIN(A3353:E3353))</f>
        <v>492</v>
      </c>
      <c r="H3353">
        <f>2*(SUM(A3353:E3353)-MAX(A3353:E3353)-MIN(A3353:E3353))</f>
        <v>280</v>
      </c>
      <c r="I3353">
        <f>IF(AND(F3353=5,G3353&gt;=H3353),1,0)</f>
        <v>0</v>
      </c>
    </row>
    <row r="3354">
      <c r="A3354">
        <v>40</v>
      </c>
      <c r="B3354">
        <v>20</v>
      </c>
      <c r="C3354">
        <v>86</v>
      </c>
      <c r="D3354">
        <v>18</v>
      </c>
      <c r="E3354">
        <v>94</v>
      </c>
      <c r="F3354">
        <f>COUNT(_xlfn.UNIQUE(A3354:E3354,TRUE))</f>
        <v>5</v>
      </c>
      <c r="G3354">
        <f>3*(MAX(A3354:E3354)+MIN(A3354:E3354))</f>
        <v>336</v>
      </c>
      <c r="H3354">
        <f>2*(SUM(A3354:E3354)-MAX(A3354:E3354)-MIN(A3354:E3354))</f>
        <v>292</v>
      </c>
      <c r="I3354">
        <f>IF(AND(F3354=5,G3354&gt;=H3354),1,0)</f>
        <v>1</v>
      </c>
    </row>
    <row r="3355">
      <c r="A3355">
        <v>48</v>
      </c>
      <c r="B3355">
        <v>32</v>
      </c>
      <c r="C3355">
        <v>77</v>
      </c>
      <c r="D3355">
        <v>194</v>
      </c>
      <c r="E3355">
        <v>15</v>
      </c>
      <c r="F3355">
        <f>COUNT(_xlfn.UNIQUE(A3355:E3355,TRUE))</f>
        <v>5</v>
      </c>
      <c r="G3355">
        <f>3*(MAX(A3355:E3355)+MIN(A3355:E3355))</f>
        <v>627</v>
      </c>
      <c r="H3355">
        <f>2*(SUM(A3355:E3355)-MAX(A3355:E3355)-MIN(A3355:E3355))</f>
        <v>314</v>
      </c>
      <c r="I3355">
        <f>IF(AND(F3355=5,G3355&gt;=H3355),1,0)</f>
        <v>1</v>
      </c>
    </row>
    <row r="3356">
      <c r="A3356">
        <v>33</v>
      </c>
      <c r="B3356">
        <v>66</v>
      </c>
      <c r="C3356">
        <v>31</v>
      </c>
      <c r="D3356">
        <v>196</v>
      </c>
      <c r="E3356">
        <v>50</v>
      </c>
      <c r="F3356">
        <f>COUNT(_xlfn.UNIQUE(A3356:E3356,TRUE))</f>
        <v>5</v>
      </c>
      <c r="G3356">
        <f>3*(MAX(A3356:E3356)+MIN(A3356:E3356))</f>
        <v>681</v>
      </c>
      <c r="H3356">
        <f>2*(SUM(A3356:E3356)-MAX(A3356:E3356)-MIN(A3356:E3356))</f>
        <v>298</v>
      </c>
      <c r="I3356">
        <f>IF(AND(F3356=5,G3356&gt;=H3356),1,0)</f>
        <v>1</v>
      </c>
    </row>
    <row r="3357">
      <c r="A3357">
        <v>128</v>
      </c>
      <c r="B3357">
        <v>128</v>
      </c>
      <c r="C3357">
        <v>44</v>
      </c>
      <c r="D3357">
        <v>176</v>
      </c>
      <c r="E3357">
        <v>148</v>
      </c>
      <c r="F3357">
        <f>COUNT(_xlfn.UNIQUE(A3357:E3357,TRUE))</f>
        <v>4</v>
      </c>
      <c r="G3357">
        <f>3*(MAX(A3357:E3357)+MIN(A3357:E3357))</f>
        <v>660</v>
      </c>
      <c r="H3357">
        <f>2*(SUM(A3357:E3357)-MAX(A3357:E3357)-MIN(A3357:E3357))</f>
        <v>808</v>
      </c>
      <c r="I3357">
        <f>IF(AND(F3357=5,G3357&gt;=H3357),1,0)</f>
        <v>0</v>
      </c>
    </row>
    <row r="3358">
      <c r="A3358">
        <v>39</v>
      </c>
      <c r="B3358">
        <v>78</v>
      </c>
      <c r="C3358">
        <v>91</v>
      </c>
      <c r="D3358">
        <v>104</v>
      </c>
      <c r="E3358">
        <v>59</v>
      </c>
      <c r="F3358">
        <f>COUNT(_xlfn.UNIQUE(A3358:E3358,TRUE))</f>
        <v>5</v>
      </c>
      <c r="G3358">
        <f>3*(MAX(A3358:E3358)+MIN(A3358:E3358))</f>
        <v>429</v>
      </c>
      <c r="H3358">
        <f>2*(SUM(A3358:E3358)-MAX(A3358:E3358)-MIN(A3358:E3358))</f>
        <v>456</v>
      </c>
      <c r="I3358">
        <f>IF(AND(F3358=5,G3358&gt;=H3358),1,0)</f>
        <v>0</v>
      </c>
    </row>
    <row r="3359">
      <c r="A3359">
        <v>44</v>
      </c>
      <c r="B3359">
        <v>88</v>
      </c>
      <c r="C3359">
        <v>48</v>
      </c>
      <c r="D3359">
        <v>93</v>
      </c>
      <c r="E3359">
        <v>116</v>
      </c>
      <c r="F3359">
        <f>COUNT(_xlfn.UNIQUE(A3359:E3359,TRUE))</f>
        <v>5</v>
      </c>
      <c r="G3359">
        <f>3*(MAX(A3359:E3359)+MIN(A3359:E3359))</f>
        <v>480</v>
      </c>
      <c r="H3359">
        <f>2*(SUM(A3359:E3359)-MAX(A3359:E3359)-MIN(A3359:E3359))</f>
        <v>458</v>
      </c>
      <c r="I3359">
        <f>IF(AND(F3359=5,G3359&gt;=H3359),1,0)</f>
        <v>1</v>
      </c>
    </row>
    <row r="3360">
      <c r="A3360">
        <v>141</v>
      </c>
      <c r="B3360">
        <v>94</v>
      </c>
      <c r="C3360">
        <v>32</v>
      </c>
      <c r="D3360">
        <v>50</v>
      </c>
      <c r="E3360">
        <v>91</v>
      </c>
      <c r="F3360">
        <f>COUNT(_xlfn.UNIQUE(A3360:E3360,TRUE))</f>
        <v>5</v>
      </c>
      <c r="G3360">
        <f>3*(MAX(A3360:E3360)+MIN(A3360:E3360))</f>
        <v>519</v>
      </c>
      <c r="H3360">
        <f>2*(SUM(A3360:E3360)-MAX(A3360:E3360)-MIN(A3360:E3360))</f>
        <v>470</v>
      </c>
      <c r="I3360">
        <f>IF(AND(F3360=5,G3360&gt;=H3360),1,0)</f>
        <v>1</v>
      </c>
    </row>
    <row r="3361">
      <c r="A3361">
        <v>140</v>
      </c>
      <c r="B3361">
        <v>70</v>
      </c>
      <c r="C3361">
        <v>69</v>
      </c>
      <c r="D3361">
        <v>82</v>
      </c>
      <c r="E3361">
        <v>27</v>
      </c>
      <c r="F3361">
        <f>COUNT(_xlfn.UNIQUE(A3361:E3361,TRUE))</f>
        <v>5</v>
      </c>
      <c r="G3361">
        <f>3*(MAX(A3361:E3361)+MIN(A3361:E3361))</f>
        <v>501</v>
      </c>
      <c r="H3361">
        <f>2*(SUM(A3361:E3361)-MAX(A3361:E3361)-MIN(A3361:E3361))</f>
        <v>442</v>
      </c>
      <c r="I3361">
        <f>IF(AND(F3361=5,G3361&gt;=H3361),1,0)</f>
        <v>1</v>
      </c>
    </row>
    <row r="3362">
      <c r="A3362">
        <v>116</v>
      </c>
      <c r="B3362">
        <v>58</v>
      </c>
      <c r="C3362">
        <v>86</v>
      </c>
      <c r="D3362">
        <v>28</v>
      </c>
      <c r="E3362">
        <v>160</v>
      </c>
      <c r="F3362">
        <f>COUNT(_xlfn.UNIQUE(A3362:E3362,TRUE))</f>
        <v>5</v>
      </c>
      <c r="G3362">
        <f>3*(MAX(A3362:E3362)+MIN(A3362:E3362))</f>
        <v>564</v>
      </c>
      <c r="H3362">
        <f>2*(SUM(A3362:E3362)-MAX(A3362:E3362)-MIN(A3362:E3362))</f>
        <v>520</v>
      </c>
      <c r="I3362">
        <f>IF(AND(F3362=5,G3362&gt;=H3362),1,0)</f>
        <v>1</v>
      </c>
    </row>
    <row r="3363">
      <c r="A3363">
        <v>21</v>
      </c>
      <c r="B3363">
        <v>21</v>
      </c>
      <c r="C3363">
        <v>156</v>
      </c>
      <c r="D3363">
        <v>85</v>
      </c>
      <c r="E3363">
        <v>118</v>
      </c>
      <c r="F3363">
        <f>COUNT(_xlfn.UNIQUE(A3363:E3363,TRUE))</f>
        <v>4</v>
      </c>
      <c r="G3363">
        <f>3*(MAX(A3363:E3363)+MIN(A3363:E3363))</f>
        <v>531</v>
      </c>
      <c r="H3363">
        <f>2*(SUM(A3363:E3363)-MAX(A3363:E3363)-MIN(A3363:E3363))</f>
        <v>448</v>
      </c>
      <c r="I3363">
        <f>IF(AND(F3363=5,G3363&gt;=H3363),1,0)</f>
        <v>0</v>
      </c>
    </row>
    <row r="3364">
      <c r="A3364">
        <v>78</v>
      </c>
      <c r="B3364">
        <v>39</v>
      </c>
      <c r="C3364">
        <v>80</v>
      </c>
      <c r="D3364">
        <v>82</v>
      </c>
      <c r="E3364">
        <v>16</v>
      </c>
      <c r="F3364">
        <f>COUNT(_xlfn.UNIQUE(A3364:E3364,TRUE))</f>
        <v>5</v>
      </c>
      <c r="G3364">
        <f>3*(MAX(A3364:E3364)+MIN(A3364:E3364))</f>
        <v>294</v>
      </c>
      <c r="H3364">
        <f>2*(SUM(A3364:E3364)-MAX(A3364:E3364)-MIN(A3364:E3364))</f>
        <v>394</v>
      </c>
      <c r="I3364">
        <f>IF(AND(F3364=5,G3364&gt;=H3364),1,0)</f>
        <v>0</v>
      </c>
    </row>
    <row r="3365">
      <c r="A3365">
        <v>177</v>
      </c>
      <c r="B3365">
        <v>59</v>
      </c>
      <c r="C3365">
        <v>194</v>
      </c>
      <c r="D3365">
        <v>74</v>
      </c>
      <c r="E3365">
        <v>92</v>
      </c>
      <c r="F3365">
        <f>COUNT(_xlfn.UNIQUE(A3365:E3365,TRUE))</f>
        <v>5</v>
      </c>
      <c r="G3365">
        <f>3*(MAX(A3365:E3365)+MIN(A3365:E3365))</f>
        <v>759</v>
      </c>
      <c r="H3365">
        <f>2*(SUM(A3365:E3365)-MAX(A3365:E3365)-MIN(A3365:E3365))</f>
        <v>686</v>
      </c>
      <c r="I3365">
        <f>IF(AND(F3365=5,G3365&gt;=H3365),1,0)</f>
        <v>1</v>
      </c>
    </row>
    <row r="3366">
      <c r="A3366">
        <v>104</v>
      </c>
      <c r="B3366">
        <v>104</v>
      </c>
      <c r="C3366">
        <v>62</v>
      </c>
      <c r="D3366">
        <v>46</v>
      </c>
      <c r="E3366">
        <v>80</v>
      </c>
      <c r="F3366">
        <f>COUNT(_xlfn.UNIQUE(A3366:E3366,TRUE))</f>
        <v>4</v>
      </c>
      <c r="G3366">
        <f>3*(MAX(A3366:E3366)+MIN(A3366:E3366))</f>
        <v>450</v>
      </c>
      <c r="H3366">
        <f>2*(SUM(A3366:E3366)-MAX(A3366:E3366)-MIN(A3366:E3366))</f>
        <v>492</v>
      </c>
      <c r="I3366">
        <f>IF(AND(F3366=5,G3366&gt;=H3366),1,0)</f>
        <v>0</v>
      </c>
    </row>
    <row r="3367">
      <c r="A3367">
        <v>92</v>
      </c>
      <c r="B3367">
        <v>184</v>
      </c>
      <c r="C3367">
        <v>50</v>
      </c>
      <c r="D3367">
        <v>54</v>
      </c>
      <c r="E3367">
        <v>110</v>
      </c>
      <c r="F3367">
        <f>COUNT(_xlfn.UNIQUE(A3367:E3367,TRUE))</f>
        <v>5</v>
      </c>
      <c r="G3367">
        <f>3*(MAX(A3367:E3367)+MIN(A3367:E3367))</f>
        <v>702</v>
      </c>
      <c r="H3367">
        <f>2*(SUM(A3367:E3367)-MAX(A3367:E3367)-MIN(A3367:E3367))</f>
        <v>512</v>
      </c>
      <c r="I3367">
        <f>IF(AND(F3367=5,G3367&gt;=H3367),1,0)</f>
        <v>1</v>
      </c>
    </row>
    <row r="3368">
      <c r="A3368">
        <v>60</v>
      </c>
      <c r="B3368">
        <v>30</v>
      </c>
      <c r="C3368">
        <v>81</v>
      </c>
      <c r="D3368">
        <v>81</v>
      </c>
      <c r="E3368">
        <v>74</v>
      </c>
      <c r="F3368">
        <f>COUNT(_xlfn.UNIQUE(A3368:E3368,TRUE))</f>
        <v>4</v>
      </c>
      <c r="G3368">
        <f>3*(MAX(A3368:E3368)+MIN(A3368:E3368))</f>
        <v>333</v>
      </c>
      <c r="H3368">
        <f>2*(SUM(A3368:E3368)-MAX(A3368:E3368)-MIN(A3368:E3368))</f>
        <v>430</v>
      </c>
      <c r="I3368">
        <f>IF(AND(F3368=5,G3368&gt;=H3368),1,0)</f>
        <v>0</v>
      </c>
    </row>
    <row r="3369">
      <c r="A3369">
        <v>231</v>
      </c>
      <c r="B3369">
        <v>77</v>
      </c>
      <c r="C3369">
        <v>78</v>
      </c>
      <c r="D3369">
        <v>194</v>
      </c>
      <c r="E3369">
        <v>54</v>
      </c>
      <c r="F3369">
        <f>COUNT(_xlfn.UNIQUE(A3369:E3369,TRUE))</f>
        <v>5</v>
      </c>
      <c r="G3369">
        <f>3*(MAX(A3369:E3369)+MIN(A3369:E3369))</f>
        <v>855</v>
      </c>
      <c r="H3369">
        <f>2*(SUM(A3369:E3369)-MAX(A3369:E3369)-MIN(A3369:E3369))</f>
        <v>698</v>
      </c>
      <c r="I3369">
        <f>IF(AND(F3369=5,G3369&gt;=H3369),1,0)</f>
        <v>1</v>
      </c>
    </row>
    <row r="3370">
      <c r="A3370">
        <v>93</v>
      </c>
      <c r="B3370">
        <v>186</v>
      </c>
      <c r="C3370">
        <v>76</v>
      </c>
      <c r="D3370">
        <v>91</v>
      </c>
      <c r="E3370">
        <v>108</v>
      </c>
      <c r="F3370">
        <f>COUNT(_xlfn.UNIQUE(A3370:E3370,TRUE))</f>
        <v>5</v>
      </c>
      <c r="G3370">
        <f>3*(MAX(A3370:E3370)+MIN(A3370:E3370))</f>
        <v>786</v>
      </c>
      <c r="H3370">
        <f>2*(SUM(A3370:E3370)-MAX(A3370:E3370)-MIN(A3370:E3370))</f>
        <v>584</v>
      </c>
      <c r="I3370">
        <f>IF(AND(F3370=5,G3370&gt;=H3370),1,0)</f>
        <v>1</v>
      </c>
    </row>
    <row r="3371">
      <c r="A3371">
        <v>150</v>
      </c>
      <c r="B3371">
        <v>150</v>
      </c>
      <c r="C3371">
        <v>62</v>
      </c>
      <c r="D3371">
        <v>58</v>
      </c>
      <c r="E3371">
        <v>96</v>
      </c>
      <c r="F3371">
        <f>COUNT(_xlfn.UNIQUE(A3371:E3371,TRUE))</f>
        <v>4</v>
      </c>
      <c r="G3371">
        <f>3*(MAX(A3371:E3371)+MIN(A3371:E3371))</f>
        <v>624</v>
      </c>
      <c r="H3371">
        <f>2*(SUM(A3371:E3371)-MAX(A3371:E3371)-MIN(A3371:E3371))</f>
        <v>616</v>
      </c>
      <c r="I3371">
        <f>IF(AND(F3371=5,G3371&gt;=H3371),1,0)</f>
        <v>0</v>
      </c>
    </row>
    <row r="3372">
      <c r="A3372">
        <v>32</v>
      </c>
      <c r="B3372">
        <v>32</v>
      </c>
      <c r="C3372">
        <v>100</v>
      </c>
      <c r="D3372">
        <v>35</v>
      </c>
      <c r="E3372">
        <v>13</v>
      </c>
      <c r="F3372">
        <f>COUNT(_xlfn.UNIQUE(A3372:E3372,TRUE))</f>
        <v>4</v>
      </c>
      <c r="G3372">
        <f>3*(MAX(A3372:E3372)+MIN(A3372:E3372))</f>
        <v>339</v>
      </c>
      <c r="H3372">
        <f>2*(SUM(A3372:E3372)-MAX(A3372:E3372)-MIN(A3372:E3372))</f>
        <v>198</v>
      </c>
      <c r="I3372">
        <f>IF(AND(F3372=5,G3372&gt;=H3372),1,0)</f>
        <v>0</v>
      </c>
    </row>
    <row r="3373">
      <c r="A3373">
        <v>72</v>
      </c>
      <c r="B3373">
        <v>48</v>
      </c>
      <c r="C3373">
        <v>46</v>
      </c>
      <c r="D3373">
        <v>40</v>
      </c>
      <c r="E3373">
        <v>63</v>
      </c>
      <c r="F3373">
        <f>COUNT(_xlfn.UNIQUE(A3373:E3373,TRUE))</f>
        <v>5</v>
      </c>
      <c r="G3373">
        <f>3*(MAX(A3373:E3373)+MIN(A3373:E3373))</f>
        <v>336</v>
      </c>
      <c r="H3373">
        <f>2*(SUM(A3373:E3373)-MAX(A3373:E3373)-MIN(A3373:E3373))</f>
        <v>314</v>
      </c>
      <c r="I3373">
        <f>IF(AND(F3373=5,G3373&gt;=H3373),1,0)</f>
        <v>1</v>
      </c>
    </row>
    <row r="3374">
      <c r="A3374">
        <v>50</v>
      </c>
      <c r="B3374">
        <v>50</v>
      </c>
      <c r="C3374">
        <v>81</v>
      </c>
      <c r="D3374">
        <v>22</v>
      </c>
      <c r="E3374">
        <v>188</v>
      </c>
      <c r="F3374">
        <f>COUNT(_xlfn.UNIQUE(A3374:E3374,TRUE))</f>
        <v>4</v>
      </c>
      <c r="G3374">
        <f>3*(MAX(A3374:E3374)+MIN(A3374:E3374))</f>
        <v>630</v>
      </c>
      <c r="H3374">
        <f>2*(SUM(A3374:E3374)-MAX(A3374:E3374)-MIN(A3374:E3374))</f>
        <v>362</v>
      </c>
      <c r="I3374">
        <f>IF(AND(F3374=5,G3374&gt;=H3374),1,0)</f>
        <v>0</v>
      </c>
    </row>
    <row r="3375">
      <c r="A3375">
        <v>33</v>
      </c>
      <c r="B3375">
        <v>11</v>
      </c>
      <c r="C3375">
        <v>100</v>
      </c>
      <c r="D3375">
        <v>75</v>
      </c>
      <c r="E3375">
        <v>70</v>
      </c>
      <c r="F3375">
        <f>COUNT(_xlfn.UNIQUE(A3375:E3375,TRUE))</f>
        <v>5</v>
      </c>
      <c r="G3375">
        <f>3*(MAX(A3375:E3375)+MIN(A3375:E3375))</f>
        <v>333</v>
      </c>
      <c r="H3375">
        <f>2*(SUM(A3375:E3375)-MAX(A3375:E3375)-MIN(A3375:E3375))</f>
        <v>356</v>
      </c>
      <c r="I3375">
        <f>IF(AND(F3375=5,G3375&gt;=H3375),1,0)</f>
        <v>0</v>
      </c>
    </row>
    <row r="3376">
      <c r="A3376">
        <v>22</v>
      </c>
      <c r="B3376">
        <v>11</v>
      </c>
      <c r="C3376">
        <v>78</v>
      </c>
      <c r="D3376">
        <v>52</v>
      </c>
      <c r="E3376">
        <v>146</v>
      </c>
      <c r="F3376">
        <f>COUNT(_xlfn.UNIQUE(A3376:E3376,TRUE))</f>
        <v>5</v>
      </c>
      <c r="G3376">
        <f>3*(MAX(A3376:E3376)+MIN(A3376:E3376))</f>
        <v>471</v>
      </c>
      <c r="H3376">
        <f>2*(SUM(A3376:E3376)-MAX(A3376:E3376)-MIN(A3376:E3376))</f>
        <v>304</v>
      </c>
      <c r="I3376">
        <f>IF(AND(F3376=5,G3376&gt;=H3376),1,0)</f>
        <v>1</v>
      </c>
    </row>
    <row r="3377">
      <c r="A3377">
        <v>29</v>
      </c>
      <c r="B3377">
        <v>29</v>
      </c>
      <c r="C3377">
        <v>46</v>
      </c>
      <c r="D3377">
        <v>16</v>
      </c>
      <c r="E3377">
        <v>136</v>
      </c>
      <c r="F3377">
        <f>COUNT(_xlfn.UNIQUE(A3377:E3377,TRUE))</f>
        <v>4</v>
      </c>
      <c r="G3377">
        <f>3*(MAX(A3377:E3377)+MIN(A3377:E3377))</f>
        <v>456</v>
      </c>
      <c r="H3377">
        <f>2*(SUM(A3377:E3377)-MAX(A3377:E3377)-MIN(A3377:E3377))</f>
        <v>208</v>
      </c>
      <c r="I3377">
        <f>IF(AND(F3377=5,G3377&gt;=H3377),1,0)</f>
        <v>0</v>
      </c>
    </row>
    <row r="3378">
      <c r="A3378">
        <v>26</v>
      </c>
      <c r="B3378">
        <v>52</v>
      </c>
      <c r="C3378">
        <v>64</v>
      </c>
      <c r="D3378">
        <v>46</v>
      </c>
      <c r="E3378">
        <v>150</v>
      </c>
      <c r="F3378">
        <f>COUNT(_xlfn.UNIQUE(A3378:E3378,TRUE))</f>
        <v>5</v>
      </c>
      <c r="G3378">
        <f>3*(MAX(A3378:E3378)+MIN(A3378:E3378))</f>
        <v>528</v>
      </c>
      <c r="H3378">
        <f>2*(SUM(A3378:E3378)-MAX(A3378:E3378)-MIN(A3378:E3378))</f>
        <v>324</v>
      </c>
      <c r="I3378">
        <f>IF(AND(F3378=5,G3378&gt;=H3378),1,0)</f>
        <v>1</v>
      </c>
    </row>
    <row r="3379">
      <c r="A3379">
        <v>84</v>
      </c>
      <c r="B3379">
        <v>84</v>
      </c>
      <c r="C3379">
        <v>146</v>
      </c>
      <c r="D3379">
        <v>49</v>
      </c>
      <c r="E3379">
        <v>56</v>
      </c>
      <c r="F3379">
        <f>COUNT(_xlfn.UNIQUE(A3379:E3379,TRUE))</f>
        <v>4</v>
      </c>
      <c r="G3379">
        <f>3*(MAX(A3379:E3379)+MIN(A3379:E3379))</f>
        <v>585</v>
      </c>
      <c r="H3379">
        <f>2*(SUM(A3379:E3379)-MAX(A3379:E3379)-MIN(A3379:E3379))</f>
        <v>448</v>
      </c>
      <c r="I3379">
        <f>IF(AND(F3379=5,G3379&gt;=H3379),1,0)</f>
        <v>0</v>
      </c>
    </row>
    <row r="3380">
      <c r="A3380">
        <v>55</v>
      </c>
      <c r="B3380">
        <v>55</v>
      </c>
      <c r="C3380">
        <v>158</v>
      </c>
      <c r="D3380">
        <v>64</v>
      </c>
      <c r="E3380">
        <v>53</v>
      </c>
      <c r="F3380">
        <f>COUNT(_xlfn.UNIQUE(A3380:E3380,TRUE))</f>
        <v>4</v>
      </c>
      <c r="G3380">
        <f>3*(MAX(A3380:E3380)+MIN(A3380:E3380))</f>
        <v>633</v>
      </c>
      <c r="H3380">
        <f>2*(SUM(A3380:E3380)-MAX(A3380:E3380)-MIN(A3380:E3380))</f>
        <v>348</v>
      </c>
      <c r="I3380">
        <f>IF(AND(F3380=5,G3380&gt;=H3380),1,0)</f>
        <v>0</v>
      </c>
    </row>
    <row r="3381">
      <c r="A3381">
        <v>243</v>
      </c>
      <c r="B3381">
        <v>162</v>
      </c>
      <c r="C3381">
        <v>136</v>
      </c>
      <c r="D3381">
        <v>88</v>
      </c>
      <c r="E3381">
        <v>33</v>
      </c>
      <c r="F3381">
        <f>COUNT(_xlfn.UNIQUE(A3381:E3381,TRUE))</f>
        <v>5</v>
      </c>
      <c r="G3381">
        <f>3*(MAX(A3381:E3381)+MIN(A3381:E3381))</f>
        <v>828</v>
      </c>
      <c r="H3381">
        <f>2*(SUM(A3381:E3381)-MAX(A3381:E3381)-MIN(A3381:E3381))</f>
        <v>772</v>
      </c>
      <c r="I3381">
        <f>IF(AND(F3381=5,G3381&gt;=H3381),1,0)</f>
        <v>1</v>
      </c>
    </row>
    <row r="3382">
      <c r="A3382">
        <v>243</v>
      </c>
      <c r="B3382">
        <v>81</v>
      </c>
      <c r="C3382">
        <v>25</v>
      </c>
      <c r="D3382">
        <v>95</v>
      </c>
      <c r="E3382">
        <v>36</v>
      </c>
      <c r="F3382">
        <f>COUNT(_xlfn.UNIQUE(A3382:E3382,TRUE))</f>
        <v>5</v>
      </c>
      <c r="G3382">
        <f>3*(MAX(A3382:E3382)+MIN(A3382:E3382))</f>
        <v>804</v>
      </c>
      <c r="H3382">
        <f>2*(SUM(A3382:E3382)-MAX(A3382:E3382)-MIN(A3382:E3382))</f>
        <v>424</v>
      </c>
      <c r="I3382">
        <f>IF(AND(F3382=5,G3382&gt;=H3382),1,0)</f>
        <v>1</v>
      </c>
    </row>
    <row r="3383">
      <c r="A3383">
        <v>141</v>
      </c>
      <c r="B3383">
        <v>94</v>
      </c>
      <c r="C3383">
        <v>35</v>
      </c>
      <c r="D3383">
        <v>17</v>
      </c>
      <c r="E3383">
        <v>136</v>
      </c>
      <c r="F3383">
        <f>COUNT(_xlfn.UNIQUE(A3383:E3383,TRUE))</f>
        <v>5</v>
      </c>
      <c r="G3383">
        <f>3*(MAX(A3383:E3383)+MIN(A3383:E3383))</f>
        <v>474</v>
      </c>
      <c r="H3383">
        <f>2*(SUM(A3383:E3383)-MAX(A3383:E3383)-MIN(A3383:E3383))</f>
        <v>530</v>
      </c>
      <c r="I3383">
        <f>IF(AND(F3383=5,G3383&gt;=H3383),1,0)</f>
        <v>0</v>
      </c>
    </row>
    <row r="3384">
      <c r="A3384">
        <v>42</v>
      </c>
      <c r="B3384">
        <v>28</v>
      </c>
      <c r="C3384">
        <v>82</v>
      </c>
      <c r="D3384">
        <v>88</v>
      </c>
      <c r="E3384">
        <v>22</v>
      </c>
      <c r="F3384">
        <f>COUNT(_xlfn.UNIQUE(A3384:E3384,TRUE))</f>
        <v>5</v>
      </c>
      <c r="G3384">
        <f>3*(MAX(A3384:E3384)+MIN(A3384:E3384))</f>
        <v>330</v>
      </c>
      <c r="H3384">
        <f>2*(SUM(A3384:E3384)-MAX(A3384:E3384)-MIN(A3384:E3384))</f>
        <v>304</v>
      </c>
      <c r="I3384">
        <f>IF(AND(F3384=5,G3384&gt;=H3384),1,0)</f>
        <v>1</v>
      </c>
    </row>
    <row r="3385">
      <c r="A3385">
        <v>82</v>
      </c>
      <c r="B3385">
        <v>82</v>
      </c>
      <c r="C3385">
        <v>13</v>
      </c>
      <c r="D3385">
        <v>25</v>
      </c>
      <c r="E3385">
        <v>130</v>
      </c>
      <c r="F3385">
        <f>COUNT(_xlfn.UNIQUE(A3385:E3385,TRUE))</f>
        <v>4</v>
      </c>
      <c r="G3385">
        <f>3*(MAX(A3385:E3385)+MIN(A3385:E3385))</f>
        <v>429</v>
      </c>
      <c r="H3385">
        <f>2*(SUM(A3385:E3385)-MAX(A3385:E3385)-MIN(A3385:E3385))</f>
        <v>378</v>
      </c>
      <c r="I3385">
        <f>IF(AND(F3385=5,G3385&gt;=H3385),1,0)</f>
        <v>0</v>
      </c>
    </row>
    <row r="3386">
      <c r="A3386">
        <v>82</v>
      </c>
      <c r="B3386">
        <v>82</v>
      </c>
      <c r="C3386">
        <v>19</v>
      </c>
      <c r="D3386">
        <v>95</v>
      </c>
      <c r="E3386">
        <v>48</v>
      </c>
      <c r="F3386">
        <f>COUNT(_xlfn.UNIQUE(A3386:E3386,TRUE))</f>
        <v>4</v>
      </c>
      <c r="G3386">
        <f>3*(MAX(A3386:E3386)+MIN(A3386:E3386))</f>
        <v>342</v>
      </c>
      <c r="H3386">
        <f>2*(SUM(A3386:E3386)-MAX(A3386:E3386)-MIN(A3386:E3386))</f>
        <v>424</v>
      </c>
      <c r="I3386">
        <f>IF(AND(F3386=5,G3386&gt;=H3386),1,0)</f>
        <v>0</v>
      </c>
    </row>
    <row r="3387">
      <c r="A3387">
        <v>273</v>
      </c>
      <c r="B3387">
        <v>91</v>
      </c>
      <c r="C3387">
        <v>89</v>
      </c>
      <c r="D3387">
        <v>46</v>
      </c>
      <c r="E3387">
        <v>136</v>
      </c>
      <c r="F3387">
        <f>COUNT(_xlfn.UNIQUE(A3387:E3387,TRUE))</f>
        <v>5</v>
      </c>
      <c r="G3387">
        <f>3*(MAX(A3387:E3387)+MIN(A3387:E3387))</f>
        <v>957</v>
      </c>
      <c r="H3387">
        <f>2*(SUM(A3387:E3387)-MAX(A3387:E3387)-MIN(A3387:E3387))</f>
        <v>632</v>
      </c>
      <c r="I3387">
        <f>IF(AND(F3387=5,G3387&gt;=H3387),1,0)</f>
        <v>1</v>
      </c>
    </row>
    <row r="3388">
      <c r="A3388">
        <v>46</v>
      </c>
      <c r="B3388">
        <v>46</v>
      </c>
      <c r="C3388">
        <v>51</v>
      </c>
      <c r="D3388">
        <v>54</v>
      </c>
      <c r="E3388">
        <v>53</v>
      </c>
      <c r="F3388">
        <f>COUNT(_xlfn.UNIQUE(A3388:E3388,TRUE))</f>
        <v>4</v>
      </c>
      <c r="G3388">
        <f>3*(MAX(A3388:E3388)+MIN(A3388:E3388))</f>
        <v>300</v>
      </c>
      <c r="H3388">
        <f>2*(SUM(A3388:E3388)-MAX(A3388:E3388)-MIN(A3388:E3388))</f>
        <v>300</v>
      </c>
      <c r="I3388">
        <f>IF(AND(F3388=5,G3388&gt;=H3388),1,0)</f>
        <v>0</v>
      </c>
    </row>
    <row r="3389">
      <c r="A3389">
        <v>144</v>
      </c>
      <c r="B3389">
        <v>48</v>
      </c>
      <c r="C3389">
        <v>10</v>
      </c>
      <c r="D3389">
        <v>10</v>
      </c>
      <c r="E3389">
        <v>34</v>
      </c>
      <c r="F3389">
        <f>COUNT(_xlfn.UNIQUE(A3389:E3389,TRUE))</f>
        <v>4</v>
      </c>
      <c r="G3389">
        <f>3*(MAX(A3389:E3389)+MIN(A3389:E3389))</f>
        <v>462</v>
      </c>
      <c r="H3389">
        <f>2*(SUM(A3389:E3389)-MAX(A3389:E3389)-MIN(A3389:E3389))</f>
        <v>184</v>
      </c>
      <c r="I3389">
        <f>IF(AND(F3389=5,G3389&gt;=H3389),1,0)</f>
        <v>0</v>
      </c>
    </row>
    <row r="3390">
      <c r="A3390">
        <v>255</v>
      </c>
      <c r="B3390">
        <v>85</v>
      </c>
      <c r="C3390">
        <v>140</v>
      </c>
      <c r="D3390">
        <v>21</v>
      </c>
      <c r="E3390">
        <v>16</v>
      </c>
      <c r="F3390">
        <f>COUNT(_xlfn.UNIQUE(A3390:E3390,TRUE))</f>
        <v>5</v>
      </c>
      <c r="G3390">
        <f>3*(MAX(A3390:E3390)+MIN(A3390:E3390))</f>
        <v>813</v>
      </c>
      <c r="H3390">
        <f>2*(SUM(A3390:E3390)-MAX(A3390:E3390)-MIN(A3390:E3390))</f>
        <v>492</v>
      </c>
      <c r="I3390">
        <f>IF(AND(F3390=5,G3390&gt;=H3390),1,0)</f>
        <v>1</v>
      </c>
    </row>
    <row r="3391">
      <c r="A3391">
        <v>83</v>
      </c>
      <c r="B3391">
        <v>83</v>
      </c>
      <c r="C3391">
        <v>84</v>
      </c>
      <c r="D3391">
        <v>47</v>
      </c>
      <c r="E3391">
        <v>70</v>
      </c>
      <c r="F3391">
        <f>COUNT(_xlfn.UNIQUE(A3391:E3391,TRUE))</f>
        <v>4</v>
      </c>
      <c r="G3391">
        <f>3*(MAX(A3391:E3391)+MIN(A3391:E3391))</f>
        <v>393</v>
      </c>
      <c r="H3391">
        <f>2*(SUM(A3391:E3391)-MAX(A3391:E3391)-MIN(A3391:E3391))</f>
        <v>472</v>
      </c>
      <c r="I3391">
        <f>IF(AND(F3391=5,G3391&gt;=H3391),1,0)</f>
        <v>0</v>
      </c>
    </row>
    <row r="3392">
      <c r="A3392">
        <v>158</v>
      </c>
      <c r="B3392">
        <v>158</v>
      </c>
      <c r="C3392">
        <v>92</v>
      </c>
      <c r="D3392">
        <v>148</v>
      </c>
      <c r="E3392">
        <v>91</v>
      </c>
      <c r="F3392">
        <f>COUNT(_xlfn.UNIQUE(A3392:E3392,TRUE))</f>
        <v>4</v>
      </c>
      <c r="G3392">
        <f>3*(MAX(A3392:E3392)+MIN(A3392:E3392))</f>
        <v>747</v>
      </c>
      <c r="H3392">
        <f>2*(SUM(A3392:E3392)-MAX(A3392:E3392)-MIN(A3392:E3392))</f>
        <v>796</v>
      </c>
      <c r="I3392">
        <f>IF(AND(F3392=5,G3392&gt;=H3392),1,0)</f>
        <v>0</v>
      </c>
    </row>
    <row r="3393">
      <c r="A3393">
        <v>54</v>
      </c>
      <c r="B3393">
        <v>54</v>
      </c>
      <c r="C3393">
        <v>92</v>
      </c>
      <c r="D3393">
        <v>85</v>
      </c>
      <c r="E3393">
        <v>82</v>
      </c>
      <c r="F3393">
        <f>COUNT(_xlfn.UNIQUE(A3393:E3393,TRUE))</f>
        <v>4</v>
      </c>
      <c r="G3393">
        <f>3*(MAX(A3393:E3393)+MIN(A3393:E3393))</f>
        <v>438</v>
      </c>
      <c r="H3393">
        <f>2*(SUM(A3393:E3393)-MAX(A3393:E3393)-MIN(A3393:E3393))</f>
        <v>442</v>
      </c>
      <c r="I3393">
        <f>IF(AND(F3393=5,G3393&gt;=H3393),1,0)</f>
        <v>0</v>
      </c>
    </row>
    <row r="3394">
      <c r="A3394">
        <v>282</v>
      </c>
      <c r="B3394">
        <v>188</v>
      </c>
      <c r="C3394">
        <v>54</v>
      </c>
      <c r="D3394">
        <v>59</v>
      </c>
      <c r="E3394">
        <v>54</v>
      </c>
      <c r="F3394">
        <f>COUNT(_xlfn.UNIQUE(A3394:E3394,TRUE))</f>
        <v>4</v>
      </c>
      <c r="G3394">
        <f>3*(MAX(A3394:E3394)+MIN(A3394:E3394))</f>
        <v>1008</v>
      </c>
      <c r="H3394">
        <f>2*(SUM(A3394:E3394)-MAX(A3394:E3394)-MIN(A3394:E3394))</f>
        <v>602</v>
      </c>
      <c r="I3394">
        <f>IF(AND(F3394=5,G3394&gt;=H3394),1,0)</f>
        <v>0</v>
      </c>
    </row>
    <row r="3395">
      <c r="A3395">
        <v>207</v>
      </c>
      <c r="B3395">
        <v>138</v>
      </c>
      <c r="C3395">
        <v>30</v>
      </c>
      <c r="D3395">
        <v>31</v>
      </c>
      <c r="E3395">
        <v>68</v>
      </c>
      <c r="F3395">
        <f>COUNT(_xlfn.UNIQUE(A3395:E3395,TRUE))</f>
        <v>5</v>
      </c>
      <c r="G3395">
        <f>3*(MAX(A3395:E3395)+MIN(A3395:E3395))</f>
        <v>711</v>
      </c>
      <c r="H3395">
        <f>2*(SUM(A3395:E3395)-MAX(A3395:E3395)-MIN(A3395:E3395))</f>
        <v>474</v>
      </c>
      <c r="I3395">
        <f>IF(AND(F3395=5,G3395&gt;=H3395),1,0)</f>
        <v>1</v>
      </c>
    </row>
    <row r="3396">
      <c r="A3396">
        <v>78</v>
      </c>
      <c r="B3396">
        <v>39</v>
      </c>
      <c r="C3396">
        <v>75</v>
      </c>
      <c r="D3396">
        <v>128</v>
      </c>
      <c r="E3396">
        <v>27</v>
      </c>
      <c r="F3396">
        <f>COUNT(_xlfn.UNIQUE(A3396:E3396,TRUE))</f>
        <v>5</v>
      </c>
      <c r="G3396">
        <f>3*(MAX(A3396:E3396)+MIN(A3396:E3396))</f>
        <v>465</v>
      </c>
      <c r="H3396">
        <f>2*(SUM(A3396:E3396)-MAX(A3396:E3396)-MIN(A3396:E3396))</f>
        <v>384</v>
      </c>
      <c r="I3396">
        <f>IF(AND(F3396=5,G3396&gt;=H3396),1,0)</f>
        <v>1</v>
      </c>
    </row>
    <row r="3397">
      <c r="A3397">
        <v>20</v>
      </c>
      <c r="B3397">
        <v>10</v>
      </c>
      <c r="C3397">
        <v>22</v>
      </c>
      <c r="D3397">
        <v>59</v>
      </c>
      <c r="E3397">
        <v>136</v>
      </c>
      <c r="F3397">
        <f>COUNT(_xlfn.UNIQUE(A3397:E3397,TRUE))</f>
        <v>5</v>
      </c>
      <c r="G3397">
        <f>3*(MAX(A3397:E3397)+MIN(A3397:E3397))</f>
        <v>438</v>
      </c>
      <c r="H3397">
        <f>2*(SUM(A3397:E3397)-MAX(A3397:E3397)-MIN(A3397:E3397))</f>
        <v>202</v>
      </c>
      <c r="I3397">
        <f>IF(AND(F3397=5,G3397&gt;=H3397),1,0)</f>
        <v>1</v>
      </c>
    </row>
    <row r="3398">
      <c r="A3398">
        <v>282</v>
      </c>
      <c r="B3398">
        <v>94</v>
      </c>
      <c r="C3398">
        <v>50</v>
      </c>
      <c r="D3398">
        <v>40</v>
      </c>
      <c r="E3398">
        <v>72</v>
      </c>
      <c r="F3398">
        <f>COUNT(_xlfn.UNIQUE(A3398:E3398,TRUE))</f>
        <v>5</v>
      </c>
      <c r="G3398">
        <f>3*(MAX(A3398:E3398)+MIN(A3398:E3398))</f>
        <v>966</v>
      </c>
      <c r="H3398">
        <f>2*(SUM(A3398:E3398)-MAX(A3398:E3398)-MIN(A3398:E3398))</f>
        <v>432</v>
      </c>
      <c r="I3398">
        <f>IF(AND(F3398=5,G3398&gt;=H3398),1,0)</f>
        <v>1</v>
      </c>
    </row>
    <row r="3399">
      <c r="A3399">
        <v>51</v>
      </c>
      <c r="B3399">
        <v>51</v>
      </c>
      <c r="C3399">
        <v>80</v>
      </c>
      <c r="D3399">
        <v>71</v>
      </c>
      <c r="E3399">
        <v>28</v>
      </c>
      <c r="F3399">
        <f>COUNT(_xlfn.UNIQUE(A3399:E3399,TRUE))</f>
        <v>4</v>
      </c>
      <c r="G3399">
        <f>3*(MAX(A3399:E3399)+MIN(A3399:E3399))</f>
        <v>324</v>
      </c>
      <c r="H3399">
        <f>2*(SUM(A3399:E3399)-MAX(A3399:E3399)-MIN(A3399:E3399))</f>
        <v>346</v>
      </c>
      <c r="I3399">
        <f>IF(AND(F3399=5,G3399&gt;=H3399),1,0)</f>
        <v>0</v>
      </c>
    </row>
    <row r="3400">
      <c r="A3400">
        <v>258</v>
      </c>
      <c r="B3400">
        <v>172</v>
      </c>
      <c r="C3400">
        <v>44</v>
      </c>
      <c r="D3400">
        <v>118</v>
      </c>
      <c r="E3400">
        <v>84</v>
      </c>
      <c r="F3400">
        <f>COUNT(_xlfn.UNIQUE(A3400:E3400,TRUE))</f>
        <v>5</v>
      </c>
      <c r="G3400">
        <f>3*(MAX(A3400:E3400)+MIN(A3400:E3400))</f>
        <v>906</v>
      </c>
      <c r="H3400">
        <f>2*(SUM(A3400:E3400)-MAX(A3400:E3400)-MIN(A3400:E3400))</f>
        <v>748</v>
      </c>
      <c r="I3400">
        <f>IF(AND(F3400=5,G3400&gt;=H3400),1,0)</f>
        <v>1</v>
      </c>
    </row>
    <row r="3401">
      <c r="A3401">
        <v>189</v>
      </c>
      <c r="B3401">
        <v>126</v>
      </c>
      <c r="C3401">
        <v>54</v>
      </c>
      <c r="D3401">
        <v>186</v>
      </c>
      <c r="E3401">
        <v>100</v>
      </c>
      <c r="F3401">
        <f>COUNT(_xlfn.UNIQUE(A3401:E3401,TRUE))</f>
        <v>5</v>
      </c>
      <c r="G3401">
        <f>3*(MAX(A3401:E3401)+MIN(A3401:E3401))</f>
        <v>729</v>
      </c>
      <c r="H3401">
        <f>2*(SUM(A3401:E3401)-MAX(A3401:E3401)-MIN(A3401:E3401))</f>
        <v>824</v>
      </c>
      <c r="I3401">
        <f>IF(AND(F3401=5,G3401&gt;=H3401),1,0)</f>
        <v>0</v>
      </c>
    </row>
    <row r="3402">
      <c r="A3402">
        <v>144</v>
      </c>
      <c r="B3402">
        <v>48</v>
      </c>
      <c r="C3402">
        <v>34</v>
      </c>
      <c r="D3402">
        <v>49</v>
      </c>
      <c r="E3402">
        <v>146</v>
      </c>
      <c r="F3402">
        <f>COUNT(_xlfn.UNIQUE(A3402:E3402,TRUE))</f>
        <v>5</v>
      </c>
      <c r="G3402">
        <f>3*(MAX(A3402:E3402)+MIN(A3402:E3402))</f>
        <v>540</v>
      </c>
      <c r="H3402">
        <f>2*(SUM(A3402:E3402)-MAX(A3402:E3402)-MIN(A3402:E3402))</f>
        <v>482</v>
      </c>
      <c r="I3402">
        <f>IF(AND(F3402=5,G3402&gt;=H3402),1,0)</f>
        <v>1</v>
      </c>
    </row>
    <row r="3403">
      <c r="A3403">
        <v>112</v>
      </c>
      <c r="B3403">
        <v>112</v>
      </c>
      <c r="C3403">
        <v>58</v>
      </c>
      <c r="D3403">
        <v>134</v>
      </c>
      <c r="E3403">
        <v>13</v>
      </c>
      <c r="F3403">
        <f>COUNT(_xlfn.UNIQUE(A3403:E3403,TRUE))</f>
        <v>4</v>
      </c>
      <c r="G3403">
        <f>3*(MAX(A3403:E3403)+MIN(A3403:E3403))</f>
        <v>441</v>
      </c>
      <c r="H3403">
        <f>2*(SUM(A3403:E3403)-MAX(A3403:E3403)-MIN(A3403:E3403))</f>
        <v>564</v>
      </c>
      <c r="I3403">
        <f>IF(AND(F3403=5,G3403&gt;=H3403),1,0)</f>
        <v>0</v>
      </c>
    </row>
    <row r="3404">
      <c r="A3404">
        <v>54</v>
      </c>
      <c r="B3404">
        <v>18</v>
      </c>
      <c r="C3404">
        <v>60</v>
      </c>
      <c r="D3404">
        <v>95</v>
      </c>
      <c r="E3404">
        <v>196</v>
      </c>
      <c r="F3404">
        <f>COUNT(_xlfn.UNIQUE(A3404:E3404,TRUE))</f>
        <v>5</v>
      </c>
      <c r="G3404">
        <f>3*(MAX(A3404:E3404)+MIN(A3404:E3404))</f>
        <v>642</v>
      </c>
      <c r="H3404">
        <f>2*(SUM(A3404:E3404)-MAX(A3404:E3404)-MIN(A3404:E3404))</f>
        <v>418</v>
      </c>
      <c r="I3404">
        <f>IF(AND(F3404=5,G3404&gt;=H3404),1,0)</f>
        <v>1</v>
      </c>
    </row>
    <row r="3405">
      <c r="A3405">
        <v>124</v>
      </c>
      <c r="B3405">
        <v>62</v>
      </c>
      <c r="C3405">
        <v>58</v>
      </c>
      <c r="D3405">
        <v>24</v>
      </c>
      <c r="E3405">
        <v>140</v>
      </c>
      <c r="F3405">
        <f>COUNT(_xlfn.UNIQUE(A3405:E3405,TRUE))</f>
        <v>5</v>
      </c>
      <c r="G3405">
        <f>3*(MAX(A3405:E3405)+MIN(A3405:E3405))</f>
        <v>492</v>
      </c>
      <c r="H3405">
        <f>2*(SUM(A3405:E3405)-MAX(A3405:E3405)-MIN(A3405:E3405))</f>
        <v>488</v>
      </c>
      <c r="I3405">
        <f>IF(AND(F3405=5,G3405&gt;=H3405),1,0)</f>
        <v>1</v>
      </c>
    </row>
    <row r="3406">
      <c r="A3406">
        <v>112</v>
      </c>
      <c r="B3406">
        <v>112</v>
      </c>
      <c r="C3406">
        <v>78</v>
      </c>
      <c r="D3406">
        <v>78</v>
      </c>
      <c r="E3406">
        <v>22</v>
      </c>
      <c r="F3406">
        <f>COUNT(_xlfn.UNIQUE(A3406:E3406,TRUE))</f>
        <v>3</v>
      </c>
      <c r="G3406">
        <f>3*(MAX(A3406:E3406)+MIN(A3406:E3406))</f>
        <v>402</v>
      </c>
      <c r="H3406">
        <f>2*(SUM(A3406:E3406)-MAX(A3406:E3406)-MIN(A3406:E3406))</f>
        <v>536</v>
      </c>
      <c r="I3406">
        <f>IF(AND(F3406=5,G3406&gt;=H3406),1,0)</f>
        <v>0</v>
      </c>
    </row>
    <row r="3407">
      <c r="A3407">
        <v>78</v>
      </c>
      <c r="B3407">
        <v>78</v>
      </c>
      <c r="C3407">
        <v>82</v>
      </c>
      <c r="D3407">
        <v>184</v>
      </c>
      <c r="E3407">
        <v>48</v>
      </c>
      <c r="F3407">
        <f>COUNT(_xlfn.UNIQUE(A3407:E3407,TRUE))</f>
        <v>4</v>
      </c>
      <c r="G3407">
        <f>3*(MAX(A3407:E3407)+MIN(A3407:E3407))</f>
        <v>696</v>
      </c>
      <c r="H3407">
        <f>2*(SUM(A3407:E3407)-MAX(A3407:E3407)-MIN(A3407:E3407))</f>
        <v>476</v>
      </c>
      <c r="I3407">
        <f>IF(AND(F3407=5,G3407&gt;=H3407),1,0)</f>
        <v>0</v>
      </c>
    </row>
    <row r="3408">
      <c r="A3408">
        <v>164</v>
      </c>
      <c r="B3408">
        <v>164</v>
      </c>
      <c r="C3408">
        <v>154</v>
      </c>
      <c r="D3408">
        <v>20</v>
      </c>
      <c r="E3408">
        <v>50</v>
      </c>
      <c r="F3408">
        <f>COUNT(_xlfn.UNIQUE(A3408:E3408,TRUE))</f>
        <v>4</v>
      </c>
      <c r="G3408">
        <f>3*(MAX(A3408:E3408)+MIN(A3408:E3408))</f>
        <v>552</v>
      </c>
      <c r="H3408">
        <f>2*(SUM(A3408:E3408)-MAX(A3408:E3408)-MIN(A3408:E3408))</f>
        <v>736</v>
      </c>
      <c r="I3408">
        <f>IF(AND(F3408=5,G3408&gt;=H3408),1,0)</f>
        <v>0</v>
      </c>
    </row>
    <row r="3409">
      <c r="A3409">
        <v>30</v>
      </c>
      <c r="B3409">
        <v>15</v>
      </c>
      <c r="C3409">
        <v>132</v>
      </c>
      <c r="D3409">
        <v>35</v>
      </c>
      <c r="E3409">
        <v>154</v>
      </c>
      <c r="F3409">
        <f>COUNT(_xlfn.UNIQUE(A3409:E3409,TRUE))</f>
        <v>5</v>
      </c>
      <c r="G3409">
        <f>3*(MAX(A3409:E3409)+MIN(A3409:E3409))</f>
        <v>507</v>
      </c>
      <c r="H3409">
        <f>2*(SUM(A3409:E3409)-MAX(A3409:E3409)-MIN(A3409:E3409))</f>
        <v>394</v>
      </c>
      <c r="I3409">
        <f>IF(AND(F3409=5,G3409&gt;=H3409),1,0)</f>
        <v>1</v>
      </c>
    </row>
    <row r="3410">
      <c r="A3410">
        <v>67</v>
      </c>
      <c r="B3410">
        <v>134</v>
      </c>
      <c r="C3410">
        <v>32</v>
      </c>
      <c r="D3410">
        <v>142</v>
      </c>
      <c r="E3410">
        <v>158</v>
      </c>
      <c r="F3410">
        <f>COUNT(_xlfn.UNIQUE(A3410:E3410,TRUE))</f>
        <v>5</v>
      </c>
      <c r="G3410">
        <f>3*(MAX(A3410:E3410)+MIN(A3410:E3410))</f>
        <v>570</v>
      </c>
      <c r="H3410">
        <f>2*(SUM(A3410:E3410)-MAX(A3410:E3410)-MIN(A3410:E3410))</f>
        <v>686</v>
      </c>
      <c r="I3410">
        <f>IF(AND(F3410=5,G3410&gt;=H3410),1,0)</f>
        <v>0</v>
      </c>
    </row>
    <row r="3411">
      <c r="A3411">
        <v>98</v>
      </c>
      <c r="B3411">
        <v>98</v>
      </c>
      <c r="C3411">
        <v>60</v>
      </c>
      <c r="D3411">
        <v>89</v>
      </c>
      <c r="E3411">
        <v>32</v>
      </c>
      <c r="F3411">
        <f>COUNT(_xlfn.UNIQUE(A3411:E3411,TRUE))</f>
        <v>4</v>
      </c>
      <c r="G3411">
        <f>3*(MAX(A3411:E3411)+MIN(A3411:E3411))</f>
        <v>390</v>
      </c>
      <c r="H3411">
        <f>2*(SUM(A3411:E3411)-MAX(A3411:E3411)-MIN(A3411:E3411))</f>
        <v>494</v>
      </c>
      <c r="I3411">
        <f>IF(AND(F3411=5,G3411&gt;=H3411),1,0)</f>
        <v>0</v>
      </c>
    </row>
    <row r="3412">
      <c r="A3412">
        <v>24</v>
      </c>
      <c r="B3412">
        <v>24</v>
      </c>
      <c r="C3412">
        <v>69</v>
      </c>
      <c r="D3412">
        <v>58</v>
      </c>
      <c r="E3412">
        <v>26</v>
      </c>
      <c r="F3412">
        <f>COUNT(_xlfn.UNIQUE(A3412:E3412,TRUE))</f>
        <v>4</v>
      </c>
      <c r="G3412">
        <f>3*(MAX(A3412:E3412)+MIN(A3412:E3412))</f>
        <v>279</v>
      </c>
      <c r="H3412">
        <f>2*(SUM(A3412:E3412)-MAX(A3412:E3412)-MIN(A3412:E3412))</f>
        <v>216</v>
      </c>
      <c r="I3412">
        <f>IF(AND(F3412=5,G3412&gt;=H3412),1,0)</f>
        <v>0</v>
      </c>
    </row>
    <row r="3413">
      <c r="A3413">
        <v>84</v>
      </c>
      <c r="B3413">
        <v>84</v>
      </c>
      <c r="C3413">
        <v>27</v>
      </c>
      <c r="D3413">
        <v>66</v>
      </c>
      <c r="E3413">
        <v>138</v>
      </c>
      <c r="F3413">
        <f>COUNT(_xlfn.UNIQUE(A3413:E3413,TRUE))</f>
        <v>4</v>
      </c>
      <c r="G3413">
        <f>3*(MAX(A3413:E3413)+MIN(A3413:E3413))</f>
        <v>495</v>
      </c>
      <c r="H3413">
        <f>2*(SUM(A3413:E3413)-MAX(A3413:E3413)-MIN(A3413:E3413))</f>
        <v>468</v>
      </c>
      <c r="I3413">
        <f>IF(AND(F3413=5,G3413&gt;=H3413),1,0)</f>
        <v>0</v>
      </c>
    </row>
    <row r="3414">
      <c r="A3414">
        <v>55</v>
      </c>
      <c r="B3414">
        <v>110</v>
      </c>
      <c r="C3414">
        <v>84</v>
      </c>
      <c r="D3414">
        <v>84</v>
      </c>
      <c r="E3414">
        <v>17</v>
      </c>
      <c r="F3414">
        <f>COUNT(_xlfn.UNIQUE(A3414:E3414,TRUE))</f>
        <v>4</v>
      </c>
      <c r="G3414">
        <f>3*(MAX(A3414:E3414)+MIN(A3414:E3414))</f>
        <v>381</v>
      </c>
      <c r="H3414">
        <f>2*(SUM(A3414:E3414)-MAX(A3414:E3414)-MIN(A3414:E3414))</f>
        <v>446</v>
      </c>
      <c r="I3414">
        <f>IF(AND(F3414=5,G3414&gt;=H3414),1,0)</f>
        <v>0</v>
      </c>
    </row>
    <row r="3415">
      <c r="A3415">
        <v>28</v>
      </c>
      <c r="B3415">
        <v>28</v>
      </c>
      <c r="C3415">
        <v>176</v>
      </c>
      <c r="D3415">
        <v>174</v>
      </c>
      <c r="E3415">
        <v>21</v>
      </c>
      <c r="F3415">
        <f>COUNT(_xlfn.UNIQUE(A3415:E3415,TRUE))</f>
        <v>4</v>
      </c>
      <c r="G3415">
        <f>3*(MAX(A3415:E3415)+MIN(A3415:E3415))</f>
        <v>591</v>
      </c>
      <c r="H3415">
        <f>2*(SUM(A3415:E3415)-MAX(A3415:E3415)-MIN(A3415:E3415))</f>
        <v>460</v>
      </c>
      <c r="I3415">
        <f>IF(AND(F3415=5,G3415&gt;=H3415),1,0)</f>
        <v>0</v>
      </c>
    </row>
    <row r="3416">
      <c r="A3416">
        <v>285</v>
      </c>
      <c r="B3416">
        <v>95</v>
      </c>
      <c r="C3416">
        <v>14</v>
      </c>
      <c r="D3416">
        <v>128</v>
      </c>
      <c r="E3416">
        <v>95</v>
      </c>
      <c r="F3416">
        <f>COUNT(_xlfn.UNIQUE(A3416:E3416,TRUE))</f>
        <v>4</v>
      </c>
      <c r="G3416">
        <f>3*(MAX(A3416:E3416)+MIN(A3416:E3416))</f>
        <v>897</v>
      </c>
      <c r="H3416">
        <f>2*(SUM(A3416:E3416)-MAX(A3416:E3416)-MIN(A3416:E3416))</f>
        <v>636</v>
      </c>
      <c r="I3416">
        <f>IF(AND(F3416=5,G3416&gt;=H3416),1,0)</f>
        <v>0</v>
      </c>
    </row>
    <row r="3417">
      <c r="A3417">
        <v>174</v>
      </c>
      <c r="B3417">
        <v>58</v>
      </c>
      <c r="C3417">
        <v>52</v>
      </c>
      <c r="D3417">
        <v>73</v>
      </c>
      <c r="E3417">
        <v>136</v>
      </c>
      <c r="F3417">
        <f>COUNT(_xlfn.UNIQUE(A3417:E3417,TRUE))</f>
        <v>5</v>
      </c>
      <c r="G3417">
        <f>3*(MAX(A3417:E3417)+MIN(A3417:E3417))</f>
        <v>678</v>
      </c>
      <c r="H3417">
        <f>2*(SUM(A3417:E3417)-MAX(A3417:E3417)-MIN(A3417:E3417))</f>
        <v>534</v>
      </c>
      <c r="I3417">
        <f>IF(AND(F3417=5,G3417&gt;=H3417),1,0)</f>
        <v>1</v>
      </c>
    </row>
    <row r="3418">
      <c r="A3418">
        <v>79</v>
      </c>
      <c r="B3418">
        <v>79</v>
      </c>
      <c r="C3418">
        <v>25</v>
      </c>
      <c r="D3418">
        <v>36</v>
      </c>
      <c r="E3418">
        <v>42</v>
      </c>
      <c r="F3418">
        <f>COUNT(_xlfn.UNIQUE(A3418:E3418,TRUE))</f>
        <v>4</v>
      </c>
      <c r="G3418">
        <f>3*(MAX(A3418:E3418)+MIN(A3418:E3418))</f>
        <v>312</v>
      </c>
      <c r="H3418">
        <f>2*(SUM(A3418:E3418)-MAX(A3418:E3418)-MIN(A3418:E3418))</f>
        <v>314</v>
      </c>
      <c r="I3418">
        <f>IF(AND(F3418=5,G3418&gt;=H3418),1,0)</f>
        <v>0</v>
      </c>
    </row>
    <row r="3419">
      <c r="A3419">
        <v>46</v>
      </c>
      <c r="B3419">
        <v>46</v>
      </c>
      <c r="C3419">
        <v>110</v>
      </c>
      <c r="D3419">
        <v>96</v>
      </c>
      <c r="E3419">
        <v>156</v>
      </c>
      <c r="F3419">
        <f>COUNT(_xlfn.UNIQUE(A3419:E3419,TRUE))</f>
        <v>4</v>
      </c>
      <c r="G3419">
        <f>3*(MAX(A3419:E3419)+MIN(A3419:E3419))</f>
        <v>606</v>
      </c>
      <c r="H3419">
        <f>2*(SUM(A3419:E3419)-MAX(A3419:E3419)-MIN(A3419:E3419))</f>
        <v>504</v>
      </c>
      <c r="I3419">
        <f>IF(AND(F3419=5,G3419&gt;=H3419),1,0)</f>
        <v>0</v>
      </c>
    </row>
    <row r="3420">
      <c r="A3420">
        <v>190</v>
      </c>
      <c r="B3420">
        <v>95</v>
      </c>
      <c r="C3420">
        <v>58</v>
      </c>
      <c r="D3420">
        <v>96</v>
      </c>
      <c r="E3420">
        <v>168</v>
      </c>
      <c r="F3420">
        <f>COUNT(_xlfn.UNIQUE(A3420:E3420,TRUE))</f>
        <v>5</v>
      </c>
      <c r="G3420">
        <f>3*(MAX(A3420:E3420)+MIN(A3420:E3420))</f>
        <v>744</v>
      </c>
      <c r="H3420">
        <f>2*(SUM(A3420:E3420)-MAX(A3420:E3420)-MIN(A3420:E3420))</f>
        <v>718</v>
      </c>
      <c r="I3420">
        <f>IF(AND(F3420=5,G3420&gt;=H3420),1,0)</f>
        <v>1</v>
      </c>
    </row>
    <row r="3421">
      <c r="A3421">
        <v>288</v>
      </c>
      <c r="B3421">
        <v>96</v>
      </c>
      <c r="C3421">
        <v>28</v>
      </c>
      <c r="D3421">
        <v>19</v>
      </c>
      <c r="E3421">
        <v>22</v>
      </c>
      <c r="F3421">
        <f>COUNT(_xlfn.UNIQUE(A3421:E3421,TRUE))</f>
        <v>5</v>
      </c>
      <c r="G3421">
        <f>3*(MAX(A3421:E3421)+MIN(A3421:E3421))</f>
        <v>921</v>
      </c>
      <c r="H3421">
        <f>2*(SUM(A3421:E3421)-MAX(A3421:E3421)-MIN(A3421:E3421))</f>
        <v>292</v>
      </c>
      <c r="I3421">
        <f>IF(AND(F3421=5,G3421&gt;=H3421),1,0)</f>
        <v>1</v>
      </c>
    </row>
    <row r="3422">
      <c r="A3422">
        <v>70</v>
      </c>
      <c r="B3422">
        <v>70</v>
      </c>
      <c r="C3422">
        <v>86</v>
      </c>
      <c r="D3422">
        <v>54</v>
      </c>
      <c r="E3422">
        <v>90</v>
      </c>
      <c r="F3422">
        <f>COUNT(_xlfn.UNIQUE(A3422:E3422,TRUE))</f>
        <v>4</v>
      </c>
      <c r="G3422">
        <f>3*(MAX(A3422:E3422)+MIN(A3422:E3422))</f>
        <v>432</v>
      </c>
      <c r="H3422">
        <f>2*(SUM(A3422:E3422)-MAX(A3422:E3422)-MIN(A3422:E3422))</f>
        <v>452</v>
      </c>
      <c r="I3422">
        <f>IF(AND(F3422=5,G3422&gt;=H3422),1,0)</f>
        <v>0</v>
      </c>
    </row>
    <row r="3423">
      <c r="A3423">
        <v>246</v>
      </c>
      <c r="B3423">
        <v>82</v>
      </c>
      <c r="C3423">
        <v>77</v>
      </c>
      <c r="D3423">
        <v>112</v>
      </c>
      <c r="E3423">
        <v>76</v>
      </c>
      <c r="F3423">
        <f>COUNT(_xlfn.UNIQUE(A3423:E3423,TRUE))</f>
        <v>5</v>
      </c>
      <c r="G3423">
        <f>3*(MAX(A3423:E3423)+MIN(A3423:E3423))</f>
        <v>966</v>
      </c>
      <c r="H3423">
        <f>2*(SUM(A3423:E3423)-MAX(A3423:E3423)-MIN(A3423:E3423))</f>
        <v>542</v>
      </c>
      <c r="I3423">
        <f>IF(AND(F3423=5,G3423&gt;=H3423),1,0)</f>
        <v>1</v>
      </c>
    </row>
    <row r="3424">
      <c r="A3424">
        <v>162</v>
      </c>
      <c r="B3424">
        <v>108</v>
      </c>
      <c r="C3424">
        <v>35</v>
      </c>
      <c r="D3424">
        <v>38</v>
      </c>
      <c r="E3424">
        <v>44</v>
      </c>
      <c r="F3424">
        <f>COUNT(_xlfn.UNIQUE(A3424:E3424,TRUE))</f>
        <v>5</v>
      </c>
      <c r="G3424">
        <f>3*(MAX(A3424:E3424)+MIN(A3424:E3424))</f>
        <v>591</v>
      </c>
      <c r="H3424">
        <f>2*(SUM(A3424:E3424)-MAX(A3424:E3424)-MIN(A3424:E3424))</f>
        <v>380</v>
      </c>
      <c r="I3424">
        <f>IF(AND(F3424=5,G3424&gt;=H3424),1,0)</f>
        <v>1</v>
      </c>
    </row>
    <row r="3425">
      <c r="A3425">
        <v>42</v>
      </c>
      <c r="B3425">
        <v>84</v>
      </c>
      <c r="C3425">
        <v>31</v>
      </c>
      <c r="D3425">
        <v>99</v>
      </c>
      <c r="E3425">
        <v>29</v>
      </c>
      <c r="F3425">
        <f>COUNT(_xlfn.UNIQUE(A3425:E3425,TRUE))</f>
        <v>5</v>
      </c>
      <c r="G3425">
        <f>3*(MAX(A3425:E3425)+MIN(A3425:E3425))</f>
        <v>384</v>
      </c>
      <c r="H3425">
        <f>2*(SUM(A3425:E3425)-MAX(A3425:E3425)-MIN(A3425:E3425))</f>
        <v>314</v>
      </c>
      <c r="I3425">
        <f>IF(AND(F3425=5,G3425&gt;=H3425),1,0)</f>
        <v>1</v>
      </c>
    </row>
    <row r="3426">
      <c r="A3426">
        <v>48</v>
      </c>
      <c r="B3426">
        <v>96</v>
      </c>
      <c r="C3426">
        <v>172</v>
      </c>
      <c r="D3426">
        <v>68</v>
      </c>
      <c r="E3426">
        <v>75</v>
      </c>
      <c r="F3426">
        <f>COUNT(_xlfn.UNIQUE(A3426:E3426,TRUE))</f>
        <v>5</v>
      </c>
      <c r="G3426">
        <f>3*(MAX(A3426:E3426)+MIN(A3426:E3426))</f>
        <v>660</v>
      </c>
      <c r="H3426">
        <f>2*(SUM(A3426:E3426)-MAX(A3426:E3426)-MIN(A3426:E3426))</f>
        <v>478</v>
      </c>
      <c r="I3426">
        <f>IF(AND(F3426=5,G3426&gt;=H3426),1,0)</f>
        <v>1</v>
      </c>
    </row>
    <row r="3427">
      <c r="A3427">
        <v>216</v>
      </c>
      <c r="B3427">
        <v>144</v>
      </c>
      <c r="C3427">
        <v>15</v>
      </c>
      <c r="D3427">
        <v>116</v>
      </c>
      <c r="E3427">
        <v>38</v>
      </c>
      <c r="F3427">
        <f>COUNT(_xlfn.UNIQUE(A3427:E3427,TRUE))</f>
        <v>5</v>
      </c>
      <c r="G3427">
        <f>3*(MAX(A3427:E3427)+MIN(A3427:E3427))</f>
        <v>693</v>
      </c>
      <c r="H3427">
        <f>2*(SUM(A3427:E3427)-MAX(A3427:E3427)-MIN(A3427:E3427))</f>
        <v>596</v>
      </c>
      <c r="I3427">
        <f>IF(AND(F3427=5,G3427&gt;=H3427),1,0)</f>
        <v>1</v>
      </c>
    </row>
    <row r="3428">
      <c r="A3428">
        <v>219</v>
      </c>
      <c r="B3428">
        <v>146</v>
      </c>
      <c r="C3428">
        <v>57</v>
      </c>
      <c r="D3428">
        <v>18</v>
      </c>
      <c r="E3428">
        <v>134</v>
      </c>
      <c r="F3428">
        <f>COUNT(_xlfn.UNIQUE(A3428:E3428,TRUE))</f>
        <v>5</v>
      </c>
      <c r="G3428">
        <f>3*(MAX(A3428:E3428)+MIN(A3428:E3428))</f>
        <v>711</v>
      </c>
      <c r="H3428">
        <f>2*(SUM(A3428:E3428)-MAX(A3428:E3428)-MIN(A3428:E3428))</f>
        <v>674</v>
      </c>
      <c r="I3428">
        <f>IF(AND(F3428=5,G3428&gt;=H3428),1,0)</f>
        <v>1</v>
      </c>
    </row>
    <row r="3429">
      <c r="A3429">
        <v>132</v>
      </c>
      <c r="B3429">
        <v>88</v>
      </c>
      <c r="C3429">
        <v>37</v>
      </c>
      <c r="D3429">
        <v>15</v>
      </c>
      <c r="E3429">
        <v>83</v>
      </c>
      <c r="F3429">
        <f>COUNT(_xlfn.UNIQUE(A3429:E3429,TRUE))</f>
        <v>5</v>
      </c>
      <c r="G3429">
        <f>3*(MAX(A3429:E3429)+MIN(A3429:E3429))</f>
        <v>441</v>
      </c>
      <c r="H3429">
        <f>2*(SUM(A3429:E3429)-MAX(A3429:E3429)-MIN(A3429:E3429))</f>
        <v>416</v>
      </c>
      <c r="I3429">
        <f>IF(AND(F3429=5,G3429&gt;=H3429),1,0)</f>
        <v>1</v>
      </c>
    </row>
    <row r="3430">
      <c r="A3430">
        <v>168</v>
      </c>
      <c r="B3430">
        <v>56</v>
      </c>
      <c r="C3430">
        <v>69</v>
      </c>
      <c r="D3430">
        <v>13</v>
      </c>
      <c r="E3430">
        <v>40</v>
      </c>
      <c r="F3430">
        <f>COUNT(_xlfn.UNIQUE(A3430:E3430,TRUE))</f>
        <v>5</v>
      </c>
      <c r="G3430">
        <f>3*(MAX(A3430:E3430)+MIN(A3430:E3430))</f>
        <v>543</v>
      </c>
      <c r="H3430">
        <f>2*(SUM(A3430:E3430)-MAX(A3430:E3430)-MIN(A3430:E3430))</f>
        <v>330</v>
      </c>
      <c r="I3430">
        <f>IF(AND(F3430=5,G3430&gt;=H3430),1,0)</f>
        <v>1</v>
      </c>
    </row>
    <row r="3431">
      <c r="A3431">
        <v>183</v>
      </c>
      <c r="B3431">
        <v>61</v>
      </c>
      <c r="C3431">
        <v>49</v>
      </c>
      <c r="D3431">
        <v>68</v>
      </c>
      <c r="E3431">
        <v>94</v>
      </c>
      <c r="F3431">
        <f>COUNT(_xlfn.UNIQUE(A3431:E3431,TRUE))</f>
        <v>5</v>
      </c>
      <c r="G3431">
        <f>3*(MAX(A3431:E3431)+MIN(A3431:E3431))</f>
        <v>696</v>
      </c>
      <c r="H3431">
        <f>2*(SUM(A3431:E3431)-MAX(A3431:E3431)-MIN(A3431:E3431))</f>
        <v>446</v>
      </c>
      <c r="I3431">
        <f>IF(AND(F3431=5,G3431&gt;=H3431),1,0)</f>
        <v>1</v>
      </c>
    </row>
    <row r="3432">
      <c r="A3432">
        <v>183</v>
      </c>
      <c r="B3432">
        <v>61</v>
      </c>
      <c r="C3432">
        <v>30</v>
      </c>
      <c r="D3432">
        <v>69</v>
      </c>
      <c r="E3432">
        <v>35</v>
      </c>
      <c r="F3432">
        <f>COUNT(_xlfn.UNIQUE(A3432:E3432,TRUE))</f>
        <v>5</v>
      </c>
      <c r="G3432">
        <f>3*(MAX(A3432:E3432)+MIN(A3432:E3432))</f>
        <v>639</v>
      </c>
      <c r="H3432">
        <f>2*(SUM(A3432:E3432)-MAX(A3432:E3432)-MIN(A3432:E3432))</f>
        <v>330</v>
      </c>
      <c r="I3432">
        <f>IF(AND(F3432=5,G3432&gt;=H3432),1,0)</f>
        <v>1</v>
      </c>
    </row>
    <row r="3433">
      <c r="A3433">
        <v>53</v>
      </c>
      <c r="B3433">
        <v>106</v>
      </c>
      <c r="C3433">
        <v>21</v>
      </c>
      <c r="D3433">
        <v>76</v>
      </c>
      <c r="E3433">
        <v>168</v>
      </c>
      <c r="F3433">
        <f>COUNT(_xlfn.UNIQUE(A3433:E3433,TRUE))</f>
        <v>5</v>
      </c>
      <c r="G3433">
        <f>3*(MAX(A3433:E3433)+MIN(A3433:E3433))</f>
        <v>567</v>
      </c>
      <c r="H3433">
        <f>2*(SUM(A3433:E3433)-MAX(A3433:E3433)-MIN(A3433:E3433))</f>
        <v>470</v>
      </c>
      <c r="I3433">
        <f>IF(AND(F3433=5,G3433&gt;=H3433),1,0)</f>
        <v>1</v>
      </c>
    </row>
    <row r="3434">
      <c r="A3434">
        <v>162</v>
      </c>
      <c r="B3434">
        <v>81</v>
      </c>
      <c r="C3434">
        <v>73</v>
      </c>
      <c r="D3434">
        <v>38</v>
      </c>
      <c r="E3434">
        <v>42</v>
      </c>
      <c r="F3434">
        <f>COUNT(_xlfn.UNIQUE(A3434:E3434,TRUE))</f>
        <v>5</v>
      </c>
      <c r="G3434">
        <f>3*(MAX(A3434:E3434)+MIN(A3434:E3434))</f>
        <v>600</v>
      </c>
      <c r="H3434">
        <f>2*(SUM(A3434:E3434)-MAX(A3434:E3434)-MIN(A3434:E3434))</f>
        <v>392</v>
      </c>
      <c r="I3434">
        <f>IF(AND(F3434=5,G3434&gt;=H3434),1,0)</f>
        <v>1</v>
      </c>
    </row>
    <row r="3435">
      <c r="A3435">
        <v>174</v>
      </c>
      <c r="B3435">
        <v>174</v>
      </c>
      <c r="C3435">
        <v>29</v>
      </c>
      <c r="D3435">
        <v>34</v>
      </c>
      <c r="E3435">
        <v>94</v>
      </c>
      <c r="F3435">
        <f>COUNT(_xlfn.UNIQUE(A3435:E3435,TRUE))</f>
        <v>4</v>
      </c>
      <c r="G3435">
        <f>3*(MAX(A3435:E3435)+MIN(A3435:E3435))</f>
        <v>609</v>
      </c>
      <c r="H3435">
        <f>2*(SUM(A3435:E3435)-MAX(A3435:E3435)-MIN(A3435:E3435))</f>
        <v>604</v>
      </c>
      <c r="I3435">
        <f>IF(AND(F3435=5,G3435&gt;=H3435),1,0)</f>
        <v>0</v>
      </c>
    </row>
    <row r="3436">
      <c r="A3436">
        <v>43</v>
      </c>
      <c r="B3436">
        <v>43</v>
      </c>
      <c r="C3436">
        <v>67</v>
      </c>
      <c r="D3436">
        <v>160</v>
      </c>
      <c r="E3436">
        <v>40</v>
      </c>
      <c r="F3436">
        <f>COUNT(_xlfn.UNIQUE(A3436:E3436,TRUE))</f>
        <v>4</v>
      </c>
      <c r="G3436">
        <f>3*(MAX(A3436:E3436)+MIN(A3436:E3436))</f>
        <v>600</v>
      </c>
      <c r="H3436">
        <f>2*(SUM(A3436:E3436)-MAX(A3436:E3436)-MIN(A3436:E3436))</f>
        <v>306</v>
      </c>
      <c r="I3436">
        <f>IF(AND(F3436=5,G3436&gt;=H3436),1,0)</f>
        <v>0</v>
      </c>
    </row>
    <row r="3437">
      <c r="A3437">
        <v>164</v>
      </c>
      <c r="B3437">
        <v>164</v>
      </c>
      <c r="C3437">
        <v>47</v>
      </c>
      <c r="D3437">
        <v>26</v>
      </c>
      <c r="E3437">
        <v>194</v>
      </c>
      <c r="F3437">
        <f>COUNT(_xlfn.UNIQUE(A3437:E3437,TRUE))</f>
        <v>4</v>
      </c>
      <c r="G3437">
        <f>3*(MAX(A3437:E3437)+MIN(A3437:E3437))</f>
        <v>660</v>
      </c>
      <c r="H3437">
        <f>2*(SUM(A3437:E3437)-MAX(A3437:E3437)-MIN(A3437:E3437))</f>
        <v>750</v>
      </c>
      <c r="I3437">
        <f>IF(AND(F3437=5,G3437&gt;=H3437),1,0)</f>
        <v>0</v>
      </c>
    </row>
    <row r="3438">
      <c r="A3438">
        <v>126</v>
      </c>
      <c r="B3438">
        <v>84</v>
      </c>
      <c r="C3438">
        <v>156</v>
      </c>
      <c r="D3438">
        <v>40</v>
      </c>
      <c r="E3438">
        <v>126</v>
      </c>
      <c r="F3438">
        <f>COUNT(_xlfn.UNIQUE(A3438:E3438,TRUE))</f>
        <v>4</v>
      </c>
      <c r="G3438">
        <f>3*(MAX(A3438:E3438)+MIN(A3438:E3438))</f>
        <v>588</v>
      </c>
      <c r="H3438">
        <f>2*(SUM(A3438:E3438)-MAX(A3438:E3438)-MIN(A3438:E3438))</f>
        <v>672</v>
      </c>
      <c r="I3438">
        <f>IF(AND(F3438=5,G3438&gt;=H3438),1,0)</f>
        <v>0</v>
      </c>
    </row>
    <row r="3439">
      <c r="A3439">
        <v>40</v>
      </c>
      <c r="B3439">
        <v>80</v>
      </c>
      <c r="C3439">
        <v>99</v>
      </c>
      <c r="D3439">
        <v>128</v>
      </c>
      <c r="E3439">
        <v>67</v>
      </c>
      <c r="F3439">
        <f>COUNT(_xlfn.UNIQUE(A3439:E3439,TRUE))</f>
        <v>5</v>
      </c>
      <c r="G3439">
        <f>3*(MAX(A3439:E3439)+MIN(A3439:E3439))</f>
        <v>504</v>
      </c>
      <c r="H3439">
        <f>2*(SUM(A3439:E3439)-MAX(A3439:E3439)-MIN(A3439:E3439))</f>
        <v>492</v>
      </c>
      <c r="I3439">
        <f>IF(AND(F3439=5,G3439&gt;=H3439),1,0)</f>
        <v>1</v>
      </c>
    </row>
    <row r="3440">
      <c r="A3440">
        <v>279</v>
      </c>
      <c r="B3440">
        <v>186</v>
      </c>
      <c r="C3440">
        <v>150</v>
      </c>
      <c r="D3440">
        <v>100</v>
      </c>
      <c r="E3440">
        <v>26</v>
      </c>
      <c r="F3440">
        <f>COUNT(_xlfn.UNIQUE(A3440:E3440,TRUE))</f>
        <v>5</v>
      </c>
      <c r="G3440">
        <f>3*(MAX(A3440:E3440)+MIN(A3440:E3440))</f>
        <v>915</v>
      </c>
      <c r="H3440">
        <f>2*(SUM(A3440:E3440)-MAX(A3440:E3440)-MIN(A3440:E3440))</f>
        <v>872</v>
      </c>
      <c r="I3440">
        <f>IF(AND(F3440=5,G3440&gt;=H3440),1,0)</f>
        <v>1</v>
      </c>
    </row>
    <row r="3441">
      <c r="A3441">
        <v>219</v>
      </c>
      <c r="B3441">
        <v>73</v>
      </c>
      <c r="C3441">
        <v>15</v>
      </c>
      <c r="D3441">
        <v>108</v>
      </c>
      <c r="E3441">
        <v>15</v>
      </c>
      <c r="F3441">
        <f>COUNT(_xlfn.UNIQUE(A3441:E3441,TRUE))</f>
        <v>4</v>
      </c>
      <c r="G3441">
        <f>3*(MAX(A3441:E3441)+MIN(A3441:E3441))</f>
        <v>702</v>
      </c>
      <c r="H3441">
        <f>2*(SUM(A3441:E3441)-MAX(A3441:E3441)-MIN(A3441:E3441))</f>
        <v>392</v>
      </c>
      <c r="I3441">
        <f>IF(AND(F3441=5,G3441&gt;=H3441),1,0)</f>
        <v>0</v>
      </c>
    </row>
    <row r="3442">
      <c r="A3442">
        <v>168</v>
      </c>
      <c r="B3442">
        <v>84</v>
      </c>
      <c r="C3442">
        <v>19</v>
      </c>
      <c r="D3442">
        <v>42</v>
      </c>
      <c r="E3442">
        <v>94</v>
      </c>
      <c r="F3442">
        <f>COUNT(_xlfn.UNIQUE(A3442:E3442,TRUE))</f>
        <v>5</v>
      </c>
      <c r="G3442">
        <f>3*(MAX(A3442:E3442)+MIN(A3442:E3442))</f>
        <v>561</v>
      </c>
      <c r="H3442">
        <f>2*(SUM(A3442:E3442)-MAX(A3442:E3442)-MIN(A3442:E3442))</f>
        <v>440</v>
      </c>
      <c r="I3442">
        <f>IF(AND(F3442=5,G3442&gt;=H3442),1,0)</f>
        <v>1</v>
      </c>
    </row>
    <row r="3443">
      <c r="A3443">
        <v>80</v>
      </c>
      <c r="B3443">
        <v>160</v>
      </c>
      <c r="C3443">
        <v>24</v>
      </c>
      <c r="D3443">
        <v>42</v>
      </c>
      <c r="E3443">
        <v>30</v>
      </c>
      <c r="F3443">
        <f>COUNT(_xlfn.UNIQUE(A3443:E3443,TRUE))</f>
        <v>5</v>
      </c>
      <c r="G3443">
        <f>3*(MAX(A3443:E3443)+MIN(A3443:E3443))</f>
        <v>552</v>
      </c>
      <c r="H3443">
        <f>2*(SUM(A3443:E3443)-MAX(A3443:E3443)-MIN(A3443:E3443))</f>
        <v>304</v>
      </c>
      <c r="I3443">
        <f>IF(AND(F3443=5,G3443&gt;=H3443),1,0)</f>
        <v>1</v>
      </c>
    </row>
    <row r="3444">
      <c r="A3444">
        <v>204</v>
      </c>
      <c r="B3444">
        <v>136</v>
      </c>
      <c r="C3444">
        <v>43</v>
      </c>
      <c r="D3444">
        <v>10</v>
      </c>
      <c r="E3444">
        <v>178</v>
      </c>
      <c r="F3444">
        <f>COUNT(_xlfn.UNIQUE(A3444:E3444,TRUE))</f>
        <v>5</v>
      </c>
      <c r="G3444">
        <f>3*(MAX(A3444:E3444)+MIN(A3444:E3444))</f>
        <v>642</v>
      </c>
      <c r="H3444">
        <f>2*(SUM(A3444:E3444)-MAX(A3444:E3444)-MIN(A3444:E3444))</f>
        <v>714</v>
      </c>
      <c r="I3444">
        <f>IF(AND(F3444=5,G3444&gt;=H3444),1,0)</f>
        <v>0</v>
      </c>
    </row>
    <row r="3445">
      <c r="A3445">
        <v>16</v>
      </c>
      <c r="B3445">
        <v>16</v>
      </c>
      <c r="C3445">
        <v>166</v>
      </c>
      <c r="D3445">
        <v>42</v>
      </c>
      <c r="E3445">
        <v>96</v>
      </c>
      <c r="F3445">
        <f>COUNT(_xlfn.UNIQUE(A3445:E3445,TRUE))</f>
        <v>4</v>
      </c>
      <c r="G3445">
        <f>3*(MAX(A3445:E3445)+MIN(A3445:E3445))</f>
        <v>546</v>
      </c>
      <c r="H3445">
        <f>2*(SUM(A3445:E3445)-MAX(A3445:E3445)-MIN(A3445:E3445))</f>
        <v>308</v>
      </c>
      <c r="I3445">
        <f>IF(AND(F3445=5,G3445&gt;=H3445),1,0)</f>
        <v>0</v>
      </c>
    </row>
    <row r="3446">
      <c r="A3446">
        <v>90</v>
      </c>
      <c r="B3446">
        <v>90</v>
      </c>
      <c r="C3446">
        <v>79</v>
      </c>
      <c r="D3446">
        <v>79</v>
      </c>
      <c r="E3446">
        <v>94</v>
      </c>
      <c r="F3446">
        <f>COUNT(_xlfn.UNIQUE(A3446:E3446,TRUE))</f>
        <v>3</v>
      </c>
      <c r="G3446">
        <f>3*(MAX(A3446:E3446)+MIN(A3446:E3446))</f>
        <v>519</v>
      </c>
      <c r="H3446">
        <f>2*(SUM(A3446:E3446)-MAX(A3446:E3446)-MIN(A3446:E3446))</f>
        <v>518</v>
      </c>
      <c r="I3446">
        <f>IF(AND(F3446=5,G3446&gt;=H3446),1,0)</f>
        <v>0</v>
      </c>
    </row>
    <row r="3447">
      <c r="A3447">
        <v>177</v>
      </c>
      <c r="B3447">
        <v>118</v>
      </c>
      <c r="C3447">
        <v>188</v>
      </c>
      <c r="D3447">
        <v>90</v>
      </c>
      <c r="E3447">
        <v>67</v>
      </c>
      <c r="F3447">
        <f>COUNT(_xlfn.UNIQUE(A3447:E3447,TRUE))</f>
        <v>5</v>
      </c>
      <c r="G3447">
        <f>3*(MAX(A3447:E3447)+MIN(A3447:E3447))</f>
        <v>765</v>
      </c>
      <c r="H3447">
        <f>2*(SUM(A3447:E3447)-MAX(A3447:E3447)-MIN(A3447:E3447))</f>
        <v>770</v>
      </c>
      <c r="I3447">
        <f>IF(AND(F3447=5,G3447&gt;=H3447),1,0)</f>
        <v>0</v>
      </c>
    </row>
    <row r="3448">
      <c r="A3448">
        <v>90</v>
      </c>
      <c r="B3448">
        <v>45</v>
      </c>
      <c r="C3448">
        <v>190</v>
      </c>
      <c r="D3448">
        <v>71</v>
      </c>
      <c r="E3448">
        <v>23</v>
      </c>
      <c r="F3448">
        <f>COUNT(_xlfn.UNIQUE(A3448:E3448,TRUE))</f>
        <v>5</v>
      </c>
      <c r="G3448">
        <f>3*(MAX(A3448:E3448)+MIN(A3448:E3448))</f>
        <v>639</v>
      </c>
      <c r="H3448">
        <f>2*(SUM(A3448:E3448)-MAX(A3448:E3448)-MIN(A3448:E3448))</f>
        <v>412</v>
      </c>
      <c r="I3448">
        <f>IF(AND(F3448=5,G3448&gt;=H3448),1,0)</f>
        <v>1</v>
      </c>
    </row>
    <row r="3449">
      <c r="A3449">
        <v>88</v>
      </c>
      <c r="B3449">
        <v>88</v>
      </c>
      <c r="C3449">
        <v>98</v>
      </c>
      <c r="D3449">
        <v>16</v>
      </c>
      <c r="E3449">
        <v>82</v>
      </c>
      <c r="F3449">
        <f>COUNT(_xlfn.UNIQUE(A3449:E3449,TRUE))</f>
        <v>4</v>
      </c>
      <c r="G3449">
        <f>3*(MAX(A3449:E3449)+MIN(A3449:E3449))</f>
        <v>342</v>
      </c>
      <c r="H3449">
        <f>2*(SUM(A3449:E3449)-MAX(A3449:E3449)-MIN(A3449:E3449))</f>
        <v>516</v>
      </c>
      <c r="I3449">
        <f>IF(AND(F3449=5,G3449&gt;=H3449),1,0)</f>
        <v>0</v>
      </c>
    </row>
    <row r="3450">
      <c r="A3450">
        <v>96</v>
      </c>
      <c r="B3450">
        <v>96</v>
      </c>
      <c r="C3450">
        <v>90</v>
      </c>
      <c r="D3450">
        <v>75</v>
      </c>
      <c r="E3450">
        <v>100</v>
      </c>
      <c r="F3450">
        <f>COUNT(_xlfn.UNIQUE(A3450:E3450,TRUE))</f>
        <v>4</v>
      </c>
      <c r="G3450">
        <f>3*(MAX(A3450:E3450)+MIN(A3450:E3450))</f>
        <v>525</v>
      </c>
      <c r="H3450">
        <f>2*(SUM(A3450:E3450)-MAX(A3450:E3450)-MIN(A3450:E3450))</f>
        <v>564</v>
      </c>
      <c r="I3450">
        <f>IF(AND(F3450=5,G3450&gt;=H3450),1,0)</f>
        <v>0</v>
      </c>
    </row>
    <row r="3451">
      <c r="A3451">
        <v>216</v>
      </c>
      <c r="B3451">
        <v>144</v>
      </c>
      <c r="C3451">
        <v>85</v>
      </c>
      <c r="D3451">
        <v>23</v>
      </c>
      <c r="E3451">
        <v>85</v>
      </c>
      <c r="F3451">
        <f>COUNT(_xlfn.UNIQUE(A3451:E3451,TRUE))</f>
        <v>4</v>
      </c>
      <c r="G3451">
        <f>3*(MAX(A3451:E3451)+MIN(A3451:E3451))</f>
        <v>717</v>
      </c>
      <c r="H3451">
        <f>2*(SUM(A3451:E3451)-MAX(A3451:E3451)-MIN(A3451:E3451))</f>
        <v>628</v>
      </c>
      <c r="I3451">
        <f>IF(AND(F3451=5,G3451&gt;=H3451),1,0)</f>
        <v>0</v>
      </c>
    </row>
    <row r="3452">
      <c r="A3452">
        <v>48</v>
      </c>
      <c r="B3452">
        <v>48</v>
      </c>
      <c r="C3452">
        <v>92</v>
      </c>
      <c r="D3452">
        <v>34</v>
      </c>
      <c r="E3452">
        <v>63</v>
      </c>
      <c r="F3452">
        <f>COUNT(_xlfn.UNIQUE(A3452:E3452,TRUE))</f>
        <v>4</v>
      </c>
      <c r="G3452">
        <f>3*(MAX(A3452:E3452)+MIN(A3452:E3452))</f>
        <v>378</v>
      </c>
      <c r="H3452">
        <f>2*(SUM(A3452:E3452)-MAX(A3452:E3452)-MIN(A3452:E3452))</f>
        <v>318</v>
      </c>
      <c r="I3452">
        <f>IF(AND(F3452=5,G3452&gt;=H3452),1,0)</f>
        <v>0</v>
      </c>
    </row>
    <row r="3453">
      <c r="A3453">
        <v>225</v>
      </c>
      <c r="B3453">
        <v>75</v>
      </c>
      <c r="C3453">
        <v>52</v>
      </c>
      <c r="D3453">
        <v>20</v>
      </c>
      <c r="E3453">
        <v>90</v>
      </c>
      <c r="F3453">
        <f>COUNT(_xlfn.UNIQUE(A3453:E3453,TRUE))</f>
        <v>5</v>
      </c>
      <c r="G3453">
        <f>3*(MAX(A3453:E3453)+MIN(A3453:E3453))</f>
        <v>735</v>
      </c>
      <c r="H3453">
        <f>2*(SUM(A3453:E3453)-MAX(A3453:E3453)-MIN(A3453:E3453))</f>
        <v>434</v>
      </c>
      <c r="I3453">
        <f>IF(AND(F3453=5,G3453&gt;=H3453),1,0)</f>
        <v>1</v>
      </c>
    </row>
    <row r="3454">
      <c r="A3454">
        <v>39</v>
      </c>
      <c r="B3454">
        <v>39</v>
      </c>
      <c r="C3454">
        <v>64</v>
      </c>
      <c r="D3454">
        <v>59</v>
      </c>
      <c r="E3454">
        <v>198</v>
      </c>
      <c r="F3454">
        <f>COUNT(_xlfn.UNIQUE(A3454:E3454,TRUE))</f>
        <v>4</v>
      </c>
      <c r="G3454">
        <f>3*(MAX(A3454:E3454)+MIN(A3454:E3454))</f>
        <v>711</v>
      </c>
      <c r="H3454">
        <f>2*(SUM(A3454:E3454)-MAX(A3454:E3454)-MIN(A3454:E3454))</f>
        <v>324</v>
      </c>
      <c r="I3454">
        <f>IF(AND(F3454=5,G3454&gt;=H3454),1,0)</f>
        <v>0</v>
      </c>
    </row>
    <row r="3455">
      <c r="A3455">
        <v>132</v>
      </c>
      <c r="B3455">
        <v>44</v>
      </c>
      <c r="C3455">
        <v>21</v>
      </c>
      <c r="D3455">
        <v>56</v>
      </c>
      <c r="E3455">
        <v>146</v>
      </c>
      <c r="F3455">
        <f>COUNT(_xlfn.UNIQUE(A3455:E3455,TRUE))</f>
        <v>5</v>
      </c>
      <c r="G3455">
        <f>3*(MAX(A3455:E3455)+MIN(A3455:E3455))</f>
        <v>501</v>
      </c>
      <c r="H3455">
        <f>2*(SUM(A3455:E3455)-MAX(A3455:E3455)-MIN(A3455:E3455))</f>
        <v>464</v>
      </c>
      <c r="I3455">
        <f>IF(AND(F3455=5,G3455&gt;=H3455),1,0)</f>
        <v>1</v>
      </c>
    </row>
    <row r="3456">
      <c r="A3456">
        <v>76</v>
      </c>
      <c r="B3456">
        <v>38</v>
      </c>
      <c r="C3456">
        <v>10</v>
      </c>
      <c r="D3456">
        <v>184</v>
      </c>
      <c r="E3456">
        <v>70</v>
      </c>
      <c r="F3456">
        <f>COUNT(_xlfn.UNIQUE(A3456:E3456,TRUE))</f>
        <v>5</v>
      </c>
      <c r="G3456">
        <f>3*(MAX(A3456:E3456)+MIN(A3456:E3456))</f>
        <v>582</v>
      </c>
      <c r="H3456">
        <f>2*(SUM(A3456:E3456)-MAX(A3456:E3456)-MIN(A3456:E3456))</f>
        <v>368</v>
      </c>
      <c r="I3456">
        <f>IF(AND(F3456=5,G3456&gt;=H3456),1,0)</f>
        <v>1</v>
      </c>
    </row>
    <row r="3457">
      <c r="A3457">
        <v>28</v>
      </c>
      <c r="B3457">
        <v>14</v>
      </c>
      <c r="C3457">
        <v>10</v>
      </c>
      <c r="D3457">
        <v>96</v>
      </c>
      <c r="E3457">
        <v>16</v>
      </c>
      <c r="F3457">
        <f>COUNT(_xlfn.UNIQUE(A3457:E3457,TRUE))</f>
        <v>5</v>
      </c>
      <c r="G3457">
        <f>3*(MAX(A3457:E3457)+MIN(A3457:E3457))</f>
        <v>318</v>
      </c>
      <c r="H3457">
        <f>2*(SUM(A3457:E3457)-MAX(A3457:E3457)-MIN(A3457:E3457))</f>
        <v>116</v>
      </c>
      <c r="I3457">
        <f>IF(AND(F3457=5,G3457&gt;=H3457),1,0)</f>
        <v>1</v>
      </c>
    </row>
    <row r="3458">
      <c r="A3458">
        <v>198</v>
      </c>
      <c r="B3458">
        <v>99</v>
      </c>
      <c r="C3458">
        <v>72</v>
      </c>
      <c r="D3458">
        <v>184</v>
      </c>
      <c r="E3458">
        <v>62</v>
      </c>
      <c r="F3458">
        <f>COUNT(_xlfn.UNIQUE(A3458:E3458,TRUE))</f>
        <v>5</v>
      </c>
      <c r="G3458">
        <f>3*(MAX(A3458:E3458)+MIN(A3458:E3458))</f>
        <v>780</v>
      </c>
      <c r="H3458">
        <f>2*(SUM(A3458:E3458)-MAX(A3458:E3458)-MIN(A3458:E3458))</f>
        <v>710</v>
      </c>
      <c r="I3458">
        <f>IF(AND(F3458=5,G3458&gt;=H3458),1,0)</f>
        <v>1</v>
      </c>
    </row>
    <row r="3459">
      <c r="A3459">
        <v>300</v>
      </c>
      <c r="B3459">
        <v>100</v>
      </c>
      <c r="C3459">
        <v>100</v>
      </c>
      <c r="D3459">
        <v>196</v>
      </c>
      <c r="E3459">
        <v>56</v>
      </c>
      <c r="F3459">
        <f>COUNT(_xlfn.UNIQUE(A3459:E3459,TRUE))</f>
        <v>4</v>
      </c>
      <c r="G3459">
        <f>3*(MAX(A3459:E3459)+MIN(A3459:E3459))</f>
        <v>1068</v>
      </c>
      <c r="H3459">
        <f>2*(SUM(A3459:E3459)-MAX(A3459:E3459)-MIN(A3459:E3459))</f>
        <v>792</v>
      </c>
      <c r="I3459">
        <f>IF(AND(F3459=5,G3459&gt;=H3459),1,0)</f>
        <v>0</v>
      </c>
    </row>
    <row r="3460">
      <c r="A3460">
        <v>135</v>
      </c>
      <c r="B3460">
        <v>45</v>
      </c>
      <c r="C3460">
        <v>27</v>
      </c>
      <c r="D3460">
        <v>48</v>
      </c>
      <c r="E3460">
        <v>27</v>
      </c>
      <c r="F3460">
        <f>COUNT(_xlfn.UNIQUE(A3460:E3460,TRUE))</f>
        <v>4</v>
      </c>
      <c r="G3460">
        <f>3*(MAX(A3460:E3460)+MIN(A3460:E3460))</f>
        <v>486</v>
      </c>
      <c r="H3460">
        <f>2*(SUM(A3460:E3460)-MAX(A3460:E3460)-MIN(A3460:E3460))</f>
        <v>240</v>
      </c>
      <c r="I3460">
        <f>IF(AND(F3460=5,G3460&gt;=H3460),1,0)</f>
        <v>0</v>
      </c>
    </row>
    <row r="3461">
      <c r="A3461">
        <v>99</v>
      </c>
      <c r="B3461">
        <v>99</v>
      </c>
      <c r="C3461">
        <v>78</v>
      </c>
      <c r="D3461">
        <v>170</v>
      </c>
      <c r="E3461">
        <v>38</v>
      </c>
      <c r="F3461">
        <f>COUNT(_xlfn.UNIQUE(A3461:E3461,TRUE))</f>
        <v>4</v>
      </c>
      <c r="G3461">
        <f>3*(MAX(A3461:E3461)+MIN(A3461:E3461))</f>
        <v>624</v>
      </c>
      <c r="H3461">
        <f>2*(SUM(A3461:E3461)-MAX(A3461:E3461)-MIN(A3461:E3461))</f>
        <v>552</v>
      </c>
      <c r="I3461">
        <f>IF(AND(F3461=5,G3461&gt;=H3461),1,0)</f>
        <v>0</v>
      </c>
    </row>
    <row r="3462">
      <c r="A3462">
        <v>294</v>
      </c>
      <c r="B3462">
        <v>98</v>
      </c>
      <c r="C3462">
        <v>84</v>
      </c>
      <c r="D3462">
        <v>95</v>
      </c>
      <c r="E3462">
        <v>84</v>
      </c>
      <c r="F3462">
        <f>COUNT(_xlfn.UNIQUE(A3462:E3462,TRUE))</f>
        <v>4</v>
      </c>
      <c r="G3462">
        <f>3*(MAX(A3462:E3462)+MIN(A3462:E3462))</f>
        <v>1134</v>
      </c>
      <c r="H3462">
        <f>2*(SUM(A3462:E3462)-MAX(A3462:E3462)-MIN(A3462:E3462))</f>
        <v>554</v>
      </c>
      <c r="I3462">
        <f>IF(AND(F3462=5,G3462&gt;=H3462),1,0)</f>
        <v>0</v>
      </c>
    </row>
    <row r="3463">
      <c r="A3463">
        <v>291</v>
      </c>
      <c r="B3463">
        <v>97</v>
      </c>
      <c r="C3463">
        <v>27</v>
      </c>
      <c r="D3463">
        <v>94</v>
      </c>
      <c r="E3463">
        <v>28</v>
      </c>
      <c r="F3463">
        <f>COUNT(_xlfn.UNIQUE(A3463:E3463,TRUE))</f>
        <v>5</v>
      </c>
      <c r="G3463">
        <f>3*(MAX(A3463:E3463)+MIN(A3463:E3463))</f>
        <v>954</v>
      </c>
      <c r="H3463">
        <f>2*(SUM(A3463:E3463)-MAX(A3463:E3463)-MIN(A3463:E3463))</f>
        <v>438</v>
      </c>
      <c r="I3463">
        <f>IF(AND(F3463=5,G3463&gt;=H3463),1,0)</f>
        <v>1</v>
      </c>
    </row>
    <row r="3464">
      <c r="A3464">
        <v>41</v>
      </c>
      <c r="B3464">
        <v>41</v>
      </c>
      <c r="C3464">
        <v>132</v>
      </c>
      <c r="D3464">
        <v>36</v>
      </c>
      <c r="E3464">
        <v>182</v>
      </c>
      <c r="F3464">
        <f>COUNT(_xlfn.UNIQUE(A3464:E3464,TRUE))</f>
        <v>4</v>
      </c>
      <c r="G3464">
        <f>3*(MAX(A3464:E3464)+MIN(A3464:E3464))</f>
        <v>654</v>
      </c>
      <c r="H3464">
        <f>2*(SUM(A3464:E3464)-MAX(A3464:E3464)-MIN(A3464:E3464))</f>
        <v>428</v>
      </c>
      <c r="I3464">
        <f>IF(AND(F3464=5,G3464&gt;=H3464),1,0)</f>
        <v>0</v>
      </c>
    </row>
    <row r="3465">
      <c r="A3465">
        <v>66</v>
      </c>
      <c r="B3465">
        <v>66</v>
      </c>
      <c r="C3465">
        <v>116</v>
      </c>
      <c r="D3465">
        <v>21</v>
      </c>
      <c r="E3465">
        <v>68</v>
      </c>
      <c r="F3465">
        <f>COUNT(_xlfn.UNIQUE(A3465:E3465,TRUE))</f>
        <v>4</v>
      </c>
      <c r="G3465">
        <f>3*(MAX(A3465:E3465)+MIN(A3465:E3465))</f>
        <v>411</v>
      </c>
      <c r="H3465">
        <f>2*(SUM(A3465:E3465)-MAX(A3465:E3465)-MIN(A3465:E3465))</f>
        <v>400</v>
      </c>
      <c r="I3465">
        <f>IF(AND(F3465=5,G3465&gt;=H3465),1,0)</f>
        <v>0</v>
      </c>
    </row>
    <row r="3466">
      <c r="A3466">
        <v>41</v>
      </c>
      <c r="B3466">
        <v>82</v>
      </c>
      <c r="C3466">
        <v>44</v>
      </c>
      <c r="D3466">
        <v>97</v>
      </c>
      <c r="E3466">
        <v>61</v>
      </c>
      <c r="F3466">
        <f>COUNT(_xlfn.UNIQUE(A3466:E3466,TRUE))</f>
        <v>5</v>
      </c>
      <c r="G3466">
        <f>3*(MAX(A3466:E3466)+MIN(A3466:E3466))</f>
        <v>414</v>
      </c>
      <c r="H3466">
        <f>2*(SUM(A3466:E3466)-MAX(A3466:E3466)-MIN(A3466:E3466))</f>
        <v>374</v>
      </c>
      <c r="I3466">
        <f>IF(AND(F3466=5,G3466&gt;=H3466),1,0)</f>
        <v>1</v>
      </c>
    </row>
    <row r="3467">
      <c r="A3467">
        <v>60</v>
      </c>
      <c r="B3467">
        <v>30</v>
      </c>
      <c r="C3467">
        <v>174</v>
      </c>
      <c r="D3467">
        <v>184</v>
      </c>
      <c r="E3467">
        <v>90</v>
      </c>
      <c r="F3467">
        <f>COUNT(_xlfn.UNIQUE(A3467:E3467,TRUE))</f>
        <v>5</v>
      </c>
      <c r="G3467">
        <f>3*(MAX(A3467:E3467)+MIN(A3467:E3467))</f>
        <v>642</v>
      </c>
      <c r="H3467">
        <f>2*(SUM(A3467:E3467)-MAX(A3467:E3467)-MIN(A3467:E3467))</f>
        <v>648</v>
      </c>
      <c r="I3467">
        <f>IF(AND(F3467=5,G3467&gt;=H3467),1,0)</f>
        <v>0</v>
      </c>
    </row>
    <row r="3468">
      <c r="A3468">
        <v>246</v>
      </c>
      <c r="B3468">
        <v>82</v>
      </c>
      <c r="C3468">
        <v>162</v>
      </c>
      <c r="D3468">
        <v>29</v>
      </c>
      <c r="E3468">
        <v>144</v>
      </c>
      <c r="F3468">
        <f>COUNT(_xlfn.UNIQUE(A3468:E3468,TRUE))</f>
        <v>5</v>
      </c>
      <c r="G3468">
        <f>3*(MAX(A3468:E3468)+MIN(A3468:E3468))</f>
        <v>825</v>
      </c>
      <c r="H3468">
        <f>2*(SUM(A3468:E3468)-MAX(A3468:E3468)-MIN(A3468:E3468))</f>
        <v>776</v>
      </c>
      <c r="I3468">
        <f>IF(AND(F3468=5,G3468&gt;=H3468),1,0)</f>
        <v>1</v>
      </c>
    </row>
    <row r="3469">
      <c r="A3469">
        <v>48</v>
      </c>
      <c r="B3469">
        <v>16</v>
      </c>
      <c r="C3469">
        <v>85</v>
      </c>
      <c r="D3469">
        <v>128</v>
      </c>
      <c r="E3469">
        <v>19</v>
      </c>
      <c r="F3469">
        <f>COUNT(_xlfn.UNIQUE(A3469:E3469,TRUE))</f>
        <v>5</v>
      </c>
      <c r="G3469">
        <f>3*(MAX(A3469:E3469)+MIN(A3469:E3469))</f>
        <v>432</v>
      </c>
      <c r="H3469">
        <f>2*(SUM(A3469:E3469)-MAX(A3469:E3469)-MIN(A3469:E3469))</f>
        <v>304</v>
      </c>
      <c r="I3469">
        <f>IF(AND(F3469=5,G3469&gt;=H3469),1,0)</f>
        <v>1</v>
      </c>
    </row>
    <row r="3470">
      <c r="A3470">
        <v>48</v>
      </c>
      <c r="B3470">
        <v>32</v>
      </c>
      <c r="C3470">
        <v>89</v>
      </c>
      <c r="D3470">
        <v>46</v>
      </c>
      <c r="E3470">
        <v>114</v>
      </c>
      <c r="F3470">
        <f>COUNT(_xlfn.UNIQUE(A3470:E3470,TRUE))</f>
        <v>5</v>
      </c>
      <c r="G3470">
        <f>3*(MAX(A3470:E3470)+MIN(A3470:E3470))</f>
        <v>438</v>
      </c>
      <c r="H3470">
        <f>2*(SUM(A3470:E3470)-MAX(A3470:E3470)-MIN(A3470:E3470))</f>
        <v>366</v>
      </c>
      <c r="I3470">
        <f>IF(AND(F3470=5,G3470&gt;=H3470),1,0)</f>
        <v>1</v>
      </c>
    </row>
    <row r="3471">
      <c r="A3471">
        <v>44</v>
      </c>
      <c r="B3471">
        <v>44</v>
      </c>
      <c r="C3471">
        <v>62</v>
      </c>
      <c r="D3471">
        <v>74</v>
      </c>
      <c r="E3471">
        <v>154</v>
      </c>
      <c r="F3471">
        <f>COUNT(_xlfn.UNIQUE(A3471:E3471,TRUE))</f>
        <v>4</v>
      </c>
      <c r="G3471">
        <f>3*(MAX(A3471:E3471)+MIN(A3471:E3471))</f>
        <v>594</v>
      </c>
      <c r="H3471">
        <f>2*(SUM(A3471:E3471)-MAX(A3471:E3471)-MIN(A3471:E3471))</f>
        <v>360</v>
      </c>
      <c r="I3471">
        <f>IF(AND(F3471=5,G3471&gt;=H3471),1,0)</f>
        <v>0</v>
      </c>
    </row>
    <row r="3472">
      <c r="A3472">
        <v>94</v>
      </c>
      <c r="B3472">
        <v>94</v>
      </c>
      <c r="C3472">
        <v>84</v>
      </c>
      <c r="D3472">
        <v>62</v>
      </c>
      <c r="E3472">
        <v>190</v>
      </c>
      <c r="F3472">
        <f>COUNT(_xlfn.UNIQUE(A3472:E3472,TRUE))</f>
        <v>4</v>
      </c>
      <c r="G3472">
        <f>3*(MAX(A3472:E3472)+MIN(A3472:E3472))</f>
        <v>756</v>
      </c>
      <c r="H3472">
        <f>2*(SUM(A3472:E3472)-MAX(A3472:E3472)-MIN(A3472:E3472))</f>
        <v>544</v>
      </c>
      <c r="I3472">
        <f>IF(AND(F3472=5,G3472&gt;=H3472),1,0)</f>
        <v>0</v>
      </c>
    </row>
    <row r="3473">
      <c r="A3473">
        <v>153</v>
      </c>
      <c r="B3473">
        <v>51</v>
      </c>
      <c r="C3473">
        <v>190</v>
      </c>
      <c r="D3473">
        <v>42</v>
      </c>
      <c r="E3473">
        <v>17</v>
      </c>
      <c r="F3473">
        <f>COUNT(_xlfn.UNIQUE(A3473:E3473,TRUE))</f>
        <v>5</v>
      </c>
      <c r="G3473">
        <f>3*(MAX(A3473:E3473)+MIN(A3473:E3473))</f>
        <v>621</v>
      </c>
      <c r="H3473">
        <f>2*(SUM(A3473:E3473)-MAX(A3473:E3473)-MIN(A3473:E3473))</f>
        <v>492</v>
      </c>
      <c r="I3473">
        <f>IF(AND(F3473=5,G3473&gt;=H3473),1,0)</f>
        <v>1</v>
      </c>
    </row>
    <row r="3474">
      <c r="A3474">
        <v>201</v>
      </c>
      <c r="B3474">
        <v>134</v>
      </c>
      <c r="C3474">
        <v>29</v>
      </c>
      <c r="D3474">
        <v>102</v>
      </c>
      <c r="E3474">
        <v>38</v>
      </c>
      <c r="F3474">
        <f>COUNT(_xlfn.UNIQUE(A3474:E3474,TRUE))</f>
        <v>5</v>
      </c>
      <c r="G3474">
        <f>3*(MAX(A3474:E3474)+MIN(A3474:E3474))</f>
        <v>690</v>
      </c>
      <c r="H3474">
        <f>2*(SUM(A3474:E3474)-MAX(A3474:E3474)-MIN(A3474:E3474))</f>
        <v>548</v>
      </c>
      <c r="I3474">
        <f>IF(AND(F3474=5,G3474&gt;=H3474),1,0)</f>
        <v>1</v>
      </c>
    </row>
    <row r="3475">
      <c r="A3475">
        <v>20</v>
      </c>
      <c r="B3475">
        <v>40</v>
      </c>
      <c r="C3475">
        <v>94</v>
      </c>
      <c r="D3475">
        <v>78</v>
      </c>
      <c r="E3475">
        <v>68</v>
      </c>
      <c r="F3475">
        <f>COUNT(_xlfn.UNIQUE(A3475:E3475,TRUE))</f>
        <v>5</v>
      </c>
      <c r="G3475">
        <f>3*(MAX(A3475:E3475)+MIN(A3475:E3475))</f>
        <v>342</v>
      </c>
      <c r="H3475">
        <f>2*(SUM(A3475:E3475)-MAX(A3475:E3475)-MIN(A3475:E3475))</f>
        <v>372</v>
      </c>
      <c r="I3475">
        <f>IF(AND(F3475=5,G3475&gt;=H3475),1,0)</f>
        <v>0</v>
      </c>
    </row>
    <row r="3476">
      <c r="A3476">
        <v>60</v>
      </c>
      <c r="B3476">
        <v>60</v>
      </c>
      <c r="C3476">
        <v>71</v>
      </c>
      <c r="D3476">
        <v>50</v>
      </c>
      <c r="E3476">
        <v>86</v>
      </c>
      <c r="F3476">
        <f>COUNT(_xlfn.UNIQUE(A3476:E3476,TRUE))</f>
        <v>4</v>
      </c>
      <c r="G3476">
        <f>3*(MAX(A3476:E3476)+MIN(A3476:E3476))</f>
        <v>408</v>
      </c>
      <c r="H3476">
        <f>2*(SUM(A3476:E3476)-MAX(A3476:E3476)-MIN(A3476:E3476))</f>
        <v>382</v>
      </c>
      <c r="I3476">
        <f>IF(AND(F3476=5,G3476&gt;=H3476),1,0)</f>
        <v>0</v>
      </c>
    </row>
    <row r="3477">
      <c r="A3477">
        <v>49</v>
      </c>
      <c r="B3477">
        <v>49</v>
      </c>
      <c r="C3477">
        <v>39</v>
      </c>
      <c r="D3477">
        <v>60</v>
      </c>
      <c r="E3477">
        <v>22</v>
      </c>
      <c r="F3477">
        <f>COUNT(_xlfn.UNIQUE(A3477:E3477,TRUE))</f>
        <v>4</v>
      </c>
      <c r="G3477">
        <f>3*(MAX(A3477:E3477)+MIN(A3477:E3477))</f>
        <v>246</v>
      </c>
      <c r="H3477">
        <f>2*(SUM(A3477:E3477)-MAX(A3477:E3477)-MIN(A3477:E3477))</f>
        <v>274</v>
      </c>
      <c r="I3477">
        <f>IF(AND(F3477=5,G3477&gt;=H3477),1,0)</f>
        <v>0</v>
      </c>
    </row>
    <row r="3478">
      <c r="A3478">
        <v>92</v>
      </c>
      <c r="B3478">
        <v>46</v>
      </c>
      <c r="C3478">
        <v>52</v>
      </c>
      <c r="D3478">
        <v>25</v>
      </c>
      <c r="E3478">
        <v>99</v>
      </c>
      <c r="F3478">
        <f>COUNT(_xlfn.UNIQUE(A3478:E3478,TRUE))</f>
        <v>5</v>
      </c>
      <c r="G3478">
        <f>3*(MAX(A3478:E3478)+MIN(A3478:E3478))</f>
        <v>372</v>
      </c>
      <c r="H3478">
        <f>2*(SUM(A3478:E3478)-MAX(A3478:E3478)-MIN(A3478:E3478))</f>
        <v>380</v>
      </c>
      <c r="I3478">
        <f>IF(AND(F3478=5,G3478&gt;=H3478),1,0)</f>
        <v>0</v>
      </c>
    </row>
    <row r="3479">
      <c r="A3479">
        <v>100</v>
      </c>
      <c r="B3479">
        <v>100</v>
      </c>
      <c r="C3479">
        <v>154</v>
      </c>
      <c r="D3479">
        <v>190</v>
      </c>
      <c r="E3479">
        <v>99</v>
      </c>
      <c r="F3479">
        <f>COUNT(_xlfn.UNIQUE(A3479:E3479,TRUE))</f>
        <v>4</v>
      </c>
      <c r="G3479">
        <f>3*(MAX(A3479:E3479)+MIN(A3479:E3479))</f>
        <v>867</v>
      </c>
      <c r="H3479">
        <f>2*(SUM(A3479:E3479)-MAX(A3479:E3479)-MIN(A3479:E3479))</f>
        <v>708</v>
      </c>
      <c r="I3479">
        <f>IF(AND(F3479=5,G3479&gt;=H3479),1,0)</f>
        <v>0</v>
      </c>
    </row>
    <row r="3480">
      <c r="A3480">
        <v>93</v>
      </c>
      <c r="B3480">
        <v>93</v>
      </c>
      <c r="C3480">
        <v>92</v>
      </c>
      <c r="D3480">
        <v>12</v>
      </c>
      <c r="E3480">
        <v>96</v>
      </c>
      <c r="F3480">
        <f>COUNT(_xlfn.UNIQUE(A3480:E3480,TRUE))</f>
        <v>4</v>
      </c>
      <c r="G3480">
        <f>3*(MAX(A3480:E3480)+MIN(A3480:E3480))</f>
        <v>324</v>
      </c>
      <c r="H3480">
        <f>2*(SUM(A3480:E3480)-MAX(A3480:E3480)-MIN(A3480:E3480))</f>
        <v>556</v>
      </c>
      <c r="I3480">
        <f>IF(AND(F3480=5,G3480&gt;=H3480),1,0)</f>
        <v>0</v>
      </c>
    </row>
    <row r="3481">
      <c r="A3481">
        <v>64</v>
      </c>
      <c r="B3481">
        <v>64</v>
      </c>
      <c r="C3481">
        <v>37</v>
      </c>
      <c r="D3481">
        <v>66</v>
      </c>
      <c r="E3481">
        <v>93</v>
      </c>
      <c r="F3481">
        <f>COUNT(_xlfn.UNIQUE(A3481:E3481,TRUE))</f>
        <v>4</v>
      </c>
      <c r="G3481">
        <f>3*(MAX(A3481:E3481)+MIN(A3481:E3481))</f>
        <v>390</v>
      </c>
      <c r="H3481">
        <f>2*(SUM(A3481:E3481)-MAX(A3481:E3481)-MIN(A3481:E3481))</f>
        <v>388</v>
      </c>
      <c r="I3481">
        <f>IF(AND(F3481=5,G3481&gt;=H3481),1,0)</f>
        <v>0</v>
      </c>
    </row>
    <row r="3482">
      <c r="A3482">
        <v>45</v>
      </c>
      <c r="B3482">
        <v>30</v>
      </c>
      <c r="C3482">
        <v>130</v>
      </c>
      <c r="D3482">
        <v>60</v>
      </c>
      <c r="E3482">
        <v>24</v>
      </c>
      <c r="F3482">
        <f>COUNT(_xlfn.UNIQUE(A3482:E3482,TRUE))</f>
        <v>5</v>
      </c>
      <c r="G3482">
        <f>3*(MAX(A3482:E3482)+MIN(A3482:E3482))</f>
        <v>462</v>
      </c>
      <c r="H3482">
        <f>2*(SUM(A3482:E3482)-MAX(A3482:E3482)-MIN(A3482:E3482))</f>
        <v>270</v>
      </c>
      <c r="I3482">
        <f>IF(AND(F3482=5,G3482&gt;=H3482),1,0)</f>
        <v>1</v>
      </c>
    </row>
    <row r="3483">
      <c r="A3483">
        <v>255</v>
      </c>
      <c r="B3483">
        <v>170</v>
      </c>
      <c r="C3483">
        <v>160</v>
      </c>
      <c r="D3483">
        <v>23</v>
      </c>
      <c r="E3483">
        <v>134</v>
      </c>
      <c r="F3483">
        <f>COUNT(_xlfn.UNIQUE(A3483:E3483,TRUE))</f>
        <v>5</v>
      </c>
      <c r="G3483">
        <f>3*(MAX(A3483:E3483)+MIN(A3483:E3483))</f>
        <v>834</v>
      </c>
      <c r="H3483">
        <f>2*(SUM(A3483:E3483)-MAX(A3483:E3483)-MIN(A3483:E3483))</f>
        <v>928</v>
      </c>
      <c r="I3483">
        <f>IF(AND(F3483=5,G3483&gt;=H3483),1,0)</f>
        <v>0</v>
      </c>
    </row>
    <row r="3484">
      <c r="A3484">
        <v>27</v>
      </c>
      <c r="B3484">
        <v>27</v>
      </c>
      <c r="C3484">
        <v>120</v>
      </c>
      <c r="D3484">
        <v>82</v>
      </c>
      <c r="E3484">
        <v>94</v>
      </c>
      <c r="F3484">
        <f>COUNT(_xlfn.UNIQUE(A3484:E3484,TRUE))</f>
        <v>4</v>
      </c>
      <c r="G3484">
        <f>3*(MAX(A3484:E3484)+MIN(A3484:E3484))</f>
        <v>441</v>
      </c>
      <c r="H3484">
        <f>2*(SUM(A3484:E3484)-MAX(A3484:E3484)-MIN(A3484:E3484))</f>
        <v>406</v>
      </c>
      <c r="I3484">
        <f>IF(AND(F3484=5,G3484&gt;=H3484),1,0)</f>
        <v>0</v>
      </c>
    </row>
    <row r="3485">
      <c r="A3485">
        <v>92</v>
      </c>
      <c r="B3485">
        <v>92</v>
      </c>
      <c r="C3485">
        <v>14</v>
      </c>
      <c r="D3485">
        <v>116</v>
      </c>
      <c r="E3485">
        <v>78</v>
      </c>
      <c r="F3485">
        <f>COUNT(_xlfn.UNIQUE(A3485:E3485,TRUE))</f>
        <v>4</v>
      </c>
      <c r="G3485">
        <f>3*(MAX(A3485:E3485)+MIN(A3485:E3485))</f>
        <v>390</v>
      </c>
      <c r="H3485">
        <f>2*(SUM(A3485:E3485)-MAX(A3485:E3485)-MIN(A3485:E3485))</f>
        <v>524</v>
      </c>
      <c r="I3485">
        <f>IF(AND(F3485=5,G3485&gt;=H3485),1,0)</f>
        <v>0</v>
      </c>
    </row>
    <row r="3486">
      <c r="A3486">
        <v>204</v>
      </c>
      <c r="B3486">
        <v>136</v>
      </c>
      <c r="C3486">
        <v>79</v>
      </c>
      <c r="D3486">
        <v>146</v>
      </c>
      <c r="E3486">
        <v>47</v>
      </c>
      <c r="F3486">
        <f>COUNT(_xlfn.UNIQUE(A3486:E3486,TRUE))</f>
        <v>5</v>
      </c>
      <c r="G3486">
        <f>3*(MAX(A3486:E3486)+MIN(A3486:E3486))</f>
        <v>753</v>
      </c>
      <c r="H3486">
        <f>2*(SUM(A3486:E3486)-MAX(A3486:E3486)-MIN(A3486:E3486))</f>
        <v>722</v>
      </c>
      <c r="I3486">
        <f>IF(AND(F3486=5,G3486&gt;=H3486),1,0)</f>
        <v>1</v>
      </c>
    </row>
    <row r="3487">
      <c r="A3487">
        <v>67</v>
      </c>
      <c r="B3487">
        <v>134</v>
      </c>
      <c r="C3487">
        <v>180</v>
      </c>
      <c r="D3487">
        <v>184</v>
      </c>
      <c r="E3487">
        <v>23</v>
      </c>
      <c r="F3487">
        <f>COUNT(_xlfn.UNIQUE(A3487:E3487,TRUE))</f>
        <v>5</v>
      </c>
      <c r="G3487">
        <f>3*(MAX(A3487:E3487)+MIN(A3487:E3487))</f>
        <v>621</v>
      </c>
      <c r="H3487">
        <f>2*(SUM(A3487:E3487)-MAX(A3487:E3487)-MIN(A3487:E3487))</f>
        <v>762</v>
      </c>
      <c r="I3487">
        <f>IF(AND(F3487=5,G3487&gt;=H3487),1,0)</f>
        <v>0</v>
      </c>
    </row>
    <row r="3488">
      <c r="A3488">
        <v>156</v>
      </c>
      <c r="B3488">
        <v>78</v>
      </c>
      <c r="C3488">
        <v>95</v>
      </c>
      <c r="D3488">
        <v>186</v>
      </c>
      <c r="E3488">
        <v>130</v>
      </c>
      <c r="F3488">
        <f>COUNT(_xlfn.UNIQUE(A3488:E3488,TRUE))</f>
        <v>5</v>
      </c>
      <c r="G3488">
        <f>3*(MAX(A3488:E3488)+MIN(A3488:E3488))</f>
        <v>792</v>
      </c>
      <c r="H3488">
        <f>2*(SUM(A3488:E3488)-MAX(A3488:E3488)-MIN(A3488:E3488))</f>
        <v>762</v>
      </c>
      <c r="I3488">
        <f>IF(AND(F3488=5,G3488&gt;=H3488),1,0)</f>
        <v>1</v>
      </c>
    </row>
    <row r="3489">
      <c r="A3489">
        <v>120</v>
      </c>
      <c r="B3489">
        <v>120</v>
      </c>
      <c r="C3489">
        <v>67</v>
      </c>
      <c r="D3489">
        <v>54</v>
      </c>
      <c r="E3489">
        <v>33</v>
      </c>
      <c r="F3489">
        <f>COUNT(_xlfn.UNIQUE(A3489:E3489,TRUE))</f>
        <v>4</v>
      </c>
      <c r="G3489">
        <f>3*(MAX(A3489:E3489)+MIN(A3489:E3489))</f>
        <v>459</v>
      </c>
      <c r="H3489">
        <f>2*(SUM(A3489:E3489)-MAX(A3489:E3489)-MIN(A3489:E3489))</f>
        <v>482</v>
      </c>
      <c r="I3489">
        <f>IF(AND(F3489=5,G3489&gt;=H3489),1,0)</f>
        <v>0</v>
      </c>
    </row>
    <row r="3490">
      <c r="A3490">
        <v>132</v>
      </c>
      <c r="B3490">
        <v>88</v>
      </c>
      <c r="C3490">
        <v>152</v>
      </c>
      <c r="D3490">
        <v>124</v>
      </c>
      <c r="E3490">
        <v>110</v>
      </c>
      <c r="F3490">
        <f>COUNT(_xlfn.UNIQUE(A3490:E3490,TRUE))</f>
        <v>5</v>
      </c>
      <c r="G3490">
        <f>3*(MAX(A3490:E3490)+MIN(A3490:E3490))</f>
        <v>720</v>
      </c>
      <c r="H3490">
        <f>2*(SUM(A3490:E3490)-MAX(A3490:E3490)-MIN(A3490:E3490))</f>
        <v>732</v>
      </c>
      <c r="I3490">
        <f>IF(AND(F3490=5,G3490&gt;=H3490),1,0)</f>
        <v>0</v>
      </c>
    </row>
    <row r="3491">
      <c r="A3491">
        <v>40</v>
      </c>
      <c r="B3491">
        <v>80</v>
      </c>
      <c r="C3491">
        <v>28</v>
      </c>
      <c r="D3491">
        <v>90</v>
      </c>
      <c r="E3491">
        <v>38</v>
      </c>
      <c r="F3491">
        <f>COUNT(_xlfn.UNIQUE(A3491:E3491,TRUE))</f>
        <v>5</v>
      </c>
      <c r="G3491">
        <f>3*(MAX(A3491:E3491)+MIN(A3491:E3491))</f>
        <v>354</v>
      </c>
      <c r="H3491">
        <f>2*(SUM(A3491:E3491)-MAX(A3491:E3491)-MIN(A3491:E3491))</f>
        <v>316</v>
      </c>
      <c r="I3491">
        <f>IF(AND(F3491=5,G3491&gt;=H3491),1,0)</f>
        <v>1</v>
      </c>
    </row>
    <row r="3492">
      <c r="A3492">
        <v>110</v>
      </c>
      <c r="B3492">
        <v>110</v>
      </c>
      <c r="C3492">
        <v>44</v>
      </c>
      <c r="D3492">
        <v>30</v>
      </c>
      <c r="E3492">
        <v>72</v>
      </c>
      <c r="F3492">
        <f>COUNT(_xlfn.UNIQUE(A3492:E3492,TRUE))</f>
        <v>4</v>
      </c>
      <c r="G3492">
        <f>3*(MAX(A3492:E3492)+MIN(A3492:E3492))</f>
        <v>420</v>
      </c>
      <c r="H3492">
        <f>2*(SUM(A3492:E3492)-MAX(A3492:E3492)-MIN(A3492:E3492))</f>
        <v>452</v>
      </c>
      <c r="I3492">
        <f>IF(AND(F3492=5,G3492&gt;=H3492),1,0)</f>
        <v>0</v>
      </c>
    </row>
    <row r="3493">
      <c r="A3493">
        <v>158</v>
      </c>
      <c r="B3493">
        <v>79</v>
      </c>
      <c r="C3493">
        <v>188</v>
      </c>
      <c r="D3493">
        <v>86</v>
      </c>
      <c r="E3493">
        <v>162</v>
      </c>
      <c r="F3493">
        <f>COUNT(_xlfn.UNIQUE(A3493:E3493,TRUE))</f>
        <v>5</v>
      </c>
      <c r="G3493">
        <f>3*(MAX(A3493:E3493)+MIN(A3493:E3493))</f>
        <v>801</v>
      </c>
      <c r="H3493">
        <f>2*(SUM(A3493:E3493)-MAX(A3493:E3493)-MIN(A3493:E3493))</f>
        <v>812</v>
      </c>
      <c r="I3493">
        <f>IF(AND(F3493=5,G3493&gt;=H3493),1,0)</f>
        <v>0</v>
      </c>
    </row>
    <row r="3494">
      <c r="A3494">
        <v>50</v>
      </c>
      <c r="B3494">
        <v>25</v>
      </c>
      <c r="C3494">
        <v>118</v>
      </c>
      <c r="D3494">
        <v>64</v>
      </c>
      <c r="E3494">
        <v>110</v>
      </c>
      <c r="F3494">
        <f>COUNT(_xlfn.UNIQUE(A3494:E3494,TRUE))</f>
        <v>5</v>
      </c>
      <c r="G3494">
        <f>3*(MAX(A3494:E3494)+MIN(A3494:E3494))</f>
        <v>429</v>
      </c>
      <c r="H3494">
        <f>2*(SUM(A3494:E3494)-MAX(A3494:E3494)-MIN(A3494:E3494))</f>
        <v>448</v>
      </c>
      <c r="I3494">
        <f>IF(AND(F3494=5,G3494&gt;=H3494),1,0)</f>
        <v>0</v>
      </c>
    </row>
    <row r="3495">
      <c r="A3495">
        <v>48</v>
      </c>
      <c r="B3495">
        <v>96</v>
      </c>
      <c r="C3495">
        <v>106</v>
      </c>
      <c r="D3495">
        <v>28</v>
      </c>
      <c r="E3495">
        <v>79</v>
      </c>
      <c r="F3495">
        <f>COUNT(_xlfn.UNIQUE(A3495:E3495,TRUE))</f>
        <v>5</v>
      </c>
      <c r="G3495">
        <f>3*(MAX(A3495:E3495)+MIN(A3495:E3495))</f>
        <v>402</v>
      </c>
      <c r="H3495">
        <f>2*(SUM(A3495:E3495)-MAX(A3495:E3495)-MIN(A3495:E3495))</f>
        <v>446</v>
      </c>
      <c r="I3495">
        <f>IF(AND(F3495=5,G3495&gt;=H3495),1,0)</f>
        <v>0</v>
      </c>
    </row>
    <row r="3496">
      <c r="A3496">
        <v>154</v>
      </c>
      <c r="B3496">
        <v>154</v>
      </c>
      <c r="C3496">
        <v>148</v>
      </c>
      <c r="D3496">
        <v>66</v>
      </c>
      <c r="E3496">
        <v>100</v>
      </c>
      <c r="F3496">
        <f>COUNT(_xlfn.UNIQUE(A3496:E3496,TRUE))</f>
        <v>4</v>
      </c>
      <c r="G3496">
        <f>3*(MAX(A3496:E3496)+MIN(A3496:E3496))</f>
        <v>660</v>
      </c>
      <c r="H3496">
        <f>2*(SUM(A3496:E3496)-MAX(A3496:E3496)-MIN(A3496:E3496))</f>
        <v>804</v>
      </c>
      <c r="I3496">
        <f>IF(AND(F3496=5,G3496&gt;=H3496),1,0)</f>
        <v>0</v>
      </c>
    </row>
    <row r="3497">
      <c r="A3497">
        <v>124</v>
      </c>
      <c r="B3497">
        <v>124</v>
      </c>
      <c r="C3497">
        <v>34</v>
      </c>
      <c r="D3497">
        <v>44</v>
      </c>
      <c r="E3497">
        <v>52</v>
      </c>
      <c r="F3497">
        <f>COUNT(_xlfn.UNIQUE(A3497:E3497,TRUE))</f>
        <v>4</v>
      </c>
      <c r="G3497">
        <f>3*(MAX(A3497:E3497)+MIN(A3497:E3497))</f>
        <v>474</v>
      </c>
      <c r="H3497">
        <f>2*(SUM(A3497:E3497)-MAX(A3497:E3497)-MIN(A3497:E3497))</f>
        <v>440</v>
      </c>
      <c r="I3497">
        <f>IF(AND(F3497=5,G3497&gt;=H3497),1,0)</f>
        <v>0</v>
      </c>
    </row>
    <row r="3498">
      <c r="A3498">
        <v>19</v>
      </c>
      <c r="B3498">
        <v>19</v>
      </c>
      <c r="C3498">
        <v>49</v>
      </c>
      <c r="D3498">
        <v>95</v>
      </c>
      <c r="E3498">
        <v>90</v>
      </c>
      <c r="F3498">
        <f>COUNT(_xlfn.UNIQUE(A3498:E3498,TRUE))</f>
        <v>4</v>
      </c>
      <c r="G3498">
        <f>3*(MAX(A3498:E3498)+MIN(A3498:E3498))</f>
        <v>342</v>
      </c>
      <c r="H3498">
        <f>2*(SUM(A3498:E3498)-MAX(A3498:E3498)-MIN(A3498:E3498))</f>
        <v>316</v>
      </c>
      <c r="I3498">
        <f>IF(AND(F3498=5,G3498&gt;=H3498),1,0)</f>
        <v>0</v>
      </c>
    </row>
    <row r="3499">
      <c r="A3499">
        <v>81</v>
      </c>
      <c r="B3499">
        <v>162</v>
      </c>
      <c r="C3499">
        <v>166</v>
      </c>
      <c r="D3499">
        <v>35</v>
      </c>
      <c r="E3499">
        <v>92</v>
      </c>
      <c r="F3499">
        <f>COUNT(_xlfn.UNIQUE(A3499:E3499,TRUE))</f>
        <v>5</v>
      </c>
      <c r="G3499">
        <f>3*(MAX(A3499:E3499)+MIN(A3499:E3499))</f>
        <v>603</v>
      </c>
      <c r="H3499">
        <f>2*(SUM(A3499:E3499)-MAX(A3499:E3499)-MIN(A3499:E3499))</f>
        <v>670</v>
      </c>
      <c r="I3499">
        <f>IF(AND(F3499=5,G3499&gt;=H3499),1,0)</f>
        <v>0</v>
      </c>
    </row>
    <row r="3500">
      <c r="A3500">
        <v>186</v>
      </c>
      <c r="B3500">
        <v>124</v>
      </c>
      <c r="C3500">
        <v>120</v>
      </c>
      <c r="D3500">
        <v>76</v>
      </c>
      <c r="E3500">
        <v>69</v>
      </c>
      <c r="F3500">
        <f>COUNT(_xlfn.UNIQUE(A3500:E3500,TRUE))</f>
        <v>5</v>
      </c>
      <c r="G3500">
        <f>3*(MAX(A3500:E3500)+MIN(A3500:E3500))</f>
        <v>765</v>
      </c>
      <c r="H3500">
        <f>2*(SUM(A3500:E3500)-MAX(A3500:E3500)-MIN(A3500:E3500))</f>
        <v>640</v>
      </c>
      <c r="I3500">
        <f>IF(AND(F3500=5,G3500&gt;=H3500),1,0)</f>
        <v>1</v>
      </c>
    </row>
    <row r="3501">
      <c r="A3501">
        <v>153</v>
      </c>
      <c r="B3501">
        <v>102</v>
      </c>
      <c r="C3501">
        <v>29</v>
      </c>
      <c r="D3501">
        <v>28</v>
      </c>
      <c r="E3501">
        <v>98</v>
      </c>
      <c r="F3501">
        <f>COUNT(_xlfn.UNIQUE(A3501:E3501,TRUE))</f>
        <v>5</v>
      </c>
      <c r="G3501">
        <f>3*(MAX(A3501:E3501)+MIN(A3501:E3501))</f>
        <v>543</v>
      </c>
      <c r="H3501">
        <f>2*(SUM(A3501:E3501)-MAX(A3501:E3501)-MIN(A3501:E3501))</f>
        <v>458</v>
      </c>
      <c r="I3501">
        <f>IF(AND(F3501=5,G3501&gt;=H3501),1,0)</f>
        <v>1</v>
      </c>
    </row>
    <row r="3502">
      <c r="A3502">
        <v>37</v>
      </c>
      <c r="B3502">
        <v>37</v>
      </c>
      <c r="C3502">
        <v>30</v>
      </c>
      <c r="D3502">
        <v>56</v>
      </c>
      <c r="E3502">
        <v>51</v>
      </c>
      <c r="F3502">
        <f>COUNT(_xlfn.UNIQUE(A3502:E3502,TRUE))</f>
        <v>4</v>
      </c>
      <c r="G3502">
        <f>3*(MAX(A3502:E3502)+MIN(A3502:E3502))</f>
        <v>258</v>
      </c>
      <c r="H3502">
        <f>2*(SUM(A3502:E3502)-MAX(A3502:E3502)-MIN(A3502:E3502))</f>
        <v>250</v>
      </c>
      <c r="I3502">
        <f>IF(AND(F3502=5,G3502&gt;=H3502),1,0)</f>
        <v>0</v>
      </c>
    </row>
    <row r="3503">
      <c r="A3503">
        <v>67</v>
      </c>
      <c r="B3503">
        <v>67</v>
      </c>
      <c r="C3503">
        <v>55</v>
      </c>
      <c r="D3503">
        <v>87</v>
      </c>
      <c r="E3503">
        <v>154</v>
      </c>
      <c r="F3503">
        <f>COUNT(_xlfn.UNIQUE(A3503:E3503,TRUE))</f>
        <v>4</v>
      </c>
      <c r="G3503">
        <f>3*(MAX(A3503:E3503)+MIN(A3503:E3503))</f>
        <v>627</v>
      </c>
      <c r="H3503">
        <f>2*(SUM(A3503:E3503)-MAX(A3503:E3503)-MIN(A3503:E3503))</f>
        <v>442</v>
      </c>
      <c r="I3503">
        <f>IF(AND(F3503=5,G3503&gt;=H3503),1,0)</f>
        <v>0</v>
      </c>
    </row>
    <row r="3504">
      <c r="A3504">
        <v>240</v>
      </c>
      <c r="B3504">
        <v>80</v>
      </c>
      <c r="C3504">
        <v>35</v>
      </c>
      <c r="D3504">
        <v>100</v>
      </c>
      <c r="E3504">
        <v>19</v>
      </c>
      <c r="F3504">
        <f>COUNT(_xlfn.UNIQUE(A3504:E3504,TRUE))</f>
        <v>5</v>
      </c>
      <c r="G3504">
        <f>3*(MAX(A3504:E3504)+MIN(A3504:E3504))</f>
        <v>777</v>
      </c>
      <c r="H3504">
        <f>2*(SUM(A3504:E3504)-MAX(A3504:E3504)-MIN(A3504:E3504))</f>
        <v>430</v>
      </c>
      <c r="I3504">
        <f>IF(AND(F3504=5,G3504&gt;=H3504),1,0)</f>
        <v>1</v>
      </c>
    </row>
    <row r="3505">
      <c r="A3505">
        <v>50</v>
      </c>
      <c r="B3505">
        <v>100</v>
      </c>
      <c r="C3505">
        <v>44</v>
      </c>
      <c r="D3505">
        <v>184</v>
      </c>
      <c r="E3505">
        <v>29</v>
      </c>
      <c r="F3505">
        <f>COUNT(_xlfn.UNIQUE(A3505:E3505,TRUE))</f>
        <v>5</v>
      </c>
      <c r="G3505">
        <f>3*(MAX(A3505:E3505)+MIN(A3505:E3505))</f>
        <v>639</v>
      </c>
      <c r="H3505">
        <f>2*(SUM(A3505:E3505)-MAX(A3505:E3505)-MIN(A3505:E3505))</f>
        <v>388</v>
      </c>
      <c r="I3505">
        <f>IF(AND(F3505=5,G3505&gt;=H3505),1,0)</f>
        <v>1</v>
      </c>
    </row>
    <row r="3506">
      <c r="A3506">
        <v>177</v>
      </c>
      <c r="B3506">
        <v>118</v>
      </c>
      <c r="C3506">
        <v>12</v>
      </c>
      <c r="D3506">
        <v>49</v>
      </c>
      <c r="E3506">
        <v>56</v>
      </c>
      <c r="F3506">
        <f>COUNT(_xlfn.UNIQUE(A3506:E3506,TRUE))</f>
        <v>5</v>
      </c>
      <c r="G3506">
        <f>3*(MAX(A3506:E3506)+MIN(A3506:E3506))</f>
        <v>567</v>
      </c>
      <c r="H3506">
        <f>2*(SUM(A3506:E3506)-MAX(A3506:E3506)-MIN(A3506:E3506))</f>
        <v>446</v>
      </c>
      <c r="I3506">
        <f>IF(AND(F3506=5,G3506&gt;=H3506),1,0)</f>
        <v>1</v>
      </c>
    </row>
    <row r="3507">
      <c r="A3507">
        <v>297</v>
      </c>
      <c r="B3507">
        <v>198</v>
      </c>
      <c r="C3507">
        <v>75</v>
      </c>
      <c r="D3507">
        <v>30</v>
      </c>
      <c r="E3507">
        <v>168</v>
      </c>
      <c r="F3507">
        <f>COUNT(_xlfn.UNIQUE(A3507:E3507,TRUE))</f>
        <v>5</v>
      </c>
      <c r="G3507">
        <f>3*(MAX(A3507:E3507)+MIN(A3507:E3507))</f>
        <v>981</v>
      </c>
      <c r="H3507">
        <f>2*(SUM(A3507:E3507)-MAX(A3507:E3507)-MIN(A3507:E3507))</f>
        <v>882</v>
      </c>
      <c r="I3507">
        <f>IF(AND(F3507=5,G3507&gt;=H3507),1,0)</f>
        <v>1</v>
      </c>
    </row>
    <row r="3508">
      <c r="A3508">
        <v>46</v>
      </c>
      <c r="B3508">
        <v>92</v>
      </c>
      <c r="C3508">
        <v>50</v>
      </c>
      <c r="D3508">
        <v>20</v>
      </c>
      <c r="E3508">
        <v>83</v>
      </c>
      <c r="F3508">
        <f>COUNT(_xlfn.UNIQUE(A3508:E3508,TRUE))</f>
        <v>5</v>
      </c>
      <c r="G3508">
        <f>3*(MAX(A3508:E3508)+MIN(A3508:E3508))</f>
        <v>336</v>
      </c>
      <c r="H3508">
        <f>2*(SUM(A3508:E3508)-MAX(A3508:E3508)-MIN(A3508:E3508))</f>
        <v>358</v>
      </c>
      <c r="I3508">
        <f>IF(AND(F3508=5,G3508&gt;=H3508),1,0)</f>
        <v>0</v>
      </c>
    </row>
    <row r="3509">
      <c r="A3509">
        <v>300</v>
      </c>
      <c r="B3509">
        <v>100</v>
      </c>
      <c r="C3509">
        <v>94</v>
      </c>
      <c r="D3509">
        <v>47</v>
      </c>
      <c r="E3509">
        <v>152</v>
      </c>
      <c r="F3509">
        <f>COUNT(_xlfn.UNIQUE(A3509:E3509,TRUE))</f>
        <v>5</v>
      </c>
      <c r="G3509">
        <f>3*(MAX(A3509:E3509)+MIN(A3509:E3509))</f>
        <v>1041</v>
      </c>
      <c r="H3509">
        <f>2*(SUM(A3509:E3509)-MAX(A3509:E3509)-MIN(A3509:E3509))</f>
        <v>692</v>
      </c>
      <c r="I3509">
        <f>IF(AND(F3509=5,G3509&gt;=H3509),1,0)</f>
        <v>1</v>
      </c>
    </row>
    <row r="3510">
      <c r="A3510">
        <v>80</v>
      </c>
      <c r="B3510">
        <v>160</v>
      </c>
      <c r="C3510">
        <v>152</v>
      </c>
      <c r="D3510">
        <v>12</v>
      </c>
      <c r="E3510">
        <v>30</v>
      </c>
      <c r="F3510">
        <f>COUNT(_xlfn.UNIQUE(A3510:E3510,TRUE))</f>
        <v>5</v>
      </c>
      <c r="G3510">
        <f>3*(MAX(A3510:E3510)+MIN(A3510:E3510))</f>
        <v>516</v>
      </c>
      <c r="H3510">
        <f>2*(SUM(A3510:E3510)-MAX(A3510:E3510)-MIN(A3510:E3510))</f>
        <v>524</v>
      </c>
      <c r="I3510">
        <f>IF(AND(F3510=5,G3510&gt;=H3510),1,0)</f>
        <v>0</v>
      </c>
    </row>
    <row r="3511">
      <c r="A3511">
        <v>93</v>
      </c>
      <c r="B3511">
        <v>186</v>
      </c>
      <c r="C3511">
        <v>62</v>
      </c>
      <c r="D3511">
        <v>30</v>
      </c>
      <c r="E3511">
        <v>178</v>
      </c>
      <c r="F3511">
        <f>COUNT(_xlfn.UNIQUE(A3511:E3511,TRUE))</f>
        <v>5</v>
      </c>
      <c r="G3511">
        <f>3*(MAX(A3511:E3511)+MIN(A3511:E3511))</f>
        <v>648</v>
      </c>
      <c r="H3511">
        <f>2*(SUM(A3511:E3511)-MAX(A3511:E3511)-MIN(A3511:E3511))</f>
        <v>666</v>
      </c>
      <c r="I3511">
        <f>IF(AND(F3511=5,G3511&gt;=H3511),1,0)</f>
        <v>0</v>
      </c>
    </row>
    <row r="3512">
      <c r="A3512">
        <v>63</v>
      </c>
      <c r="B3512">
        <v>63</v>
      </c>
      <c r="C3512">
        <v>74</v>
      </c>
      <c r="D3512">
        <v>35</v>
      </c>
      <c r="E3512">
        <v>49</v>
      </c>
      <c r="F3512">
        <f>COUNT(_xlfn.UNIQUE(A3512:E3512,TRUE))</f>
        <v>4</v>
      </c>
      <c r="G3512">
        <f>3*(MAX(A3512:E3512)+MIN(A3512:E3512))</f>
        <v>327</v>
      </c>
      <c r="H3512">
        <f>2*(SUM(A3512:E3512)-MAX(A3512:E3512)-MIN(A3512:E3512))</f>
        <v>350</v>
      </c>
      <c r="I3512">
        <f>IF(AND(F3512=5,G3512&gt;=H3512),1,0)</f>
        <v>0</v>
      </c>
    </row>
    <row r="3513">
      <c r="A3513">
        <v>44</v>
      </c>
      <c r="B3513">
        <v>88</v>
      </c>
      <c r="C3513">
        <v>46</v>
      </c>
      <c r="D3513">
        <v>64</v>
      </c>
      <c r="E3513">
        <v>122</v>
      </c>
      <c r="F3513">
        <f>COUNT(_xlfn.UNIQUE(A3513:E3513,TRUE))</f>
        <v>5</v>
      </c>
      <c r="G3513">
        <f>3*(MAX(A3513:E3513)+MIN(A3513:E3513))</f>
        <v>498</v>
      </c>
      <c r="H3513">
        <f>2*(SUM(A3513:E3513)-MAX(A3513:E3513)-MIN(A3513:E3513))</f>
        <v>396</v>
      </c>
      <c r="I3513">
        <f>IF(AND(F3513=5,G3513&gt;=H3513),1,0)</f>
        <v>1</v>
      </c>
    </row>
    <row r="3514">
      <c r="A3514">
        <v>255</v>
      </c>
      <c r="B3514">
        <v>170</v>
      </c>
      <c r="C3514">
        <v>120</v>
      </c>
      <c r="D3514">
        <v>156</v>
      </c>
      <c r="E3514">
        <v>10</v>
      </c>
      <c r="F3514">
        <f>COUNT(_xlfn.UNIQUE(A3514:E3514,TRUE))</f>
        <v>5</v>
      </c>
      <c r="G3514">
        <f>3*(MAX(A3514:E3514)+MIN(A3514:E3514))</f>
        <v>795</v>
      </c>
      <c r="H3514">
        <f>2*(SUM(A3514:E3514)-MAX(A3514:E3514)-MIN(A3514:E3514))</f>
        <v>892</v>
      </c>
      <c r="I3514">
        <f>IF(AND(F3514=5,G3514&gt;=H3514),1,0)</f>
        <v>0</v>
      </c>
    </row>
    <row r="3515">
      <c r="A3515">
        <v>252</v>
      </c>
      <c r="B3515">
        <v>168</v>
      </c>
      <c r="C3515">
        <v>86</v>
      </c>
      <c r="D3515">
        <v>104</v>
      </c>
      <c r="E3515">
        <v>98</v>
      </c>
      <c r="F3515">
        <f>COUNT(_xlfn.UNIQUE(A3515:E3515,TRUE))</f>
        <v>5</v>
      </c>
      <c r="G3515">
        <f>3*(MAX(A3515:E3515)+MIN(A3515:E3515))</f>
        <v>1014</v>
      </c>
      <c r="H3515">
        <f>2*(SUM(A3515:E3515)-MAX(A3515:E3515)-MIN(A3515:E3515))</f>
        <v>740</v>
      </c>
      <c r="I3515">
        <f>IF(AND(F3515=5,G3515&gt;=H3515),1,0)</f>
        <v>1</v>
      </c>
    </row>
    <row r="3516">
      <c r="A3516">
        <v>76</v>
      </c>
      <c r="B3516">
        <v>152</v>
      </c>
      <c r="C3516">
        <v>92</v>
      </c>
      <c r="D3516">
        <v>42</v>
      </c>
      <c r="E3516">
        <v>99</v>
      </c>
      <c r="F3516">
        <f>COUNT(_xlfn.UNIQUE(A3516:E3516,TRUE))</f>
        <v>5</v>
      </c>
      <c r="G3516">
        <f>3*(MAX(A3516:E3516)+MIN(A3516:E3516))</f>
        <v>582</v>
      </c>
      <c r="H3516">
        <f>2*(SUM(A3516:E3516)-MAX(A3516:E3516)-MIN(A3516:E3516))</f>
        <v>534</v>
      </c>
      <c r="I3516">
        <f>IF(AND(F3516=5,G3516&gt;=H3516),1,0)</f>
        <v>1</v>
      </c>
    </row>
    <row r="3517">
      <c r="A3517">
        <v>294</v>
      </c>
      <c r="B3517">
        <v>196</v>
      </c>
      <c r="C3517">
        <v>32</v>
      </c>
      <c r="D3517">
        <v>14</v>
      </c>
      <c r="E3517">
        <v>22</v>
      </c>
      <c r="F3517">
        <f>COUNT(_xlfn.UNIQUE(A3517:E3517,TRUE))</f>
        <v>5</v>
      </c>
      <c r="G3517">
        <f>3*(MAX(A3517:E3517)+MIN(A3517:E3517))</f>
        <v>924</v>
      </c>
      <c r="H3517">
        <f>2*(SUM(A3517:E3517)-MAX(A3517:E3517)-MIN(A3517:E3517))</f>
        <v>500</v>
      </c>
      <c r="I3517">
        <f>IF(AND(F3517=5,G3517&gt;=H3517),1,0)</f>
        <v>1</v>
      </c>
    </row>
    <row r="3518">
      <c r="A3518">
        <v>228</v>
      </c>
      <c r="B3518">
        <v>76</v>
      </c>
      <c r="C3518">
        <v>96</v>
      </c>
      <c r="D3518">
        <v>52</v>
      </c>
      <c r="E3518">
        <v>28</v>
      </c>
      <c r="F3518">
        <f>COUNT(_xlfn.UNIQUE(A3518:E3518,TRUE))</f>
        <v>5</v>
      </c>
      <c r="G3518">
        <f>3*(MAX(A3518:E3518)+MIN(A3518:E3518))</f>
        <v>768</v>
      </c>
      <c r="H3518">
        <f>2*(SUM(A3518:E3518)-MAX(A3518:E3518)-MIN(A3518:E3518))</f>
        <v>448</v>
      </c>
      <c r="I3518">
        <f>IF(AND(F3518=5,G3518&gt;=H3518),1,0)</f>
        <v>1</v>
      </c>
    </row>
    <row r="3519">
      <c r="A3519">
        <v>94</v>
      </c>
      <c r="B3519">
        <v>94</v>
      </c>
      <c r="C3519">
        <v>70</v>
      </c>
      <c r="D3519">
        <v>50</v>
      </c>
      <c r="E3519">
        <v>78</v>
      </c>
      <c r="F3519">
        <f>COUNT(_xlfn.UNIQUE(A3519:E3519,TRUE))</f>
        <v>4</v>
      </c>
      <c r="G3519">
        <f>3*(MAX(A3519:E3519)+MIN(A3519:E3519))</f>
        <v>432</v>
      </c>
      <c r="H3519">
        <f>2*(SUM(A3519:E3519)-MAX(A3519:E3519)-MIN(A3519:E3519))</f>
        <v>484</v>
      </c>
      <c r="I3519">
        <f>IF(AND(F3519=5,G3519&gt;=H3519),1,0)</f>
        <v>0</v>
      </c>
    </row>
    <row r="3520">
      <c r="A3520">
        <v>300</v>
      </c>
      <c r="B3520">
        <v>100</v>
      </c>
      <c r="C3520">
        <v>160</v>
      </c>
      <c r="D3520">
        <v>64</v>
      </c>
      <c r="E3520">
        <v>190</v>
      </c>
      <c r="F3520">
        <f>COUNT(_xlfn.UNIQUE(A3520:E3520,TRUE))</f>
        <v>5</v>
      </c>
      <c r="G3520">
        <f>3*(MAX(A3520:E3520)+MIN(A3520:E3520))</f>
        <v>1092</v>
      </c>
      <c r="H3520">
        <f>2*(SUM(A3520:E3520)-MAX(A3520:E3520)-MIN(A3520:E3520))</f>
        <v>900</v>
      </c>
      <c r="I3520">
        <f>IF(AND(F3520=5,G3520&gt;=H3520),1,0)</f>
        <v>1</v>
      </c>
    </row>
    <row r="3521">
      <c r="A3521">
        <v>85</v>
      </c>
      <c r="B3521">
        <v>170</v>
      </c>
      <c r="C3521">
        <v>48</v>
      </c>
      <c r="D3521">
        <v>61</v>
      </c>
      <c r="E3521">
        <v>14</v>
      </c>
      <c r="F3521">
        <f>COUNT(_xlfn.UNIQUE(A3521:E3521,TRUE))</f>
        <v>5</v>
      </c>
      <c r="G3521">
        <f>3*(MAX(A3521:E3521)+MIN(A3521:E3521))</f>
        <v>552</v>
      </c>
      <c r="H3521">
        <f>2*(SUM(A3521:E3521)-MAX(A3521:E3521)-MIN(A3521:E3521))</f>
        <v>388</v>
      </c>
      <c r="I3521">
        <f>IF(AND(F3521=5,G3521&gt;=H3521),1,0)</f>
        <v>1</v>
      </c>
    </row>
    <row r="3522">
      <c r="A3522">
        <v>81</v>
      </c>
      <c r="B3522">
        <v>81</v>
      </c>
      <c r="C3522">
        <v>160</v>
      </c>
      <c r="D3522">
        <v>37</v>
      </c>
      <c r="E3522">
        <v>32</v>
      </c>
      <c r="F3522">
        <f>COUNT(_xlfn.UNIQUE(A3522:E3522,TRUE))</f>
        <v>4</v>
      </c>
      <c r="G3522">
        <f>3*(MAX(A3522:E3522)+MIN(A3522:E3522))</f>
        <v>576</v>
      </c>
      <c r="H3522">
        <f>2*(SUM(A3522:E3522)-MAX(A3522:E3522)-MIN(A3522:E3522))</f>
        <v>398</v>
      </c>
      <c r="I3522">
        <f>IF(AND(F3522=5,G3522&gt;=H3522),1,0)</f>
        <v>0</v>
      </c>
    </row>
    <row r="3523">
      <c r="A3523">
        <v>60</v>
      </c>
      <c r="B3523">
        <v>60</v>
      </c>
      <c r="C3523">
        <v>87</v>
      </c>
      <c r="D3523">
        <v>62</v>
      </c>
      <c r="E3523">
        <v>130</v>
      </c>
      <c r="F3523">
        <f>COUNT(_xlfn.UNIQUE(A3523:E3523,TRUE))</f>
        <v>4</v>
      </c>
      <c r="G3523">
        <f>3*(MAX(A3523:E3523)+MIN(A3523:E3523))</f>
        <v>570</v>
      </c>
      <c r="H3523">
        <f>2*(SUM(A3523:E3523)-MAX(A3523:E3523)-MIN(A3523:E3523))</f>
        <v>418</v>
      </c>
      <c r="I3523">
        <f>IF(AND(F3523=5,G3523&gt;=H3523),1,0)</f>
        <v>0</v>
      </c>
    </row>
    <row r="3524">
      <c r="A3524">
        <v>120</v>
      </c>
      <c r="B3524">
        <v>80</v>
      </c>
      <c r="C3524">
        <v>30</v>
      </c>
      <c r="D3524">
        <v>106</v>
      </c>
      <c r="E3524">
        <v>61</v>
      </c>
      <c r="F3524">
        <f>COUNT(_xlfn.UNIQUE(A3524:E3524,TRUE))</f>
        <v>5</v>
      </c>
      <c r="G3524">
        <f>3*(MAX(A3524:E3524)+MIN(A3524:E3524))</f>
        <v>450</v>
      </c>
      <c r="H3524">
        <f>2*(SUM(A3524:E3524)-MAX(A3524:E3524)-MIN(A3524:E3524))</f>
        <v>494</v>
      </c>
      <c r="I3524">
        <f>IF(AND(F3524=5,G3524&gt;=H3524),1,0)</f>
        <v>0</v>
      </c>
    </row>
    <row r="3525">
      <c r="A3525">
        <v>150</v>
      </c>
      <c r="B3525">
        <v>150</v>
      </c>
      <c r="C3525">
        <v>100</v>
      </c>
      <c r="D3525">
        <v>30</v>
      </c>
      <c r="E3525">
        <v>27</v>
      </c>
      <c r="F3525">
        <f>COUNT(_xlfn.UNIQUE(A3525:E3525,TRUE))</f>
        <v>4</v>
      </c>
      <c r="G3525">
        <f>3*(MAX(A3525:E3525)+MIN(A3525:E3525))</f>
        <v>531</v>
      </c>
      <c r="H3525">
        <f>2*(SUM(A3525:E3525)-MAX(A3525:E3525)-MIN(A3525:E3525))</f>
        <v>560</v>
      </c>
      <c r="I3525">
        <f>IF(AND(F3525=5,G3525&gt;=H3525),1,0)</f>
        <v>0</v>
      </c>
    </row>
    <row r="3526">
      <c r="A3526">
        <v>146</v>
      </c>
      <c r="B3526">
        <v>73</v>
      </c>
      <c r="C3526">
        <v>97</v>
      </c>
      <c r="D3526">
        <v>55</v>
      </c>
      <c r="E3526">
        <v>39</v>
      </c>
      <c r="F3526">
        <f>COUNT(_xlfn.UNIQUE(A3526:E3526,TRUE))</f>
        <v>5</v>
      </c>
      <c r="G3526">
        <f>3*(MAX(A3526:E3526)+MIN(A3526:E3526))</f>
        <v>555</v>
      </c>
      <c r="H3526">
        <f>2*(SUM(A3526:E3526)-MAX(A3526:E3526)-MIN(A3526:E3526))</f>
        <v>450</v>
      </c>
      <c r="I3526">
        <f>IF(AND(F3526=5,G3526&gt;=H3526),1,0)</f>
        <v>1</v>
      </c>
    </row>
    <row r="3527">
      <c r="A3527">
        <v>177</v>
      </c>
      <c r="B3527">
        <v>59</v>
      </c>
      <c r="C3527">
        <v>86</v>
      </c>
      <c r="D3527">
        <v>95</v>
      </c>
      <c r="E3527">
        <v>58</v>
      </c>
      <c r="F3527">
        <f>COUNT(_xlfn.UNIQUE(A3527:E3527,TRUE))</f>
        <v>5</v>
      </c>
      <c r="G3527">
        <f>3*(MAX(A3527:E3527)+MIN(A3527:E3527))</f>
        <v>705</v>
      </c>
      <c r="H3527">
        <f>2*(SUM(A3527:E3527)-MAX(A3527:E3527)-MIN(A3527:E3527))</f>
        <v>480</v>
      </c>
      <c r="I3527">
        <f>IF(AND(F3527=5,G3527&gt;=H3527),1,0)</f>
        <v>1</v>
      </c>
    </row>
    <row r="3528">
      <c r="A3528">
        <v>96</v>
      </c>
      <c r="B3528">
        <v>64</v>
      </c>
      <c r="C3528">
        <v>17</v>
      </c>
      <c r="D3528">
        <v>200</v>
      </c>
      <c r="E3528">
        <v>182</v>
      </c>
      <c r="F3528">
        <f>COUNT(_xlfn.UNIQUE(A3528:E3528,TRUE))</f>
        <v>5</v>
      </c>
      <c r="G3528">
        <f>3*(MAX(A3528:E3528)+MIN(A3528:E3528))</f>
        <v>651</v>
      </c>
      <c r="H3528">
        <f>2*(SUM(A3528:E3528)-MAX(A3528:E3528)-MIN(A3528:E3528))</f>
        <v>684</v>
      </c>
      <c r="I3528">
        <f>IF(AND(F3528=5,G3528&gt;=H3528),1,0)</f>
        <v>0</v>
      </c>
    </row>
    <row r="3529">
      <c r="A3529">
        <v>45</v>
      </c>
      <c r="B3529">
        <v>30</v>
      </c>
      <c r="C3529">
        <v>176</v>
      </c>
      <c r="D3529">
        <v>188</v>
      </c>
      <c r="E3529">
        <v>48</v>
      </c>
      <c r="F3529">
        <f>COUNT(_xlfn.UNIQUE(A3529:E3529,TRUE))</f>
        <v>5</v>
      </c>
      <c r="G3529">
        <f>3*(MAX(A3529:E3529)+MIN(A3529:E3529))</f>
        <v>654</v>
      </c>
      <c r="H3529">
        <f>2*(SUM(A3529:E3529)-MAX(A3529:E3529)-MIN(A3529:E3529))</f>
        <v>538</v>
      </c>
      <c r="I3529">
        <f>IF(AND(F3529=5,G3529&gt;=H3529),1,0)</f>
        <v>1</v>
      </c>
    </row>
    <row r="3530">
      <c r="A3530">
        <v>154</v>
      </c>
      <c r="B3530">
        <v>77</v>
      </c>
      <c r="C3530">
        <v>116</v>
      </c>
      <c r="D3530">
        <v>21</v>
      </c>
      <c r="E3530">
        <v>152</v>
      </c>
      <c r="F3530">
        <f>COUNT(_xlfn.UNIQUE(A3530:E3530,TRUE))</f>
        <v>5</v>
      </c>
      <c r="G3530">
        <f>3*(MAX(A3530:E3530)+MIN(A3530:E3530))</f>
        <v>525</v>
      </c>
      <c r="H3530">
        <f>2*(SUM(A3530:E3530)-MAX(A3530:E3530)-MIN(A3530:E3530))</f>
        <v>690</v>
      </c>
      <c r="I3530">
        <f>IF(AND(F3530=5,G3530&gt;=H3530),1,0)</f>
        <v>0</v>
      </c>
    </row>
    <row r="3531">
      <c r="A3531">
        <v>32</v>
      </c>
      <c r="B3531">
        <v>16</v>
      </c>
      <c r="C3531">
        <v>41</v>
      </c>
      <c r="D3531">
        <v>19</v>
      </c>
      <c r="E3531">
        <v>44</v>
      </c>
      <c r="F3531">
        <f>COUNT(_xlfn.UNIQUE(A3531:E3531,TRUE))</f>
        <v>5</v>
      </c>
      <c r="G3531">
        <f>3*(MAX(A3531:E3531)+MIN(A3531:E3531))</f>
        <v>180</v>
      </c>
      <c r="H3531">
        <f>2*(SUM(A3531:E3531)-MAX(A3531:E3531)-MIN(A3531:E3531))</f>
        <v>184</v>
      </c>
      <c r="I3531">
        <f>IF(AND(F3531=5,G3531&gt;=H3531),1,0)</f>
        <v>0</v>
      </c>
    </row>
    <row r="3532">
      <c r="A3532">
        <v>60</v>
      </c>
      <c r="B3532">
        <v>120</v>
      </c>
      <c r="C3532">
        <v>144</v>
      </c>
      <c r="D3532">
        <v>100</v>
      </c>
      <c r="E3532">
        <v>78</v>
      </c>
      <c r="F3532">
        <f>COUNT(_xlfn.UNIQUE(A3532:E3532,TRUE))</f>
        <v>5</v>
      </c>
      <c r="G3532">
        <f>3*(MAX(A3532:E3532)+MIN(A3532:E3532))</f>
        <v>612</v>
      </c>
      <c r="H3532">
        <f>2*(SUM(A3532:E3532)-MAX(A3532:E3532)-MIN(A3532:E3532))</f>
        <v>596</v>
      </c>
      <c r="I3532">
        <f>IF(AND(F3532=5,G3532&gt;=H3532),1,0)</f>
        <v>1</v>
      </c>
    </row>
    <row r="3533">
      <c r="A3533">
        <v>237</v>
      </c>
      <c r="B3533">
        <v>158</v>
      </c>
      <c r="C3533">
        <v>64</v>
      </c>
      <c r="D3533">
        <v>40</v>
      </c>
      <c r="E3533">
        <v>44</v>
      </c>
      <c r="F3533">
        <f>COUNT(_xlfn.UNIQUE(A3533:E3533,TRUE))</f>
        <v>5</v>
      </c>
      <c r="G3533">
        <f>3*(MAX(A3533:E3533)+MIN(A3533:E3533))</f>
        <v>831</v>
      </c>
      <c r="H3533">
        <f>2*(SUM(A3533:E3533)-MAX(A3533:E3533)-MIN(A3533:E3533))</f>
        <v>532</v>
      </c>
      <c r="I3533">
        <f>IF(AND(F3533=5,G3533&gt;=H3533),1,0)</f>
        <v>1</v>
      </c>
    </row>
    <row r="3534">
      <c r="A3534">
        <v>28</v>
      </c>
      <c r="B3534">
        <v>56</v>
      </c>
      <c r="C3534">
        <v>100</v>
      </c>
      <c r="D3534">
        <v>57</v>
      </c>
      <c r="E3534">
        <v>112</v>
      </c>
      <c r="F3534">
        <f>COUNT(_xlfn.UNIQUE(A3534:E3534,TRUE))</f>
        <v>5</v>
      </c>
      <c r="G3534">
        <f>3*(MAX(A3534:E3534)+MIN(A3534:E3534))</f>
        <v>420</v>
      </c>
      <c r="H3534">
        <f>2*(SUM(A3534:E3534)-MAX(A3534:E3534)-MIN(A3534:E3534))</f>
        <v>426</v>
      </c>
      <c r="I3534">
        <f>IF(AND(F3534=5,G3534&gt;=H3534),1,0)</f>
        <v>0</v>
      </c>
    </row>
    <row r="3535">
      <c r="A3535">
        <v>128</v>
      </c>
      <c r="B3535">
        <v>128</v>
      </c>
      <c r="C3535">
        <v>10</v>
      </c>
      <c r="D3535">
        <v>52</v>
      </c>
      <c r="E3535">
        <v>126</v>
      </c>
      <c r="F3535">
        <f>COUNT(_xlfn.UNIQUE(A3535:E3535,TRUE))</f>
        <v>4</v>
      </c>
      <c r="G3535">
        <f>3*(MAX(A3535:E3535)+MIN(A3535:E3535))</f>
        <v>414</v>
      </c>
      <c r="H3535">
        <f>2*(SUM(A3535:E3535)-MAX(A3535:E3535)-MIN(A3535:E3535))</f>
        <v>612</v>
      </c>
      <c r="I3535">
        <f>IF(AND(F3535=5,G3535&gt;=H3535),1,0)</f>
        <v>0</v>
      </c>
    </row>
    <row r="3536">
      <c r="A3536">
        <v>86</v>
      </c>
      <c r="B3536">
        <v>86</v>
      </c>
      <c r="C3536">
        <v>24</v>
      </c>
      <c r="D3536">
        <v>74</v>
      </c>
      <c r="E3536">
        <v>47</v>
      </c>
      <c r="F3536">
        <f>COUNT(_xlfn.UNIQUE(A3536:E3536,TRUE))</f>
        <v>4</v>
      </c>
      <c r="G3536">
        <f>3*(MAX(A3536:E3536)+MIN(A3536:E3536))</f>
        <v>330</v>
      </c>
      <c r="H3536">
        <f>2*(SUM(A3536:E3536)-MAX(A3536:E3536)-MIN(A3536:E3536))</f>
        <v>414</v>
      </c>
      <c r="I3536">
        <f>IF(AND(F3536=5,G3536&gt;=H3536),1,0)</f>
        <v>0</v>
      </c>
    </row>
    <row r="3537">
      <c r="A3537">
        <v>204</v>
      </c>
      <c r="B3537">
        <v>68</v>
      </c>
      <c r="C3537">
        <v>28</v>
      </c>
      <c r="D3537">
        <v>76</v>
      </c>
      <c r="E3537">
        <v>42</v>
      </c>
      <c r="F3537">
        <f>COUNT(_xlfn.UNIQUE(A3537:E3537,TRUE))</f>
        <v>5</v>
      </c>
      <c r="G3537">
        <f>3*(MAX(A3537:E3537)+MIN(A3537:E3537))</f>
        <v>696</v>
      </c>
      <c r="H3537">
        <f>2*(SUM(A3537:E3537)-MAX(A3537:E3537)-MIN(A3537:E3537))</f>
        <v>372</v>
      </c>
      <c r="I3537">
        <f>IF(AND(F3537=5,G3537&gt;=H3537),1,0)</f>
        <v>1</v>
      </c>
    </row>
    <row r="3538">
      <c r="A3538">
        <v>77</v>
      </c>
      <c r="B3538">
        <v>77</v>
      </c>
      <c r="C3538">
        <v>70</v>
      </c>
      <c r="D3538">
        <v>84</v>
      </c>
      <c r="E3538">
        <v>38</v>
      </c>
      <c r="F3538">
        <f>COUNT(_xlfn.UNIQUE(A3538:E3538,TRUE))</f>
        <v>4</v>
      </c>
      <c r="G3538">
        <f>3*(MAX(A3538:E3538)+MIN(A3538:E3538))</f>
        <v>366</v>
      </c>
      <c r="H3538">
        <f>2*(SUM(A3538:E3538)-MAX(A3538:E3538)-MIN(A3538:E3538))</f>
        <v>448</v>
      </c>
      <c r="I3538">
        <f>IF(AND(F3538=5,G3538&gt;=H3538),1,0)</f>
        <v>0</v>
      </c>
    </row>
    <row r="3539">
      <c r="A3539">
        <v>156</v>
      </c>
      <c r="B3539">
        <v>156</v>
      </c>
      <c r="C3539">
        <v>43</v>
      </c>
      <c r="D3539">
        <v>75</v>
      </c>
      <c r="E3539">
        <v>66</v>
      </c>
      <c r="F3539">
        <f>COUNT(_xlfn.UNIQUE(A3539:E3539,TRUE))</f>
        <v>4</v>
      </c>
      <c r="G3539">
        <f>3*(MAX(A3539:E3539)+MIN(A3539:E3539))</f>
        <v>597</v>
      </c>
      <c r="H3539">
        <f>2*(SUM(A3539:E3539)-MAX(A3539:E3539)-MIN(A3539:E3539))</f>
        <v>594</v>
      </c>
      <c r="I3539">
        <f>IF(AND(F3539=5,G3539&gt;=H3539),1,0)</f>
        <v>0</v>
      </c>
    </row>
    <row r="3540">
      <c r="A3540">
        <v>177</v>
      </c>
      <c r="B3540">
        <v>118</v>
      </c>
      <c r="C3540">
        <v>152</v>
      </c>
      <c r="D3540">
        <v>136</v>
      </c>
      <c r="E3540">
        <v>55</v>
      </c>
      <c r="F3540">
        <f>COUNT(_xlfn.UNIQUE(A3540:E3540,TRUE))</f>
        <v>5</v>
      </c>
      <c r="G3540">
        <f>3*(MAX(A3540:E3540)+MIN(A3540:E3540))</f>
        <v>696</v>
      </c>
      <c r="H3540">
        <f>2*(SUM(A3540:E3540)-MAX(A3540:E3540)-MIN(A3540:E3540))</f>
        <v>812</v>
      </c>
      <c r="I3540">
        <f>IF(AND(F3540=5,G3540&gt;=H3540),1,0)</f>
        <v>0</v>
      </c>
    </row>
    <row r="3541">
      <c r="A3541">
        <v>171</v>
      </c>
      <c r="B3541">
        <v>57</v>
      </c>
      <c r="C3541">
        <v>60</v>
      </c>
      <c r="D3541">
        <v>14</v>
      </c>
      <c r="E3541">
        <v>106</v>
      </c>
      <c r="F3541">
        <f>COUNT(_xlfn.UNIQUE(A3541:E3541,TRUE))</f>
        <v>5</v>
      </c>
      <c r="G3541">
        <f>3*(MAX(A3541:E3541)+MIN(A3541:E3541))</f>
        <v>555</v>
      </c>
      <c r="H3541">
        <f>2*(SUM(A3541:E3541)-MAX(A3541:E3541)-MIN(A3541:E3541))</f>
        <v>446</v>
      </c>
      <c r="I3541">
        <f>IF(AND(F3541=5,G3541&gt;=H3541),1,0)</f>
        <v>1</v>
      </c>
    </row>
    <row r="3542">
      <c r="A3542">
        <v>282</v>
      </c>
      <c r="B3542">
        <v>94</v>
      </c>
      <c r="C3542">
        <v>180</v>
      </c>
      <c r="D3542">
        <v>34</v>
      </c>
      <c r="E3542">
        <v>15</v>
      </c>
      <c r="F3542">
        <f>COUNT(_xlfn.UNIQUE(A3542:E3542,TRUE))</f>
        <v>5</v>
      </c>
      <c r="G3542">
        <f>3*(MAX(A3542:E3542)+MIN(A3542:E3542))</f>
        <v>891</v>
      </c>
      <c r="H3542">
        <f>2*(SUM(A3542:E3542)-MAX(A3542:E3542)-MIN(A3542:E3542))</f>
        <v>616</v>
      </c>
      <c r="I3542">
        <f>IF(AND(F3542=5,G3542&gt;=H3542),1,0)</f>
        <v>1</v>
      </c>
    </row>
    <row r="3543">
      <c r="A3543">
        <v>136</v>
      </c>
      <c r="B3543">
        <v>136</v>
      </c>
      <c r="C3543">
        <v>97</v>
      </c>
      <c r="D3543">
        <v>190</v>
      </c>
      <c r="E3543">
        <v>98</v>
      </c>
      <c r="F3543">
        <f>COUNT(_xlfn.UNIQUE(A3543:E3543,TRUE))</f>
        <v>4</v>
      </c>
      <c r="G3543">
        <f>3*(MAX(A3543:E3543)+MIN(A3543:E3543))</f>
        <v>861</v>
      </c>
      <c r="H3543">
        <f>2*(SUM(A3543:E3543)-MAX(A3543:E3543)-MIN(A3543:E3543))</f>
        <v>740</v>
      </c>
      <c r="I3543">
        <f>IF(AND(F3543=5,G3543&gt;=H3543),1,0)</f>
        <v>0</v>
      </c>
    </row>
    <row r="3544">
      <c r="A3544">
        <v>78</v>
      </c>
      <c r="B3544">
        <v>78</v>
      </c>
      <c r="C3544">
        <v>48</v>
      </c>
      <c r="D3544">
        <v>136</v>
      </c>
      <c r="E3544">
        <v>27</v>
      </c>
      <c r="F3544">
        <f>COUNT(_xlfn.UNIQUE(A3544:E3544,TRUE))</f>
        <v>4</v>
      </c>
      <c r="G3544">
        <f>3*(MAX(A3544:E3544)+MIN(A3544:E3544))</f>
        <v>489</v>
      </c>
      <c r="H3544">
        <f>2*(SUM(A3544:E3544)-MAX(A3544:E3544)-MIN(A3544:E3544))</f>
        <v>408</v>
      </c>
      <c r="I3544">
        <f>IF(AND(F3544=5,G3544&gt;=H3544),1,0)</f>
        <v>0</v>
      </c>
    </row>
    <row r="3545">
      <c r="A3545">
        <v>45</v>
      </c>
      <c r="B3545">
        <v>90</v>
      </c>
      <c r="C3545">
        <v>164</v>
      </c>
      <c r="D3545">
        <v>98</v>
      </c>
      <c r="E3545">
        <v>66</v>
      </c>
      <c r="F3545">
        <f>COUNT(_xlfn.UNIQUE(A3545:E3545,TRUE))</f>
        <v>5</v>
      </c>
      <c r="G3545">
        <f>3*(MAX(A3545:E3545)+MIN(A3545:E3545))</f>
        <v>627</v>
      </c>
      <c r="H3545">
        <f>2*(SUM(A3545:E3545)-MAX(A3545:E3545)-MIN(A3545:E3545))</f>
        <v>508</v>
      </c>
      <c r="I3545">
        <f>IF(AND(F3545=5,G3545&gt;=H3545),1,0)</f>
        <v>1</v>
      </c>
    </row>
    <row r="3546">
      <c r="A3546">
        <v>73</v>
      </c>
      <c r="B3546">
        <v>146</v>
      </c>
      <c r="C3546">
        <v>45</v>
      </c>
      <c r="D3546">
        <v>42</v>
      </c>
      <c r="E3546">
        <v>76</v>
      </c>
      <c r="F3546">
        <f>COUNT(_xlfn.UNIQUE(A3546:E3546,TRUE))</f>
        <v>5</v>
      </c>
      <c r="G3546">
        <f>3*(MAX(A3546:E3546)+MIN(A3546:E3546))</f>
        <v>564</v>
      </c>
      <c r="H3546">
        <f>2*(SUM(A3546:E3546)-MAX(A3546:E3546)-MIN(A3546:E3546))</f>
        <v>388</v>
      </c>
      <c r="I3546">
        <f>IF(AND(F3546=5,G3546&gt;=H3546),1,0)</f>
        <v>1</v>
      </c>
    </row>
    <row r="3547">
      <c r="A3547">
        <v>22</v>
      </c>
      <c r="B3547">
        <v>11</v>
      </c>
      <c r="C3547">
        <v>68</v>
      </c>
      <c r="D3547">
        <v>31</v>
      </c>
      <c r="E3547">
        <v>200</v>
      </c>
      <c r="F3547">
        <f>COUNT(_xlfn.UNIQUE(A3547:E3547,TRUE))</f>
        <v>5</v>
      </c>
      <c r="G3547">
        <f>3*(MAX(A3547:E3547)+MIN(A3547:E3547))</f>
        <v>633</v>
      </c>
      <c r="H3547">
        <f>2*(SUM(A3547:E3547)-MAX(A3547:E3547)-MIN(A3547:E3547))</f>
        <v>242</v>
      </c>
      <c r="I3547">
        <f>IF(AND(F3547=5,G3547&gt;=H3547),1,0)</f>
        <v>1</v>
      </c>
    </row>
    <row r="3548">
      <c r="A3548">
        <v>48</v>
      </c>
      <c r="B3548">
        <v>24</v>
      </c>
      <c r="C3548">
        <v>94</v>
      </c>
      <c r="D3548">
        <v>136</v>
      </c>
      <c r="E3548">
        <v>54</v>
      </c>
      <c r="F3548">
        <f>COUNT(_xlfn.UNIQUE(A3548:E3548,TRUE))</f>
        <v>5</v>
      </c>
      <c r="G3548">
        <f>3*(MAX(A3548:E3548)+MIN(A3548:E3548))</f>
        <v>480</v>
      </c>
      <c r="H3548">
        <f>2*(SUM(A3548:E3548)-MAX(A3548:E3548)-MIN(A3548:E3548))</f>
        <v>392</v>
      </c>
      <c r="I3548">
        <f>IF(AND(F3548=5,G3548&gt;=H3548),1,0)</f>
        <v>1</v>
      </c>
    </row>
    <row r="3549">
      <c r="A3549">
        <v>213</v>
      </c>
      <c r="B3549">
        <v>71</v>
      </c>
      <c r="C3549">
        <v>74</v>
      </c>
      <c r="D3549">
        <v>71</v>
      </c>
      <c r="E3549">
        <v>136</v>
      </c>
      <c r="F3549">
        <f>COUNT(_xlfn.UNIQUE(A3549:E3549,TRUE))</f>
        <v>4</v>
      </c>
      <c r="G3549">
        <f>3*(MAX(A3549:E3549)+MIN(A3549:E3549))</f>
        <v>852</v>
      </c>
      <c r="H3549">
        <f>2*(SUM(A3549:E3549)-MAX(A3549:E3549)-MIN(A3549:E3549))</f>
        <v>562</v>
      </c>
      <c r="I3549">
        <f>IF(AND(F3549=5,G3549&gt;=H3549),1,0)</f>
        <v>0</v>
      </c>
    </row>
    <row r="3550">
      <c r="A3550">
        <v>79</v>
      </c>
      <c r="B3550">
        <v>79</v>
      </c>
      <c r="C3550">
        <v>162</v>
      </c>
      <c r="D3550">
        <v>64</v>
      </c>
      <c r="E3550">
        <v>174</v>
      </c>
      <c r="F3550">
        <f>COUNT(_xlfn.UNIQUE(A3550:E3550,TRUE))</f>
        <v>4</v>
      </c>
      <c r="G3550">
        <f>3*(MAX(A3550:E3550)+MIN(A3550:E3550))</f>
        <v>714</v>
      </c>
      <c r="H3550">
        <f>2*(SUM(A3550:E3550)-MAX(A3550:E3550)-MIN(A3550:E3550))</f>
        <v>640</v>
      </c>
      <c r="I3550">
        <f>IF(AND(F3550=5,G3550&gt;=H3550),1,0)</f>
        <v>0</v>
      </c>
    </row>
    <row r="3551">
      <c r="A3551">
        <v>59</v>
      </c>
      <c r="B3551">
        <v>118</v>
      </c>
      <c r="C3551">
        <v>60</v>
      </c>
      <c r="D3551">
        <v>194</v>
      </c>
      <c r="E3551">
        <v>136</v>
      </c>
      <c r="F3551">
        <f>COUNT(_xlfn.UNIQUE(A3551:E3551,TRUE))</f>
        <v>5</v>
      </c>
      <c r="G3551">
        <f>3*(MAX(A3551:E3551)+MIN(A3551:E3551))</f>
        <v>759</v>
      </c>
      <c r="H3551">
        <f>2*(SUM(A3551:E3551)-MAX(A3551:E3551)-MIN(A3551:E3551))</f>
        <v>628</v>
      </c>
      <c r="I3551">
        <f>IF(AND(F3551=5,G3551&gt;=H3551),1,0)</f>
        <v>1</v>
      </c>
    </row>
    <row r="3552">
      <c r="A3552">
        <v>117</v>
      </c>
      <c r="B3552">
        <v>78</v>
      </c>
      <c r="C3552">
        <v>36</v>
      </c>
      <c r="D3552">
        <v>48</v>
      </c>
      <c r="E3552">
        <v>90</v>
      </c>
      <c r="F3552">
        <f>COUNT(_xlfn.UNIQUE(A3552:E3552,TRUE))</f>
        <v>5</v>
      </c>
      <c r="G3552">
        <f>3*(MAX(A3552:E3552)+MIN(A3552:E3552))</f>
        <v>459</v>
      </c>
      <c r="H3552">
        <f>2*(SUM(A3552:E3552)-MAX(A3552:E3552)-MIN(A3552:E3552))</f>
        <v>432</v>
      </c>
      <c r="I3552">
        <f>IF(AND(F3552=5,G3552&gt;=H3552),1,0)</f>
        <v>1</v>
      </c>
    </row>
    <row r="3553">
      <c r="A3553">
        <v>171</v>
      </c>
      <c r="B3553">
        <v>114</v>
      </c>
      <c r="C3553">
        <v>82</v>
      </c>
      <c r="D3553">
        <v>200</v>
      </c>
      <c r="E3553">
        <v>198</v>
      </c>
      <c r="F3553">
        <f>COUNT(_xlfn.UNIQUE(A3553:E3553,TRUE))</f>
        <v>5</v>
      </c>
      <c r="G3553">
        <f>3*(MAX(A3553:E3553)+MIN(A3553:E3553))</f>
        <v>846</v>
      </c>
      <c r="H3553">
        <f>2*(SUM(A3553:E3553)-MAX(A3553:E3553)-MIN(A3553:E3553))</f>
        <v>966</v>
      </c>
      <c r="I3553">
        <f>IF(AND(F3553=5,G3553&gt;=H3553),1,0)</f>
        <v>0</v>
      </c>
    </row>
    <row r="3554">
      <c r="A3554">
        <v>111</v>
      </c>
      <c r="B3554">
        <v>37</v>
      </c>
      <c r="C3554">
        <v>116</v>
      </c>
      <c r="D3554">
        <v>72</v>
      </c>
      <c r="E3554">
        <v>51</v>
      </c>
      <c r="F3554">
        <f>COUNT(_xlfn.UNIQUE(A3554:E3554,TRUE))</f>
        <v>5</v>
      </c>
      <c r="G3554">
        <f>3*(MAX(A3554:E3554)+MIN(A3554:E3554))</f>
        <v>459</v>
      </c>
      <c r="H3554">
        <f>2*(SUM(A3554:E3554)-MAX(A3554:E3554)-MIN(A3554:E3554))</f>
        <v>468</v>
      </c>
      <c r="I3554">
        <f>IF(AND(F3554=5,G3554&gt;=H3554),1,0)</f>
        <v>0</v>
      </c>
    </row>
    <row r="3555">
      <c r="A3555">
        <v>150</v>
      </c>
      <c r="B3555">
        <v>50</v>
      </c>
      <c r="C3555">
        <v>11</v>
      </c>
      <c r="D3555">
        <v>76</v>
      </c>
      <c r="E3555">
        <v>116</v>
      </c>
      <c r="F3555">
        <f>COUNT(_xlfn.UNIQUE(A3555:E3555,TRUE))</f>
        <v>5</v>
      </c>
      <c r="G3555">
        <f>3*(MAX(A3555:E3555)+MIN(A3555:E3555))</f>
        <v>483</v>
      </c>
      <c r="H3555">
        <f>2*(SUM(A3555:E3555)-MAX(A3555:E3555)-MIN(A3555:E3555))</f>
        <v>484</v>
      </c>
      <c r="I3555">
        <f>IF(AND(F3555=5,G3555&gt;=H3555),1,0)</f>
        <v>0</v>
      </c>
    </row>
    <row r="3556">
      <c r="A3556">
        <v>243</v>
      </c>
      <c r="B3556">
        <v>162</v>
      </c>
      <c r="C3556">
        <v>30</v>
      </c>
      <c r="D3556">
        <v>48</v>
      </c>
      <c r="E3556">
        <v>33</v>
      </c>
      <c r="F3556">
        <f>COUNT(_xlfn.UNIQUE(A3556:E3556,TRUE))</f>
        <v>5</v>
      </c>
      <c r="G3556">
        <f>3*(MAX(A3556:E3556)+MIN(A3556:E3556))</f>
        <v>819</v>
      </c>
      <c r="H3556">
        <f>2*(SUM(A3556:E3556)-MAX(A3556:E3556)-MIN(A3556:E3556))</f>
        <v>486</v>
      </c>
      <c r="I3556">
        <f>IF(AND(F3556=5,G3556&gt;=H3556),1,0)</f>
        <v>1</v>
      </c>
    </row>
    <row r="3557">
      <c r="A3557">
        <v>104</v>
      </c>
      <c r="B3557">
        <v>52</v>
      </c>
      <c r="C3557">
        <v>22</v>
      </c>
      <c r="D3557">
        <v>140</v>
      </c>
      <c r="E3557">
        <v>21</v>
      </c>
      <c r="F3557">
        <f>COUNT(_xlfn.UNIQUE(A3557:E3557,TRUE))</f>
        <v>5</v>
      </c>
      <c r="G3557">
        <f>3*(MAX(A3557:E3557)+MIN(A3557:E3557))</f>
        <v>483</v>
      </c>
      <c r="H3557">
        <f>2*(SUM(A3557:E3557)-MAX(A3557:E3557)-MIN(A3557:E3557))</f>
        <v>356</v>
      </c>
      <c r="I3557">
        <f>IF(AND(F3557=5,G3557&gt;=H3557),1,0)</f>
        <v>1</v>
      </c>
    </row>
    <row r="3558">
      <c r="A3558">
        <v>204</v>
      </c>
      <c r="B3558">
        <v>136</v>
      </c>
      <c r="C3558">
        <v>62</v>
      </c>
      <c r="D3558">
        <v>40</v>
      </c>
      <c r="E3558">
        <v>66</v>
      </c>
      <c r="F3558">
        <f>COUNT(_xlfn.UNIQUE(A3558:E3558,TRUE))</f>
        <v>5</v>
      </c>
      <c r="G3558">
        <f>3*(MAX(A3558:E3558)+MIN(A3558:E3558))</f>
        <v>732</v>
      </c>
      <c r="H3558">
        <f>2*(SUM(A3558:E3558)-MAX(A3558:E3558)-MIN(A3558:E3558))</f>
        <v>528</v>
      </c>
      <c r="I3558">
        <f>IF(AND(F3558=5,G3558&gt;=H3558),1,0)</f>
        <v>1</v>
      </c>
    </row>
    <row r="3559">
      <c r="A3559">
        <v>135</v>
      </c>
      <c r="B3559">
        <v>90</v>
      </c>
      <c r="C3559">
        <v>78</v>
      </c>
      <c r="D3559">
        <v>70</v>
      </c>
      <c r="E3559">
        <v>150</v>
      </c>
      <c r="F3559">
        <f>COUNT(_xlfn.UNIQUE(A3559:E3559,TRUE))</f>
        <v>5</v>
      </c>
      <c r="G3559">
        <f>3*(MAX(A3559:E3559)+MIN(A3559:E3559))</f>
        <v>660</v>
      </c>
      <c r="H3559">
        <f>2*(SUM(A3559:E3559)-MAX(A3559:E3559)-MIN(A3559:E3559))</f>
        <v>606</v>
      </c>
      <c r="I3559">
        <f>IF(AND(F3559=5,G3559&gt;=H3559),1,0)</f>
        <v>1</v>
      </c>
    </row>
    <row r="3560">
      <c r="A3560">
        <v>98</v>
      </c>
      <c r="B3560">
        <v>49</v>
      </c>
      <c r="C3560">
        <v>55</v>
      </c>
      <c r="D3560">
        <v>81</v>
      </c>
      <c r="E3560">
        <v>84</v>
      </c>
      <c r="F3560">
        <f>COUNT(_xlfn.UNIQUE(A3560:E3560,TRUE))</f>
        <v>5</v>
      </c>
      <c r="G3560">
        <f>3*(MAX(A3560:E3560)+MIN(A3560:E3560))</f>
        <v>441</v>
      </c>
      <c r="H3560">
        <f>2*(SUM(A3560:E3560)-MAX(A3560:E3560)-MIN(A3560:E3560))</f>
        <v>440</v>
      </c>
      <c r="I3560">
        <f>IF(AND(F3560=5,G3560&gt;=H3560),1,0)</f>
        <v>1</v>
      </c>
    </row>
    <row r="3561">
      <c r="A3561">
        <v>111</v>
      </c>
      <c r="B3561">
        <v>74</v>
      </c>
      <c r="C3561">
        <v>186</v>
      </c>
      <c r="D3561">
        <v>72</v>
      </c>
      <c r="E3561">
        <v>32</v>
      </c>
      <c r="F3561">
        <f>COUNT(_xlfn.UNIQUE(A3561:E3561,TRUE))</f>
        <v>5</v>
      </c>
      <c r="G3561">
        <f>3*(MAX(A3561:E3561)+MIN(A3561:E3561))</f>
        <v>654</v>
      </c>
      <c r="H3561">
        <f>2*(SUM(A3561:E3561)-MAX(A3561:E3561)-MIN(A3561:E3561))</f>
        <v>514</v>
      </c>
      <c r="I3561">
        <f>IF(AND(F3561=5,G3561&gt;=H3561),1,0)</f>
        <v>1</v>
      </c>
    </row>
    <row r="3562">
      <c r="A3562">
        <v>93</v>
      </c>
      <c r="B3562">
        <v>31</v>
      </c>
      <c r="C3562">
        <v>166</v>
      </c>
      <c r="D3562">
        <v>78</v>
      </c>
      <c r="E3562">
        <v>118</v>
      </c>
      <c r="F3562">
        <f>COUNT(_xlfn.UNIQUE(A3562:E3562,TRUE))</f>
        <v>5</v>
      </c>
      <c r="G3562">
        <f>3*(MAX(A3562:E3562)+MIN(A3562:E3562))</f>
        <v>591</v>
      </c>
      <c r="H3562">
        <f>2*(SUM(A3562:E3562)-MAX(A3562:E3562)-MIN(A3562:E3562))</f>
        <v>578</v>
      </c>
      <c r="I3562">
        <f>IF(AND(F3562=5,G3562&gt;=H3562),1,0)</f>
        <v>1</v>
      </c>
    </row>
    <row r="3563">
      <c r="A3563">
        <v>189</v>
      </c>
      <c r="B3563">
        <v>63</v>
      </c>
      <c r="C3563">
        <v>30</v>
      </c>
      <c r="D3563">
        <v>162</v>
      </c>
      <c r="E3563">
        <v>32</v>
      </c>
      <c r="F3563">
        <f>COUNT(_xlfn.UNIQUE(A3563:E3563,TRUE))</f>
        <v>5</v>
      </c>
      <c r="G3563">
        <f>3*(MAX(A3563:E3563)+MIN(A3563:E3563))</f>
        <v>657</v>
      </c>
      <c r="H3563">
        <f>2*(SUM(A3563:E3563)-MAX(A3563:E3563)-MIN(A3563:E3563))</f>
        <v>514</v>
      </c>
      <c r="I3563">
        <f>IF(AND(F3563=5,G3563&gt;=H3563),1,0)</f>
        <v>1</v>
      </c>
    </row>
    <row r="3564">
      <c r="A3564">
        <v>129</v>
      </c>
      <c r="B3564">
        <v>43</v>
      </c>
      <c r="C3564">
        <v>76</v>
      </c>
      <c r="D3564">
        <v>16</v>
      </c>
      <c r="E3564">
        <v>22</v>
      </c>
      <c r="F3564">
        <f>COUNT(_xlfn.UNIQUE(A3564:E3564,TRUE))</f>
        <v>5</v>
      </c>
      <c r="G3564">
        <f>3*(MAX(A3564:E3564)+MIN(A3564:E3564))</f>
        <v>435</v>
      </c>
      <c r="H3564">
        <f>2*(SUM(A3564:E3564)-MAX(A3564:E3564)-MIN(A3564:E3564))</f>
        <v>282</v>
      </c>
      <c r="I3564">
        <f>IF(AND(F3564=5,G3564&gt;=H3564),1,0)</f>
        <v>1</v>
      </c>
    </row>
    <row r="3565">
      <c r="A3565">
        <v>22</v>
      </c>
      <c r="B3565">
        <v>22</v>
      </c>
      <c r="C3565">
        <v>50</v>
      </c>
      <c r="D3565">
        <v>146</v>
      </c>
      <c r="E3565">
        <v>70</v>
      </c>
      <c r="F3565">
        <f>COUNT(_xlfn.UNIQUE(A3565:E3565,TRUE))</f>
        <v>4</v>
      </c>
      <c r="G3565">
        <f>3*(MAX(A3565:E3565)+MIN(A3565:E3565))</f>
        <v>504</v>
      </c>
      <c r="H3565">
        <f>2*(SUM(A3565:E3565)-MAX(A3565:E3565)-MIN(A3565:E3565))</f>
        <v>284</v>
      </c>
      <c r="I3565">
        <f>IF(AND(F3565=5,G3565&gt;=H3565),1,0)</f>
        <v>0</v>
      </c>
    </row>
    <row r="3566">
      <c r="A3566">
        <v>118</v>
      </c>
      <c r="B3566">
        <v>59</v>
      </c>
      <c r="C3566">
        <v>61</v>
      </c>
      <c r="D3566">
        <v>162</v>
      </c>
      <c r="E3566">
        <v>78</v>
      </c>
      <c r="F3566">
        <f>COUNT(_xlfn.UNIQUE(A3566:E3566,TRUE))</f>
        <v>5</v>
      </c>
      <c r="G3566">
        <f>3*(MAX(A3566:E3566)+MIN(A3566:E3566))</f>
        <v>663</v>
      </c>
      <c r="H3566">
        <f>2*(SUM(A3566:E3566)-MAX(A3566:E3566)-MIN(A3566:E3566))</f>
        <v>514</v>
      </c>
      <c r="I3566">
        <f>IF(AND(F3566=5,G3566&gt;=H3566),1,0)</f>
        <v>1</v>
      </c>
    </row>
    <row r="3567">
      <c r="A3567">
        <v>126</v>
      </c>
      <c r="B3567">
        <v>126</v>
      </c>
      <c r="C3567">
        <v>64</v>
      </c>
      <c r="D3567">
        <v>77</v>
      </c>
      <c r="E3567">
        <v>86</v>
      </c>
      <c r="F3567">
        <f>COUNT(_xlfn.UNIQUE(A3567:E3567,TRUE))</f>
        <v>4</v>
      </c>
      <c r="G3567">
        <f>3*(MAX(A3567:E3567)+MIN(A3567:E3567))</f>
        <v>570</v>
      </c>
      <c r="H3567">
        <f>2*(SUM(A3567:E3567)-MAX(A3567:E3567)-MIN(A3567:E3567))</f>
        <v>578</v>
      </c>
      <c r="I3567">
        <f>IF(AND(F3567=5,G3567&gt;=H3567),1,0)</f>
        <v>0</v>
      </c>
    </row>
    <row r="3568">
      <c r="A3568">
        <v>165</v>
      </c>
      <c r="B3568">
        <v>55</v>
      </c>
      <c r="C3568">
        <v>85</v>
      </c>
      <c r="D3568">
        <v>46</v>
      </c>
      <c r="E3568">
        <v>46</v>
      </c>
      <c r="F3568">
        <f>COUNT(_xlfn.UNIQUE(A3568:E3568,TRUE))</f>
        <v>4</v>
      </c>
      <c r="G3568">
        <f>3*(MAX(A3568:E3568)+MIN(A3568:E3568))</f>
        <v>633</v>
      </c>
      <c r="H3568">
        <f>2*(SUM(A3568:E3568)-MAX(A3568:E3568)-MIN(A3568:E3568))</f>
        <v>372</v>
      </c>
      <c r="I3568">
        <f>IF(AND(F3568=5,G3568&gt;=H3568),1,0)</f>
        <v>0</v>
      </c>
    </row>
    <row r="3569">
      <c r="A3569">
        <v>213</v>
      </c>
      <c r="B3569">
        <v>71</v>
      </c>
      <c r="C3569">
        <v>50</v>
      </c>
      <c r="D3569">
        <v>128</v>
      </c>
      <c r="E3569">
        <v>44</v>
      </c>
      <c r="F3569">
        <f>COUNT(_xlfn.UNIQUE(A3569:E3569,TRUE))</f>
        <v>5</v>
      </c>
      <c r="G3569">
        <f>3*(MAX(A3569:E3569)+MIN(A3569:E3569))</f>
        <v>771</v>
      </c>
      <c r="H3569">
        <f>2*(SUM(A3569:E3569)-MAX(A3569:E3569)-MIN(A3569:E3569))</f>
        <v>498</v>
      </c>
      <c r="I3569">
        <f>IF(AND(F3569=5,G3569&gt;=H3569),1,0)</f>
        <v>1</v>
      </c>
    </row>
    <row r="3570">
      <c r="A3570">
        <v>108</v>
      </c>
      <c r="B3570">
        <v>36</v>
      </c>
      <c r="C3570">
        <v>50</v>
      </c>
      <c r="D3570">
        <v>12</v>
      </c>
      <c r="E3570">
        <v>23</v>
      </c>
      <c r="F3570">
        <f>COUNT(_xlfn.UNIQUE(A3570:E3570,TRUE))</f>
        <v>5</v>
      </c>
      <c r="G3570">
        <f>3*(MAX(A3570:E3570)+MIN(A3570:E3570))</f>
        <v>360</v>
      </c>
      <c r="H3570">
        <f>2*(SUM(A3570:E3570)-MAX(A3570:E3570)-MIN(A3570:E3570))</f>
        <v>218</v>
      </c>
      <c r="I3570">
        <f>IF(AND(F3570=5,G3570&gt;=H3570),1,0)</f>
        <v>1</v>
      </c>
    </row>
    <row r="3571">
      <c r="A3571">
        <v>144</v>
      </c>
      <c r="B3571">
        <v>72</v>
      </c>
      <c r="C3571">
        <v>192</v>
      </c>
      <c r="D3571">
        <v>166</v>
      </c>
      <c r="E3571">
        <v>38</v>
      </c>
      <c r="F3571">
        <f>COUNT(_xlfn.UNIQUE(A3571:E3571,TRUE))</f>
        <v>5</v>
      </c>
      <c r="G3571">
        <f>3*(MAX(A3571:E3571)+MIN(A3571:E3571))</f>
        <v>690</v>
      </c>
      <c r="H3571">
        <f>2*(SUM(A3571:E3571)-MAX(A3571:E3571)-MIN(A3571:E3571))</f>
        <v>764</v>
      </c>
      <c r="I3571">
        <f>IF(AND(F3571=5,G3571&gt;=H3571),1,0)</f>
        <v>0</v>
      </c>
    </row>
    <row r="3572">
      <c r="A3572">
        <v>38</v>
      </c>
      <c r="B3572">
        <v>76</v>
      </c>
      <c r="C3572">
        <v>80</v>
      </c>
      <c r="D3572">
        <v>92</v>
      </c>
      <c r="E3572">
        <v>20</v>
      </c>
      <c r="F3572">
        <f>COUNT(_xlfn.UNIQUE(A3572:E3572,TRUE))</f>
        <v>5</v>
      </c>
      <c r="G3572">
        <f>3*(MAX(A3572:E3572)+MIN(A3572:E3572))</f>
        <v>336</v>
      </c>
      <c r="H3572">
        <f>2*(SUM(A3572:E3572)-MAX(A3572:E3572)-MIN(A3572:E3572))</f>
        <v>388</v>
      </c>
      <c r="I3572">
        <f>IF(AND(F3572=5,G3572&gt;=H3572),1,0)</f>
        <v>0</v>
      </c>
    </row>
    <row r="3573">
      <c r="A3573">
        <v>75</v>
      </c>
      <c r="B3573">
        <v>150</v>
      </c>
      <c r="C3573">
        <v>15</v>
      </c>
      <c r="D3573">
        <v>29</v>
      </c>
      <c r="E3573">
        <v>158</v>
      </c>
      <c r="F3573">
        <f>COUNT(_xlfn.UNIQUE(A3573:E3573,TRUE))</f>
        <v>5</v>
      </c>
      <c r="G3573">
        <f>3*(MAX(A3573:E3573)+MIN(A3573:E3573))</f>
        <v>519</v>
      </c>
      <c r="H3573">
        <f>2*(SUM(A3573:E3573)-MAX(A3573:E3573)-MIN(A3573:E3573))</f>
        <v>508</v>
      </c>
      <c r="I3573">
        <f>IF(AND(F3573=5,G3573&gt;=H3573),1,0)</f>
        <v>1</v>
      </c>
    </row>
    <row r="3574">
      <c r="A3574">
        <v>252</v>
      </c>
      <c r="B3574">
        <v>84</v>
      </c>
      <c r="C3574">
        <v>86</v>
      </c>
      <c r="D3574">
        <v>62</v>
      </c>
      <c r="E3574">
        <v>180</v>
      </c>
      <c r="F3574">
        <f>COUNT(_xlfn.UNIQUE(A3574:E3574,TRUE))</f>
        <v>5</v>
      </c>
      <c r="G3574">
        <f>3*(MAX(A3574:E3574)+MIN(A3574:E3574))</f>
        <v>942</v>
      </c>
      <c r="H3574">
        <f>2*(SUM(A3574:E3574)-MAX(A3574:E3574)-MIN(A3574:E3574))</f>
        <v>700</v>
      </c>
      <c r="I3574">
        <f>IF(AND(F3574=5,G3574&gt;=H3574),1,0)</f>
        <v>1</v>
      </c>
    </row>
    <row r="3575">
      <c r="A3575">
        <v>54</v>
      </c>
      <c r="B3575">
        <v>54</v>
      </c>
      <c r="C3575">
        <v>71</v>
      </c>
      <c r="D3575">
        <v>82</v>
      </c>
      <c r="E3575">
        <v>128</v>
      </c>
      <c r="F3575">
        <f>COUNT(_xlfn.UNIQUE(A3575:E3575,TRUE))</f>
        <v>4</v>
      </c>
      <c r="G3575">
        <f>3*(MAX(A3575:E3575)+MIN(A3575:E3575))</f>
        <v>546</v>
      </c>
      <c r="H3575">
        <f>2*(SUM(A3575:E3575)-MAX(A3575:E3575)-MIN(A3575:E3575))</f>
        <v>414</v>
      </c>
      <c r="I3575">
        <f>IF(AND(F3575=5,G3575&gt;=H3575),1,0)</f>
        <v>0</v>
      </c>
    </row>
    <row r="3576">
      <c r="A3576">
        <v>118</v>
      </c>
      <c r="B3576">
        <v>118</v>
      </c>
      <c r="C3576">
        <v>80</v>
      </c>
      <c r="D3576">
        <v>25</v>
      </c>
      <c r="E3576">
        <v>19</v>
      </c>
      <c r="F3576">
        <f>COUNT(_xlfn.UNIQUE(A3576:E3576,TRUE))</f>
        <v>4</v>
      </c>
      <c r="G3576">
        <f>3*(MAX(A3576:E3576)+MIN(A3576:E3576))</f>
        <v>411</v>
      </c>
      <c r="H3576">
        <f>2*(SUM(A3576:E3576)-MAX(A3576:E3576)-MIN(A3576:E3576))</f>
        <v>446</v>
      </c>
      <c r="I3576">
        <f>IF(AND(F3576=5,G3576&gt;=H3576),1,0)</f>
        <v>0</v>
      </c>
    </row>
    <row r="3577">
      <c r="A3577">
        <v>71</v>
      </c>
      <c r="B3577">
        <v>71</v>
      </c>
      <c r="C3577">
        <v>73</v>
      </c>
      <c r="D3577">
        <v>33</v>
      </c>
      <c r="E3577">
        <v>40</v>
      </c>
      <c r="F3577">
        <f>COUNT(_xlfn.UNIQUE(A3577:E3577,TRUE))</f>
        <v>4</v>
      </c>
      <c r="G3577">
        <f>3*(MAX(A3577:E3577)+MIN(A3577:E3577))</f>
        <v>318</v>
      </c>
      <c r="H3577">
        <f>2*(SUM(A3577:E3577)-MAX(A3577:E3577)-MIN(A3577:E3577))</f>
        <v>364</v>
      </c>
      <c r="I3577">
        <f>IF(AND(F3577=5,G3577&gt;=H3577),1,0)</f>
        <v>0</v>
      </c>
    </row>
    <row r="3578">
      <c r="A3578">
        <v>48</v>
      </c>
      <c r="B3578">
        <v>16</v>
      </c>
      <c r="C3578">
        <v>25</v>
      </c>
      <c r="D3578">
        <v>60</v>
      </c>
      <c r="E3578">
        <v>27</v>
      </c>
      <c r="F3578">
        <f>COUNT(_xlfn.UNIQUE(A3578:E3578,TRUE))</f>
        <v>5</v>
      </c>
      <c r="G3578">
        <f>3*(MAX(A3578:E3578)+MIN(A3578:E3578))</f>
        <v>228</v>
      </c>
      <c r="H3578">
        <f>2*(SUM(A3578:E3578)-MAX(A3578:E3578)-MIN(A3578:E3578))</f>
        <v>200</v>
      </c>
      <c r="I3578">
        <f>IF(AND(F3578=5,G3578&gt;=H3578),1,0)</f>
        <v>1</v>
      </c>
    </row>
    <row r="3579">
      <c r="A3579">
        <v>18</v>
      </c>
      <c r="B3579">
        <v>36</v>
      </c>
      <c r="C3579">
        <v>124</v>
      </c>
      <c r="D3579">
        <v>52</v>
      </c>
      <c r="E3579">
        <v>59</v>
      </c>
      <c r="F3579">
        <f>COUNT(_xlfn.UNIQUE(A3579:E3579,TRUE))</f>
        <v>5</v>
      </c>
      <c r="G3579">
        <f>3*(MAX(A3579:E3579)+MIN(A3579:E3579))</f>
        <v>426</v>
      </c>
      <c r="H3579">
        <f>2*(SUM(A3579:E3579)-MAX(A3579:E3579)-MIN(A3579:E3579))</f>
        <v>294</v>
      </c>
      <c r="I3579">
        <f>IF(AND(F3579=5,G3579&gt;=H3579),1,0)</f>
        <v>1</v>
      </c>
    </row>
    <row r="3580">
      <c r="A3580">
        <v>171</v>
      </c>
      <c r="B3580">
        <v>114</v>
      </c>
      <c r="C3580">
        <v>72</v>
      </c>
      <c r="D3580">
        <v>82</v>
      </c>
      <c r="E3580">
        <v>69</v>
      </c>
      <c r="F3580">
        <f>COUNT(_xlfn.UNIQUE(A3580:E3580,TRUE))</f>
        <v>5</v>
      </c>
      <c r="G3580">
        <f>3*(MAX(A3580:E3580)+MIN(A3580:E3580))</f>
        <v>720</v>
      </c>
      <c r="H3580">
        <f>2*(SUM(A3580:E3580)-MAX(A3580:E3580)-MIN(A3580:E3580))</f>
        <v>536</v>
      </c>
      <c r="I3580">
        <f>IF(AND(F3580=5,G3580&gt;=H3580),1,0)</f>
        <v>1</v>
      </c>
    </row>
    <row r="3581">
      <c r="A3581">
        <v>111</v>
      </c>
      <c r="B3581">
        <v>37</v>
      </c>
      <c r="C3581">
        <v>86</v>
      </c>
      <c r="D3581">
        <v>74</v>
      </c>
      <c r="E3581">
        <v>89</v>
      </c>
      <c r="F3581">
        <f>COUNT(_xlfn.UNIQUE(A3581:E3581,TRUE))</f>
        <v>5</v>
      </c>
      <c r="G3581">
        <f>3*(MAX(A3581:E3581)+MIN(A3581:E3581))</f>
        <v>444</v>
      </c>
      <c r="H3581">
        <f>2*(SUM(A3581:E3581)-MAX(A3581:E3581)-MIN(A3581:E3581))</f>
        <v>498</v>
      </c>
      <c r="I3581">
        <f>IF(AND(F3581=5,G3581&gt;=H3581),1,0)</f>
        <v>0</v>
      </c>
    </row>
    <row r="3582">
      <c r="A3582">
        <v>136</v>
      </c>
      <c r="B3582">
        <v>68</v>
      </c>
      <c r="C3582">
        <v>24</v>
      </c>
      <c r="D3582">
        <v>97</v>
      </c>
      <c r="E3582">
        <v>182</v>
      </c>
      <c r="F3582">
        <f>COUNT(_xlfn.UNIQUE(A3582:E3582,TRUE))</f>
        <v>5</v>
      </c>
      <c r="G3582">
        <f>3*(MAX(A3582:E3582)+MIN(A3582:E3582))</f>
        <v>618</v>
      </c>
      <c r="H3582">
        <f>2*(SUM(A3582:E3582)-MAX(A3582:E3582)-MIN(A3582:E3582))</f>
        <v>602</v>
      </c>
      <c r="I3582">
        <f>IF(AND(F3582=5,G3582&gt;=H3582),1,0)</f>
        <v>1</v>
      </c>
    </row>
    <row r="3583">
      <c r="A3583">
        <v>43</v>
      </c>
      <c r="B3583">
        <v>43</v>
      </c>
      <c r="C3583">
        <v>14</v>
      </c>
      <c r="D3583">
        <v>158</v>
      </c>
      <c r="E3583">
        <v>80</v>
      </c>
      <c r="F3583">
        <f>COUNT(_xlfn.UNIQUE(A3583:E3583,TRUE))</f>
        <v>4</v>
      </c>
      <c r="G3583">
        <f>3*(MAX(A3583:E3583)+MIN(A3583:E3583))</f>
        <v>516</v>
      </c>
      <c r="H3583">
        <f>2*(SUM(A3583:E3583)-MAX(A3583:E3583)-MIN(A3583:E3583))</f>
        <v>332</v>
      </c>
      <c r="I3583">
        <f>IF(AND(F3583=5,G3583&gt;=H3583),1,0)</f>
        <v>0</v>
      </c>
    </row>
    <row r="3584">
      <c r="A3584">
        <v>10</v>
      </c>
      <c r="B3584">
        <v>10</v>
      </c>
      <c r="C3584">
        <v>48</v>
      </c>
      <c r="D3584">
        <v>82</v>
      </c>
      <c r="E3584">
        <v>75</v>
      </c>
      <c r="F3584">
        <f>COUNT(_xlfn.UNIQUE(A3584:E3584,TRUE))</f>
        <v>4</v>
      </c>
      <c r="G3584">
        <f>3*(MAX(A3584:E3584)+MIN(A3584:E3584))</f>
        <v>276</v>
      </c>
      <c r="H3584">
        <f>2*(SUM(A3584:E3584)-MAX(A3584:E3584)-MIN(A3584:E3584))</f>
        <v>266</v>
      </c>
      <c r="I3584">
        <f>IF(AND(F3584=5,G3584&gt;=H3584),1,0)</f>
        <v>0</v>
      </c>
    </row>
    <row r="3585">
      <c r="A3585">
        <v>62</v>
      </c>
      <c r="B3585">
        <v>31</v>
      </c>
      <c r="C3585">
        <v>68</v>
      </c>
      <c r="D3585">
        <v>174</v>
      </c>
      <c r="E3585">
        <v>112</v>
      </c>
      <c r="F3585">
        <f>COUNT(_xlfn.UNIQUE(A3585:E3585,TRUE))</f>
        <v>5</v>
      </c>
      <c r="G3585">
        <f>3*(MAX(A3585:E3585)+MIN(A3585:E3585))</f>
        <v>615</v>
      </c>
      <c r="H3585">
        <f>2*(SUM(A3585:E3585)-MAX(A3585:E3585)-MIN(A3585:E3585))</f>
        <v>484</v>
      </c>
      <c r="I3585">
        <f>IF(AND(F3585=5,G3585&gt;=H3585),1,0)</f>
        <v>1</v>
      </c>
    </row>
    <row r="3586">
      <c r="A3586">
        <v>234</v>
      </c>
      <c r="B3586">
        <v>156</v>
      </c>
      <c r="C3586">
        <v>50</v>
      </c>
      <c r="D3586">
        <v>108</v>
      </c>
      <c r="E3586">
        <v>82</v>
      </c>
      <c r="F3586">
        <f>COUNT(_xlfn.UNIQUE(A3586:E3586,TRUE))</f>
        <v>5</v>
      </c>
      <c r="G3586">
        <f>3*(MAX(A3586:E3586)+MIN(A3586:E3586))</f>
        <v>852</v>
      </c>
      <c r="H3586">
        <f>2*(SUM(A3586:E3586)-MAX(A3586:E3586)-MIN(A3586:E3586))</f>
        <v>692</v>
      </c>
      <c r="I3586">
        <f>IF(AND(F3586=5,G3586&gt;=H3586),1,0)</f>
        <v>1</v>
      </c>
    </row>
    <row r="3587">
      <c r="A3587">
        <v>56</v>
      </c>
      <c r="B3587">
        <v>56</v>
      </c>
      <c r="C3587">
        <v>62</v>
      </c>
      <c r="D3587">
        <v>80</v>
      </c>
      <c r="E3587">
        <v>138</v>
      </c>
      <c r="F3587">
        <f>COUNT(_xlfn.UNIQUE(A3587:E3587,TRUE))</f>
        <v>4</v>
      </c>
      <c r="G3587">
        <f>3*(MAX(A3587:E3587)+MIN(A3587:E3587))</f>
        <v>582</v>
      </c>
      <c r="H3587">
        <f>2*(SUM(A3587:E3587)-MAX(A3587:E3587)-MIN(A3587:E3587))</f>
        <v>396</v>
      </c>
      <c r="I3587">
        <f>IF(AND(F3587=5,G3587&gt;=H3587),1,0)</f>
        <v>0</v>
      </c>
    </row>
    <row r="3588">
      <c r="A3588">
        <v>114</v>
      </c>
      <c r="B3588">
        <v>57</v>
      </c>
      <c r="C3588">
        <v>64</v>
      </c>
      <c r="D3588">
        <v>10</v>
      </c>
      <c r="E3588">
        <v>27</v>
      </c>
      <c r="F3588">
        <f>COUNT(_xlfn.UNIQUE(A3588:E3588,TRUE))</f>
        <v>5</v>
      </c>
      <c r="G3588">
        <f>3*(MAX(A3588:E3588)+MIN(A3588:E3588))</f>
        <v>372</v>
      </c>
      <c r="H3588">
        <f>2*(SUM(A3588:E3588)-MAX(A3588:E3588)-MIN(A3588:E3588))</f>
        <v>296</v>
      </c>
      <c r="I3588">
        <f>IF(AND(F3588=5,G3588&gt;=H3588),1,0)</f>
        <v>1</v>
      </c>
    </row>
    <row r="3589">
      <c r="A3589">
        <v>171</v>
      </c>
      <c r="B3589">
        <v>57</v>
      </c>
      <c r="C3589">
        <v>47</v>
      </c>
      <c r="D3589">
        <v>22</v>
      </c>
      <c r="E3589">
        <v>26</v>
      </c>
      <c r="F3589">
        <f>COUNT(_xlfn.UNIQUE(A3589:E3589,TRUE))</f>
        <v>5</v>
      </c>
      <c r="G3589">
        <f>3*(MAX(A3589:E3589)+MIN(A3589:E3589))</f>
        <v>579</v>
      </c>
      <c r="H3589">
        <f>2*(SUM(A3589:E3589)-MAX(A3589:E3589)-MIN(A3589:E3589))</f>
        <v>260</v>
      </c>
      <c r="I3589">
        <f>IF(AND(F3589=5,G3589&gt;=H3589),1,0)</f>
        <v>1</v>
      </c>
    </row>
    <row r="3590">
      <c r="A3590">
        <v>73</v>
      </c>
      <c r="B3590">
        <v>73</v>
      </c>
      <c r="C3590">
        <v>58</v>
      </c>
      <c r="D3590">
        <v>19</v>
      </c>
      <c r="E3590">
        <v>44</v>
      </c>
      <c r="F3590">
        <f>COUNT(_xlfn.UNIQUE(A3590:E3590,TRUE))</f>
        <v>4</v>
      </c>
      <c r="G3590">
        <f>3*(MAX(A3590:E3590)+MIN(A3590:E3590))</f>
        <v>276</v>
      </c>
      <c r="H3590">
        <f>2*(SUM(A3590:E3590)-MAX(A3590:E3590)-MIN(A3590:E3590))</f>
        <v>350</v>
      </c>
      <c r="I3590">
        <f>IF(AND(F3590=5,G3590&gt;=H3590),1,0)</f>
        <v>0</v>
      </c>
    </row>
    <row r="3591">
      <c r="A3591">
        <v>228</v>
      </c>
      <c r="B3591">
        <v>152</v>
      </c>
      <c r="C3591">
        <v>54</v>
      </c>
      <c r="D3591">
        <v>74</v>
      </c>
      <c r="E3591">
        <v>62</v>
      </c>
      <c r="F3591">
        <f>COUNT(_xlfn.UNIQUE(A3591:E3591,TRUE))</f>
        <v>5</v>
      </c>
      <c r="G3591">
        <f>3*(MAX(A3591:E3591)+MIN(A3591:E3591))</f>
        <v>846</v>
      </c>
      <c r="H3591">
        <f>2*(SUM(A3591:E3591)-MAX(A3591:E3591)-MIN(A3591:E3591))</f>
        <v>576</v>
      </c>
      <c r="I3591">
        <f>IF(AND(F3591=5,G3591&gt;=H3591),1,0)</f>
        <v>1</v>
      </c>
    </row>
    <row r="3592">
      <c r="A3592">
        <v>252</v>
      </c>
      <c r="B3592">
        <v>84</v>
      </c>
      <c r="C3592">
        <v>47</v>
      </c>
      <c r="D3592">
        <v>96</v>
      </c>
      <c r="E3592">
        <v>84</v>
      </c>
      <c r="F3592">
        <f>COUNT(_xlfn.UNIQUE(A3592:E3592,TRUE))</f>
        <v>4</v>
      </c>
      <c r="G3592">
        <f>3*(MAX(A3592:E3592)+MIN(A3592:E3592))</f>
        <v>897</v>
      </c>
      <c r="H3592">
        <f>2*(SUM(A3592:E3592)-MAX(A3592:E3592)-MIN(A3592:E3592))</f>
        <v>528</v>
      </c>
      <c r="I3592">
        <f>IF(AND(F3592=5,G3592&gt;=H3592),1,0)</f>
        <v>0</v>
      </c>
    </row>
    <row r="3593">
      <c r="A3593">
        <v>240</v>
      </c>
      <c r="B3593">
        <v>160</v>
      </c>
      <c r="C3593">
        <v>83</v>
      </c>
      <c r="D3593">
        <v>74</v>
      </c>
      <c r="E3593">
        <v>36</v>
      </c>
      <c r="F3593">
        <f>COUNT(_xlfn.UNIQUE(A3593:E3593,TRUE))</f>
        <v>5</v>
      </c>
      <c r="G3593">
        <f>3*(MAX(A3593:E3593)+MIN(A3593:E3593))</f>
        <v>828</v>
      </c>
      <c r="H3593">
        <f>2*(SUM(A3593:E3593)-MAX(A3593:E3593)-MIN(A3593:E3593))</f>
        <v>634</v>
      </c>
      <c r="I3593">
        <f>IF(AND(F3593=5,G3593&gt;=H3593),1,0)</f>
        <v>1</v>
      </c>
    </row>
    <row r="3594">
      <c r="A3594">
        <v>144</v>
      </c>
      <c r="B3594">
        <v>72</v>
      </c>
      <c r="C3594">
        <v>33</v>
      </c>
      <c r="D3594">
        <v>74</v>
      </c>
      <c r="E3594">
        <v>96</v>
      </c>
      <c r="F3594">
        <f>COUNT(_xlfn.UNIQUE(A3594:E3594,TRUE))</f>
        <v>5</v>
      </c>
      <c r="G3594">
        <f>3*(MAX(A3594:E3594)+MIN(A3594:E3594))</f>
        <v>531</v>
      </c>
      <c r="H3594">
        <f>2*(SUM(A3594:E3594)-MAX(A3594:E3594)-MIN(A3594:E3594))</f>
        <v>484</v>
      </c>
      <c r="I3594">
        <f>IF(AND(F3594=5,G3594&gt;=H3594),1,0)</f>
        <v>1</v>
      </c>
    </row>
    <row r="3595">
      <c r="A3595">
        <v>51</v>
      </c>
      <c r="B3595">
        <v>102</v>
      </c>
      <c r="C3595">
        <v>13</v>
      </c>
      <c r="D3595">
        <v>16</v>
      </c>
      <c r="E3595">
        <v>82</v>
      </c>
      <c r="F3595">
        <f>COUNT(_xlfn.UNIQUE(A3595:E3595,TRUE))</f>
        <v>5</v>
      </c>
      <c r="G3595">
        <f>3*(MAX(A3595:E3595)+MIN(A3595:E3595))</f>
        <v>345</v>
      </c>
      <c r="H3595">
        <f>2*(SUM(A3595:E3595)-MAX(A3595:E3595)-MIN(A3595:E3595))</f>
        <v>298</v>
      </c>
      <c r="I3595">
        <f>IF(AND(F3595=5,G3595&gt;=H3595),1,0)</f>
        <v>1</v>
      </c>
    </row>
    <row r="3596">
      <c r="A3596">
        <v>100</v>
      </c>
      <c r="B3596">
        <v>200</v>
      </c>
      <c r="C3596">
        <v>33</v>
      </c>
      <c r="D3596">
        <v>60</v>
      </c>
      <c r="E3596">
        <v>85</v>
      </c>
      <c r="F3596">
        <f>COUNT(_xlfn.UNIQUE(A3596:E3596,TRUE))</f>
        <v>5</v>
      </c>
      <c r="G3596">
        <f>3*(MAX(A3596:E3596)+MIN(A3596:E3596))</f>
        <v>699</v>
      </c>
      <c r="H3596">
        <f>2*(SUM(A3596:E3596)-MAX(A3596:E3596)-MIN(A3596:E3596))</f>
        <v>490</v>
      </c>
      <c r="I3596">
        <f>IF(AND(F3596=5,G3596&gt;=H3596),1,0)</f>
        <v>1</v>
      </c>
    </row>
    <row r="3597">
      <c r="A3597">
        <v>270</v>
      </c>
      <c r="B3597">
        <v>180</v>
      </c>
      <c r="C3597">
        <v>194</v>
      </c>
      <c r="D3597">
        <v>48</v>
      </c>
      <c r="E3597">
        <v>72</v>
      </c>
      <c r="F3597">
        <f>COUNT(_xlfn.UNIQUE(A3597:E3597,TRUE))</f>
        <v>5</v>
      </c>
      <c r="G3597">
        <f>3*(MAX(A3597:E3597)+MIN(A3597:E3597))</f>
        <v>954</v>
      </c>
      <c r="H3597">
        <f>2*(SUM(A3597:E3597)-MAX(A3597:E3597)-MIN(A3597:E3597))</f>
        <v>892</v>
      </c>
      <c r="I3597">
        <f>IF(AND(F3597=5,G3597&gt;=H3597),1,0)</f>
        <v>1</v>
      </c>
    </row>
    <row r="3598">
      <c r="A3598">
        <v>162</v>
      </c>
      <c r="B3598">
        <v>162</v>
      </c>
      <c r="C3598">
        <v>176</v>
      </c>
      <c r="D3598">
        <v>58</v>
      </c>
      <c r="E3598">
        <v>30</v>
      </c>
      <c r="F3598">
        <f>COUNT(_xlfn.UNIQUE(A3598:E3598,TRUE))</f>
        <v>4</v>
      </c>
      <c r="G3598">
        <f>3*(MAX(A3598:E3598)+MIN(A3598:E3598))</f>
        <v>618</v>
      </c>
      <c r="H3598">
        <f>2*(SUM(A3598:E3598)-MAX(A3598:E3598)-MIN(A3598:E3598))</f>
        <v>764</v>
      </c>
      <c r="I3598">
        <f>IF(AND(F3598=5,G3598&gt;=H3598),1,0)</f>
        <v>0</v>
      </c>
    </row>
    <row r="3599">
      <c r="A3599">
        <v>120</v>
      </c>
      <c r="B3599">
        <v>120</v>
      </c>
      <c r="C3599">
        <v>152</v>
      </c>
      <c r="D3599">
        <v>116</v>
      </c>
      <c r="E3599">
        <v>50</v>
      </c>
      <c r="F3599">
        <f>COUNT(_xlfn.UNIQUE(A3599:E3599,TRUE))</f>
        <v>4</v>
      </c>
      <c r="G3599">
        <f>3*(MAX(A3599:E3599)+MIN(A3599:E3599))</f>
        <v>606</v>
      </c>
      <c r="H3599">
        <f>2*(SUM(A3599:E3599)-MAX(A3599:E3599)-MIN(A3599:E3599))</f>
        <v>712</v>
      </c>
      <c r="I3599">
        <f>IF(AND(F3599=5,G3599&gt;=H3599),1,0)</f>
        <v>0</v>
      </c>
    </row>
    <row r="3600">
      <c r="A3600">
        <v>136</v>
      </c>
      <c r="B3600">
        <v>68</v>
      </c>
      <c r="C3600">
        <v>45</v>
      </c>
      <c r="D3600">
        <v>110</v>
      </c>
      <c r="E3600">
        <v>36</v>
      </c>
      <c r="F3600">
        <f>COUNT(_xlfn.UNIQUE(A3600:E3600,TRUE))</f>
        <v>5</v>
      </c>
      <c r="G3600">
        <f>3*(MAX(A3600:E3600)+MIN(A3600:E3600))</f>
        <v>516</v>
      </c>
      <c r="H3600">
        <f>2*(SUM(A3600:E3600)-MAX(A3600:E3600)-MIN(A3600:E3600))</f>
        <v>446</v>
      </c>
      <c r="I3600">
        <f>IF(AND(F3600=5,G3600&gt;=H3600),1,0)</f>
        <v>1</v>
      </c>
    </row>
    <row r="3601">
      <c r="A3601">
        <v>81</v>
      </c>
      <c r="B3601">
        <v>27</v>
      </c>
      <c r="C3601">
        <v>70</v>
      </c>
      <c r="D3601">
        <v>71</v>
      </c>
      <c r="E3601">
        <v>52</v>
      </c>
      <c r="F3601">
        <f>COUNT(_xlfn.UNIQUE(A3601:E3601,TRUE))</f>
        <v>5</v>
      </c>
      <c r="G3601">
        <f>3*(MAX(A3601:E3601)+MIN(A3601:E3601))</f>
        <v>324</v>
      </c>
      <c r="H3601">
        <f>2*(SUM(A3601:E3601)-MAX(A3601:E3601)-MIN(A3601:E3601))</f>
        <v>386</v>
      </c>
      <c r="I3601">
        <f>IF(AND(F3601=5,G3601&gt;=H3601),1,0)</f>
        <v>0</v>
      </c>
    </row>
    <row r="3602">
      <c r="A3602">
        <v>159</v>
      </c>
      <c r="B3602">
        <v>53</v>
      </c>
      <c r="C3602">
        <v>44</v>
      </c>
      <c r="D3602">
        <v>48</v>
      </c>
      <c r="E3602">
        <v>108</v>
      </c>
      <c r="F3602">
        <f>COUNT(_xlfn.UNIQUE(A3602:E3602,TRUE))</f>
        <v>5</v>
      </c>
      <c r="G3602">
        <f>3*(MAX(A3602:E3602)+MIN(A3602:E3602))</f>
        <v>609</v>
      </c>
      <c r="H3602">
        <f>2*(SUM(A3602:E3602)-MAX(A3602:E3602)-MIN(A3602:E3602))</f>
        <v>418</v>
      </c>
      <c r="I3602">
        <f>IF(AND(F3602=5,G3602&gt;=H3602),1,0)</f>
        <v>1</v>
      </c>
    </row>
    <row r="3603">
      <c r="A3603">
        <v>114</v>
      </c>
      <c r="B3603">
        <v>57</v>
      </c>
      <c r="C3603">
        <v>63</v>
      </c>
      <c r="D3603">
        <v>54</v>
      </c>
      <c r="E3603">
        <v>116</v>
      </c>
      <c r="F3603">
        <f>COUNT(_xlfn.UNIQUE(A3603:E3603,TRUE))</f>
        <v>5</v>
      </c>
      <c r="G3603">
        <f>3*(MAX(A3603:E3603)+MIN(A3603:E3603))</f>
        <v>510</v>
      </c>
      <c r="H3603">
        <f>2*(SUM(A3603:E3603)-MAX(A3603:E3603)-MIN(A3603:E3603))</f>
        <v>468</v>
      </c>
      <c r="I3603">
        <f>IF(AND(F3603=5,G3603&gt;=H3603),1,0)</f>
        <v>1</v>
      </c>
    </row>
    <row r="3604">
      <c r="A3604">
        <v>140</v>
      </c>
      <c r="B3604">
        <v>140</v>
      </c>
      <c r="C3604">
        <v>178</v>
      </c>
      <c r="D3604">
        <v>38</v>
      </c>
      <c r="E3604">
        <v>54</v>
      </c>
      <c r="F3604">
        <f>COUNT(_xlfn.UNIQUE(A3604:E3604,TRUE))</f>
        <v>4</v>
      </c>
      <c r="G3604">
        <f>3*(MAX(A3604:E3604)+MIN(A3604:E3604))</f>
        <v>648</v>
      </c>
      <c r="H3604">
        <f>2*(SUM(A3604:E3604)-MAX(A3604:E3604)-MIN(A3604:E3604))</f>
        <v>668</v>
      </c>
      <c r="I3604">
        <f>IF(AND(F3604=5,G3604&gt;=H3604),1,0)</f>
        <v>0</v>
      </c>
    </row>
    <row r="3605">
      <c r="A3605">
        <v>252</v>
      </c>
      <c r="B3605">
        <v>84</v>
      </c>
      <c r="C3605">
        <v>146</v>
      </c>
      <c r="D3605">
        <v>26</v>
      </c>
      <c r="E3605">
        <v>126</v>
      </c>
      <c r="F3605">
        <f>COUNT(_xlfn.UNIQUE(A3605:E3605,TRUE))</f>
        <v>5</v>
      </c>
      <c r="G3605">
        <f>3*(MAX(A3605:E3605)+MIN(A3605:E3605))</f>
        <v>834</v>
      </c>
      <c r="H3605">
        <f>2*(SUM(A3605:E3605)-MAX(A3605:E3605)-MIN(A3605:E3605))</f>
        <v>712</v>
      </c>
      <c r="I3605">
        <f>IF(AND(F3605=5,G3605&gt;=H3605),1,0)</f>
        <v>1</v>
      </c>
    </row>
    <row r="3606">
      <c r="A3606">
        <v>70</v>
      </c>
      <c r="B3606">
        <v>140</v>
      </c>
      <c r="C3606">
        <v>72</v>
      </c>
      <c r="D3606">
        <v>92</v>
      </c>
      <c r="E3606">
        <v>198</v>
      </c>
      <c r="F3606">
        <f>COUNT(_xlfn.UNIQUE(A3606:E3606,TRUE))</f>
        <v>5</v>
      </c>
      <c r="G3606">
        <f>3*(MAX(A3606:E3606)+MIN(A3606:E3606))</f>
        <v>804</v>
      </c>
      <c r="H3606">
        <f>2*(SUM(A3606:E3606)-MAX(A3606:E3606)-MIN(A3606:E3606))</f>
        <v>608</v>
      </c>
      <c r="I3606">
        <f>IF(AND(F3606=5,G3606&gt;=H3606),1,0)</f>
        <v>1</v>
      </c>
    </row>
    <row r="3607">
      <c r="A3607">
        <v>126</v>
      </c>
      <c r="B3607">
        <v>42</v>
      </c>
      <c r="C3607">
        <v>198</v>
      </c>
      <c r="D3607">
        <v>158</v>
      </c>
      <c r="E3607">
        <v>150</v>
      </c>
      <c r="F3607">
        <f>COUNT(_xlfn.UNIQUE(A3607:E3607,TRUE))</f>
        <v>5</v>
      </c>
      <c r="G3607">
        <f>3*(MAX(A3607:E3607)+MIN(A3607:E3607))</f>
        <v>720</v>
      </c>
      <c r="H3607">
        <f>2*(SUM(A3607:E3607)-MAX(A3607:E3607)-MIN(A3607:E3607))</f>
        <v>868</v>
      </c>
      <c r="I3607">
        <f>IF(AND(F3607=5,G3607&gt;=H3607),1,0)</f>
        <v>0</v>
      </c>
    </row>
    <row r="3608">
      <c r="A3608">
        <v>57</v>
      </c>
      <c r="B3608">
        <v>19</v>
      </c>
      <c r="C3608">
        <v>118</v>
      </c>
      <c r="D3608">
        <v>186</v>
      </c>
      <c r="E3608">
        <v>71</v>
      </c>
      <c r="F3608">
        <f>COUNT(_xlfn.UNIQUE(A3608:E3608,TRUE))</f>
        <v>5</v>
      </c>
      <c r="G3608">
        <f>3*(MAX(A3608:E3608)+MIN(A3608:E3608))</f>
        <v>615</v>
      </c>
      <c r="H3608">
        <f>2*(SUM(A3608:E3608)-MAX(A3608:E3608)-MIN(A3608:E3608))</f>
        <v>492</v>
      </c>
      <c r="I3608">
        <f>IF(AND(F3608=5,G3608&gt;=H3608),1,0)</f>
        <v>1</v>
      </c>
    </row>
    <row r="3609">
      <c r="A3609">
        <v>150</v>
      </c>
      <c r="B3609">
        <v>75</v>
      </c>
      <c r="C3609">
        <v>84</v>
      </c>
      <c r="D3609">
        <v>40</v>
      </c>
      <c r="E3609">
        <v>32</v>
      </c>
      <c r="F3609">
        <f>COUNT(_xlfn.UNIQUE(A3609:E3609,TRUE))</f>
        <v>5</v>
      </c>
      <c r="G3609">
        <f>3*(MAX(A3609:E3609)+MIN(A3609:E3609))</f>
        <v>546</v>
      </c>
      <c r="H3609">
        <f>2*(SUM(A3609:E3609)-MAX(A3609:E3609)-MIN(A3609:E3609))</f>
        <v>398</v>
      </c>
      <c r="I3609">
        <f>IF(AND(F3609=5,G3609&gt;=H3609),1,0)</f>
        <v>1</v>
      </c>
    </row>
    <row r="3610">
      <c r="A3610">
        <v>108</v>
      </c>
      <c r="B3610">
        <v>36</v>
      </c>
      <c r="C3610">
        <v>47</v>
      </c>
      <c r="D3610">
        <v>61</v>
      </c>
      <c r="E3610">
        <v>162</v>
      </c>
      <c r="F3610">
        <f>COUNT(_xlfn.UNIQUE(A3610:E3610,TRUE))</f>
        <v>5</v>
      </c>
      <c r="G3610">
        <f>3*(MAX(A3610:E3610)+MIN(A3610:E3610))</f>
        <v>594</v>
      </c>
      <c r="H3610">
        <f>2*(SUM(A3610:E3610)-MAX(A3610:E3610)-MIN(A3610:E3610))</f>
        <v>432</v>
      </c>
      <c r="I3610">
        <f>IF(AND(F3610=5,G3610&gt;=H3610),1,0)</f>
        <v>1</v>
      </c>
    </row>
    <row r="3611">
      <c r="A3611">
        <v>144</v>
      </c>
      <c r="B3611">
        <v>48</v>
      </c>
      <c r="C3611">
        <v>148</v>
      </c>
      <c r="D3611">
        <v>102</v>
      </c>
      <c r="E3611">
        <v>32</v>
      </c>
      <c r="F3611">
        <f>COUNT(_xlfn.UNIQUE(A3611:E3611,TRUE))</f>
        <v>5</v>
      </c>
      <c r="G3611">
        <f>3*(MAX(A3611:E3611)+MIN(A3611:E3611))</f>
        <v>540</v>
      </c>
      <c r="H3611">
        <f>2*(SUM(A3611:E3611)-MAX(A3611:E3611)-MIN(A3611:E3611))</f>
        <v>588</v>
      </c>
      <c r="I3611">
        <f>IF(AND(F3611=5,G3611&gt;=H3611),1,0)</f>
        <v>0</v>
      </c>
    </row>
    <row r="3612">
      <c r="A3612">
        <v>97</v>
      </c>
      <c r="B3612">
        <v>194</v>
      </c>
      <c r="C3612">
        <v>38</v>
      </c>
      <c r="D3612">
        <v>37</v>
      </c>
      <c r="E3612">
        <v>92</v>
      </c>
      <c r="F3612">
        <f>COUNT(_xlfn.UNIQUE(A3612:E3612,TRUE))</f>
        <v>5</v>
      </c>
      <c r="G3612">
        <f>3*(MAX(A3612:E3612)+MIN(A3612:E3612))</f>
        <v>693</v>
      </c>
      <c r="H3612">
        <f>2*(SUM(A3612:E3612)-MAX(A3612:E3612)-MIN(A3612:E3612))</f>
        <v>454</v>
      </c>
      <c r="I3612">
        <f>IF(AND(F3612=5,G3612&gt;=H3612),1,0)</f>
        <v>1</v>
      </c>
    </row>
    <row r="3613">
      <c r="A3613">
        <v>174</v>
      </c>
      <c r="B3613">
        <v>174</v>
      </c>
      <c r="C3613">
        <v>128</v>
      </c>
      <c r="D3613">
        <v>196</v>
      </c>
      <c r="E3613">
        <v>200</v>
      </c>
      <c r="F3613">
        <f>COUNT(_xlfn.UNIQUE(A3613:E3613,TRUE))</f>
        <v>4</v>
      </c>
      <c r="G3613">
        <f>3*(MAX(A3613:E3613)+MIN(A3613:E3613))</f>
        <v>984</v>
      </c>
      <c r="H3613">
        <f>2*(SUM(A3613:E3613)-MAX(A3613:E3613)-MIN(A3613:E3613))</f>
        <v>1088</v>
      </c>
      <c r="I3613">
        <f>IF(AND(F3613=5,G3613&gt;=H3613),1,0)</f>
        <v>0</v>
      </c>
    </row>
    <row r="3614">
      <c r="A3614">
        <v>40</v>
      </c>
      <c r="B3614">
        <v>80</v>
      </c>
      <c r="C3614">
        <v>53</v>
      </c>
      <c r="D3614">
        <v>45</v>
      </c>
      <c r="E3614">
        <v>162</v>
      </c>
      <c r="F3614">
        <f>COUNT(_xlfn.UNIQUE(A3614:E3614,TRUE))</f>
        <v>5</v>
      </c>
      <c r="G3614">
        <f>3*(MAX(A3614:E3614)+MIN(A3614:E3614))</f>
        <v>606</v>
      </c>
      <c r="H3614">
        <f>2*(SUM(A3614:E3614)-MAX(A3614:E3614)-MIN(A3614:E3614))</f>
        <v>356</v>
      </c>
      <c r="I3614">
        <f>IF(AND(F3614=5,G3614&gt;=H3614),1,0)</f>
        <v>1</v>
      </c>
    </row>
    <row r="3615">
      <c r="A3615">
        <v>57</v>
      </c>
      <c r="B3615">
        <v>19</v>
      </c>
      <c r="C3615">
        <v>110</v>
      </c>
      <c r="D3615">
        <v>19</v>
      </c>
      <c r="E3615">
        <v>80</v>
      </c>
      <c r="F3615">
        <f>COUNT(_xlfn.UNIQUE(A3615:E3615,TRUE))</f>
        <v>4</v>
      </c>
      <c r="G3615">
        <f>3*(MAX(A3615:E3615)+MIN(A3615:E3615))</f>
        <v>387</v>
      </c>
      <c r="H3615">
        <f>2*(SUM(A3615:E3615)-MAX(A3615:E3615)-MIN(A3615:E3615))</f>
        <v>312</v>
      </c>
      <c r="I3615">
        <f>IF(AND(F3615=5,G3615&gt;=H3615),1,0)</f>
        <v>0</v>
      </c>
    </row>
    <row r="3616">
      <c r="A3616">
        <v>77</v>
      </c>
      <c r="B3616">
        <v>77</v>
      </c>
      <c r="C3616">
        <v>63</v>
      </c>
      <c r="D3616">
        <v>86</v>
      </c>
      <c r="E3616">
        <v>192</v>
      </c>
      <c r="F3616">
        <f>COUNT(_xlfn.UNIQUE(A3616:E3616,TRUE))</f>
        <v>4</v>
      </c>
      <c r="G3616">
        <f>3*(MAX(A3616:E3616)+MIN(A3616:E3616))</f>
        <v>765</v>
      </c>
      <c r="H3616">
        <f>2*(SUM(A3616:E3616)-MAX(A3616:E3616)-MIN(A3616:E3616))</f>
        <v>480</v>
      </c>
      <c r="I3616">
        <f>IF(AND(F3616=5,G3616&gt;=H3616),1,0)</f>
        <v>0</v>
      </c>
    </row>
    <row r="3617">
      <c r="A3617">
        <v>42</v>
      </c>
      <c r="B3617">
        <v>42</v>
      </c>
      <c r="C3617">
        <v>52</v>
      </c>
      <c r="D3617">
        <v>160</v>
      </c>
      <c r="E3617">
        <v>158</v>
      </c>
      <c r="F3617">
        <f>COUNT(_xlfn.UNIQUE(A3617:E3617,TRUE))</f>
        <v>4</v>
      </c>
      <c r="G3617">
        <f>3*(MAX(A3617:E3617)+MIN(A3617:E3617))</f>
        <v>606</v>
      </c>
      <c r="H3617">
        <f>2*(SUM(A3617:E3617)-MAX(A3617:E3617)-MIN(A3617:E3617))</f>
        <v>504</v>
      </c>
      <c r="I3617">
        <f>IF(AND(F3617=5,G3617&gt;=H3617),1,0)</f>
        <v>0</v>
      </c>
    </row>
    <row r="3618">
      <c r="A3618">
        <v>300</v>
      </c>
      <c r="B3618">
        <v>200</v>
      </c>
      <c r="C3618">
        <v>19</v>
      </c>
      <c r="D3618">
        <v>184</v>
      </c>
      <c r="E3618">
        <v>172</v>
      </c>
      <c r="F3618">
        <f>COUNT(_xlfn.UNIQUE(A3618:E3618,TRUE))</f>
        <v>5</v>
      </c>
      <c r="G3618">
        <f>3*(MAX(A3618:E3618)+MIN(A3618:E3618))</f>
        <v>957</v>
      </c>
      <c r="H3618">
        <f>2*(SUM(A3618:E3618)-MAX(A3618:E3618)-MIN(A3618:E3618))</f>
        <v>1112</v>
      </c>
      <c r="I3618">
        <f>IF(AND(F3618=5,G3618&gt;=H3618),1,0)</f>
        <v>0</v>
      </c>
    </row>
    <row r="3619">
      <c r="A3619">
        <v>138</v>
      </c>
      <c r="B3619">
        <v>92</v>
      </c>
      <c r="C3619">
        <v>67</v>
      </c>
      <c r="D3619">
        <v>24</v>
      </c>
      <c r="E3619">
        <v>116</v>
      </c>
      <c r="F3619">
        <f>COUNT(_xlfn.UNIQUE(A3619:E3619,TRUE))</f>
        <v>5</v>
      </c>
      <c r="G3619">
        <f>3*(MAX(A3619:E3619)+MIN(A3619:E3619))</f>
        <v>486</v>
      </c>
      <c r="H3619">
        <f>2*(SUM(A3619:E3619)-MAX(A3619:E3619)-MIN(A3619:E3619))</f>
        <v>550</v>
      </c>
      <c r="I3619">
        <f>IF(AND(F3619=5,G3619&gt;=H3619),1,0)</f>
        <v>0</v>
      </c>
    </row>
    <row r="3620">
      <c r="A3620">
        <v>110</v>
      </c>
      <c r="B3620">
        <v>110</v>
      </c>
      <c r="C3620">
        <v>158</v>
      </c>
      <c r="D3620">
        <v>136</v>
      </c>
      <c r="E3620">
        <v>168</v>
      </c>
      <c r="F3620">
        <f>COUNT(_xlfn.UNIQUE(A3620:E3620,TRUE))</f>
        <v>4</v>
      </c>
      <c r="G3620">
        <f>3*(MAX(A3620:E3620)+MIN(A3620:E3620))</f>
        <v>834</v>
      </c>
      <c r="H3620">
        <f>2*(SUM(A3620:E3620)-MAX(A3620:E3620)-MIN(A3620:E3620))</f>
        <v>808</v>
      </c>
      <c r="I3620">
        <f>IF(AND(F3620=5,G3620&gt;=H3620),1,0)</f>
        <v>0</v>
      </c>
    </row>
    <row r="3621">
      <c r="A3621">
        <v>57</v>
      </c>
      <c r="B3621">
        <v>38</v>
      </c>
      <c r="C3621">
        <v>73</v>
      </c>
      <c r="D3621">
        <v>54</v>
      </c>
      <c r="E3621">
        <v>112</v>
      </c>
      <c r="F3621">
        <f>COUNT(_xlfn.UNIQUE(A3621:E3621,TRUE))</f>
        <v>5</v>
      </c>
      <c r="G3621">
        <f>3*(MAX(A3621:E3621)+MIN(A3621:E3621))</f>
        <v>450</v>
      </c>
      <c r="H3621">
        <f>2*(SUM(A3621:E3621)-MAX(A3621:E3621)-MIN(A3621:E3621))</f>
        <v>368</v>
      </c>
      <c r="I3621">
        <f>IF(AND(F3621=5,G3621&gt;=H3621),1,0)</f>
        <v>1</v>
      </c>
    </row>
    <row r="3622">
      <c r="A3622">
        <v>192</v>
      </c>
      <c r="B3622">
        <v>96</v>
      </c>
      <c r="C3622">
        <v>65</v>
      </c>
      <c r="D3622">
        <v>72</v>
      </c>
      <c r="E3622">
        <v>66</v>
      </c>
      <c r="F3622">
        <f>COUNT(_xlfn.UNIQUE(A3622:E3622,TRUE))</f>
        <v>5</v>
      </c>
      <c r="G3622">
        <f>3*(MAX(A3622:E3622)+MIN(A3622:E3622))</f>
        <v>771</v>
      </c>
      <c r="H3622">
        <f>2*(SUM(A3622:E3622)-MAX(A3622:E3622)-MIN(A3622:E3622))</f>
        <v>468</v>
      </c>
      <c r="I3622">
        <f>IF(AND(F3622=5,G3622&gt;=H3622),1,0)</f>
        <v>1</v>
      </c>
    </row>
    <row r="3623">
      <c r="A3623">
        <v>99</v>
      </c>
      <c r="B3623">
        <v>66</v>
      </c>
      <c r="C3623">
        <v>64</v>
      </c>
      <c r="D3623">
        <v>10</v>
      </c>
      <c r="E3623">
        <v>83</v>
      </c>
      <c r="F3623">
        <f>COUNT(_xlfn.UNIQUE(A3623:E3623,TRUE))</f>
        <v>5</v>
      </c>
      <c r="G3623">
        <f>3*(MAX(A3623:E3623)+MIN(A3623:E3623))</f>
        <v>327</v>
      </c>
      <c r="H3623">
        <f>2*(SUM(A3623:E3623)-MAX(A3623:E3623)-MIN(A3623:E3623))</f>
        <v>426</v>
      </c>
      <c r="I3623">
        <f>IF(AND(F3623=5,G3623&gt;=H3623),1,0)</f>
        <v>0</v>
      </c>
    </row>
    <row r="3624">
      <c r="A3624">
        <v>111</v>
      </c>
      <c r="B3624">
        <v>74</v>
      </c>
      <c r="C3624">
        <v>62</v>
      </c>
      <c r="D3624">
        <v>80</v>
      </c>
      <c r="E3624">
        <v>16</v>
      </c>
      <c r="F3624">
        <f>COUNT(_xlfn.UNIQUE(A3624:E3624,TRUE))</f>
        <v>5</v>
      </c>
      <c r="G3624">
        <f>3*(MAX(A3624:E3624)+MIN(A3624:E3624))</f>
        <v>381</v>
      </c>
      <c r="H3624">
        <f>2*(SUM(A3624:E3624)-MAX(A3624:E3624)-MIN(A3624:E3624))</f>
        <v>432</v>
      </c>
      <c r="I3624">
        <f>IF(AND(F3624=5,G3624&gt;=H3624),1,0)</f>
        <v>0</v>
      </c>
    </row>
    <row r="3625">
      <c r="A3625">
        <v>168</v>
      </c>
      <c r="B3625">
        <v>112</v>
      </c>
      <c r="C3625">
        <v>14</v>
      </c>
      <c r="D3625">
        <v>30</v>
      </c>
      <c r="E3625">
        <v>38</v>
      </c>
      <c r="F3625">
        <f>COUNT(_xlfn.UNIQUE(A3625:E3625,TRUE))</f>
        <v>5</v>
      </c>
      <c r="G3625">
        <f>3*(MAX(A3625:E3625)+MIN(A3625:E3625))</f>
        <v>546</v>
      </c>
      <c r="H3625">
        <f>2*(SUM(A3625:E3625)-MAX(A3625:E3625)-MIN(A3625:E3625))</f>
        <v>360</v>
      </c>
      <c r="I3625">
        <f>IF(AND(F3625=5,G3625&gt;=H3625),1,0)</f>
        <v>1</v>
      </c>
    </row>
    <row r="3626">
      <c r="A3626">
        <v>68</v>
      </c>
      <c r="B3626">
        <v>68</v>
      </c>
      <c r="C3626">
        <v>48</v>
      </c>
      <c r="D3626">
        <v>106</v>
      </c>
      <c r="E3626">
        <v>35</v>
      </c>
      <c r="F3626">
        <f>COUNT(_xlfn.UNIQUE(A3626:E3626,TRUE))</f>
        <v>4</v>
      </c>
      <c r="G3626">
        <f>3*(MAX(A3626:E3626)+MIN(A3626:E3626))</f>
        <v>423</v>
      </c>
      <c r="H3626">
        <f>2*(SUM(A3626:E3626)-MAX(A3626:E3626)-MIN(A3626:E3626))</f>
        <v>368</v>
      </c>
      <c r="I3626">
        <f>IF(AND(F3626=5,G3626&gt;=H3626),1,0)</f>
        <v>0</v>
      </c>
    </row>
    <row r="3627">
      <c r="A3627">
        <v>75</v>
      </c>
      <c r="B3627">
        <v>75</v>
      </c>
      <c r="C3627">
        <v>138</v>
      </c>
      <c r="D3627">
        <v>78</v>
      </c>
      <c r="E3627">
        <v>73</v>
      </c>
      <c r="F3627">
        <f>COUNT(_xlfn.UNIQUE(A3627:E3627,TRUE))</f>
        <v>4</v>
      </c>
      <c r="G3627">
        <f>3*(MAX(A3627:E3627)+MIN(A3627:E3627))</f>
        <v>633</v>
      </c>
      <c r="H3627">
        <f>2*(SUM(A3627:E3627)-MAX(A3627:E3627)-MIN(A3627:E3627))</f>
        <v>456</v>
      </c>
      <c r="I3627">
        <f>IF(AND(F3627=5,G3627&gt;=H3627),1,0)</f>
        <v>0</v>
      </c>
    </row>
    <row r="3628">
      <c r="A3628">
        <v>231</v>
      </c>
      <c r="B3628">
        <v>154</v>
      </c>
      <c r="C3628">
        <v>86</v>
      </c>
      <c r="D3628">
        <v>52</v>
      </c>
      <c r="E3628">
        <v>72</v>
      </c>
      <c r="F3628">
        <f>COUNT(_xlfn.UNIQUE(A3628:E3628,TRUE))</f>
        <v>5</v>
      </c>
      <c r="G3628">
        <f>3*(MAX(A3628:E3628)+MIN(A3628:E3628))</f>
        <v>849</v>
      </c>
      <c r="H3628">
        <f>2*(SUM(A3628:E3628)-MAX(A3628:E3628)-MIN(A3628:E3628))</f>
        <v>624</v>
      </c>
      <c r="I3628">
        <f>IF(AND(F3628=5,G3628&gt;=H3628),1,0)</f>
        <v>1</v>
      </c>
    </row>
    <row r="3629">
      <c r="A3629">
        <v>177</v>
      </c>
      <c r="B3629">
        <v>118</v>
      </c>
      <c r="C3629">
        <v>72</v>
      </c>
      <c r="D3629">
        <v>156</v>
      </c>
      <c r="E3629">
        <v>54</v>
      </c>
      <c r="F3629">
        <f>COUNT(_xlfn.UNIQUE(A3629:E3629,TRUE))</f>
        <v>5</v>
      </c>
      <c r="G3629">
        <f>3*(MAX(A3629:E3629)+MIN(A3629:E3629))</f>
        <v>693</v>
      </c>
      <c r="H3629">
        <f>2*(SUM(A3629:E3629)-MAX(A3629:E3629)-MIN(A3629:E3629))</f>
        <v>692</v>
      </c>
      <c r="I3629">
        <f>IF(AND(F3629=5,G3629&gt;=H3629),1,0)</f>
        <v>1</v>
      </c>
    </row>
    <row r="3630">
      <c r="A3630">
        <v>243</v>
      </c>
      <c r="B3630">
        <v>81</v>
      </c>
      <c r="C3630">
        <v>33</v>
      </c>
      <c r="D3630">
        <v>95</v>
      </c>
      <c r="E3630">
        <v>56</v>
      </c>
      <c r="F3630">
        <f>COUNT(_xlfn.UNIQUE(A3630:E3630,TRUE))</f>
        <v>5</v>
      </c>
      <c r="G3630">
        <f>3*(MAX(A3630:E3630)+MIN(A3630:E3630))</f>
        <v>828</v>
      </c>
      <c r="H3630">
        <f>2*(SUM(A3630:E3630)-MAX(A3630:E3630)-MIN(A3630:E3630))</f>
        <v>464</v>
      </c>
      <c r="I3630">
        <f>IF(AND(F3630=5,G3630&gt;=H3630),1,0)</f>
        <v>1</v>
      </c>
    </row>
    <row r="3631">
      <c r="A3631">
        <v>61</v>
      </c>
      <c r="B3631">
        <v>122</v>
      </c>
      <c r="C3631">
        <v>11</v>
      </c>
      <c r="D3631">
        <v>58</v>
      </c>
      <c r="E3631">
        <v>43</v>
      </c>
      <c r="F3631">
        <f>COUNT(_xlfn.UNIQUE(A3631:E3631,TRUE))</f>
        <v>5</v>
      </c>
      <c r="G3631">
        <f>3*(MAX(A3631:E3631)+MIN(A3631:E3631))</f>
        <v>399</v>
      </c>
      <c r="H3631">
        <f>2*(SUM(A3631:E3631)-MAX(A3631:E3631)-MIN(A3631:E3631))</f>
        <v>324</v>
      </c>
      <c r="I3631">
        <f>IF(AND(F3631=5,G3631&gt;=H3631),1,0)</f>
        <v>1</v>
      </c>
    </row>
    <row r="3632">
      <c r="A3632">
        <v>120</v>
      </c>
      <c r="B3632">
        <v>120</v>
      </c>
      <c r="C3632">
        <v>37</v>
      </c>
      <c r="D3632">
        <v>52</v>
      </c>
      <c r="E3632">
        <v>22</v>
      </c>
      <c r="F3632">
        <f>COUNT(_xlfn.UNIQUE(A3632:E3632,TRUE))</f>
        <v>4</v>
      </c>
      <c r="G3632">
        <f>3*(MAX(A3632:E3632)+MIN(A3632:E3632))</f>
        <v>426</v>
      </c>
      <c r="H3632">
        <f>2*(SUM(A3632:E3632)-MAX(A3632:E3632)-MIN(A3632:E3632))</f>
        <v>418</v>
      </c>
      <c r="I3632">
        <f>IF(AND(F3632=5,G3632&gt;=H3632),1,0)</f>
        <v>0</v>
      </c>
    </row>
    <row r="3633">
      <c r="A3633">
        <v>92</v>
      </c>
      <c r="B3633">
        <v>92</v>
      </c>
      <c r="C3633">
        <v>42</v>
      </c>
      <c r="D3633">
        <v>49</v>
      </c>
      <c r="E3633">
        <v>60</v>
      </c>
      <c r="F3633">
        <f>COUNT(_xlfn.UNIQUE(A3633:E3633,TRUE))</f>
        <v>4</v>
      </c>
      <c r="G3633">
        <f>3*(MAX(A3633:E3633)+MIN(A3633:E3633))</f>
        <v>402</v>
      </c>
      <c r="H3633">
        <f>2*(SUM(A3633:E3633)-MAX(A3633:E3633)-MIN(A3633:E3633))</f>
        <v>402</v>
      </c>
      <c r="I3633">
        <f>IF(AND(F3633=5,G3633&gt;=H3633),1,0)</f>
        <v>0</v>
      </c>
    </row>
    <row r="3634">
      <c r="A3634">
        <v>68</v>
      </c>
      <c r="B3634">
        <v>34</v>
      </c>
      <c r="C3634">
        <v>172</v>
      </c>
      <c r="D3634">
        <v>28</v>
      </c>
      <c r="E3634">
        <v>75</v>
      </c>
      <c r="F3634">
        <f>COUNT(_xlfn.UNIQUE(A3634:E3634,TRUE))</f>
        <v>5</v>
      </c>
      <c r="G3634">
        <f>3*(MAX(A3634:E3634)+MIN(A3634:E3634))</f>
        <v>600</v>
      </c>
      <c r="H3634">
        <f>2*(SUM(A3634:E3634)-MAX(A3634:E3634)-MIN(A3634:E3634))</f>
        <v>354</v>
      </c>
      <c r="I3634">
        <f>IF(AND(F3634=5,G3634&gt;=H3634),1,0)</f>
        <v>1</v>
      </c>
    </row>
    <row r="3635">
      <c r="A3635">
        <v>168</v>
      </c>
      <c r="B3635">
        <v>56</v>
      </c>
      <c r="C3635">
        <v>102</v>
      </c>
      <c r="D3635">
        <v>79</v>
      </c>
      <c r="E3635">
        <v>66</v>
      </c>
      <c r="F3635">
        <f>COUNT(_xlfn.UNIQUE(A3635:E3635,TRUE))</f>
        <v>5</v>
      </c>
      <c r="G3635">
        <f>3*(MAX(A3635:E3635)+MIN(A3635:E3635))</f>
        <v>672</v>
      </c>
      <c r="H3635">
        <f>2*(SUM(A3635:E3635)-MAX(A3635:E3635)-MIN(A3635:E3635))</f>
        <v>494</v>
      </c>
      <c r="I3635">
        <f>IF(AND(F3635=5,G3635&gt;=H3635),1,0)</f>
        <v>1</v>
      </c>
    </row>
    <row r="3636">
      <c r="A3636">
        <v>31</v>
      </c>
      <c r="B3636">
        <v>62</v>
      </c>
      <c r="C3636">
        <v>42</v>
      </c>
      <c r="D3636">
        <v>104</v>
      </c>
      <c r="E3636">
        <v>126</v>
      </c>
      <c r="F3636">
        <f>COUNT(_xlfn.UNIQUE(A3636:E3636,TRUE))</f>
        <v>5</v>
      </c>
      <c r="G3636">
        <f>3*(MAX(A3636:E3636)+MIN(A3636:E3636))</f>
        <v>471</v>
      </c>
      <c r="H3636">
        <f>2*(SUM(A3636:E3636)-MAX(A3636:E3636)-MIN(A3636:E3636))</f>
        <v>416</v>
      </c>
      <c r="I3636">
        <f>IF(AND(F3636=5,G3636&gt;=H3636),1,0)</f>
        <v>1</v>
      </c>
    </row>
    <row r="3637">
      <c r="A3637">
        <v>138</v>
      </c>
      <c r="B3637">
        <v>138</v>
      </c>
      <c r="C3637">
        <v>196</v>
      </c>
      <c r="D3637">
        <v>41</v>
      </c>
      <c r="E3637">
        <v>188</v>
      </c>
      <c r="F3637">
        <f>COUNT(_xlfn.UNIQUE(A3637:E3637,TRUE))</f>
        <v>4</v>
      </c>
      <c r="G3637">
        <f>3*(MAX(A3637:E3637)+MIN(A3637:E3637))</f>
        <v>711</v>
      </c>
      <c r="H3637">
        <f>2*(SUM(A3637:E3637)-MAX(A3637:E3637)-MIN(A3637:E3637))</f>
        <v>928</v>
      </c>
      <c r="I3637">
        <f>IF(AND(F3637=5,G3637&gt;=H3637),1,0)</f>
        <v>0</v>
      </c>
    </row>
    <row r="3638">
      <c r="A3638">
        <v>40</v>
      </c>
      <c r="B3638">
        <v>40</v>
      </c>
      <c r="C3638">
        <v>162</v>
      </c>
      <c r="D3638">
        <v>18</v>
      </c>
      <c r="E3638">
        <v>164</v>
      </c>
      <c r="F3638">
        <f>COUNT(_xlfn.UNIQUE(A3638:E3638,TRUE))</f>
        <v>4</v>
      </c>
      <c r="G3638">
        <f>3*(MAX(A3638:E3638)+MIN(A3638:E3638))</f>
        <v>546</v>
      </c>
      <c r="H3638">
        <f>2*(SUM(A3638:E3638)-MAX(A3638:E3638)-MIN(A3638:E3638))</f>
        <v>484</v>
      </c>
      <c r="I3638">
        <f>IF(AND(F3638=5,G3638&gt;=H3638),1,0)</f>
        <v>0</v>
      </c>
    </row>
    <row r="3639">
      <c r="A3639">
        <v>177</v>
      </c>
      <c r="B3639">
        <v>59</v>
      </c>
      <c r="C3639">
        <v>68</v>
      </c>
      <c r="D3639">
        <v>144</v>
      </c>
      <c r="E3639">
        <v>54</v>
      </c>
      <c r="F3639">
        <f>COUNT(_xlfn.UNIQUE(A3639:E3639,TRUE))</f>
        <v>5</v>
      </c>
      <c r="G3639">
        <f>3*(MAX(A3639:E3639)+MIN(A3639:E3639))</f>
        <v>693</v>
      </c>
      <c r="H3639">
        <f>2*(SUM(A3639:E3639)-MAX(A3639:E3639)-MIN(A3639:E3639))</f>
        <v>542</v>
      </c>
      <c r="I3639">
        <f>IF(AND(F3639=5,G3639&gt;=H3639),1,0)</f>
        <v>1</v>
      </c>
    </row>
    <row r="3640">
      <c r="A3640">
        <v>178</v>
      </c>
      <c r="B3640">
        <v>89</v>
      </c>
      <c r="C3640">
        <v>64</v>
      </c>
      <c r="D3640">
        <v>120</v>
      </c>
      <c r="E3640">
        <v>80</v>
      </c>
      <c r="F3640">
        <f>COUNT(_xlfn.UNIQUE(A3640:E3640,TRUE))</f>
        <v>5</v>
      </c>
      <c r="G3640">
        <f>3*(MAX(A3640:E3640)+MIN(A3640:E3640))</f>
        <v>726</v>
      </c>
      <c r="H3640">
        <f>2*(SUM(A3640:E3640)-MAX(A3640:E3640)-MIN(A3640:E3640))</f>
        <v>578</v>
      </c>
      <c r="I3640">
        <f>IF(AND(F3640=5,G3640&gt;=H3640),1,0)</f>
        <v>1</v>
      </c>
    </row>
    <row r="3641">
      <c r="A3641">
        <v>102</v>
      </c>
      <c r="B3641">
        <v>102</v>
      </c>
      <c r="C3641">
        <v>120</v>
      </c>
      <c r="D3641">
        <v>150</v>
      </c>
      <c r="E3641">
        <v>38</v>
      </c>
      <c r="F3641">
        <f>COUNT(_xlfn.UNIQUE(A3641:E3641,TRUE))</f>
        <v>4</v>
      </c>
      <c r="G3641">
        <f>3*(MAX(A3641:E3641)+MIN(A3641:E3641))</f>
        <v>564</v>
      </c>
      <c r="H3641">
        <f>2*(SUM(A3641:E3641)-MAX(A3641:E3641)-MIN(A3641:E3641))</f>
        <v>648</v>
      </c>
      <c r="I3641">
        <f>IF(AND(F3641=5,G3641&gt;=H3641),1,0)</f>
        <v>0</v>
      </c>
    </row>
    <row r="3642">
      <c r="A3642">
        <v>49</v>
      </c>
      <c r="B3642">
        <v>98</v>
      </c>
      <c r="C3642">
        <v>46</v>
      </c>
      <c r="D3642">
        <v>28</v>
      </c>
      <c r="E3642">
        <v>38</v>
      </c>
      <c r="F3642">
        <f>COUNT(_xlfn.UNIQUE(A3642:E3642,TRUE))</f>
        <v>5</v>
      </c>
      <c r="G3642">
        <f>3*(MAX(A3642:E3642)+MIN(A3642:E3642))</f>
        <v>378</v>
      </c>
      <c r="H3642">
        <f>2*(SUM(A3642:E3642)-MAX(A3642:E3642)-MIN(A3642:E3642))</f>
        <v>266</v>
      </c>
      <c r="I3642">
        <f>IF(AND(F3642=5,G3642&gt;=H3642),1,0)</f>
        <v>1</v>
      </c>
    </row>
    <row r="3643">
      <c r="A3643">
        <v>164</v>
      </c>
      <c r="B3643">
        <v>82</v>
      </c>
      <c r="C3643">
        <v>82</v>
      </c>
      <c r="D3643">
        <v>49</v>
      </c>
      <c r="E3643">
        <v>16</v>
      </c>
      <c r="F3643">
        <f>COUNT(_xlfn.UNIQUE(A3643:E3643,TRUE))</f>
        <v>4</v>
      </c>
      <c r="G3643">
        <f>3*(MAX(A3643:E3643)+MIN(A3643:E3643))</f>
        <v>540</v>
      </c>
      <c r="H3643">
        <f>2*(SUM(A3643:E3643)-MAX(A3643:E3643)-MIN(A3643:E3643))</f>
        <v>426</v>
      </c>
      <c r="I3643">
        <f>IF(AND(F3643=5,G3643&gt;=H3643),1,0)</f>
        <v>0</v>
      </c>
    </row>
    <row r="3644">
      <c r="A3644">
        <v>288</v>
      </c>
      <c r="B3644">
        <v>192</v>
      </c>
      <c r="C3644">
        <v>200</v>
      </c>
      <c r="D3644">
        <v>97</v>
      </c>
      <c r="E3644">
        <v>154</v>
      </c>
      <c r="F3644">
        <f>COUNT(_xlfn.UNIQUE(A3644:E3644,TRUE))</f>
        <v>5</v>
      </c>
      <c r="G3644">
        <f>3*(MAX(A3644:E3644)+MIN(A3644:E3644))</f>
        <v>1155</v>
      </c>
      <c r="H3644">
        <f>2*(SUM(A3644:E3644)-MAX(A3644:E3644)-MIN(A3644:E3644))</f>
        <v>1092</v>
      </c>
      <c r="I3644">
        <f>IF(AND(F3644=5,G3644&gt;=H3644),1,0)</f>
        <v>1</v>
      </c>
    </row>
    <row r="3645">
      <c r="A3645">
        <v>123</v>
      </c>
      <c r="B3645">
        <v>82</v>
      </c>
      <c r="C3645">
        <v>86</v>
      </c>
      <c r="D3645">
        <v>106</v>
      </c>
      <c r="E3645">
        <v>98</v>
      </c>
      <c r="F3645">
        <f>COUNT(_xlfn.UNIQUE(A3645:E3645,TRUE))</f>
        <v>5</v>
      </c>
      <c r="G3645">
        <f>3*(MAX(A3645:E3645)+MIN(A3645:E3645))</f>
        <v>615</v>
      </c>
      <c r="H3645">
        <f>2*(SUM(A3645:E3645)-MAX(A3645:E3645)-MIN(A3645:E3645))</f>
        <v>580</v>
      </c>
      <c r="I3645">
        <f>IF(AND(F3645=5,G3645&gt;=H3645),1,0)</f>
        <v>1</v>
      </c>
    </row>
    <row r="3646">
      <c r="A3646">
        <v>72</v>
      </c>
      <c r="B3646">
        <v>72</v>
      </c>
      <c r="C3646">
        <v>156</v>
      </c>
      <c r="D3646">
        <v>108</v>
      </c>
      <c r="E3646">
        <v>23</v>
      </c>
      <c r="F3646">
        <f>COUNT(_xlfn.UNIQUE(A3646:E3646,TRUE))</f>
        <v>4</v>
      </c>
      <c r="G3646">
        <f>3*(MAX(A3646:E3646)+MIN(A3646:E3646))</f>
        <v>537</v>
      </c>
      <c r="H3646">
        <f>2*(SUM(A3646:E3646)-MAX(A3646:E3646)-MIN(A3646:E3646))</f>
        <v>504</v>
      </c>
      <c r="I3646">
        <f>IF(AND(F3646=5,G3646&gt;=H3646),1,0)</f>
        <v>0</v>
      </c>
    </row>
    <row r="3647">
      <c r="A3647">
        <v>45</v>
      </c>
      <c r="B3647">
        <v>30</v>
      </c>
      <c r="C3647">
        <v>46</v>
      </c>
      <c r="D3647">
        <v>84</v>
      </c>
      <c r="E3647">
        <v>63</v>
      </c>
      <c r="F3647">
        <f>COUNT(_xlfn.UNIQUE(A3647:E3647,TRUE))</f>
        <v>5</v>
      </c>
      <c r="G3647">
        <f>3*(MAX(A3647:E3647)+MIN(A3647:E3647))</f>
        <v>342</v>
      </c>
      <c r="H3647">
        <f>2*(SUM(A3647:E3647)-MAX(A3647:E3647)-MIN(A3647:E3647))</f>
        <v>308</v>
      </c>
      <c r="I3647">
        <f>IF(AND(F3647=5,G3647&gt;=H3647),1,0)</f>
        <v>1</v>
      </c>
    </row>
    <row r="3648">
      <c r="A3648">
        <v>291</v>
      </c>
      <c r="B3648">
        <v>194</v>
      </c>
      <c r="C3648">
        <v>34</v>
      </c>
      <c r="D3648">
        <v>86</v>
      </c>
      <c r="E3648">
        <v>37</v>
      </c>
      <c r="F3648">
        <f>COUNT(_xlfn.UNIQUE(A3648:E3648,TRUE))</f>
        <v>5</v>
      </c>
      <c r="G3648">
        <f>3*(MAX(A3648:E3648)+MIN(A3648:E3648))</f>
        <v>975</v>
      </c>
      <c r="H3648">
        <f>2*(SUM(A3648:E3648)-MAX(A3648:E3648)-MIN(A3648:E3648))</f>
        <v>634</v>
      </c>
      <c r="I3648">
        <f>IF(AND(F3648=5,G3648&gt;=H3648),1,0)</f>
        <v>1</v>
      </c>
    </row>
    <row r="3649">
      <c r="A3649">
        <v>81</v>
      </c>
      <c r="B3649">
        <v>27</v>
      </c>
      <c r="C3649">
        <v>86</v>
      </c>
      <c r="D3649">
        <v>97</v>
      </c>
      <c r="E3649">
        <v>15</v>
      </c>
      <c r="F3649">
        <f>COUNT(_xlfn.UNIQUE(A3649:E3649,TRUE))</f>
        <v>5</v>
      </c>
      <c r="G3649">
        <f>3*(MAX(A3649:E3649)+MIN(A3649:E3649))</f>
        <v>336</v>
      </c>
      <c r="H3649">
        <f>2*(SUM(A3649:E3649)-MAX(A3649:E3649)-MIN(A3649:E3649))</f>
        <v>388</v>
      </c>
      <c r="I3649">
        <f>IF(AND(F3649=5,G3649&gt;=H3649),1,0)</f>
        <v>0</v>
      </c>
    </row>
    <row r="3650">
      <c r="A3650">
        <v>110</v>
      </c>
      <c r="B3650">
        <v>110</v>
      </c>
      <c r="C3650">
        <v>126</v>
      </c>
      <c r="D3650">
        <v>188</v>
      </c>
      <c r="E3650">
        <v>21</v>
      </c>
      <c r="F3650">
        <f>COUNT(_xlfn.UNIQUE(A3650:E3650,TRUE))</f>
        <v>4</v>
      </c>
      <c r="G3650">
        <f>3*(MAX(A3650:E3650)+MIN(A3650:E3650))</f>
        <v>627</v>
      </c>
      <c r="H3650">
        <f>2*(SUM(A3650:E3650)-MAX(A3650:E3650)-MIN(A3650:E3650))</f>
        <v>692</v>
      </c>
      <c r="I3650">
        <f>IF(AND(F3650=5,G3650&gt;=H3650),1,0)</f>
        <v>0</v>
      </c>
    </row>
    <row r="3651">
      <c r="A3651">
        <v>32</v>
      </c>
      <c r="B3651">
        <v>64</v>
      </c>
      <c r="C3651">
        <v>76</v>
      </c>
      <c r="D3651">
        <v>70</v>
      </c>
      <c r="E3651">
        <v>160</v>
      </c>
      <c r="F3651">
        <f>COUNT(_xlfn.UNIQUE(A3651:E3651,TRUE))</f>
        <v>5</v>
      </c>
      <c r="G3651">
        <f>3*(MAX(A3651:E3651)+MIN(A3651:E3651))</f>
        <v>576</v>
      </c>
      <c r="H3651">
        <f>2*(SUM(A3651:E3651)-MAX(A3651:E3651)-MIN(A3651:E3651))</f>
        <v>420</v>
      </c>
      <c r="I3651">
        <f>IF(AND(F3651=5,G3651&gt;=H3651),1,0)</f>
        <v>1</v>
      </c>
    </row>
    <row r="3652">
      <c r="A3652">
        <v>46</v>
      </c>
      <c r="B3652">
        <v>23</v>
      </c>
      <c r="C3652">
        <v>68</v>
      </c>
      <c r="D3652">
        <v>198</v>
      </c>
      <c r="E3652">
        <v>24</v>
      </c>
      <c r="F3652">
        <f>COUNT(_xlfn.UNIQUE(A3652:E3652,TRUE))</f>
        <v>5</v>
      </c>
      <c r="G3652">
        <f>3*(MAX(A3652:E3652)+MIN(A3652:E3652))</f>
        <v>663</v>
      </c>
      <c r="H3652">
        <f>2*(SUM(A3652:E3652)-MAX(A3652:E3652)-MIN(A3652:E3652))</f>
        <v>276</v>
      </c>
      <c r="I3652">
        <f>IF(AND(F3652=5,G3652&gt;=H3652),1,0)</f>
        <v>1</v>
      </c>
    </row>
    <row r="3653">
      <c r="A3653">
        <v>43</v>
      </c>
      <c r="B3653">
        <v>86</v>
      </c>
      <c r="C3653">
        <v>94</v>
      </c>
      <c r="D3653">
        <v>45</v>
      </c>
      <c r="E3653">
        <v>88</v>
      </c>
      <c r="F3653">
        <f>COUNT(_xlfn.UNIQUE(A3653:E3653,TRUE))</f>
        <v>5</v>
      </c>
      <c r="G3653">
        <f>3*(MAX(A3653:E3653)+MIN(A3653:E3653))</f>
        <v>411</v>
      </c>
      <c r="H3653">
        <f>2*(SUM(A3653:E3653)-MAX(A3653:E3653)-MIN(A3653:E3653))</f>
        <v>438</v>
      </c>
      <c r="I3653">
        <f>IF(AND(F3653=5,G3653&gt;=H3653),1,0)</f>
        <v>0</v>
      </c>
    </row>
    <row r="3654">
      <c r="A3654">
        <v>39</v>
      </c>
      <c r="B3654">
        <v>13</v>
      </c>
      <c r="C3654">
        <v>188</v>
      </c>
      <c r="D3654">
        <v>96</v>
      </c>
      <c r="E3654">
        <v>27</v>
      </c>
      <c r="F3654">
        <f>COUNT(_xlfn.UNIQUE(A3654:E3654,TRUE))</f>
        <v>5</v>
      </c>
      <c r="G3654">
        <f>3*(MAX(A3654:E3654)+MIN(A3654:E3654))</f>
        <v>603</v>
      </c>
      <c r="H3654">
        <f>2*(SUM(A3654:E3654)-MAX(A3654:E3654)-MIN(A3654:E3654))</f>
        <v>324</v>
      </c>
      <c r="I3654">
        <f>IF(AND(F3654=5,G3654&gt;=H3654),1,0)</f>
        <v>1</v>
      </c>
    </row>
    <row r="3655">
      <c r="A3655">
        <v>105</v>
      </c>
      <c r="B3655">
        <v>35</v>
      </c>
      <c r="C3655">
        <v>50</v>
      </c>
      <c r="D3655">
        <v>164</v>
      </c>
      <c r="E3655">
        <v>38</v>
      </c>
      <c r="F3655">
        <f>COUNT(_xlfn.UNIQUE(A3655:E3655,TRUE))</f>
        <v>5</v>
      </c>
      <c r="G3655">
        <f>3*(MAX(A3655:E3655)+MIN(A3655:E3655))</f>
        <v>597</v>
      </c>
      <c r="H3655">
        <f>2*(SUM(A3655:E3655)-MAX(A3655:E3655)-MIN(A3655:E3655))</f>
        <v>386</v>
      </c>
      <c r="I3655">
        <f>IF(AND(F3655=5,G3655&gt;=H3655),1,0)</f>
        <v>1</v>
      </c>
    </row>
    <row r="3656">
      <c r="A3656">
        <v>168</v>
      </c>
      <c r="B3656">
        <v>84</v>
      </c>
      <c r="C3656">
        <v>88</v>
      </c>
      <c r="D3656">
        <v>77</v>
      </c>
      <c r="E3656">
        <v>84</v>
      </c>
      <c r="F3656">
        <f>COUNT(_xlfn.UNIQUE(A3656:E3656,TRUE))</f>
        <v>4</v>
      </c>
      <c r="G3656">
        <f>3*(MAX(A3656:E3656)+MIN(A3656:E3656))</f>
        <v>735</v>
      </c>
      <c r="H3656">
        <f>2*(SUM(A3656:E3656)-MAX(A3656:E3656)-MIN(A3656:E3656))</f>
        <v>512</v>
      </c>
      <c r="I3656">
        <f>IF(AND(F3656=5,G3656&gt;=H3656),1,0)</f>
        <v>0</v>
      </c>
    </row>
    <row r="3657">
      <c r="A3657">
        <v>42</v>
      </c>
      <c r="B3657">
        <v>84</v>
      </c>
      <c r="C3657">
        <v>92</v>
      </c>
      <c r="D3657">
        <v>38</v>
      </c>
      <c r="E3657">
        <v>100</v>
      </c>
      <c r="F3657">
        <f>COUNT(_xlfn.UNIQUE(A3657:E3657,TRUE))</f>
        <v>5</v>
      </c>
      <c r="G3657">
        <f>3*(MAX(A3657:E3657)+MIN(A3657:E3657))</f>
        <v>414</v>
      </c>
      <c r="H3657">
        <f>2*(SUM(A3657:E3657)-MAX(A3657:E3657)-MIN(A3657:E3657))</f>
        <v>436</v>
      </c>
      <c r="I3657">
        <f>IF(AND(F3657=5,G3657&gt;=H3657),1,0)</f>
        <v>0</v>
      </c>
    </row>
    <row r="3658">
      <c r="A3658">
        <v>285</v>
      </c>
      <c r="B3658">
        <v>95</v>
      </c>
      <c r="C3658">
        <v>114</v>
      </c>
      <c r="D3658">
        <v>75</v>
      </c>
      <c r="E3658">
        <v>34</v>
      </c>
      <c r="F3658">
        <f>COUNT(_xlfn.UNIQUE(A3658:E3658,TRUE))</f>
        <v>5</v>
      </c>
      <c r="G3658">
        <f>3*(MAX(A3658:E3658)+MIN(A3658:E3658))</f>
        <v>957</v>
      </c>
      <c r="H3658">
        <f>2*(SUM(A3658:E3658)-MAX(A3658:E3658)-MIN(A3658:E3658))</f>
        <v>568</v>
      </c>
      <c r="I3658">
        <f>IF(AND(F3658=5,G3658&gt;=H3658),1,0)</f>
        <v>1</v>
      </c>
    </row>
    <row r="3659">
      <c r="A3659">
        <v>154</v>
      </c>
      <c r="B3659">
        <v>154</v>
      </c>
      <c r="C3659">
        <v>130</v>
      </c>
      <c r="D3659">
        <v>198</v>
      </c>
      <c r="E3659">
        <v>60</v>
      </c>
      <c r="F3659">
        <f>COUNT(_xlfn.UNIQUE(A3659:E3659,TRUE))</f>
        <v>4</v>
      </c>
      <c r="G3659">
        <f>3*(MAX(A3659:E3659)+MIN(A3659:E3659))</f>
        <v>774</v>
      </c>
      <c r="H3659">
        <f>2*(SUM(A3659:E3659)-MAX(A3659:E3659)-MIN(A3659:E3659))</f>
        <v>876</v>
      </c>
      <c r="I3659">
        <f>IF(AND(F3659=5,G3659&gt;=H3659),1,0)</f>
        <v>0</v>
      </c>
    </row>
    <row r="3660">
      <c r="A3660">
        <v>92</v>
      </c>
      <c r="B3660">
        <v>184</v>
      </c>
      <c r="C3660">
        <v>80</v>
      </c>
      <c r="D3660">
        <v>74</v>
      </c>
      <c r="E3660">
        <v>49</v>
      </c>
      <c r="F3660">
        <f>COUNT(_xlfn.UNIQUE(A3660:E3660,TRUE))</f>
        <v>5</v>
      </c>
      <c r="G3660">
        <f>3*(MAX(A3660:E3660)+MIN(A3660:E3660))</f>
        <v>699</v>
      </c>
      <c r="H3660">
        <f>2*(SUM(A3660:E3660)-MAX(A3660:E3660)-MIN(A3660:E3660))</f>
        <v>492</v>
      </c>
      <c r="I3660">
        <f>IF(AND(F3660=5,G3660&gt;=H3660),1,0)</f>
        <v>1</v>
      </c>
    </row>
    <row r="3661">
      <c r="A3661">
        <v>132</v>
      </c>
      <c r="B3661">
        <v>132</v>
      </c>
      <c r="C3661">
        <v>58</v>
      </c>
      <c r="D3661">
        <v>79</v>
      </c>
      <c r="E3661">
        <v>58</v>
      </c>
      <c r="F3661">
        <f>COUNT(_xlfn.UNIQUE(A3661:E3661,TRUE))</f>
        <v>3</v>
      </c>
      <c r="G3661">
        <f>3*(MAX(A3661:E3661)+MIN(A3661:E3661))</f>
        <v>570</v>
      </c>
      <c r="H3661">
        <f>2*(SUM(A3661:E3661)-MAX(A3661:E3661)-MIN(A3661:E3661))</f>
        <v>538</v>
      </c>
      <c r="I3661">
        <f>IF(AND(F3661=5,G3661&gt;=H3661),1,0)</f>
        <v>0</v>
      </c>
    </row>
    <row r="3662">
      <c r="A3662">
        <v>116</v>
      </c>
      <c r="B3662">
        <v>58</v>
      </c>
      <c r="C3662">
        <v>84</v>
      </c>
      <c r="D3662">
        <v>72</v>
      </c>
      <c r="E3662">
        <v>45</v>
      </c>
      <c r="F3662">
        <f>COUNT(_xlfn.UNIQUE(A3662:E3662,TRUE))</f>
        <v>5</v>
      </c>
      <c r="G3662">
        <f>3*(MAX(A3662:E3662)+MIN(A3662:E3662))</f>
        <v>483</v>
      </c>
      <c r="H3662">
        <f>2*(SUM(A3662:E3662)-MAX(A3662:E3662)-MIN(A3662:E3662))</f>
        <v>428</v>
      </c>
      <c r="I3662">
        <f>IF(AND(F3662=5,G3662&gt;=H3662),1,0)</f>
        <v>1</v>
      </c>
    </row>
    <row r="3663">
      <c r="A3663">
        <v>80</v>
      </c>
      <c r="B3663">
        <v>160</v>
      </c>
      <c r="C3663">
        <v>118</v>
      </c>
      <c r="D3663">
        <v>20</v>
      </c>
      <c r="E3663">
        <v>68</v>
      </c>
      <c r="F3663">
        <f>COUNT(_xlfn.UNIQUE(A3663:E3663,TRUE))</f>
        <v>5</v>
      </c>
      <c r="G3663">
        <f>3*(MAX(A3663:E3663)+MIN(A3663:E3663))</f>
        <v>540</v>
      </c>
      <c r="H3663">
        <f>2*(SUM(A3663:E3663)-MAX(A3663:E3663)-MIN(A3663:E3663))</f>
        <v>532</v>
      </c>
      <c r="I3663">
        <f>IF(AND(F3663=5,G3663&gt;=H3663),1,0)</f>
        <v>1</v>
      </c>
    </row>
    <row r="3664">
      <c r="A3664">
        <v>22</v>
      </c>
      <c r="B3664">
        <v>11</v>
      </c>
      <c r="C3664">
        <v>11</v>
      </c>
      <c r="D3664">
        <v>71</v>
      </c>
      <c r="E3664">
        <v>170</v>
      </c>
      <c r="F3664">
        <f>COUNT(_xlfn.UNIQUE(A3664:E3664,TRUE))</f>
        <v>4</v>
      </c>
      <c r="G3664">
        <f>3*(MAX(A3664:E3664)+MIN(A3664:E3664))</f>
        <v>543</v>
      </c>
      <c r="H3664">
        <f>2*(SUM(A3664:E3664)-MAX(A3664:E3664)-MIN(A3664:E3664))</f>
        <v>208</v>
      </c>
      <c r="I3664">
        <f>IF(AND(F3664=5,G3664&gt;=H3664),1,0)</f>
        <v>0</v>
      </c>
    </row>
    <row r="3665">
      <c r="A3665">
        <v>108</v>
      </c>
      <c r="B3665">
        <v>72</v>
      </c>
      <c r="C3665">
        <v>162</v>
      </c>
      <c r="D3665">
        <v>73</v>
      </c>
      <c r="E3665">
        <v>106</v>
      </c>
      <c r="F3665">
        <f>COUNT(_xlfn.UNIQUE(A3665:E3665,TRUE))</f>
        <v>5</v>
      </c>
      <c r="G3665">
        <f>3*(MAX(A3665:E3665)+MIN(A3665:E3665))</f>
        <v>702</v>
      </c>
      <c r="H3665">
        <f>2*(SUM(A3665:E3665)-MAX(A3665:E3665)-MIN(A3665:E3665))</f>
        <v>574</v>
      </c>
      <c r="I3665">
        <f>IF(AND(F3665=5,G3665&gt;=H3665),1,0)</f>
        <v>1</v>
      </c>
    </row>
    <row r="3666">
      <c r="A3666">
        <v>19</v>
      </c>
      <c r="B3666">
        <v>38</v>
      </c>
      <c r="C3666">
        <v>34</v>
      </c>
      <c r="D3666">
        <v>172</v>
      </c>
      <c r="E3666">
        <v>184</v>
      </c>
      <c r="F3666">
        <f>COUNT(_xlfn.UNIQUE(A3666:E3666,TRUE))</f>
        <v>5</v>
      </c>
      <c r="G3666">
        <f>3*(MAX(A3666:E3666)+MIN(A3666:E3666))</f>
        <v>609</v>
      </c>
      <c r="H3666">
        <f>2*(SUM(A3666:E3666)-MAX(A3666:E3666)-MIN(A3666:E3666))</f>
        <v>488</v>
      </c>
      <c r="I3666">
        <f>IF(AND(F3666=5,G3666&gt;=H3666),1,0)</f>
        <v>1</v>
      </c>
    </row>
    <row r="3667">
      <c r="A3667">
        <v>237</v>
      </c>
      <c r="B3667">
        <v>158</v>
      </c>
      <c r="C3667">
        <v>146</v>
      </c>
      <c r="D3667">
        <v>92</v>
      </c>
      <c r="E3667">
        <v>56</v>
      </c>
      <c r="F3667">
        <f>COUNT(_xlfn.UNIQUE(A3667:E3667,TRUE))</f>
        <v>5</v>
      </c>
      <c r="G3667">
        <f>3*(MAX(A3667:E3667)+MIN(A3667:E3667))</f>
        <v>879</v>
      </c>
      <c r="H3667">
        <f>2*(SUM(A3667:E3667)-MAX(A3667:E3667)-MIN(A3667:E3667))</f>
        <v>792</v>
      </c>
      <c r="I3667">
        <f>IF(AND(F3667=5,G3667&gt;=H3667),1,0)</f>
        <v>1</v>
      </c>
    </row>
    <row r="3668">
      <c r="A3668">
        <v>160</v>
      </c>
      <c r="B3668">
        <v>80</v>
      </c>
      <c r="C3668">
        <v>41</v>
      </c>
      <c r="D3668">
        <v>120</v>
      </c>
      <c r="E3668">
        <v>63</v>
      </c>
      <c r="F3668">
        <f>COUNT(_xlfn.UNIQUE(A3668:E3668,TRUE))</f>
        <v>5</v>
      </c>
      <c r="G3668">
        <f>3*(MAX(A3668:E3668)+MIN(A3668:E3668))</f>
        <v>603</v>
      </c>
      <c r="H3668">
        <f>2*(SUM(A3668:E3668)-MAX(A3668:E3668)-MIN(A3668:E3668))</f>
        <v>526</v>
      </c>
      <c r="I3668">
        <f>IF(AND(F3668=5,G3668&gt;=H3668),1,0)</f>
        <v>1</v>
      </c>
    </row>
    <row r="3669">
      <c r="A3669">
        <v>282</v>
      </c>
      <c r="B3669">
        <v>188</v>
      </c>
      <c r="C3669">
        <v>52</v>
      </c>
      <c r="D3669">
        <v>194</v>
      </c>
      <c r="E3669">
        <v>64</v>
      </c>
      <c r="F3669">
        <f>COUNT(_xlfn.UNIQUE(A3669:E3669,TRUE))</f>
        <v>5</v>
      </c>
      <c r="G3669">
        <f>3*(MAX(A3669:E3669)+MIN(A3669:E3669))</f>
        <v>1002</v>
      </c>
      <c r="H3669">
        <f>2*(SUM(A3669:E3669)-MAX(A3669:E3669)-MIN(A3669:E3669))</f>
        <v>892</v>
      </c>
      <c r="I3669">
        <f>IF(AND(F3669=5,G3669&gt;=H3669),1,0)</f>
        <v>1</v>
      </c>
    </row>
    <row r="3670">
      <c r="A3670">
        <v>178</v>
      </c>
      <c r="B3670">
        <v>89</v>
      </c>
      <c r="C3670">
        <v>92</v>
      </c>
      <c r="D3670">
        <v>100</v>
      </c>
      <c r="E3670">
        <v>63</v>
      </c>
      <c r="F3670">
        <f>COUNT(_xlfn.UNIQUE(A3670:E3670,TRUE))</f>
        <v>5</v>
      </c>
      <c r="G3670">
        <f>3*(MAX(A3670:E3670)+MIN(A3670:E3670))</f>
        <v>723</v>
      </c>
      <c r="H3670">
        <f>2*(SUM(A3670:E3670)-MAX(A3670:E3670)-MIN(A3670:E3670))</f>
        <v>562</v>
      </c>
      <c r="I3670">
        <f>IF(AND(F3670=5,G3670&gt;=H3670),1,0)</f>
        <v>1</v>
      </c>
    </row>
    <row r="3671">
      <c r="A3671">
        <v>104</v>
      </c>
      <c r="B3671">
        <v>104</v>
      </c>
      <c r="C3671">
        <v>94</v>
      </c>
      <c r="D3671">
        <v>168</v>
      </c>
      <c r="E3671">
        <v>136</v>
      </c>
      <c r="F3671">
        <f>COUNT(_xlfn.UNIQUE(A3671:E3671,TRUE))</f>
        <v>4</v>
      </c>
      <c r="G3671">
        <f>3*(MAX(A3671:E3671)+MIN(A3671:E3671))</f>
        <v>786</v>
      </c>
      <c r="H3671">
        <f>2*(SUM(A3671:E3671)-MAX(A3671:E3671)-MIN(A3671:E3671))</f>
        <v>688</v>
      </c>
      <c r="I3671">
        <f>IF(AND(F3671=5,G3671&gt;=H3671),1,0)</f>
        <v>0</v>
      </c>
    </row>
    <row r="3672">
      <c r="A3672">
        <v>237</v>
      </c>
      <c r="B3672">
        <v>79</v>
      </c>
      <c r="C3672">
        <v>36</v>
      </c>
      <c r="D3672">
        <v>59</v>
      </c>
      <c r="E3672">
        <v>78</v>
      </c>
      <c r="F3672">
        <f>COUNT(_xlfn.UNIQUE(A3672:E3672,TRUE))</f>
        <v>5</v>
      </c>
      <c r="G3672">
        <f>3*(MAX(A3672:E3672)+MIN(A3672:E3672))</f>
        <v>819</v>
      </c>
      <c r="H3672">
        <f>2*(SUM(A3672:E3672)-MAX(A3672:E3672)-MIN(A3672:E3672))</f>
        <v>432</v>
      </c>
      <c r="I3672">
        <f>IF(AND(F3672=5,G3672&gt;=H3672),1,0)</f>
        <v>1</v>
      </c>
    </row>
    <row r="3673">
      <c r="A3673">
        <v>102</v>
      </c>
      <c r="B3673">
        <v>102</v>
      </c>
      <c r="C3673">
        <v>21</v>
      </c>
      <c r="D3673">
        <v>56</v>
      </c>
      <c r="E3673">
        <v>40</v>
      </c>
      <c r="F3673">
        <f>COUNT(_xlfn.UNIQUE(A3673:E3673,TRUE))</f>
        <v>4</v>
      </c>
      <c r="G3673">
        <f>3*(MAX(A3673:E3673)+MIN(A3673:E3673))</f>
        <v>369</v>
      </c>
      <c r="H3673">
        <f>2*(SUM(A3673:E3673)-MAX(A3673:E3673)-MIN(A3673:E3673))</f>
        <v>396</v>
      </c>
      <c r="I3673">
        <f>IF(AND(F3673=5,G3673&gt;=H3673),1,0)</f>
        <v>0</v>
      </c>
    </row>
    <row r="3674">
      <c r="A3674">
        <v>28</v>
      </c>
      <c r="B3674">
        <v>14</v>
      </c>
      <c r="C3674">
        <v>27</v>
      </c>
      <c r="D3674">
        <v>154</v>
      </c>
      <c r="E3674">
        <v>91</v>
      </c>
      <c r="F3674">
        <f>COUNT(_xlfn.UNIQUE(A3674:E3674,TRUE))</f>
        <v>5</v>
      </c>
      <c r="G3674">
        <f>3*(MAX(A3674:E3674)+MIN(A3674:E3674))</f>
        <v>504</v>
      </c>
      <c r="H3674">
        <f>2*(SUM(A3674:E3674)-MAX(A3674:E3674)-MIN(A3674:E3674))</f>
        <v>292</v>
      </c>
      <c r="I3674">
        <f>IF(AND(F3674=5,G3674&gt;=H3674),1,0)</f>
        <v>1</v>
      </c>
    </row>
    <row r="3675">
      <c r="A3675">
        <v>80</v>
      </c>
      <c r="B3675">
        <v>80</v>
      </c>
      <c r="C3675">
        <v>36</v>
      </c>
      <c r="D3675">
        <v>27</v>
      </c>
      <c r="E3675">
        <v>34</v>
      </c>
      <c r="F3675">
        <f>COUNT(_xlfn.UNIQUE(A3675:E3675,TRUE))</f>
        <v>4</v>
      </c>
      <c r="G3675">
        <f>3*(MAX(A3675:E3675)+MIN(A3675:E3675))</f>
        <v>321</v>
      </c>
      <c r="H3675">
        <f>2*(SUM(A3675:E3675)-MAX(A3675:E3675)-MIN(A3675:E3675))</f>
        <v>300</v>
      </c>
      <c r="I3675">
        <f>IF(AND(F3675=5,G3675&gt;=H3675),1,0)</f>
        <v>0</v>
      </c>
    </row>
    <row r="3676">
      <c r="A3676">
        <v>182</v>
      </c>
      <c r="B3676">
        <v>182</v>
      </c>
      <c r="C3676">
        <v>79</v>
      </c>
      <c r="D3676">
        <v>62</v>
      </c>
      <c r="E3676">
        <v>90</v>
      </c>
      <c r="F3676">
        <f>COUNT(_xlfn.UNIQUE(A3676:E3676,TRUE))</f>
        <v>4</v>
      </c>
      <c r="G3676">
        <f>3*(MAX(A3676:E3676)+MIN(A3676:E3676))</f>
        <v>732</v>
      </c>
      <c r="H3676">
        <f>2*(SUM(A3676:E3676)-MAX(A3676:E3676)-MIN(A3676:E3676))</f>
        <v>702</v>
      </c>
      <c r="I3676">
        <f>IF(AND(F3676=5,G3676&gt;=H3676),1,0)</f>
        <v>0</v>
      </c>
    </row>
    <row r="3677">
      <c r="A3677">
        <v>57</v>
      </c>
      <c r="B3677">
        <v>114</v>
      </c>
      <c r="C3677">
        <v>32</v>
      </c>
      <c r="D3677">
        <v>79</v>
      </c>
      <c r="E3677">
        <v>88</v>
      </c>
      <c r="F3677">
        <f>COUNT(_xlfn.UNIQUE(A3677:E3677,TRUE))</f>
        <v>5</v>
      </c>
      <c r="G3677">
        <f>3*(MAX(A3677:E3677)+MIN(A3677:E3677))</f>
        <v>438</v>
      </c>
      <c r="H3677">
        <f>2*(SUM(A3677:E3677)-MAX(A3677:E3677)-MIN(A3677:E3677))</f>
        <v>448</v>
      </c>
      <c r="I3677">
        <f>IF(AND(F3677=5,G3677&gt;=H3677),1,0)</f>
        <v>0</v>
      </c>
    </row>
    <row r="3678">
      <c r="A3678">
        <v>70</v>
      </c>
      <c r="B3678">
        <v>140</v>
      </c>
      <c r="C3678">
        <v>178</v>
      </c>
      <c r="D3678">
        <v>194</v>
      </c>
      <c r="E3678">
        <v>53</v>
      </c>
      <c r="F3678">
        <f>COUNT(_xlfn.UNIQUE(A3678:E3678,TRUE))</f>
        <v>5</v>
      </c>
      <c r="G3678">
        <f>3*(MAX(A3678:E3678)+MIN(A3678:E3678))</f>
        <v>741</v>
      </c>
      <c r="H3678">
        <f>2*(SUM(A3678:E3678)-MAX(A3678:E3678)-MIN(A3678:E3678))</f>
        <v>776</v>
      </c>
      <c r="I3678">
        <f>IF(AND(F3678=5,G3678&gt;=H3678),1,0)</f>
        <v>0</v>
      </c>
    </row>
    <row r="3679">
      <c r="A3679">
        <v>174</v>
      </c>
      <c r="B3679">
        <v>87</v>
      </c>
      <c r="C3679">
        <v>140</v>
      </c>
      <c r="D3679">
        <v>84</v>
      </c>
      <c r="E3679">
        <v>14</v>
      </c>
      <c r="F3679">
        <f>COUNT(_xlfn.UNIQUE(A3679:E3679,TRUE))</f>
        <v>5</v>
      </c>
      <c r="G3679">
        <f>3*(MAX(A3679:E3679)+MIN(A3679:E3679))</f>
        <v>564</v>
      </c>
      <c r="H3679">
        <f>2*(SUM(A3679:E3679)-MAX(A3679:E3679)-MIN(A3679:E3679))</f>
        <v>622</v>
      </c>
      <c r="I3679">
        <f>IF(AND(F3679=5,G3679&gt;=H3679),1,0)</f>
        <v>0</v>
      </c>
    </row>
    <row r="3680">
      <c r="A3680">
        <v>110</v>
      </c>
      <c r="B3680">
        <v>55</v>
      </c>
      <c r="C3680">
        <v>94</v>
      </c>
      <c r="D3680">
        <v>156</v>
      </c>
      <c r="E3680">
        <v>88</v>
      </c>
      <c r="F3680">
        <f>COUNT(_xlfn.UNIQUE(A3680:E3680,TRUE))</f>
        <v>5</v>
      </c>
      <c r="G3680">
        <f>3*(MAX(A3680:E3680)+MIN(A3680:E3680))</f>
        <v>633</v>
      </c>
      <c r="H3680">
        <f>2*(SUM(A3680:E3680)-MAX(A3680:E3680)-MIN(A3680:E3680))</f>
        <v>584</v>
      </c>
      <c r="I3680">
        <f>IF(AND(F3680=5,G3680&gt;=H3680),1,0)</f>
        <v>1</v>
      </c>
    </row>
    <row r="3681">
      <c r="A3681">
        <v>99</v>
      </c>
      <c r="B3681">
        <v>99</v>
      </c>
      <c r="C3681">
        <v>88</v>
      </c>
      <c r="D3681">
        <v>79</v>
      </c>
      <c r="E3681">
        <v>70</v>
      </c>
      <c r="F3681">
        <f>COUNT(_xlfn.UNIQUE(A3681:E3681,TRUE))</f>
        <v>4</v>
      </c>
      <c r="G3681">
        <f>3*(MAX(A3681:E3681)+MIN(A3681:E3681))</f>
        <v>507</v>
      </c>
      <c r="H3681">
        <f>2*(SUM(A3681:E3681)-MAX(A3681:E3681)-MIN(A3681:E3681))</f>
        <v>532</v>
      </c>
      <c r="I3681">
        <f>IF(AND(F3681=5,G3681&gt;=H3681),1,0)</f>
        <v>0</v>
      </c>
    </row>
    <row r="3682">
      <c r="A3682">
        <v>116</v>
      </c>
      <c r="B3682">
        <v>58</v>
      </c>
      <c r="C3682">
        <v>11</v>
      </c>
      <c r="D3682">
        <v>70</v>
      </c>
      <c r="E3682">
        <v>19</v>
      </c>
      <c r="F3682">
        <f>COUNT(_xlfn.UNIQUE(A3682:E3682,TRUE))</f>
        <v>5</v>
      </c>
      <c r="G3682">
        <f>3*(MAX(A3682:E3682)+MIN(A3682:E3682))</f>
        <v>381</v>
      </c>
      <c r="H3682">
        <f>2*(SUM(A3682:E3682)-MAX(A3682:E3682)-MIN(A3682:E3682))</f>
        <v>294</v>
      </c>
      <c r="I3682">
        <f>IF(AND(F3682=5,G3682&gt;=H3682),1,0)</f>
        <v>1</v>
      </c>
    </row>
    <row r="3683">
      <c r="A3683">
        <v>132</v>
      </c>
      <c r="B3683">
        <v>44</v>
      </c>
      <c r="C3683">
        <v>27</v>
      </c>
      <c r="D3683">
        <v>71</v>
      </c>
      <c r="E3683">
        <v>66</v>
      </c>
      <c r="F3683">
        <f>COUNT(_xlfn.UNIQUE(A3683:E3683,TRUE))</f>
        <v>5</v>
      </c>
      <c r="G3683">
        <f>3*(MAX(A3683:E3683)+MIN(A3683:E3683))</f>
        <v>477</v>
      </c>
      <c r="H3683">
        <f>2*(SUM(A3683:E3683)-MAX(A3683:E3683)-MIN(A3683:E3683))</f>
        <v>362</v>
      </c>
      <c r="I3683">
        <f>IF(AND(F3683=5,G3683&gt;=H3683),1,0)</f>
        <v>1</v>
      </c>
    </row>
    <row r="3684">
      <c r="A3684">
        <v>12</v>
      </c>
      <c r="B3684">
        <v>12</v>
      </c>
      <c r="C3684">
        <v>35</v>
      </c>
      <c r="D3684">
        <v>18</v>
      </c>
      <c r="E3684">
        <v>48</v>
      </c>
      <c r="F3684">
        <f>COUNT(_xlfn.UNIQUE(A3684:E3684,TRUE))</f>
        <v>4</v>
      </c>
      <c r="G3684">
        <f>3*(MAX(A3684:E3684)+MIN(A3684:E3684))</f>
        <v>180</v>
      </c>
      <c r="H3684">
        <f>2*(SUM(A3684:E3684)-MAX(A3684:E3684)-MIN(A3684:E3684))</f>
        <v>130</v>
      </c>
      <c r="I3684">
        <f>IF(AND(F3684=5,G3684&gt;=H3684),1,0)</f>
        <v>0</v>
      </c>
    </row>
    <row r="3685">
      <c r="A3685">
        <v>96</v>
      </c>
      <c r="B3685">
        <v>32</v>
      </c>
      <c r="C3685">
        <v>38</v>
      </c>
      <c r="D3685">
        <v>77</v>
      </c>
      <c r="E3685">
        <v>56</v>
      </c>
      <c r="F3685">
        <f>COUNT(_xlfn.UNIQUE(A3685:E3685,TRUE))</f>
        <v>5</v>
      </c>
      <c r="G3685">
        <f>3*(MAX(A3685:E3685)+MIN(A3685:E3685))</f>
        <v>384</v>
      </c>
      <c r="H3685">
        <f>2*(SUM(A3685:E3685)-MAX(A3685:E3685)-MIN(A3685:E3685))</f>
        <v>342</v>
      </c>
      <c r="I3685">
        <f>IF(AND(F3685=5,G3685&gt;=H3685),1,0)</f>
        <v>1</v>
      </c>
    </row>
    <row r="3686">
      <c r="A3686">
        <v>12</v>
      </c>
      <c r="B3686">
        <v>12</v>
      </c>
      <c r="C3686">
        <v>75</v>
      </c>
      <c r="D3686">
        <v>88</v>
      </c>
      <c r="E3686">
        <v>140</v>
      </c>
      <c r="F3686">
        <f>COUNT(_xlfn.UNIQUE(A3686:E3686,TRUE))</f>
        <v>4</v>
      </c>
      <c r="G3686">
        <f>3*(MAX(A3686:E3686)+MIN(A3686:E3686))</f>
        <v>456</v>
      </c>
      <c r="H3686">
        <f>2*(SUM(A3686:E3686)-MAX(A3686:E3686)-MIN(A3686:E3686))</f>
        <v>350</v>
      </c>
      <c r="I3686">
        <f>IF(AND(F3686=5,G3686&gt;=H3686),1,0)</f>
        <v>0</v>
      </c>
    </row>
    <row r="3687">
      <c r="A3687">
        <v>36</v>
      </c>
      <c r="B3687">
        <v>36</v>
      </c>
      <c r="C3687">
        <v>45</v>
      </c>
      <c r="D3687">
        <v>49</v>
      </c>
      <c r="E3687">
        <v>194</v>
      </c>
      <c r="F3687">
        <f>COUNT(_xlfn.UNIQUE(A3687:E3687,TRUE))</f>
        <v>4</v>
      </c>
      <c r="G3687">
        <f>3*(MAX(A3687:E3687)+MIN(A3687:E3687))</f>
        <v>690</v>
      </c>
      <c r="H3687">
        <f>2*(SUM(A3687:E3687)-MAX(A3687:E3687)-MIN(A3687:E3687))</f>
        <v>260</v>
      </c>
      <c r="I3687">
        <f>IF(AND(F3687=5,G3687&gt;=H3687),1,0)</f>
        <v>0</v>
      </c>
    </row>
    <row r="3688">
      <c r="A3688">
        <v>237</v>
      </c>
      <c r="B3688">
        <v>79</v>
      </c>
      <c r="C3688">
        <v>138</v>
      </c>
      <c r="D3688">
        <v>50</v>
      </c>
      <c r="E3688">
        <v>39</v>
      </c>
      <c r="F3688">
        <f>COUNT(_xlfn.UNIQUE(A3688:E3688,TRUE))</f>
        <v>5</v>
      </c>
      <c r="G3688">
        <f>3*(MAX(A3688:E3688)+MIN(A3688:E3688))</f>
        <v>828</v>
      </c>
      <c r="H3688">
        <f>2*(SUM(A3688:E3688)-MAX(A3688:E3688)-MIN(A3688:E3688))</f>
        <v>534</v>
      </c>
      <c r="I3688">
        <f>IF(AND(F3688=5,G3688&gt;=H3688),1,0)</f>
        <v>1</v>
      </c>
    </row>
    <row r="3689">
      <c r="A3689">
        <v>150</v>
      </c>
      <c r="B3689">
        <v>100</v>
      </c>
      <c r="C3689">
        <v>176</v>
      </c>
      <c r="D3689">
        <v>168</v>
      </c>
      <c r="E3689">
        <v>92</v>
      </c>
      <c r="F3689">
        <f>COUNT(_xlfn.UNIQUE(A3689:E3689,TRUE))</f>
        <v>5</v>
      </c>
      <c r="G3689">
        <f>3*(MAX(A3689:E3689)+MIN(A3689:E3689))</f>
        <v>804</v>
      </c>
      <c r="H3689">
        <f>2*(SUM(A3689:E3689)-MAX(A3689:E3689)-MIN(A3689:E3689))</f>
        <v>836</v>
      </c>
      <c r="I3689">
        <f>IF(AND(F3689=5,G3689&gt;=H3689),1,0)</f>
        <v>0</v>
      </c>
    </row>
    <row r="3690">
      <c r="A3690">
        <v>228</v>
      </c>
      <c r="B3690">
        <v>152</v>
      </c>
      <c r="C3690">
        <v>74</v>
      </c>
      <c r="D3690">
        <v>15</v>
      </c>
      <c r="E3690">
        <v>61</v>
      </c>
      <c r="F3690">
        <f>COUNT(_xlfn.UNIQUE(A3690:E3690,TRUE))</f>
        <v>5</v>
      </c>
      <c r="G3690">
        <f>3*(MAX(A3690:E3690)+MIN(A3690:E3690))</f>
        <v>729</v>
      </c>
      <c r="H3690">
        <f>2*(SUM(A3690:E3690)-MAX(A3690:E3690)-MIN(A3690:E3690))</f>
        <v>574</v>
      </c>
      <c r="I3690">
        <f>IF(AND(F3690=5,G3690&gt;=H3690),1,0)</f>
        <v>1</v>
      </c>
    </row>
    <row r="3691">
      <c r="A3691">
        <v>54</v>
      </c>
      <c r="B3691">
        <v>108</v>
      </c>
      <c r="C3691">
        <v>44</v>
      </c>
      <c r="D3691">
        <v>148</v>
      </c>
      <c r="E3691">
        <v>176</v>
      </c>
      <c r="F3691">
        <f>COUNT(_xlfn.UNIQUE(A3691:E3691,TRUE))</f>
        <v>5</v>
      </c>
      <c r="G3691">
        <f>3*(MAX(A3691:E3691)+MIN(A3691:E3691))</f>
        <v>660</v>
      </c>
      <c r="H3691">
        <f>2*(SUM(A3691:E3691)-MAX(A3691:E3691)-MIN(A3691:E3691))</f>
        <v>620</v>
      </c>
      <c r="I3691">
        <f>IF(AND(F3691=5,G3691&gt;=H3691),1,0)</f>
        <v>1</v>
      </c>
    </row>
    <row r="3692">
      <c r="A3692">
        <v>148</v>
      </c>
      <c r="B3692">
        <v>148</v>
      </c>
      <c r="C3692">
        <v>51</v>
      </c>
      <c r="D3692">
        <v>100</v>
      </c>
      <c r="E3692">
        <v>43</v>
      </c>
      <c r="F3692">
        <f>COUNT(_xlfn.UNIQUE(A3692:E3692,TRUE))</f>
        <v>4</v>
      </c>
      <c r="G3692">
        <f>3*(MAX(A3692:E3692)+MIN(A3692:E3692))</f>
        <v>573</v>
      </c>
      <c r="H3692">
        <f>2*(SUM(A3692:E3692)-MAX(A3692:E3692)-MIN(A3692:E3692))</f>
        <v>598</v>
      </c>
      <c r="I3692">
        <f>IF(AND(F3692=5,G3692&gt;=H3692),1,0)</f>
        <v>0</v>
      </c>
    </row>
    <row r="3693">
      <c r="A3693">
        <v>68</v>
      </c>
      <c r="B3693">
        <v>68</v>
      </c>
      <c r="C3693">
        <v>61</v>
      </c>
      <c r="D3693">
        <v>91</v>
      </c>
      <c r="E3693">
        <v>60</v>
      </c>
      <c r="F3693">
        <f>COUNT(_xlfn.UNIQUE(A3693:E3693,TRUE))</f>
        <v>4</v>
      </c>
      <c r="G3693">
        <f>3*(MAX(A3693:E3693)+MIN(A3693:E3693))</f>
        <v>453</v>
      </c>
      <c r="H3693">
        <f>2*(SUM(A3693:E3693)-MAX(A3693:E3693)-MIN(A3693:E3693))</f>
        <v>394</v>
      </c>
      <c r="I3693">
        <f>IF(AND(F3693=5,G3693&gt;=H3693),1,0)</f>
        <v>0</v>
      </c>
    </row>
    <row r="3694">
      <c r="A3694">
        <v>300</v>
      </c>
      <c r="B3694">
        <v>200</v>
      </c>
      <c r="C3694">
        <v>52</v>
      </c>
      <c r="D3694">
        <v>59</v>
      </c>
      <c r="E3694">
        <v>80</v>
      </c>
      <c r="F3694">
        <f>COUNT(_xlfn.UNIQUE(A3694:E3694,TRUE))</f>
        <v>5</v>
      </c>
      <c r="G3694">
        <f>3*(MAX(A3694:E3694)+MIN(A3694:E3694))</f>
        <v>1056</v>
      </c>
      <c r="H3694">
        <f>2*(SUM(A3694:E3694)-MAX(A3694:E3694)-MIN(A3694:E3694))</f>
        <v>678</v>
      </c>
      <c r="I3694">
        <f>IF(AND(F3694=5,G3694&gt;=H3694),1,0)</f>
        <v>1</v>
      </c>
    </row>
    <row r="3695">
      <c r="A3695">
        <v>81</v>
      </c>
      <c r="B3695">
        <v>81</v>
      </c>
      <c r="C3695">
        <v>67</v>
      </c>
      <c r="D3695">
        <v>100</v>
      </c>
      <c r="E3695">
        <v>21</v>
      </c>
      <c r="F3695">
        <f>COUNT(_xlfn.UNIQUE(A3695:E3695,TRUE))</f>
        <v>4</v>
      </c>
      <c r="G3695">
        <f>3*(MAX(A3695:E3695)+MIN(A3695:E3695))</f>
        <v>363</v>
      </c>
      <c r="H3695">
        <f>2*(SUM(A3695:E3695)-MAX(A3695:E3695)-MIN(A3695:E3695))</f>
        <v>458</v>
      </c>
      <c r="I3695">
        <f>IF(AND(F3695=5,G3695&gt;=H3695),1,0)</f>
        <v>0</v>
      </c>
    </row>
    <row r="3696">
      <c r="A3696">
        <v>177</v>
      </c>
      <c r="B3696">
        <v>59</v>
      </c>
      <c r="C3696">
        <v>50</v>
      </c>
      <c r="D3696">
        <v>124</v>
      </c>
      <c r="E3696">
        <v>156</v>
      </c>
      <c r="F3696">
        <f>COUNT(_xlfn.UNIQUE(A3696:E3696,TRUE))</f>
        <v>5</v>
      </c>
      <c r="G3696">
        <f>3*(MAX(A3696:E3696)+MIN(A3696:E3696))</f>
        <v>681</v>
      </c>
      <c r="H3696">
        <f>2*(SUM(A3696:E3696)-MAX(A3696:E3696)-MIN(A3696:E3696))</f>
        <v>678</v>
      </c>
      <c r="I3696">
        <f>IF(AND(F3696=5,G3696&gt;=H3696),1,0)</f>
        <v>1</v>
      </c>
    </row>
    <row r="3697">
      <c r="A3697">
        <v>39</v>
      </c>
      <c r="B3697">
        <v>78</v>
      </c>
      <c r="C3697">
        <v>68</v>
      </c>
      <c r="D3697">
        <v>16</v>
      </c>
      <c r="E3697">
        <v>47</v>
      </c>
      <c r="F3697">
        <f>COUNT(_xlfn.UNIQUE(A3697:E3697,TRUE))</f>
        <v>5</v>
      </c>
      <c r="G3697">
        <f>3*(MAX(A3697:E3697)+MIN(A3697:E3697))</f>
        <v>282</v>
      </c>
      <c r="H3697">
        <f>2*(SUM(A3697:E3697)-MAX(A3697:E3697)-MIN(A3697:E3697))</f>
        <v>308</v>
      </c>
      <c r="I3697">
        <f>IF(AND(F3697=5,G3697&gt;=H3697),1,0)</f>
        <v>0</v>
      </c>
    </row>
    <row r="3698">
      <c r="A3698">
        <v>132</v>
      </c>
      <c r="B3698">
        <v>44</v>
      </c>
      <c r="C3698">
        <v>36</v>
      </c>
      <c r="D3698">
        <v>108</v>
      </c>
      <c r="E3698">
        <v>64</v>
      </c>
      <c r="F3698">
        <f>COUNT(_xlfn.UNIQUE(A3698:E3698,TRUE))</f>
        <v>5</v>
      </c>
      <c r="G3698">
        <f>3*(MAX(A3698:E3698)+MIN(A3698:E3698))</f>
        <v>504</v>
      </c>
      <c r="H3698">
        <f>2*(SUM(A3698:E3698)-MAX(A3698:E3698)-MIN(A3698:E3698))</f>
        <v>432</v>
      </c>
      <c r="I3698">
        <f>IF(AND(F3698=5,G3698&gt;=H3698),1,0)</f>
        <v>1</v>
      </c>
    </row>
    <row r="3699">
      <c r="A3699">
        <v>84</v>
      </c>
      <c r="B3699">
        <v>168</v>
      </c>
      <c r="C3699">
        <v>75</v>
      </c>
      <c r="D3699">
        <v>44</v>
      </c>
      <c r="E3699">
        <v>19</v>
      </c>
      <c r="F3699">
        <f>COUNT(_xlfn.UNIQUE(A3699:E3699,TRUE))</f>
        <v>5</v>
      </c>
      <c r="G3699">
        <f>3*(MAX(A3699:E3699)+MIN(A3699:E3699))</f>
        <v>561</v>
      </c>
      <c r="H3699">
        <f>2*(SUM(A3699:E3699)-MAX(A3699:E3699)-MIN(A3699:E3699))</f>
        <v>406</v>
      </c>
      <c r="I3699">
        <f>IF(AND(F3699=5,G3699&gt;=H3699),1,0)</f>
        <v>1</v>
      </c>
    </row>
    <row r="3700">
      <c r="A3700">
        <v>41</v>
      </c>
      <c r="B3700">
        <v>82</v>
      </c>
      <c r="C3700">
        <v>156</v>
      </c>
      <c r="D3700">
        <v>42</v>
      </c>
      <c r="E3700">
        <v>60</v>
      </c>
      <c r="F3700">
        <f>COUNT(_xlfn.UNIQUE(A3700:E3700,TRUE))</f>
        <v>5</v>
      </c>
      <c r="G3700">
        <f>3*(MAX(A3700:E3700)+MIN(A3700:E3700))</f>
        <v>591</v>
      </c>
      <c r="H3700">
        <f>2*(SUM(A3700:E3700)-MAX(A3700:E3700)-MIN(A3700:E3700))</f>
        <v>368</v>
      </c>
      <c r="I3700">
        <f>IF(AND(F3700=5,G3700&gt;=H3700),1,0)</f>
        <v>1</v>
      </c>
    </row>
    <row r="3701">
      <c r="A3701">
        <v>147</v>
      </c>
      <c r="B3701">
        <v>98</v>
      </c>
      <c r="C3701">
        <v>57</v>
      </c>
      <c r="D3701">
        <v>148</v>
      </c>
      <c r="E3701">
        <v>82</v>
      </c>
      <c r="F3701">
        <f>COUNT(_xlfn.UNIQUE(A3701:E3701,TRUE))</f>
        <v>5</v>
      </c>
      <c r="G3701">
        <f>3*(MAX(A3701:E3701)+MIN(A3701:E3701))</f>
        <v>615</v>
      </c>
      <c r="H3701">
        <f>2*(SUM(A3701:E3701)-MAX(A3701:E3701)-MIN(A3701:E3701))</f>
        <v>654</v>
      </c>
      <c r="I3701">
        <f>IF(AND(F3701=5,G3701&gt;=H3701),1,0)</f>
        <v>0</v>
      </c>
    </row>
    <row r="3702">
      <c r="A3702">
        <v>276</v>
      </c>
      <c r="B3702">
        <v>92</v>
      </c>
      <c r="C3702">
        <v>30</v>
      </c>
      <c r="D3702">
        <v>95</v>
      </c>
      <c r="E3702">
        <v>92</v>
      </c>
      <c r="F3702">
        <f>COUNT(_xlfn.UNIQUE(A3702:E3702,TRUE))</f>
        <v>4</v>
      </c>
      <c r="G3702">
        <f>3*(MAX(A3702:E3702)+MIN(A3702:E3702))</f>
        <v>918</v>
      </c>
      <c r="H3702">
        <f>2*(SUM(A3702:E3702)-MAX(A3702:E3702)-MIN(A3702:E3702))</f>
        <v>558</v>
      </c>
      <c r="I3702">
        <f>IF(AND(F3702=5,G3702&gt;=H3702),1,0)</f>
        <v>0</v>
      </c>
    </row>
    <row r="3703">
      <c r="A3703">
        <v>13</v>
      </c>
      <c r="B3703">
        <v>26</v>
      </c>
      <c r="C3703">
        <v>14</v>
      </c>
      <c r="D3703">
        <v>30</v>
      </c>
      <c r="E3703">
        <v>66</v>
      </c>
      <c r="F3703">
        <f>COUNT(_xlfn.UNIQUE(A3703:E3703,TRUE))</f>
        <v>5</v>
      </c>
      <c r="G3703">
        <f>3*(MAX(A3703:E3703)+MIN(A3703:E3703))</f>
        <v>237</v>
      </c>
      <c r="H3703">
        <f>2*(SUM(A3703:E3703)-MAX(A3703:E3703)-MIN(A3703:E3703))</f>
        <v>140</v>
      </c>
      <c r="I3703">
        <f>IF(AND(F3703=5,G3703&gt;=H3703),1,0)</f>
        <v>1</v>
      </c>
    </row>
    <row r="3704">
      <c r="A3704">
        <v>105</v>
      </c>
      <c r="B3704">
        <v>70</v>
      </c>
      <c r="C3704">
        <v>160</v>
      </c>
      <c r="D3704">
        <v>42</v>
      </c>
      <c r="E3704">
        <v>39</v>
      </c>
      <c r="F3704">
        <f>COUNT(_xlfn.UNIQUE(A3704:E3704,TRUE))</f>
        <v>5</v>
      </c>
      <c r="G3704">
        <f>3*(MAX(A3704:E3704)+MIN(A3704:E3704))</f>
        <v>597</v>
      </c>
      <c r="H3704">
        <f>2*(SUM(A3704:E3704)-MAX(A3704:E3704)-MIN(A3704:E3704))</f>
        <v>434</v>
      </c>
      <c r="I3704">
        <f>IF(AND(F3704=5,G3704&gt;=H3704),1,0)</f>
        <v>1</v>
      </c>
    </row>
    <row r="3705">
      <c r="A3705">
        <v>48</v>
      </c>
      <c r="B3705">
        <v>48</v>
      </c>
      <c r="C3705">
        <v>150</v>
      </c>
      <c r="D3705">
        <v>36</v>
      </c>
      <c r="E3705">
        <v>146</v>
      </c>
      <c r="F3705">
        <f>COUNT(_xlfn.UNIQUE(A3705:E3705,TRUE))</f>
        <v>4</v>
      </c>
      <c r="G3705">
        <f>3*(MAX(A3705:E3705)+MIN(A3705:E3705))</f>
        <v>558</v>
      </c>
      <c r="H3705">
        <f>2*(SUM(A3705:E3705)-MAX(A3705:E3705)-MIN(A3705:E3705))</f>
        <v>484</v>
      </c>
      <c r="I3705">
        <f>IF(AND(F3705=5,G3705&gt;=H3705),1,0)</f>
        <v>0</v>
      </c>
    </row>
    <row r="3706">
      <c r="A3706">
        <v>44</v>
      </c>
      <c r="B3706">
        <v>44</v>
      </c>
      <c r="C3706">
        <v>22</v>
      </c>
      <c r="D3706">
        <v>56</v>
      </c>
      <c r="E3706">
        <v>20</v>
      </c>
      <c r="F3706">
        <f>COUNT(_xlfn.UNIQUE(A3706:E3706,TRUE))</f>
        <v>4</v>
      </c>
      <c r="G3706">
        <f>3*(MAX(A3706:E3706)+MIN(A3706:E3706))</f>
        <v>228</v>
      </c>
      <c r="H3706">
        <f>2*(SUM(A3706:E3706)-MAX(A3706:E3706)-MIN(A3706:E3706))</f>
        <v>220</v>
      </c>
      <c r="I3706">
        <f>IF(AND(F3706=5,G3706&gt;=H3706),1,0)</f>
        <v>0</v>
      </c>
    </row>
    <row r="3707">
      <c r="A3707">
        <v>176</v>
      </c>
      <c r="B3707">
        <v>176</v>
      </c>
      <c r="C3707">
        <v>50</v>
      </c>
      <c r="D3707">
        <v>38</v>
      </c>
      <c r="E3707">
        <v>55</v>
      </c>
      <c r="F3707">
        <f>COUNT(_xlfn.UNIQUE(A3707:E3707,TRUE))</f>
        <v>4</v>
      </c>
      <c r="G3707">
        <f>3*(MAX(A3707:E3707)+MIN(A3707:E3707))</f>
        <v>642</v>
      </c>
      <c r="H3707">
        <f>2*(SUM(A3707:E3707)-MAX(A3707:E3707)-MIN(A3707:E3707))</f>
        <v>562</v>
      </c>
      <c r="I3707">
        <f>IF(AND(F3707=5,G3707&gt;=H3707),1,0)</f>
        <v>0</v>
      </c>
    </row>
    <row r="3708">
      <c r="A3708">
        <v>100</v>
      </c>
      <c r="B3708">
        <v>50</v>
      </c>
      <c r="C3708">
        <v>52</v>
      </c>
      <c r="D3708">
        <v>97</v>
      </c>
      <c r="E3708">
        <v>43</v>
      </c>
      <c r="F3708">
        <f>COUNT(_xlfn.UNIQUE(A3708:E3708,TRUE))</f>
        <v>5</v>
      </c>
      <c r="G3708">
        <f>3*(MAX(A3708:E3708)+MIN(A3708:E3708))</f>
        <v>429</v>
      </c>
      <c r="H3708">
        <f>2*(SUM(A3708:E3708)-MAX(A3708:E3708)-MIN(A3708:E3708))</f>
        <v>398</v>
      </c>
      <c r="I3708">
        <f>IF(AND(F3708=5,G3708&gt;=H3708),1,0)</f>
        <v>1</v>
      </c>
    </row>
    <row r="3709">
      <c r="A3709">
        <v>39</v>
      </c>
      <c r="B3709">
        <v>39</v>
      </c>
      <c r="C3709">
        <v>70</v>
      </c>
      <c r="D3709">
        <v>56</v>
      </c>
      <c r="E3709">
        <v>146</v>
      </c>
      <c r="F3709">
        <f>COUNT(_xlfn.UNIQUE(A3709:E3709,TRUE))</f>
        <v>4</v>
      </c>
      <c r="G3709">
        <f>3*(MAX(A3709:E3709)+MIN(A3709:E3709))</f>
        <v>555</v>
      </c>
      <c r="H3709">
        <f>2*(SUM(A3709:E3709)-MAX(A3709:E3709)-MIN(A3709:E3709))</f>
        <v>330</v>
      </c>
      <c r="I3709">
        <f>IF(AND(F3709=5,G3709&gt;=H3709),1,0)</f>
        <v>0</v>
      </c>
    </row>
    <row r="3710">
      <c r="A3710">
        <v>51</v>
      </c>
      <c r="B3710">
        <v>102</v>
      </c>
      <c r="C3710">
        <v>110</v>
      </c>
      <c r="D3710">
        <v>150</v>
      </c>
      <c r="E3710">
        <v>80</v>
      </c>
      <c r="F3710">
        <f>COUNT(_xlfn.UNIQUE(A3710:E3710,TRUE))</f>
        <v>5</v>
      </c>
      <c r="G3710">
        <f>3*(MAX(A3710:E3710)+MIN(A3710:E3710))</f>
        <v>603</v>
      </c>
      <c r="H3710">
        <f>2*(SUM(A3710:E3710)-MAX(A3710:E3710)-MIN(A3710:E3710))</f>
        <v>584</v>
      </c>
      <c r="I3710">
        <f>IF(AND(F3710=5,G3710&gt;=H3710),1,0)</f>
        <v>1</v>
      </c>
    </row>
    <row r="3711">
      <c r="A3711">
        <v>180</v>
      </c>
      <c r="B3711">
        <v>60</v>
      </c>
      <c r="C3711">
        <v>92</v>
      </c>
      <c r="D3711">
        <v>86</v>
      </c>
      <c r="E3711">
        <v>116</v>
      </c>
      <c r="F3711">
        <f>COUNT(_xlfn.UNIQUE(A3711:E3711,TRUE))</f>
        <v>5</v>
      </c>
      <c r="G3711">
        <f>3*(MAX(A3711:E3711)+MIN(A3711:E3711))</f>
        <v>720</v>
      </c>
      <c r="H3711">
        <f>2*(SUM(A3711:E3711)-MAX(A3711:E3711)-MIN(A3711:E3711))</f>
        <v>588</v>
      </c>
      <c r="I3711">
        <f>IF(AND(F3711=5,G3711&gt;=H3711),1,0)</f>
        <v>1</v>
      </c>
    </row>
    <row r="3712">
      <c r="A3712">
        <v>86</v>
      </c>
      <c r="B3712">
        <v>86</v>
      </c>
      <c r="C3712">
        <v>70</v>
      </c>
      <c r="D3712">
        <v>176</v>
      </c>
      <c r="E3712">
        <v>16</v>
      </c>
      <c r="F3712">
        <f>COUNT(_xlfn.UNIQUE(A3712:E3712,TRUE))</f>
        <v>4</v>
      </c>
      <c r="G3712">
        <f>3*(MAX(A3712:E3712)+MIN(A3712:E3712))</f>
        <v>576</v>
      </c>
      <c r="H3712">
        <f>2*(SUM(A3712:E3712)-MAX(A3712:E3712)-MIN(A3712:E3712))</f>
        <v>484</v>
      </c>
      <c r="I3712">
        <f>IF(AND(F3712=5,G3712&gt;=H3712),1,0)</f>
        <v>0</v>
      </c>
    </row>
    <row r="3713">
      <c r="A3713">
        <v>142</v>
      </c>
      <c r="B3713">
        <v>142</v>
      </c>
      <c r="C3713">
        <v>74</v>
      </c>
      <c r="D3713">
        <v>84</v>
      </c>
      <c r="E3713">
        <v>74</v>
      </c>
      <c r="F3713">
        <f>COUNT(_xlfn.UNIQUE(A3713:E3713,TRUE))</f>
        <v>3</v>
      </c>
      <c r="G3713">
        <f>3*(MAX(A3713:E3713)+MIN(A3713:E3713))</f>
        <v>648</v>
      </c>
      <c r="H3713">
        <f>2*(SUM(A3713:E3713)-MAX(A3713:E3713)-MIN(A3713:E3713))</f>
        <v>600</v>
      </c>
      <c r="I3713">
        <f>IF(AND(F3713=5,G3713&gt;=H3713),1,0)</f>
        <v>0</v>
      </c>
    </row>
    <row r="3714">
      <c r="A3714">
        <v>63</v>
      </c>
      <c r="B3714">
        <v>21</v>
      </c>
      <c r="C3714">
        <v>124</v>
      </c>
      <c r="D3714">
        <v>41</v>
      </c>
      <c r="E3714">
        <v>27</v>
      </c>
      <c r="F3714">
        <f>COUNT(_xlfn.UNIQUE(A3714:E3714,TRUE))</f>
        <v>5</v>
      </c>
      <c r="G3714">
        <f>3*(MAX(A3714:E3714)+MIN(A3714:E3714))</f>
        <v>435</v>
      </c>
      <c r="H3714">
        <f>2*(SUM(A3714:E3714)-MAX(A3714:E3714)-MIN(A3714:E3714))</f>
        <v>262</v>
      </c>
      <c r="I3714">
        <f>IF(AND(F3714=5,G3714&gt;=H3714),1,0)</f>
        <v>1</v>
      </c>
    </row>
    <row r="3715">
      <c r="A3715">
        <v>258</v>
      </c>
      <c r="B3715">
        <v>86</v>
      </c>
      <c r="C3715">
        <v>94</v>
      </c>
      <c r="D3715">
        <v>23</v>
      </c>
      <c r="E3715">
        <v>64</v>
      </c>
      <c r="F3715">
        <f>COUNT(_xlfn.UNIQUE(A3715:E3715,TRUE))</f>
        <v>5</v>
      </c>
      <c r="G3715">
        <f>3*(MAX(A3715:E3715)+MIN(A3715:E3715))</f>
        <v>843</v>
      </c>
      <c r="H3715">
        <f>2*(SUM(A3715:E3715)-MAX(A3715:E3715)-MIN(A3715:E3715))</f>
        <v>488</v>
      </c>
      <c r="I3715">
        <f>IF(AND(F3715=5,G3715&gt;=H3715),1,0)</f>
        <v>1</v>
      </c>
    </row>
    <row r="3716">
      <c r="A3716">
        <v>186</v>
      </c>
      <c r="B3716">
        <v>93</v>
      </c>
      <c r="C3716">
        <v>92</v>
      </c>
      <c r="D3716">
        <v>36</v>
      </c>
      <c r="E3716">
        <v>84</v>
      </c>
      <c r="F3716">
        <f>COUNT(_xlfn.UNIQUE(A3716:E3716,TRUE))</f>
        <v>5</v>
      </c>
      <c r="G3716">
        <f>3*(MAX(A3716:E3716)+MIN(A3716:E3716))</f>
        <v>666</v>
      </c>
      <c r="H3716">
        <f>2*(SUM(A3716:E3716)-MAX(A3716:E3716)-MIN(A3716:E3716))</f>
        <v>538</v>
      </c>
      <c r="I3716">
        <f>IF(AND(F3716=5,G3716&gt;=H3716),1,0)</f>
        <v>1</v>
      </c>
    </row>
    <row r="3717">
      <c r="A3717">
        <v>54</v>
      </c>
      <c r="B3717">
        <v>36</v>
      </c>
      <c r="C3717">
        <v>93</v>
      </c>
      <c r="D3717">
        <v>42</v>
      </c>
      <c r="E3717">
        <v>108</v>
      </c>
      <c r="F3717">
        <f>COUNT(_xlfn.UNIQUE(A3717:E3717,TRUE))</f>
        <v>5</v>
      </c>
      <c r="G3717">
        <f>3*(MAX(A3717:E3717)+MIN(A3717:E3717))</f>
        <v>432</v>
      </c>
      <c r="H3717">
        <f>2*(SUM(A3717:E3717)-MAX(A3717:E3717)-MIN(A3717:E3717))</f>
        <v>378</v>
      </c>
      <c r="I3717">
        <f>IF(AND(F3717=5,G3717&gt;=H3717),1,0)</f>
        <v>1</v>
      </c>
    </row>
    <row r="3718">
      <c r="A3718">
        <v>186</v>
      </c>
      <c r="B3718">
        <v>124</v>
      </c>
      <c r="C3718">
        <v>23</v>
      </c>
      <c r="D3718">
        <v>23</v>
      </c>
      <c r="E3718">
        <v>97</v>
      </c>
      <c r="F3718">
        <f>COUNT(_xlfn.UNIQUE(A3718:E3718,TRUE))</f>
        <v>4</v>
      </c>
      <c r="G3718">
        <f>3*(MAX(A3718:E3718)+MIN(A3718:E3718))</f>
        <v>627</v>
      </c>
      <c r="H3718">
        <f>2*(SUM(A3718:E3718)-MAX(A3718:E3718)-MIN(A3718:E3718))</f>
        <v>488</v>
      </c>
      <c r="I3718">
        <f>IF(AND(F3718=5,G3718&gt;=H3718),1,0)</f>
        <v>0</v>
      </c>
    </row>
    <row r="3719">
      <c r="A3719">
        <v>63</v>
      </c>
      <c r="B3719">
        <v>126</v>
      </c>
      <c r="C3719">
        <v>88</v>
      </c>
      <c r="D3719">
        <v>34</v>
      </c>
      <c r="E3719">
        <v>110</v>
      </c>
      <c r="F3719">
        <f>COUNT(_xlfn.UNIQUE(A3719:E3719,TRUE))</f>
        <v>5</v>
      </c>
      <c r="G3719">
        <f>3*(MAX(A3719:E3719)+MIN(A3719:E3719))</f>
        <v>480</v>
      </c>
      <c r="H3719">
        <f>2*(SUM(A3719:E3719)-MAX(A3719:E3719)-MIN(A3719:E3719))</f>
        <v>522</v>
      </c>
      <c r="I3719">
        <f>IF(AND(F3719=5,G3719&gt;=H3719),1,0)</f>
        <v>0</v>
      </c>
    </row>
    <row r="3720">
      <c r="A3720">
        <v>70</v>
      </c>
      <c r="B3720">
        <v>140</v>
      </c>
      <c r="C3720">
        <v>28</v>
      </c>
      <c r="D3720">
        <v>182</v>
      </c>
      <c r="E3720">
        <v>75</v>
      </c>
      <c r="F3720">
        <f>COUNT(_xlfn.UNIQUE(A3720:E3720,TRUE))</f>
        <v>5</v>
      </c>
      <c r="G3720">
        <f>3*(MAX(A3720:E3720)+MIN(A3720:E3720))</f>
        <v>630</v>
      </c>
      <c r="H3720">
        <f>2*(SUM(A3720:E3720)-MAX(A3720:E3720)-MIN(A3720:E3720))</f>
        <v>570</v>
      </c>
      <c r="I3720">
        <f>IF(AND(F3720=5,G3720&gt;=H3720),1,0)</f>
        <v>1</v>
      </c>
    </row>
    <row r="3721">
      <c r="A3721">
        <v>158</v>
      </c>
      <c r="B3721">
        <v>79</v>
      </c>
      <c r="C3721">
        <v>61</v>
      </c>
      <c r="D3721">
        <v>26</v>
      </c>
      <c r="E3721">
        <v>21</v>
      </c>
      <c r="F3721">
        <f>COUNT(_xlfn.UNIQUE(A3721:E3721,TRUE))</f>
        <v>5</v>
      </c>
      <c r="G3721">
        <f>3*(MAX(A3721:E3721)+MIN(A3721:E3721))</f>
        <v>537</v>
      </c>
      <c r="H3721">
        <f>2*(SUM(A3721:E3721)-MAX(A3721:E3721)-MIN(A3721:E3721))</f>
        <v>332</v>
      </c>
      <c r="I3721">
        <f>IF(AND(F3721=5,G3721&gt;=H3721),1,0)</f>
        <v>1</v>
      </c>
    </row>
    <row r="3722">
      <c r="A3722">
        <v>188</v>
      </c>
      <c r="B3722">
        <v>94</v>
      </c>
      <c r="C3722">
        <v>48</v>
      </c>
      <c r="D3722">
        <v>26</v>
      </c>
      <c r="E3722">
        <v>51</v>
      </c>
      <c r="F3722">
        <f>COUNT(_xlfn.UNIQUE(A3722:E3722,TRUE))</f>
        <v>5</v>
      </c>
      <c r="G3722">
        <f>3*(MAX(A3722:E3722)+MIN(A3722:E3722))</f>
        <v>642</v>
      </c>
      <c r="H3722">
        <f>2*(SUM(A3722:E3722)-MAX(A3722:E3722)-MIN(A3722:E3722))</f>
        <v>386</v>
      </c>
      <c r="I3722">
        <f>IF(AND(F3722=5,G3722&gt;=H3722),1,0)</f>
        <v>1</v>
      </c>
    </row>
    <row r="3723">
      <c r="A3723">
        <v>129</v>
      </c>
      <c r="B3723">
        <v>86</v>
      </c>
      <c r="C3723">
        <v>122</v>
      </c>
      <c r="D3723">
        <v>124</v>
      </c>
      <c r="E3723">
        <v>30</v>
      </c>
      <c r="F3723">
        <f>COUNT(_xlfn.UNIQUE(A3723:E3723,TRUE))</f>
        <v>5</v>
      </c>
      <c r="G3723">
        <f>3*(MAX(A3723:E3723)+MIN(A3723:E3723))</f>
        <v>477</v>
      </c>
      <c r="H3723">
        <f>2*(SUM(A3723:E3723)-MAX(A3723:E3723)-MIN(A3723:E3723))</f>
        <v>664</v>
      </c>
      <c r="I3723">
        <f>IF(AND(F3723=5,G3723&gt;=H3723),1,0)</f>
        <v>0</v>
      </c>
    </row>
    <row r="3724">
      <c r="A3724">
        <v>33</v>
      </c>
      <c r="B3724">
        <v>33</v>
      </c>
      <c r="C3724">
        <v>15</v>
      </c>
      <c r="D3724">
        <v>90</v>
      </c>
      <c r="E3724">
        <v>102</v>
      </c>
      <c r="F3724">
        <f>COUNT(_xlfn.UNIQUE(A3724:E3724,TRUE))</f>
        <v>4</v>
      </c>
      <c r="G3724">
        <f>3*(MAX(A3724:E3724)+MIN(A3724:E3724))</f>
        <v>351</v>
      </c>
      <c r="H3724">
        <f>2*(SUM(A3724:E3724)-MAX(A3724:E3724)-MIN(A3724:E3724))</f>
        <v>312</v>
      </c>
      <c r="I3724">
        <f>IF(AND(F3724=5,G3724&gt;=H3724),1,0)</f>
        <v>0</v>
      </c>
    </row>
    <row r="3725">
      <c r="A3725">
        <v>53</v>
      </c>
      <c r="B3725">
        <v>106</v>
      </c>
      <c r="C3725">
        <v>67</v>
      </c>
      <c r="D3725">
        <v>42</v>
      </c>
      <c r="E3725">
        <v>98</v>
      </c>
      <c r="F3725">
        <f>COUNT(_xlfn.UNIQUE(A3725:E3725,TRUE))</f>
        <v>5</v>
      </c>
      <c r="G3725">
        <f>3*(MAX(A3725:E3725)+MIN(A3725:E3725))</f>
        <v>444</v>
      </c>
      <c r="H3725">
        <f>2*(SUM(A3725:E3725)-MAX(A3725:E3725)-MIN(A3725:E3725))</f>
        <v>436</v>
      </c>
      <c r="I3725">
        <f>IF(AND(F3725=5,G3725&gt;=H3725),1,0)</f>
        <v>1</v>
      </c>
    </row>
    <row r="3726">
      <c r="A3726">
        <v>138</v>
      </c>
      <c r="B3726">
        <v>138</v>
      </c>
      <c r="C3726">
        <v>160</v>
      </c>
      <c r="D3726">
        <v>60</v>
      </c>
      <c r="E3726">
        <v>76</v>
      </c>
      <c r="F3726">
        <f>COUNT(_xlfn.UNIQUE(A3726:E3726,TRUE))</f>
        <v>4</v>
      </c>
      <c r="G3726">
        <f>3*(MAX(A3726:E3726)+MIN(A3726:E3726))</f>
        <v>660</v>
      </c>
      <c r="H3726">
        <f>2*(SUM(A3726:E3726)-MAX(A3726:E3726)-MIN(A3726:E3726))</f>
        <v>704</v>
      </c>
      <c r="I3726">
        <f>IF(AND(F3726=5,G3726&gt;=H3726),1,0)</f>
        <v>0</v>
      </c>
    </row>
    <row r="3727">
      <c r="A3727">
        <v>58</v>
      </c>
      <c r="B3727">
        <v>58</v>
      </c>
      <c r="C3727">
        <v>60</v>
      </c>
      <c r="D3727">
        <v>27</v>
      </c>
      <c r="E3727">
        <v>95</v>
      </c>
      <c r="F3727">
        <f>COUNT(_xlfn.UNIQUE(A3727:E3727,TRUE))</f>
        <v>4</v>
      </c>
      <c r="G3727">
        <f>3*(MAX(A3727:E3727)+MIN(A3727:E3727))</f>
        <v>366</v>
      </c>
      <c r="H3727">
        <f>2*(SUM(A3727:E3727)-MAX(A3727:E3727)-MIN(A3727:E3727))</f>
        <v>352</v>
      </c>
      <c r="I3727">
        <f>IF(AND(F3727=5,G3727&gt;=H3727),1,0)</f>
        <v>0</v>
      </c>
    </row>
    <row r="3728">
      <c r="A3728">
        <v>33</v>
      </c>
      <c r="B3728">
        <v>66</v>
      </c>
      <c r="C3728">
        <v>89</v>
      </c>
      <c r="D3728">
        <v>19</v>
      </c>
      <c r="E3728">
        <v>56</v>
      </c>
      <c r="F3728">
        <f>COUNT(_xlfn.UNIQUE(A3728:E3728,TRUE))</f>
        <v>5</v>
      </c>
      <c r="G3728">
        <f>3*(MAX(A3728:E3728)+MIN(A3728:E3728))</f>
        <v>324</v>
      </c>
      <c r="H3728">
        <f>2*(SUM(A3728:E3728)-MAX(A3728:E3728)-MIN(A3728:E3728))</f>
        <v>310</v>
      </c>
      <c r="I3728">
        <f>IF(AND(F3728=5,G3728&gt;=H3728),1,0)</f>
        <v>1</v>
      </c>
    </row>
    <row r="3729">
      <c r="A3729">
        <v>70</v>
      </c>
      <c r="B3729">
        <v>140</v>
      </c>
      <c r="C3729">
        <v>24</v>
      </c>
      <c r="D3729">
        <v>102</v>
      </c>
      <c r="E3729">
        <v>79</v>
      </c>
      <c r="F3729">
        <f>COUNT(_xlfn.UNIQUE(A3729:E3729,TRUE))</f>
        <v>5</v>
      </c>
      <c r="G3729">
        <f>3*(MAX(A3729:E3729)+MIN(A3729:E3729))</f>
        <v>492</v>
      </c>
      <c r="H3729">
        <f>2*(SUM(A3729:E3729)-MAX(A3729:E3729)-MIN(A3729:E3729))</f>
        <v>502</v>
      </c>
      <c r="I3729">
        <f>IF(AND(F3729=5,G3729&gt;=H3729),1,0)</f>
        <v>0</v>
      </c>
    </row>
    <row r="3730">
      <c r="A3730">
        <v>20</v>
      </c>
      <c r="B3730">
        <v>20</v>
      </c>
      <c r="C3730">
        <v>56</v>
      </c>
      <c r="D3730">
        <v>56</v>
      </c>
      <c r="E3730">
        <v>86</v>
      </c>
      <c r="F3730">
        <f>COUNT(_xlfn.UNIQUE(A3730:E3730,TRUE))</f>
        <v>3</v>
      </c>
      <c r="G3730">
        <f>3*(MAX(A3730:E3730)+MIN(A3730:E3730))</f>
        <v>318</v>
      </c>
      <c r="H3730">
        <f>2*(SUM(A3730:E3730)-MAX(A3730:E3730)-MIN(A3730:E3730))</f>
        <v>264</v>
      </c>
      <c r="I3730">
        <f>IF(AND(F3730=5,G3730&gt;=H3730),1,0)</f>
        <v>0</v>
      </c>
    </row>
    <row r="3731">
      <c r="A3731">
        <v>225</v>
      </c>
      <c r="B3731">
        <v>150</v>
      </c>
      <c r="C3731">
        <v>112</v>
      </c>
      <c r="D3731">
        <v>44</v>
      </c>
      <c r="E3731">
        <v>49</v>
      </c>
      <c r="F3731">
        <f>COUNT(_xlfn.UNIQUE(A3731:E3731,TRUE))</f>
        <v>5</v>
      </c>
      <c r="G3731">
        <f>3*(MAX(A3731:E3731)+MIN(A3731:E3731))</f>
        <v>807</v>
      </c>
      <c r="H3731">
        <f>2*(SUM(A3731:E3731)-MAX(A3731:E3731)-MIN(A3731:E3731))</f>
        <v>622</v>
      </c>
      <c r="I3731">
        <f>IF(AND(F3731=5,G3731&gt;=H3731),1,0)</f>
        <v>1</v>
      </c>
    </row>
    <row r="3732">
      <c r="A3732">
        <v>122</v>
      </c>
      <c r="B3732">
        <v>122</v>
      </c>
      <c r="C3732">
        <v>64</v>
      </c>
      <c r="D3732">
        <v>36</v>
      </c>
      <c r="E3732">
        <v>42</v>
      </c>
      <c r="F3732">
        <f>COUNT(_xlfn.UNIQUE(A3732:E3732,TRUE))</f>
        <v>4</v>
      </c>
      <c r="G3732">
        <f>3*(MAX(A3732:E3732)+MIN(A3732:E3732))</f>
        <v>474</v>
      </c>
      <c r="H3732">
        <f>2*(SUM(A3732:E3732)-MAX(A3732:E3732)-MIN(A3732:E3732))</f>
        <v>456</v>
      </c>
      <c r="I3732">
        <f>IF(AND(F3732=5,G3732&gt;=H3732),1,0)</f>
        <v>0</v>
      </c>
    </row>
    <row r="3733">
      <c r="A3733">
        <v>102</v>
      </c>
      <c r="B3733">
        <v>34</v>
      </c>
      <c r="C3733">
        <v>22</v>
      </c>
      <c r="D3733">
        <v>69</v>
      </c>
      <c r="E3733">
        <v>36</v>
      </c>
      <c r="F3733">
        <f>COUNT(_xlfn.UNIQUE(A3733:E3733,TRUE))</f>
        <v>5</v>
      </c>
      <c r="G3733">
        <f>3*(MAX(A3733:E3733)+MIN(A3733:E3733))</f>
        <v>372</v>
      </c>
      <c r="H3733">
        <f>2*(SUM(A3733:E3733)-MAX(A3733:E3733)-MIN(A3733:E3733))</f>
        <v>278</v>
      </c>
      <c r="I3733">
        <f>IF(AND(F3733=5,G3733&gt;=H3733),1,0)</f>
        <v>1</v>
      </c>
    </row>
    <row r="3734">
      <c r="A3734">
        <v>207</v>
      </c>
      <c r="B3734">
        <v>138</v>
      </c>
      <c r="C3734">
        <v>158</v>
      </c>
      <c r="D3734">
        <v>54</v>
      </c>
      <c r="E3734">
        <v>28</v>
      </c>
      <c r="F3734">
        <f>COUNT(_xlfn.UNIQUE(A3734:E3734,TRUE))</f>
        <v>5</v>
      </c>
      <c r="G3734">
        <f>3*(MAX(A3734:E3734)+MIN(A3734:E3734))</f>
        <v>705</v>
      </c>
      <c r="H3734">
        <f>2*(SUM(A3734:E3734)-MAX(A3734:E3734)-MIN(A3734:E3734))</f>
        <v>700</v>
      </c>
      <c r="I3734">
        <f>IF(AND(F3734=5,G3734&gt;=H3734),1,0)</f>
        <v>1</v>
      </c>
    </row>
    <row r="3735">
      <c r="A3735">
        <v>18</v>
      </c>
      <c r="B3735">
        <v>18</v>
      </c>
      <c r="C3735">
        <v>30</v>
      </c>
      <c r="D3735">
        <v>100</v>
      </c>
      <c r="E3735">
        <v>89</v>
      </c>
      <c r="F3735">
        <f>COUNT(_xlfn.UNIQUE(A3735:E3735,TRUE))</f>
        <v>4</v>
      </c>
      <c r="G3735">
        <f>3*(MAX(A3735:E3735)+MIN(A3735:E3735))</f>
        <v>354</v>
      </c>
      <c r="H3735">
        <f>2*(SUM(A3735:E3735)-MAX(A3735:E3735)-MIN(A3735:E3735))</f>
        <v>274</v>
      </c>
      <c r="I3735">
        <f>IF(AND(F3735=5,G3735&gt;=H3735),1,0)</f>
        <v>0</v>
      </c>
    </row>
    <row r="3736">
      <c r="A3736">
        <v>83</v>
      </c>
      <c r="B3736">
        <v>83</v>
      </c>
      <c r="C3736">
        <v>37</v>
      </c>
      <c r="D3736">
        <v>92</v>
      </c>
      <c r="E3736">
        <v>61</v>
      </c>
      <c r="F3736">
        <f>COUNT(_xlfn.UNIQUE(A3736:E3736,TRUE))</f>
        <v>4</v>
      </c>
      <c r="G3736">
        <f>3*(MAX(A3736:E3736)+MIN(A3736:E3736))</f>
        <v>387</v>
      </c>
      <c r="H3736">
        <f>2*(SUM(A3736:E3736)-MAX(A3736:E3736)-MIN(A3736:E3736))</f>
        <v>454</v>
      </c>
      <c r="I3736">
        <f>IF(AND(F3736=5,G3736&gt;=H3736),1,0)</f>
        <v>0</v>
      </c>
    </row>
    <row r="3737">
      <c r="A3737">
        <v>237</v>
      </c>
      <c r="B3737">
        <v>158</v>
      </c>
      <c r="C3737">
        <v>94</v>
      </c>
      <c r="D3737">
        <v>100</v>
      </c>
      <c r="E3737">
        <v>15</v>
      </c>
      <c r="F3737">
        <f>COUNT(_xlfn.UNIQUE(A3737:E3737,TRUE))</f>
        <v>5</v>
      </c>
      <c r="G3737">
        <f>3*(MAX(A3737:E3737)+MIN(A3737:E3737))</f>
        <v>756</v>
      </c>
      <c r="H3737">
        <f>2*(SUM(A3737:E3737)-MAX(A3737:E3737)-MIN(A3737:E3737))</f>
        <v>704</v>
      </c>
      <c r="I3737">
        <f>IF(AND(F3737=5,G3737&gt;=H3737),1,0)</f>
        <v>1</v>
      </c>
    </row>
    <row r="3738">
      <c r="A3738">
        <v>196</v>
      </c>
      <c r="B3738">
        <v>196</v>
      </c>
      <c r="C3738">
        <v>75</v>
      </c>
      <c r="D3738">
        <v>42</v>
      </c>
      <c r="E3738">
        <v>72</v>
      </c>
      <c r="F3738">
        <f>COUNT(_xlfn.UNIQUE(A3738:E3738,TRUE))</f>
        <v>4</v>
      </c>
      <c r="G3738">
        <f>3*(MAX(A3738:E3738)+MIN(A3738:E3738))</f>
        <v>714</v>
      </c>
      <c r="H3738">
        <f>2*(SUM(A3738:E3738)-MAX(A3738:E3738)-MIN(A3738:E3738))</f>
        <v>686</v>
      </c>
      <c r="I3738">
        <f>IF(AND(F3738=5,G3738&gt;=H3738),1,0)</f>
        <v>0</v>
      </c>
    </row>
    <row r="3739">
      <c r="A3739">
        <v>177</v>
      </c>
      <c r="B3739">
        <v>59</v>
      </c>
      <c r="C3739">
        <v>132</v>
      </c>
      <c r="D3739">
        <v>92</v>
      </c>
      <c r="E3739">
        <v>49</v>
      </c>
      <c r="F3739">
        <f>COUNT(_xlfn.UNIQUE(A3739:E3739,TRUE))</f>
        <v>5</v>
      </c>
      <c r="G3739">
        <f>3*(MAX(A3739:E3739)+MIN(A3739:E3739))</f>
        <v>678</v>
      </c>
      <c r="H3739">
        <f>2*(SUM(A3739:E3739)-MAX(A3739:E3739)-MIN(A3739:E3739))</f>
        <v>566</v>
      </c>
      <c r="I3739">
        <f>IF(AND(F3739=5,G3739&gt;=H3739),1,0)</f>
        <v>1</v>
      </c>
    </row>
    <row r="3740">
      <c r="A3740">
        <v>84</v>
      </c>
      <c r="B3740">
        <v>28</v>
      </c>
      <c r="C3740">
        <v>21</v>
      </c>
      <c r="D3740">
        <v>52</v>
      </c>
      <c r="E3740">
        <v>72</v>
      </c>
      <c r="F3740">
        <f>COUNT(_xlfn.UNIQUE(A3740:E3740,TRUE))</f>
        <v>5</v>
      </c>
      <c r="G3740">
        <f>3*(MAX(A3740:E3740)+MIN(A3740:E3740))</f>
        <v>315</v>
      </c>
      <c r="H3740">
        <f>2*(SUM(A3740:E3740)-MAX(A3740:E3740)-MIN(A3740:E3740))</f>
        <v>304</v>
      </c>
      <c r="I3740">
        <f>IF(AND(F3740=5,G3740&gt;=H3740),1,0)</f>
        <v>1</v>
      </c>
    </row>
    <row r="3741">
      <c r="A3741">
        <v>48</v>
      </c>
      <c r="B3741">
        <v>48</v>
      </c>
      <c r="C3741">
        <v>40</v>
      </c>
      <c r="D3741">
        <v>86</v>
      </c>
      <c r="E3741">
        <v>91</v>
      </c>
      <c r="F3741">
        <f>COUNT(_xlfn.UNIQUE(A3741:E3741,TRUE))</f>
        <v>4</v>
      </c>
      <c r="G3741">
        <f>3*(MAX(A3741:E3741)+MIN(A3741:E3741))</f>
        <v>393</v>
      </c>
      <c r="H3741">
        <f>2*(SUM(A3741:E3741)-MAX(A3741:E3741)-MIN(A3741:E3741))</f>
        <v>364</v>
      </c>
      <c r="I3741">
        <f>IF(AND(F3741=5,G3741&gt;=H3741),1,0)</f>
        <v>0</v>
      </c>
    </row>
    <row r="3742">
      <c r="A3742">
        <v>63</v>
      </c>
      <c r="B3742">
        <v>21</v>
      </c>
      <c r="C3742">
        <v>41</v>
      </c>
      <c r="D3742">
        <v>62</v>
      </c>
      <c r="E3742">
        <v>190</v>
      </c>
      <c r="F3742">
        <f>COUNT(_xlfn.UNIQUE(A3742:E3742,TRUE))</f>
        <v>5</v>
      </c>
      <c r="G3742">
        <f>3*(MAX(A3742:E3742)+MIN(A3742:E3742))</f>
        <v>633</v>
      </c>
      <c r="H3742">
        <f>2*(SUM(A3742:E3742)-MAX(A3742:E3742)-MIN(A3742:E3742))</f>
        <v>332</v>
      </c>
      <c r="I3742">
        <f>IF(AND(F3742=5,G3742&gt;=H3742),1,0)</f>
        <v>1</v>
      </c>
    </row>
    <row r="3743">
      <c r="A3743">
        <v>45</v>
      </c>
      <c r="B3743">
        <v>15</v>
      </c>
      <c r="C3743">
        <v>43</v>
      </c>
      <c r="D3743">
        <v>182</v>
      </c>
      <c r="E3743">
        <v>118</v>
      </c>
      <c r="F3743">
        <f>COUNT(_xlfn.UNIQUE(A3743:E3743,TRUE))</f>
        <v>5</v>
      </c>
      <c r="G3743">
        <f>3*(MAX(A3743:E3743)+MIN(A3743:E3743))</f>
        <v>591</v>
      </c>
      <c r="H3743">
        <f>2*(SUM(A3743:E3743)-MAX(A3743:E3743)-MIN(A3743:E3743))</f>
        <v>412</v>
      </c>
      <c r="I3743">
        <f>IF(AND(F3743=5,G3743&gt;=H3743),1,0)</f>
        <v>1</v>
      </c>
    </row>
    <row r="3744">
      <c r="A3744">
        <v>270</v>
      </c>
      <c r="B3744">
        <v>90</v>
      </c>
      <c r="C3744">
        <v>36</v>
      </c>
      <c r="D3744">
        <v>35</v>
      </c>
      <c r="E3744">
        <v>48</v>
      </c>
      <c r="F3744">
        <f>COUNT(_xlfn.UNIQUE(A3744:E3744,TRUE))</f>
        <v>5</v>
      </c>
      <c r="G3744">
        <f>3*(MAX(A3744:E3744)+MIN(A3744:E3744))</f>
        <v>915</v>
      </c>
      <c r="H3744">
        <f>2*(SUM(A3744:E3744)-MAX(A3744:E3744)-MIN(A3744:E3744))</f>
        <v>348</v>
      </c>
      <c r="I3744">
        <f>IF(AND(F3744=5,G3744&gt;=H3744),1,0)</f>
        <v>1</v>
      </c>
    </row>
    <row r="3745">
      <c r="A3745">
        <v>162</v>
      </c>
      <c r="B3745">
        <v>108</v>
      </c>
      <c r="C3745">
        <v>99</v>
      </c>
      <c r="D3745">
        <v>40</v>
      </c>
      <c r="E3745">
        <v>36</v>
      </c>
      <c r="F3745">
        <f>COUNT(_xlfn.UNIQUE(A3745:E3745,TRUE))</f>
        <v>5</v>
      </c>
      <c r="G3745">
        <f>3*(MAX(A3745:E3745)+MIN(A3745:E3745))</f>
        <v>594</v>
      </c>
      <c r="H3745">
        <f>2*(SUM(A3745:E3745)-MAX(A3745:E3745)-MIN(A3745:E3745))</f>
        <v>494</v>
      </c>
      <c r="I3745">
        <f>IF(AND(F3745=5,G3745&gt;=H3745),1,0)</f>
        <v>1</v>
      </c>
    </row>
    <row r="3746">
      <c r="A3746">
        <v>276</v>
      </c>
      <c r="B3746">
        <v>92</v>
      </c>
      <c r="C3746">
        <v>106</v>
      </c>
      <c r="D3746">
        <v>158</v>
      </c>
      <c r="E3746">
        <v>28</v>
      </c>
      <c r="F3746">
        <f>COUNT(_xlfn.UNIQUE(A3746:E3746,TRUE))</f>
        <v>5</v>
      </c>
      <c r="G3746">
        <f>3*(MAX(A3746:E3746)+MIN(A3746:E3746))</f>
        <v>912</v>
      </c>
      <c r="H3746">
        <f>2*(SUM(A3746:E3746)-MAX(A3746:E3746)-MIN(A3746:E3746))</f>
        <v>712</v>
      </c>
      <c r="I3746">
        <f>IF(AND(F3746=5,G3746&gt;=H3746),1,0)</f>
        <v>1</v>
      </c>
    </row>
    <row r="3747">
      <c r="A3747">
        <v>96</v>
      </c>
      <c r="B3747">
        <v>192</v>
      </c>
      <c r="C3747">
        <v>168</v>
      </c>
      <c r="D3747">
        <v>130</v>
      </c>
      <c r="E3747">
        <v>128</v>
      </c>
      <c r="F3747">
        <f>COUNT(_xlfn.UNIQUE(A3747:E3747,TRUE))</f>
        <v>5</v>
      </c>
      <c r="G3747">
        <f>3*(MAX(A3747:E3747)+MIN(A3747:E3747))</f>
        <v>864</v>
      </c>
      <c r="H3747">
        <f>2*(SUM(A3747:E3747)-MAX(A3747:E3747)-MIN(A3747:E3747))</f>
        <v>852</v>
      </c>
      <c r="I3747">
        <f>IF(AND(F3747=5,G3747&gt;=H3747),1,0)</f>
        <v>1</v>
      </c>
    </row>
    <row r="3748">
      <c r="A3748">
        <v>150</v>
      </c>
      <c r="B3748">
        <v>100</v>
      </c>
      <c r="C3748">
        <v>80</v>
      </c>
      <c r="D3748">
        <v>77</v>
      </c>
      <c r="E3748">
        <v>34</v>
      </c>
      <c r="F3748">
        <f>COUNT(_xlfn.UNIQUE(A3748:E3748,TRUE))</f>
        <v>5</v>
      </c>
      <c r="G3748">
        <f>3*(MAX(A3748:E3748)+MIN(A3748:E3748))</f>
        <v>552</v>
      </c>
      <c r="H3748">
        <f>2*(SUM(A3748:E3748)-MAX(A3748:E3748)-MIN(A3748:E3748))</f>
        <v>514</v>
      </c>
      <c r="I3748">
        <f>IF(AND(F3748=5,G3748&gt;=H3748),1,0)</f>
        <v>1</v>
      </c>
    </row>
    <row r="3749">
      <c r="A3749">
        <v>134</v>
      </c>
      <c r="B3749">
        <v>67</v>
      </c>
      <c r="C3749">
        <v>90</v>
      </c>
      <c r="D3749">
        <v>194</v>
      </c>
      <c r="E3749">
        <v>99</v>
      </c>
      <c r="F3749">
        <f>COUNT(_xlfn.UNIQUE(A3749:E3749,TRUE))</f>
        <v>5</v>
      </c>
      <c r="G3749">
        <f>3*(MAX(A3749:E3749)+MIN(A3749:E3749))</f>
        <v>783</v>
      </c>
      <c r="H3749">
        <f>2*(SUM(A3749:E3749)-MAX(A3749:E3749)-MIN(A3749:E3749))</f>
        <v>646</v>
      </c>
      <c r="I3749">
        <f>IF(AND(F3749=5,G3749&gt;=H3749),1,0)</f>
        <v>1</v>
      </c>
    </row>
    <row r="3750">
      <c r="A3750">
        <v>77</v>
      </c>
      <c r="B3750">
        <v>77</v>
      </c>
      <c r="C3750">
        <v>116</v>
      </c>
      <c r="D3750">
        <v>90</v>
      </c>
      <c r="E3750">
        <v>62</v>
      </c>
      <c r="F3750">
        <f>COUNT(_xlfn.UNIQUE(A3750:E3750,TRUE))</f>
        <v>4</v>
      </c>
      <c r="G3750">
        <f>3*(MAX(A3750:E3750)+MIN(A3750:E3750))</f>
        <v>534</v>
      </c>
      <c r="H3750">
        <f>2*(SUM(A3750:E3750)-MAX(A3750:E3750)-MIN(A3750:E3750))</f>
        <v>488</v>
      </c>
      <c r="I3750">
        <f>IF(AND(F3750=5,G3750&gt;=H3750),1,0)</f>
        <v>0</v>
      </c>
    </row>
    <row r="3751">
      <c r="A3751">
        <v>170</v>
      </c>
      <c r="B3751">
        <v>170</v>
      </c>
      <c r="C3751">
        <v>104</v>
      </c>
      <c r="D3751">
        <v>56</v>
      </c>
      <c r="E3751">
        <v>20</v>
      </c>
      <c r="F3751">
        <f>COUNT(_xlfn.UNIQUE(A3751:E3751,TRUE))</f>
        <v>4</v>
      </c>
      <c r="G3751">
        <f>3*(MAX(A3751:E3751)+MIN(A3751:E3751))</f>
        <v>570</v>
      </c>
      <c r="H3751">
        <f>2*(SUM(A3751:E3751)-MAX(A3751:E3751)-MIN(A3751:E3751))</f>
        <v>660</v>
      </c>
      <c r="I3751">
        <f>IF(AND(F3751=5,G3751&gt;=H3751),1,0)</f>
        <v>0</v>
      </c>
    </row>
    <row r="3752">
      <c r="A3752">
        <v>159</v>
      </c>
      <c r="B3752">
        <v>106</v>
      </c>
      <c r="C3752">
        <v>124</v>
      </c>
      <c r="D3752">
        <v>86</v>
      </c>
      <c r="E3752">
        <v>26</v>
      </c>
      <c r="F3752">
        <f>COUNT(_xlfn.UNIQUE(A3752:E3752,TRUE))</f>
        <v>5</v>
      </c>
      <c r="G3752">
        <f>3*(MAX(A3752:E3752)+MIN(A3752:E3752))</f>
        <v>555</v>
      </c>
      <c r="H3752">
        <f>2*(SUM(A3752:E3752)-MAX(A3752:E3752)-MIN(A3752:E3752))</f>
        <v>632</v>
      </c>
      <c r="I3752">
        <f>IF(AND(F3752=5,G3752&gt;=H3752),1,0)</f>
        <v>0</v>
      </c>
    </row>
    <row r="3753">
      <c r="A3753">
        <v>27</v>
      </c>
      <c r="B3753">
        <v>54</v>
      </c>
      <c r="C3753">
        <v>17</v>
      </c>
      <c r="D3753">
        <v>81</v>
      </c>
      <c r="E3753">
        <v>88</v>
      </c>
      <c r="F3753">
        <f>COUNT(_xlfn.UNIQUE(A3753:E3753,TRUE))</f>
        <v>5</v>
      </c>
      <c r="G3753">
        <f>3*(MAX(A3753:E3753)+MIN(A3753:E3753))</f>
        <v>315</v>
      </c>
      <c r="H3753">
        <f>2*(SUM(A3753:E3753)-MAX(A3753:E3753)-MIN(A3753:E3753))</f>
        <v>324</v>
      </c>
      <c r="I3753">
        <f>IF(AND(F3753=5,G3753&gt;=H3753),1,0)</f>
        <v>0</v>
      </c>
    </row>
    <row r="3754">
      <c r="A3754">
        <v>213</v>
      </c>
      <c r="B3754">
        <v>142</v>
      </c>
      <c r="C3754">
        <v>54</v>
      </c>
      <c r="D3754">
        <v>48</v>
      </c>
      <c r="E3754">
        <v>146</v>
      </c>
      <c r="F3754">
        <f>COUNT(_xlfn.UNIQUE(A3754:E3754,TRUE))</f>
        <v>5</v>
      </c>
      <c r="G3754">
        <f>3*(MAX(A3754:E3754)+MIN(A3754:E3754))</f>
        <v>783</v>
      </c>
      <c r="H3754">
        <f>2*(SUM(A3754:E3754)-MAX(A3754:E3754)-MIN(A3754:E3754))</f>
        <v>684</v>
      </c>
      <c r="I3754">
        <f>IF(AND(F3754=5,G3754&gt;=H3754),1,0)</f>
        <v>1</v>
      </c>
    </row>
    <row r="3755">
      <c r="A3755">
        <v>90</v>
      </c>
      <c r="B3755">
        <v>180</v>
      </c>
      <c r="C3755">
        <v>82</v>
      </c>
      <c r="D3755">
        <v>90</v>
      </c>
      <c r="E3755">
        <v>198</v>
      </c>
      <c r="F3755">
        <f>COUNT(_xlfn.UNIQUE(A3755:E3755,TRUE))</f>
        <v>4</v>
      </c>
      <c r="G3755">
        <f>3*(MAX(A3755:E3755)+MIN(A3755:E3755))</f>
        <v>840</v>
      </c>
      <c r="H3755">
        <f>2*(SUM(A3755:E3755)-MAX(A3755:E3755)-MIN(A3755:E3755))</f>
        <v>720</v>
      </c>
      <c r="I3755">
        <f>IF(AND(F3755=5,G3755&gt;=H3755),1,0)</f>
        <v>0</v>
      </c>
    </row>
    <row r="3756">
      <c r="A3756">
        <v>38</v>
      </c>
      <c r="B3756">
        <v>38</v>
      </c>
      <c r="C3756">
        <v>62</v>
      </c>
      <c r="D3756">
        <v>60</v>
      </c>
      <c r="E3756">
        <v>42</v>
      </c>
      <c r="F3756">
        <f>COUNT(_xlfn.UNIQUE(A3756:E3756,TRUE))</f>
        <v>4</v>
      </c>
      <c r="G3756">
        <f>3*(MAX(A3756:E3756)+MIN(A3756:E3756))</f>
        <v>300</v>
      </c>
      <c r="H3756">
        <f>2*(SUM(A3756:E3756)-MAX(A3756:E3756)-MIN(A3756:E3756))</f>
        <v>280</v>
      </c>
      <c r="I3756">
        <f>IF(AND(F3756=5,G3756&gt;=H3756),1,0)</f>
        <v>0</v>
      </c>
    </row>
    <row r="3757">
      <c r="A3757">
        <v>48</v>
      </c>
      <c r="B3757">
        <v>16</v>
      </c>
      <c r="C3757">
        <v>84</v>
      </c>
      <c r="D3757">
        <v>88</v>
      </c>
      <c r="E3757">
        <v>136</v>
      </c>
      <c r="F3757">
        <f>COUNT(_xlfn.UNIQUE(A3757:E3757,TRUE))</f>
        <v>5</v>
      </c>
      <c r="G3757">
        <f>3*(MAX(A3757:E3757)+MIN(A3757:E3757))</f>
        <v>456</v>
      </c>
      <c r="H3757">
        <f>2*(SUM(A3757:E3757)-MAX(A3757:E3757)-MIN(A3757:E3757))</f>
        <v>440</v>
      </c>
      <c r="I3757">
        <f>IF(AND(F3757=5,G3757&gt;=H3757),1,0)</f>
        <v>1</v>
      </c>
    </row>
    <row r="3758">
      <c r="A3758">
        <v>140</v>
      </c>
      <c r="B3758">
        <v>70</v>
      </c>
      <c r="C3758">
        <v>63</v>
      </c>
      <c r="D3758">
        <v>78</v>
      </c>
      <c r="E3758">
        <v>100</v>
      </c>
      <c r="F3758">
        <f>COUNT(_xlfn.UNIQUE(A3758:E3758,TRUE))</f>
        <v>5</v>
      </c>
      <c r="G3758">
        <f>3*(MAX(A3758:E3758)+MIN(A3758:E3758))</f>
        <v>609</v>
      </c>
      <c r="H3758">
        <f>2*(SUM(A3758:E3758)-MAX(A3758:E3758)-MIN(A3758:E3758))</f>
        <v>496</v>
      </c>
      <c r="I3758">
        <f>IF(AND(F3758=5,G3758&gt;=H3758),1,0)</f>
        <v>1</v>
      </c>
    </row>
    <row r="3759">
      <c r="A3759">
        <v>42</v>
      </c>
      <c r="B3759">
        <v>42</v>
      </c>
      <c r="C3759">
        <v>156</v>
      </c>
      <c r="D3759">
        <v>190</v>
      </c>
      <c r="E3759">
        <v>82</v>
      </c>
      <c r="F3759">
        <f>COUNT(_xlfn.UNIQUE(A3759:E3759,TRUE))</f>
        <v>4</v>
      </c>
      <c r="G3759">
        <f>3*(MAX(A3759:E3759)+MIN(A3759:E3759))</f>
        <v>696</v>
      </c>
      <c r="H3759">
        <f>2*(SUM(A3759:E3759)-MAX(A3759:E3759)-MIN(A3759:E3759))</f>
        <v>560</v>
      </c>
      <c r="I3759">
        <f>IF(AND(F3759=5,G3759&gt;=H3759),1,0)</f>
        <v>0</v>
      </c>
    </row>
    <row r="3760">
      <c r="A3760">
        <v>190</v>
      </c>
      <c r="B3760">
        <v>95</v>
      </c>
      <c r="C3760">
        <v>43</v>
      </c>
      <c r="D3760">
        <v>138</v>
      </c>
      <c r="E3760">
        <v>81</v>
      </c>
      <c r="F3760">
        <f>COUNT(_xlfn.UNIQUE(A3760:E3760,TRUE))</f>
        <v>5</v>
      </c>
      <c r="G3760">
        <f>3*(MAX(A3760:E3760)+MIN(A3760:E3760))</f>
        <v>699</v>
      </c>
      <c r="H3760">
        <f>2*(SUM(A3760:E3760)-MAX(A3760:E3760)-MIN(A3760:E3760))</f>
        <v>628</v>
      </c>
      <c r="I3760">
        <f>IF(AND(F3760=5,G3760&gt;=H3760),1,0)</f>
        <v>1</v>
      </c>
    </row>
    <row r="3761">
      <c r="A3761">
        <v>105</v>
      </c>
      <c r="B3761">
        <v>70</v>
      </c>
      <c r="C3761">
        <v>82</v>
      </c>
      <c r="D3761">
        <v>188</v>
      </c>
      <c r="E3761">
        <v>74</v>
      </c>
      <c r="F3761">
        <f>COUNT(_xlfn.UNIQUE(A3761:E3761,TRUE))</f>
        <v>5</v>
      </c>
      <c r="G3761">
        <f>3*(MAX(A3761:E3761)+MIN(A3761:E3761))</f>
        <v>774</v>
      </c>
      <c r="H3761">
        <f>2*(SUM(A3761:E3761)-MAX(A3761:E3761)-MIN(A3761:E3761))</f>
        <v>522</v>
      </c>
      <c r="I3761">
        <f>IF(AND(F3761=5,G3761&gt;=H3761),1,0)</f>
        <v>1</v>
      </c>
    </row>
    <row r="3762">
      <c r="A3762">
        <v>200</v>
      </c>
      <c r="B3762">
        <v>100</v>
      </c>
      <c r="C3762">
        <v>132</v>
      </c>
      <c r="D3762">
        <v>116</v>
      </c>
      <c r="E3762">
        <v>13</v>
      </c>
      <c r="F3762">
        <f>COUNT(_xlfn.UNIQUE(A3762:E3762,TRUE))</f>
        <v>5</v>
      </c>
      <c r="G3762">
        <f>3*(MAX(A3762:E3762)+MIN(A3762:E3762))</f>
        <v>639</v>
      </c>
      <c r="H3762">
        <f>2*(SUM(A3762:E3762)-MAX(A3762:E3762)-MIN(A3762:E3762))</f>
        <v>696</v>
      </c>
      <c r="I3762">
        <f>IF(AND(F3762=5,G3762&gt;=H3762),1,0)</f>
        <v>0</v>
      </c>
    </row>
    <row r="3763">
      <c r="A3763">
        <v>136</v>
      </c>
      <c r="B3763">
        <v>136</v>
      </c>
      <c r="C3763">
        <v>64</v>
      </c>
      <c r="D3763">
        <v>51</v>
      </c>
      <c r="E3763">
        <v>152</v>
      </c>
      <c r="F3763">
        <f>COUNT(_xlfn.UNIQUE(A3763:E3763,TRUE))</f>
        <v>4</v>
      </c>
      <c r="G3763">
        <f>3*(MAX(A3763:E3763)+MIN(A3763:E3763))</f>
        <v>609</v>
      </c>
      <c r="H3763">
        <f>2*(SUM(A3763:E3763)-MAX(A3763:E3763)-MIN(A3763:E3763))</f>
        <v>672</v>
      </c>
      <c r="I3763">
        <f>IF(AND(F3763=5,G3763&gt;=H3763),1,0)</f>
        <v>0</v>
      </c>
    </row>
    <row r="3764">
      <c r="A3764">
        <v>20</v>
      </c>
      <c r="B3764">
        <v>20</v>
      </c>
      <c r="C3764">
        <v>186</v>
      </c>
      <c r="D3764">
        <v>112</v>
      </c>
      <c r="E3764">
        <v>192</v>
      </c>
      <c r="F3764">
        <f>COUNT(_xlfn.UNIQUE(A3764:E3764,TRUE))</f>
        <v>4</v>
      </c>
      <c r="G3764">
        <f>3*(MAX(A3764:E3764)+MIN(A3764:E3764))</f>
        <v>636</v>
      </c>
      <c r="H3764">
        <f>2*(SUM(A3764:E3764)-MAX(A3764:E3764)-MIN(A3764:E3764))</f>
        <v>636</v>
      </c>
      <c r="I3764">
        <f>IF(AND(F3764=5,G3764&gt;=H3764),1,0)</f>
        <v>0</v>
      </c>
    </row>
    <row r="3765">
      <c r="A3765">
        <v>189</v>
      </c>
      <c r="B3765">
        <v>126</v>
      </c>
      <c r="C3765">
        <v>92</v>
      </c>
      <c r="D3765">
        <v>28</v>
      </c>
      <c r="E3765">
        <v>88</v>
      </c>
      <c r="F3765">
        <f>COUNT(_xlfn.UNIQUE(A3765:E3765,TRUE))</f>
        <v>5</v>
      </c>
      <c r="G3765">
        <f>3*(MAX(A3765:E3765)+MIN(A3765:E3765))</f>
        <v>651</v>
      </c>
      <c r="H3765">
        <f>2*(SUM(A3765:E3765)-MAX(A3765:E3765)-MIN(A3765:E3765))</f>
        <v>612</v>
      </c>
      <c r="I3765">
        <f>IF(AND(F3765=5,G3765&gt;=H3765),1,0)</f>
        <v>1</v>
      </c>
    </row>
    <row r="3766">
      <c r="A3766">
        <v>192</v>
      </c>
      <c r="B3766">
        <v>128</v>
      </c>
      <c r="C3766">
        <v>29</v>
      </c>
      <c r="D3766">
        <v>32</v>
      </c>
      <c r="E3766">
        <v>50</v>
      </c>
      <c r="F3766">
        <f>COUNT(_xlfn.UNIQUE(A3766:E3766,TRUE))</f>
        <v>5</v>
      </c>
      <c r="G3766">
        <f>3*(MAX(A3766:E3766)+MIN(A3766:E3766))</f>
        <v>663</v>
      </c>
      <c r="H3766">
        <f>2*(SUM(A3766:E3766)-MAX(A3766:E3766)-MIN(A3766:E3766))</f>
        <v>420</v>
      </c>
      <c r="I3766">
        <f>IF(AND(F3766=5,G3766&gt;=H3766),1,0)</f>
        <v>1</v>
      </c>
    </row>
    <row r="3767">
      <c r="A3767">
        <v>198</v>
      </c>
      <c r="B3767">
        <v>132</v>
      </c>
      <c r="C3767">
        <v>89</v>
      </c>
      <c r="D3767">
        <v>16</v>
      </c>
      <c r="E3767">
        <v>91</v>
      </c>
      <c r="F3767">
        <f>COUNT(_xlfn.UNIQUE(A3767:E3767,TRUE))</f>
        <v>5</v>
      </c>
      <c r="G3767">
        <f>3*(MAX(A3767:E3767)+MIN(A3767:E3767))</f>
        <v>642</v>
      </c>
      <c r="H3767">
        <f>2*(SUM(A3767:E3767)-MAX(A3767:E3767)-MIN(A3767:E3767))</f>
        <v>624</v>
      </c>
      <c r="I3767">
        <f>IF(AND(F3767=5,G3767&gt;=H3767),1,0)</f>
        <v>1</v>
      </c>
    </row>
    <row r="3768">
      <c r="A3768">
        <v>285</v>
      </c>
      <c r="B3768">
        <v>190</v>
      </c>
      <c r="C3768">
        <v>40</v>
      </c>
      <c r="D3768">
        <v>84</v>
      </c>
      <c r="E3768">
        <v>78</v>
      </c>
      <c r="F3768">
        <f>COUNT(_xlfn.UNIQUE(A3768:E3768,TRUE))</f>
        <v>5</v>
      </c>
      <c r="G3768">
        <f>3*(MAX(A3768:E3768)+MIN(A3768:E3768))</f>
        <v>975</v>
      </c>
      <c r="H3768">
        <f>2*(SUM(A3768:E3768)-MAX(A3768:E3768)-MIN(A3768:E3768))</f>
        <v>704</v>
      </c>
      <c r="I3768">
        <f>IF(AND(F3768=5,G3768&gt;=H3768),1,0)</f>
        <v>1</v>
      </c>
    </row>
    <row r="3769">
      <c r="A3769">
        <v>124</v>
      </c>
      <c r="B3769">
        <v>124</v>
      </c>
      <c r="C3769">
        <v>190</v>
      </c>
      <c r="D3769">
        <v>158</v>
      </c>
      <c r="E3769">
        <v>51</v>
      </c>
      <c r="F3769">
        <f>COUNT(_xlfn.UNIQUE(A3769:E3769,TRUE))</f>
        <v>4</v>
      </c>
      <c r="G3769">
        <f>3*(MAX(A3769:E3769)+MIN(A3769:E3769))</f>
        <v>723</v>
      </c>
      <c r="H3769">
        <f>2*(SUM(A3769:E3769)-MAX(A3769:E3769)-MIN(A3769:E3769))</f>
        <v>812</v>
      </c>
      <c r="I3769">
        <f>IF(AND(F3769=5,G3769&gt;=H3769),1,0)</f>
        <v>0</v>
      </c>
    </row>
    <row r="3770">
      <c r="A3770">
        <v>54</v>
      </c>
      <c r="B3770">
        <v>27</v>
      </c>
      <c r="C3770">
        <v>140</v>
      </c>
      <c r="D3770">
        <v>98</v>
      </c>
      <c r="E3770">
        <v>198</v>
      </c>
      <c r="F3770">
        <f>COUNT(_xlfn.UNIQUE(A3770:E3770,TRUE))</f>
        <v>5</v>
      </c>
      <c r="G3770">
        <f>3*(MAX(A3770:E3770)+MIN(A3770:E3770))</f>
        <v>675</v>
      </c>
      <c r="H3770">
        <f>2*(SUM(A3770:E3770)-MAX(A3770:E3770)-MIN(A3770:E3770))</f>
        <v>584</v>
      </c>
      <c r="I3770">
        <f>IF(AND(F3770=5,G3770&gt;=H3770),1,0)</f>
        <v>1</v>
      </c>
    </row>
    <row r="3771">
      <c r="A3771">
        <v>19</v>
      </c>
      <c r="B3771">
        <v>38</v>
      </c>
      <c r="C3771">
        <v>128</v>
      </c>
      <c r="D3771">
        <v>88</v>
      </c>
      <c r="E3771">
        <v>41</v>
      </c>
      <c r="F3771">
        <f>COUNT(_xlfn.UNIQUE(A3771:E3771,TRUE))</f>
        <v>5</v>
      </c>
      <c r="G3771">
        <f>3*(MAX(A3771:E3771)+MIN(A3771:E3771))</f>
        <v>441</v>
      </c>
      <c r="H3771">
        <f>2*(SUM(A3771:E3771)-MAX(A3771:E3771)-MIN(A3771:E3771))</f>
        <v>334</v>
      </c>
      <c r="I3771">
        <f>IF(AND(F3771=5,G3771&gt;=H3771),1,0)</f>
        <v>1</v>
      </c>
    </row>
    <row r="3772">
      <c r="A3772">
        <v>144</v>
      </c>
      <c r="B3772">
        <v>48</v>
      </c>
      <c r="C3772">
        <v>44</v>
      </c>
      <c r="D3772">
        <v>150</v>
      </c>
      <c r="E3772">
        <v>59</v>
      </c>
      <c r="F3772">
        <f>COUNT(_xlfn.UNIQUE(A3772:E3772,TRUE))</f>
        <v>5</v>
      </c>
      <c r="G3772">
        <f>3*(MAX(A3772:E3772)+MIN(A3772:E3772))</f>
        <v>582</v>
      </c>
      <c r="H3772">
        <f>2*(SUM(A3772:E3772)-MAX(A3772:E3772)-MIN(A3772:E3772))</f>
        <v>502</v>
      </c>
      <c r="I3772">
        <f>IF(AND(F3772=5,G3772&gt;=H3772),1,0)</f>
        <v>1</v>
      </c>
    </row>
    <row r="3773">
      <c r="A3773">
        <v>150</v>
      </c>
      <c r="B3773">
        <v>150</v>
      </c>
      <c r="C3773">
        <v>82</v>
      </c>
      <c r="D3773">
        <v>34</v>
      </c>
      <c r="E3773">
        <v>52</v>
      </c>
      <c r="F3773">
        <f>COUNT(_xlfn.UNIQUE(A3773:E3773,TRUE))</f>
        <v>4</v>
      </c>
      <c r="G3773">
        <f>3*(MAX(A3773:E3773)+MIN(A3773:E3773))</f>
        <v>552</v>
      </c>
      <c r="H3773">
        <f>2*(SUM(A3773:E3773)-MAX(A3773:E3773)-MIN(A3773:E3773))</f>
        <v>568</v>
      </c>
      <c r="I3773">
        <f>IF(AND(F3773=5,G3773&gt;=H3773),1,0)</f>
        <v>0</v>
      </c>
    </row>
    <row r="3774">
      <c r="A3774">
        <v>158</v>
      </c>
      <c r="B3774">
        <v>79</v>
      </c>
      <c r="C3774">
        <v>83</v>
      </c>
      <c r="D3774">
        <v>79</v>
      </c>
      <c r="E3774">
        <v>28</v>
      </c>
      <c r="F3774">
        <f>COUNT(_xlfn.UNIQUE(A3774:E3774,TRUE))</f>
        <v>4</v>
      </c>
      <c r="G3774">
        <f>3*(MAX(A3774:E3774)+MIN(A3774:E3774))</f>
        <v>558</v>
      </c>
      <c r="H3774">
        <f>2*(SUM(A3774:E3774)-MAX(A3774:E3774)-MIN(A3774:E3774))</f>
        <v>482</v>
      </c>
      <c r="I3774">
        <f>IF(AND(F3774=5,G3774&gt;=H3774),1,0)</f>
        <v>0</v>
      </c>
    </row>
    <row r="3775">
      <c r="A3775">
        <v>82</v>
      </c>
      <c r="B3775">
        <v>41</v>
      </c>
      <c r="C3775">
        <v>118</v>
      </c>
      <c r="D3775">
        <v>196</v>
      </c>
      <c r="E3775">
        <v>54</v>
      </c>
      <c r="F3775">
        <f>COUNT(_xlfn.UNIQUE(A3775:E3775,TRUE))</f>
        <v>5</v>
      </c>
      <c r="G3775">
        <f>3*(MAX(A3775:E3775)+MIN(A3775:E3775))</f>
        <v>711</v>
      </c>
      <c r="H3775">
        <f>2*(SUM(A3775:E3775)-MAX(A3775:E3775)-MIN(A3775:E3775))</f>
        <v>508</v>
      </c>
      <c r="I3775">
        <f>IF(AND(F3775=5,G3775&gt;=H3775),1,0)</f>
        <v>1</v>
      </c>
    </row>
    <row r="3776">
      <c r="A3776">
        <v>81</v>
      </c>
      <c r="B3776">
        <v>27</v>
      </c>
      <c r="C3776">
        <v>57</v>
      </c>
      <c r="D3776">
        <v>100</v>
      </c>
      <c r="E3776">
        <v>20</v>
      </c>
      <c r="F3776">
        <f>COUNT(_xlfn.UNIQUE(A3776:E3776,TRUE))</f>
        <v>5</v>
      </c>
      <c r="G3776">
        <f>3*(MAX(A3776:E3776)+MIN(A3776:E3776))</f>
        <v>360</v>
      </c>
      <c r="H3776">
        <f>2*(SUM(A3776:E3776)-MAX(A3776:E3776)-MIN(A3776:E3776))</f>
        <v>330</v>
      </c>
      <c r="I3776">
        <f>IF(AND(F3776=5,G3776&gt;=H3776),1,0)</f>
        <v>1</v>
      </c>
    </row>
    <row r="3777">
      <c r="A3777">
        <v>55</v>
      </c>
      <c r="B3777">
        <v>55</v>
      </c>
      <c r="C3777">
        <v>36</v>
      </c>
      <c r="D3777">
        <v>38</v>
      </c>
      <c r="E3777">
        <v>76</v>
      </c>
      <c r="F3777">
        <f>COUNT(_xlfn.UNIQUE(A3777:E3777,TRUE))</f>
        <v>4</v>
      </c>
      <c r="G3777">
        <f>3*(MAX(A3777:E3777)+MIN(A3777:E3777))</f>
        <v>336</v>
      </c>
      <c r="H3777">
        <f>2*(SUM(A3777:E3777)-MAX(A3777:E3777)-MIN(A3777:E3777))</f>
        <v>296</v>
      </c>
      <c r="I3777">
        <f>IF(AND(F3777=5,G3777&gt;=H3777),1,0)</f>
        <v>0</v>
      </c>
    </row>
    <row r="3778">
      <c r="A3778">
        <v>84</v>
      </c>
      <c r="B3778">
        <v>84</v>
      </c>
      <c r="C3778">
        <v>37</v>
      </c>
      <c r="D3778">
        <v>87</v>
      </c>
      <c r="E3778">
        <v>89</v>
      </c>
      <c r="F3778">
        <f>COUNT(_xlfn.UNIQUE(A3778:E3778,TRUE))</f>
        <v>4</v>
      </c>
      <c r="G3778">
        <f>3*(MAX(A3778:E3778)+MIN(A3778:E3778))</f>
        <v>378</v>
      </c>
      <c r="H3778">
        <f>2*(SUM(A3778:E3778)-MAX(A3778:E3778)-MIN(A3778:E3778))</f>
        <v>510</v>
      </c>
      <c r="I3778">
        <f>IF(AND(F3778=5,G3778&gt;=H3778),1,0)</f>
        <v>0</v>
      </c>
    </row>
    <row r="3779">
      <c r="A3779">
        <v>80</v>
      </c>
      <c r="B3779">
        <v>80</v>
      </c>
      <c r="C3779">
        <v>134</v>
      </c>
      <c r="D3779">
        <v>158</v>
      </c>
      <c r="E3779">
        <v>150</v>
      </c>
      <c r="F3779">
        <f>COUNT(_xlfn.UNIQUE(A3779:E3779,TRUE))</f>
        <v>4</v>
      </c>
      <c r="G3779">
        <f>3*(MAX(A3779:E3779)+MIN(A3779:E3779))</f>
        <v>714</v>
      </c>
      <c r="H3779">
        <f>2*(SUM(A3779:E3779)-MAX(A3779:E3779)-MIN(A3779:E3779))</f>
        <v>728</v>
      </c>
      <c r="I3779">
        <f>IF(AND(F3779=5,G3779&gt;=H3779),1,0)</f>
        <v>0</v>
      </c>
    </row>
    <row r="3780">
      <c r="A3780">
        <v>276</v>
      </c>
      <c r="B3780">
        <v>92</v>
      </c>
      <c r="C3780">
        <v>34</v>
      </c>
      <c r="D3780">
        <v>92</v>
      </c>
      <c r="E3780">
        <v>200</v>
      </c>
      <c r="F3780">
        <f>COUNT(_xlfn.UNIQUE(A3780:E3780,TRUE))</f>
        <v>4</v>
      </c>
      <c r="G3780">
        <f>3*(MAX(A3780:E3780)+MIN(A3780:E3780))</f>
        <v>930</v>
      </c>
      <c r="H3780">
        <f>2*(SUM(A3780:E3780)-MAX(A3780:E3780)-MIN(A3780:E3780))</f>
        <v>768</v>
      </c>
      <c r="I3780">
        <f>IF(AND(F3780=5,G3780&gt;=H3780),1,0)</f>
        <v>0</v>
      </c>
    </row>
    <row r="3781">
      <c r="A3781">
        <v>147</v>
      </c>
      <c r="B3781">
        <v>49</v>
      </c>
      <c r="C3781">
        <v>172</v>
      </c>
      <c r="D3781">
        <v>41</v>
      </c>
      <c r="E3781">
        <v>50</v>
      </c>
      <c r="F3781">
        <f>COUNT(_xlfn.UNIQUE(A3781:E3781,TRUE))</f>
        <v>5</v>
      </c>
      <c r="G3781">
        <f>3*(MAX(A3781:E3781)+MIN(A3781:E3781))</f>
        <v>639</v>
      </c>
      <c r="H3781">
        <f>2*(SUM(A3781:E3781)-MAX(A3781:E3781)-MIN(A3781:E3781))</f>
        <v>492</v>
      </c>
      <c r="I3781">
        <f>IF(AND(F3781=5,G3781&gt;=H3781),1,0)</f>
        <v>1</v>
      </c>
    </row>
    <row r="3782">
      <c r="A3782">
        <v>57</v>
      </c>
      <c r="B3782">
        <v>38</v>
      </c>
      <c r="C3782">
        <v>37</v>
      </c>
      <c r="D3782">
        <v>150</v>
      </c>
      <c r="E3782">
        <v>120</v>
      </c>
      <c r="F3782">
        <f>COUNT(_xlfn.UNIQUE(A3782:E3782,TRUE))</f>
        <v>5</v>
      </c>
      <c r="G3782">
        <f>3*(MAX(A3782:E3782)+MIN(A3782:E3782))</f>
        <v>561</v>
      </c>
      <c r="H3782">
        <f>2*(SUM(A3782:E3782)-MAX(A3782:E3782)-MIN(A3782:E3782))</f>
        <v>430</v>
      </c>
      <c r="I3782">
        <f>IF(AND(F3782=5,G3782&gt;=H3782),1,0)</f>
        <v>1</v>
      </c>
    </row>
    <row r="3783">
      <c r="A3783">
        <v>72</v>
      </c>
      <c r="B3783">
        <v>36</v>
      </c>
      <c r="C3783">
        <v>88</v>
      </c>
      <c r="D3783">
        <v>114</v>
      </c>
      <c r="E3783">
        <v>71</v>
      </c>
      <c r="F3783">
        <f>COUNT(_xlfn.UNIQUE(A3783:E3783,TRUE))</f>
        <v>5</v>
      </c>
      <c r="G3783">
        <f>3*(MAX(A3783:E3783)+MIN(A3783:E3783))</f>
        <v>450</v>
      </c>
      <c r="H3783">
        <f>2*(SUM(A3783:E3783)-MAX(A3783:E3783)-MIN(A3783:E3783))</f>
        <v>462</v>
      </c>
      <c r="I3783">
        <f>IF(AND(F3783=5,G3783&gt;=H3783),1,0)</f>
        <v>0</v>
      </c>
    </row>
    <row r="3784">
      <c r="A3784">
        <v>114</v>
      </c>
      <c r="B3784">
        <v>114</v>
      </c>
      <c r="C3784">
        <v>194</v>
      </c>
      <c r="D3784">
        <v>56</v>
      </c>
      <c r="E3784">
        <v>48</v>
      </c>
      <c r="F3784">
        <f>COUNT(_xlfn.UNIQUE(A3784:E3784,TRUE))</f>
        <v>4</v>
      </c>
      <c r="G3784">
        <f>3*(MAX(A3784:E3784)+MIN(A3784:E3784))</f>
        <v>726</v>
      </c>
      <c r="H3784">
        <f>2*(SUM(A3784:E3784)-MAX(A3784:E3784)-MIN(A3784:E3784))</f>
        <v>568</v>
      </c>
      <c r="I3784">
        <f>IF(AND(F3784=5,G3784&gt;=H3784),1,0)</f>
        <v>0</v>
      </c>
    </row>
    <row r="3785">
      <c r="A3785">
        <v>249</v>
      </c>
      <c r="B3785">
        <v>166</v>
      </c>
      <c r="C3785">
        <v>71</v>
      </c>
      <c r="D3785">
        <v>26</v>
      </c>
      <c r="E3785">
        <v>82</v>
      </c>
      <c r="F3785">
        <f>COUNT(_xlfn.UNIQUE(A3785:E3785,TRUE))</f>
        <v>5</v>
      </c>
      <c r="G3785">
        <f>3*(MAX(A3785:E3785)+MIN(A3785:E3785))</f>
        <v>825</v>
      </c>
      <c r="H3785">
        <f>2*(SUM(A3785:E3785)-MAX(A3785:E3785)-MIN(A3785:E3785))</f>
        <v>638</v>
      </c>
      <c r="I3785">
        <f>IF(AND(F3785=5,G3785&gt;=H3785),1,0)</f>
        <v>1</v>
      </c>
    </row>
    <row r="3786">
      <c r="A3786">
        <v>123</v>
      </c>
      <c r="B3786">
        <v>41</v>
      </c>
      <c r="C3786">
        <v>190</v>
      </c>
      <c r="D3786">
        <v>81</v>
      </c>
      <c r="E3786">
        <v>39</v>
      </c>
      <c r="F3786">
        <f>COUNT(_xlfn.UNIQUE(A3786:E3786,TRUE))</f>
        <v>5</v>
      </c>
      <c r="G3786">
        <f>3*(MAX(A3786:E3786)+MIN(A3786:E3786))</f>
        <v>687</v>
      </c>
      <c r="H3786">
        <f>2*(SUM(A3786:E3786)-MAX(A3786:E3786)-MIN(A3786:E3786))</f>
        <v>490</v>
      </c>
      <c r="I3786">
        <f>IF(AND(F3786=5,G3786&gt;=H3786),1,0)</f>
        <v>1</v>
      </c>
    </row>
    <row r="3787">
      <c r="A3787">
        <v>198</v>
      </c>
      <c r="B3787">
        <v>66</v>
      </c>
      <c r="C3787">
        <v>134</v>
      </c>
      <c r="D3787">
        <v>28</v>
      </c>
      <c r="E3787">
        <v>74</v>
      </c>
      <c r="F3787">
        <f>COUNT(_xlfn.UNIQUE(A3787:E3787,TRUE))</f>
        <v>5</v>
      </c>
      <c r="G3787">
        <f>3*(MAX(A3787:E3787)+MIN(A3787:E3787))</f>
        <v>678</v>
      </c>
      <c r="H3787">
        <f>2*(SUM(A3787:E3787)-MAX(A3787:E3787)-MIN(A3787:E3787))</f>
        <v>548</v>
      </c>
      <c r="I3787">
        <f>IF(AND(F3787=5,G3787&gt;=H3787),1,0)</f>
        <v>1</v>
      </c>
    </row>
    <row r="3788">
      <c r="A3788">
        <v>300</v>
      </c>
      <c r="B3788">
        <v>200</v>
      </c>
      <c r="C3788">
        <v>88</v>
      </c>
      <c r="D3788">
        <v>102</v>
      </c>
      <c r="E3788">
        <v>186</v>
      </c>
      <c r="F3788">
        <f>COUNT(_xlfn.UNIQUE(A3788:E3788,TRUE))</f>
        <v>5</v>
      </c>
      <c r="G3788">
        <f>3*(MAX(A3788:E3788)+MIN(A3788:E3788))</f>
        <v>1164</v>
      </c>
      <c r="H3788">
        <f>2*(SUM(A3788:E3788)-MAX(A3788:E3788)-MIN(A3788:E3788))</f>
        <v>976</v>
      </c>
      <c r="I3788">
        <f>IF(AND(F3788=5,G3788&gt;=H3788),1,0)</f>
        <v>1</v>
      </c>
    </row>
    <row r="3789">
      <c r="A3789">
        <v>29</v>
      </c>
      <c r="B3789">
        <v>58</v>
      </c>
      <c r="C3789">
        <v>28</v>
      </c>
      <c r="D3789">
        <v>170</v>
      </c>
      <c r="E3789">
        <v>46</v>
      </c>
      <c r="F3789">
        <f>COUNT(_xlfn.UNIQUE(A3789:E3789,TRUE))</f>
        <v>5</v>
      </c>
      <c r="G3789">
        <f>3*(MAX(A3789:E3789)+MIN(A3789:E3789))</f>
        <v>594</v>
      </c>
      <c r="H3789">
        <f>2*(SUM(A3789:E3789)-MAX(A3789:E3789)-MIN(A3789:E3789))</f>
        <v>266</v>
      </c>
      <c r="I3789">
        <f>IF(AND(F3789=5,G3789&gt;=H3789),1,0)</f>
        <v>1</v>
      </c>
    </row>
    <row r="3790">
      <c r="A3790">
        <v>198</v>
      </c>
      <c r="B3790">
        <v>66</v>
      </c>
      <c r="C3790">
        <v>82</v>
      </c>
      <c r="D3790">
        <v>77</v>
      </c>
      <c r="E3790">
        <v>184</v>
      </c>
      <c r="F3790">
        <f>COUNT(_xlfn.UNIQUE(A3790:E3790,TRUE))</f>
        <v>5</v>
      </c>
      <c r="G3790">
        <f>3*(MAX(A3790:E3790)+MIN(A3790:E3790))</f>
        <v>792</v>
      </c>
      <c r="H3790">
        <f>2*(SUM(A3790:E3790)-MAX(A3790:E3790)-MIN(A3790:E3790))</f>
        <v>686</v>
      </c>
      <c r="I3790">
        <f>IF(AND(F3790=5,G3790&gt;=H3790),1,0)</f>
        <v>1</v>
      </c>
    </row>
    <row r="3791">
      <c r="A3791">
        <v>51</v>
      </c>
      <c r="B3791">
        <v>34</v>
      </c>
      <c r="C3791">
        <v>132</v>
      </c>
      <c r="D3791">
        <v>128</v>
      </c>
      <c r="E3791">
        <v>178</v>
      </c>
      <c r="F3791">
        <f>COUNT(_xlfn.UNIQUE(A3791:E3791,TRUE))</f>
        <v>5</v>
      </c>
      <c r="G3791">
        <f>3*(MAX(A3791:E3791)+MIN(A3791:E3791))</f>
        <v>636</v>
      </c>
      <c r="H3791">
        <f>2*(SUM(A3791:E3791)-MAX(A3791:E3791)-MIN(A3791:E3791))</f>
        <v>622</v>
      </c>
      <c r="I3791">
        <f>IF(AND(F3791=5,G3791&gt;=H3791),1,0)</f>
        <v>1</v>
      </c>
    </row>
    <row r="3792">
      <c r="A3792">
        <v>36</v>
      </c>
      <c r="B3792">
        <v>36</v>
      </c>
      <c r="C3792">
        <v>66</v>
      </c>
      <c r="D3792">
        <v>23</v>
      </c>
      <c r="E3792">
        <v>96</v>
      </c>
      <c r="F3792">
        <f>COUNT(_xlfn.UNIQUE(A3792:E3792,TRUE))</f>
        <v>4</v>
      </c>
      <c r="G3792">
        <f>3*(MAX(A3792:E3792)+MIN(A3792:E3792))</f>
        <v>357</v>
      </c>
      <c r="H3792">
        <f>2*(SUM(A3792:E3792)-MAX(A3792:E3792)-MIN(A3792:E3792))</f>
        <v>276</v>
      </c>
      <c r="I3792">
        <f>IF(AND(F3792=5,G3792&gt;=H3792),1,0)</f>
        <v>0</v>
      </c>
    </row>
    <row r="3793">
      <c r="A3793">
        <v>294</v>
      </c>
      <c r="B3793">
        <v>196</v>
      </c>
      <c r="C3793">
        <v>62</v>
      </c>
      <c r="D3793">
        <v>41</v>
      </c>
      <c r="E3793">
        <v>40</v>
      </c>
      <c r="F3793">
        <f>COUNT(_xlfn.UNIQUE(A3793:E3793,TRUE))</f>
        <v>5</v>
      </c>
      <c r="G3793">
        <f>3*(MAX(A3793:E3793)+MIN(A3793:E3793))</f>
        <v>1002</v>
      </c>
      <c r="H3793">
        <f>2*(SUM(A3793:E3793)-MAX(A3793:E3793)-MIN(A3793:E3793))</f>
        <v>598</v>
      </c>
      <c r="I3793">
        <f>IF(AND(F3793=5,G3793&gt;=H3793),1,0)</f>
        <v>1</v>
      </c>
    </row>
    <row r="3794">
      <c r="A3794">
        <v>85</v>
      </c>
      <c r="B3794">
        <v>85</v>
      </c>
      <c r="C3794">
        <v>32</v>
      </c>
      <c r="D3794">
        <v>74</v>
      </c>
      <c r="E3794">
        <v>34</v>
      </c>
      <c r="F3794">
        <f>COUNT(_xlfn.UNIQUE(A3794:E3794,TRUE))</f>
        <v>4</v>
      </c>
      <c r="G3794">
        <f>3*(MAX(A3794:E3794)+MIN(A3794:E3794))</f>
        <v>351</v>
      </c>
      <c r="H3794">
        <f>2*(SUM(A3794:E3794)-MAX(A3794:E3794)-MIN(A3794:E3794))</f>
        <v>386</v>
      </c>
      <c r="I3794">
        <f>IF(AND(F3794=5,G3794&gt;=H3794),1,0)</f>
        <v>0</v>
      </c>
    </row>
    <row r="3795">
      <c r="A3795">
        <v>124</v>
      </c>
      <c r="B3795">
        <v>124</v>
      </c>
      <c r="C3795">
        <v>20</v>
      </c>
      <c r="D3795">
        <v>74</v>
      </c>
      <c r="E3795">
        <v>134</v>
      </c>
      <c r="F3795">
        <f>COUNT(_xlfn.UNIQUE(A3795:E3795,TRUE))</f>
        <v>4</v>
      </c>
      <c r="G3795">
        <f>3*(MAX(A3795:E3795)+MIN(A3795:E3795))</f>
        <v>462</v>
      </c>
      <c r="H3795">
        <f>2*(SUM(A3795:E3795)-MAX(A3795:E3795)-MIN(A3795:E3795))</f>
        <v>644</v>
      </c>
      <c r="I3795">
        <f>IF(AND(F3795=5,G3795&gt;=H3795),1,0)</f>
        <v>0</v>
      </c>
    </row>
    <row r="3796">
      <c r="A3796">
        <v>69</v>
      </c>
      <c r="B3796">
        <v>138</v>
      </c>
      <c r="C3796">
        <v>102</v>
      </c>
      <c r="D3796">
        <v>104</v>
      </c>
      <c r="E3796">
        <v>28</v>
      </c>
      <c r="F3796">
        <f>COUNT(_xlfn.UNIQUE(A3796:E3796,TRUE))</f>
        <v>5</v>
      </c>
      <c r="G3796">
        <f>3*(MAX(A3796:E3796)+MIN(A3796:E3796))</f>
        <v>498</v>
      </c>
      <c r="H3796">
        <f>2*(SUM(A3796:E3796)-MAX(A3796:E3796)-MIN(A3796:E3796))</f>
        <v>550</v>
      </c>
      <c r="I3796">
        <f>IF(AND(F3796=5,G3796&gt;=H3796),1,0)</f>
        <v>0</v>
      </c>
    </row>
    <row r="3797">
      <c r="A3797">
        <v>258</v>
      </c>
      <c r="B3797">
        <v>86</v>
      </c>
      <c r="C3797">
        <v>54</v>
      </c>
      <c r="D3797">
        <v>12</v>
      </c>
      <c r="E3797">
        <v>49</v>
      </c>
      <c r="F3797">
        <f>COUNT(_xlfn.UNIQUE(A3797:E3797,TRUE))</f>
        <v>5</v>
      </c>
      <c r="G3797">
        <f>3*(MAX(A3797:E3797)+MIN(A3797:E3797))</f>
        <v>810</v>
      </c>
      <c r="H3797">
        <f>2*(SUM(A3797:E3797)-MAX(A3797:E3797)-MIN(A3797:E3797))</f>
        <v>378</v>
      </c>
      <c r="I3797">
        <f>IF(AND(F3797=5,G3797&gt;=H3797),1,0)</f>
        <v>1</v>
      </c>
    </row>
    <row r="3798">
      <c r="A3798">
        <v>50</v>
      </c>
      <c r="B3798">
        <v>50</v>
      </c>
      <c r="C3798">
        <v>198</v>
      </c>
      <c r="D3798">
        <v>62</v>
      </c>
      <c r="E3798">
        <v>86</v>
      </c>
      <c r="F3798">
        <f>COUNT(_xlfn.UNIQUE(A3798:E3798,TRUE))</f>
        <v>4</v>
      </c>
      <c r="G3798">
        <f>3*(MAX(A3798:E3798)+MIN(A3798:E3798))</f>
        <v>744</v>
      </c>
      <c r="H3798">
        <f>2*(SUM(A3798:E3798)-MAX(A3798:E3798)-MIN(A3798:E3798))</f>
        <v>396</v>
      </c>
      <c r="I3798">
        <f>IF(AND(F3798=5,G3798&gt;=H3798),1,0)</f>
        <v>0</v>
      </c>
    </row>
    <row r="3799">
      <c r="A3799">
        <v>63</v>
      </c>
      <c r="B3799">
        <v>21</v>
      </c>
      <c r="C3799">
        <v>142</v>
      </c>
      <c r="D3799">
        <v>55</v>
      </c>
      <c r="E3799">
        <v>108</v>
      </c>
      <c r="F3799">
        <f>COUNT(_xlfn.UNIQUE(A3799:E3799,TRUE))</f>
        <v>5</v>
      </c>
      <c r="G3799">
        <f>3*(MAX(A3799:E3799)+MIN(A3799:E3799))</f>
        <v>489</v>
      </c>
      <c r="H3799">
        <f>2*(SUM(A3799:E3799)-MAX(A3799:E3799)-MIN(A3799:E3799))</f>
        <v>452</v>
      </c>
      <c r="I3799">
        <f>IF(AND(F3799=5,G3799&gt;=H3799),1,0)</f>
        <v>1</v>
      </c>
    </row>
    <row r="3800">
      <c r="A3800">
        <v>27</v>
      </c>
      <c r="B3800">
        <v>54</v>
      </c>
      <c r="C3800">
        <v>60</v>
      </c>
      <c r="D3800">
        <v>86</v>
      </c>
      <c r="E3800">
        <v>92</v>
      </c>
      <c r="F3800">
        <f>COUNT(_xlfn.UNIQUE(A3800:E3800,TRUE))</f>
        <v>5</v>
      </c>
      <c r="G3800">
        <f>3*(MAX(A3800:E3800)+MIN(A3800:E3800))</f>
        <v>357</v>
      </c>
      <c r="H3800">
        <f>2*(SUM(A3800:E3800)-MAX(A3800:E3800)-MIN(A3800:E3800))</f>
        <v>400</v>
      </c>
      <c r="I3800">
        <f>IF(AND(F3800=5,G3800&gt;=H3800),1,0)</f>
        <v>0</v>
      </c>
    </row>
    <row r="3801">
      <c r="A3801">
        <v>288</v>
      </c>
      <c r="B3801">
        <v>192</v>
      </c>
      <c r="C3801">
        <v>34</v>
      </c>
      <c r="D3801">
        <v>72</v>
      </c>
      <c r="E3801">
        <v>174</v>
      </c>
      <c r="F3801">
        <f>COUNT(_xlfn.UNIQUE(A3801:E3801,TRUE))</f>
        <v>5</v>
      </c>
      <c r="G3801">
        <f>3*(MAX(A3801:E3801)+MIN(A3801:E3801))</f>
        <v>966</v>
      </c>
      <c r="H3801">
        <f>2*(SUM(A3801:E3801)-MAX(A3801:E3801)-MIN(A3801:E3801))</f>
        <v>876</v>
      </c>
      <c r="I3801">
        <f>IF(AND(F3801=5,G3801&gt;=H3801),1,0)</f>
        <v>1</v>
      </c>
    </row>
    <row r="3802">
      <c r="A3802">
        <v>26</v>
      </c>
      <c r="B3802">
        <v>13</v>
      </c>
      <c r="C3802">
        <v>126</v>
      </c>
      <c r="D3802">
        <v>114</v>
      </c>
      <c r="E3802">
        <v>136</v>
      </c>
      <c r="F3802">
        <f>COUNT(_xlfn.UNIQUE(A3802:E3802,TRUE))</f>
        <v>5</v>
      </c>
      <c r="G3802">
        <f>3*(MAX(A3802:E3802)+MIN(A3802:E3802))</f>
        <v>447</v>
      </c>
      <c r="H3802">
        <f>2*(SUM(A3802:E3802)-MAX(A3802:E3802)-MIN(A3802:E3802))</f>
        <v>532</v>
      </c>
      <c r="I3802">
        <f>IF(AND(F3802=5,G3802&gt;=H3802),1,0)</f>
        <v>0</v>
      </c>
    </row>
    <row r="3803">
      <c r="A3803">
        <v>108</v>
      </c>
      <c r="B3803">
        <v>108</v>
      </c>
      <c r="C3803">
        <v>30</v>
      </c>
      <c r="D3803">
        <v>42</v>
      </c>
      <c r="E3803">
        <v>92</v>
      </c>
      <c r="F3803">
        <f>COUNT(_xlfn.UNIQUE(A3803:E3803,TRUE))</f>
        <v>4</v>
      </c>
      <c r="G3803">
        <f>3*(MAX(A3803:E3803)+MIN(A3803:E3803))</f>
        <v>414</v>
      </c>
      <c r="H3803">
        <f>2*(SUM(A3803:E3803)-MAX(A3803:E3803)-MIN(A3803:E3803))</f>
        <v>484</v>
      </c>
      <c r="I3803">
        <f>IF(AND(F3803=5,G3803&gt;=H3803),1,0)</f>
        <v>0</v>
      </c>
    </row>
    <row r="3804">
      <c r="A3804">
        <v>42</v>
      </c>
      <c r="B3804">
        <v>21</v>
      </c>
      <c r="C3804">
        <v>24</v>
      </c>
      <c r="D3804">
        <v>150</v>
      </c>
      <c r="E3804">
        <v>69</v>
      </c>
      <c r="F3804">
        <f>COUNT(_xlfn.UNIQUE(A3804:E3804,TRUE))</f>
        <v>5</v>
      </c>
      <c r="G3804">
        <f>3*(MAX(A3804:E3804)+MIN(A3804:E3804))</f>
        <v>513</v>
      </c>
      <c r="H3804">
        <f>2*(SUM(A3804:E3804)-MAX(A3804:E3804)-MIN(A3804:E3804))</f>
        <v>270</v>
      </c>
      <c r="I3804">
        <f>IF(AND(F3804=5,G3804&gt;=H3804),1,0)</f>
        <v>1</v>
      </c>
    </row>
    <row r="3805">
      <c r="A3805">
        <v>66</v>
      </c>
      <c r="B3805">
        <v>33</v>
      </c>
      <c r="C3805">
        <v>63</v>
      </c>
      <c r="D3805">
        <v>61</v>
      </c>
      <c r="E3805">
        <v>61</v>
      </c>
      <c r="F3805">
        <f>COUNT(_xlfn.UNIQUE(A3805:E3805,TRUE))</f>
        <v>4</v>
      </c>
      <c r="G3805">
        <f>3*(MAX(A3805:E3805)+MIN(A3805:E3805))</f>
        <v>297</v>
      </c>
      <c r="H3805">
        <f>2*(SUM(A3805:E3805)-MAX(A3805:E3805)-MIN(A3805:E3805))</f>
        <v>370</v>
      </c>
      <c r="I3805">
        <f>IF(AND(F3805=5,G3805&gt;=H3805),1,0)</f>
        <v>0</v>
      </c>
    </row>
    <row r="3806">
      <c r="A3806">
        <v>92</v>
      </c>
      <c r="B3806">
        <v>184</v>
      </c>
      <c r="C3806">
        <v>44</v>
      </c>
      <c r="D3806">
        <v>51</v>
      </c>
      <c r="E3806">
        <v>34</v>
      </c>
      <c r="F3806">
        <f>COUNT(_xlfn.UNIQUE(A3806:E3806,TRUE))</f>
        <v>5</v>
      </c>
      <c r="G3806">
        <f>3*(MAX(A3806:E3806)+MIN(A3806:E3806))</f>
        <v>654</v>
      </c>
      <c r="H3806">
        <f>2*(SUM(A3806:E3806)-MAX(A3806:E3806)-MIN(A3806:E3806))</f>
        <v>374</v>
      </c>
      <c r="I3806">
        <f>IF(AND(F3806=5,G3806&gt;=H3806),1,0)</f>
        <v>1</v>
      </c>
    </row>
    <row r="3807">
      <c r="A3807">
        <v>98</v>
      </c>
      <c r="B3807">
        <v>49</v>
      </c>
      <c r="C3807">
        <v>30</v>
      </c>
      <c r="D3807">
        <v>70</v>
      </c>
      <c r="E3807">
        <v>13</v>
      </c>
      <c r="F3807">
        <f>COUNT(_xlfn.UNIQUE(A3807:E3807,TRUE))</f>
        <v>5</v>
      </c>
      <c r="G3807">
        <f>3*(MAX(A3807:E3807)+MIN(A3807:E3807))</f>
        <v>333</v>
      </c>
      <c r="H3807">
        <f>2*(SUM(A3807:E3807)-MAX(A3807:E3807)-MIN(A3807:E3807))</f>
        <v>298</v>
      </c>
      <c r="I3807">
        <f>IF(AND(F3807=5,G3807&gt;=H3807),1,0)</f>
        <v>1</v>
      </c>
    </row>
    <row r="3808">
      <c r="A3808">
        <v>170</v>
      </c>
      <c r="B3808">
        <v>170</v>
      </c>
      <c r="C3808">
        <v>88</v>
      </c>
      <c r="D3808">
        <v>22</v>
      </c>
      <c r="E3808">
        <v>142</v>
      </c>
      <c r="F3808">
        <f>COUNT(_xlfn.UNIQUE(A3808:E3808,TRUE))</f>
        <v>4</v>
      </c>
      <c r="G3808">
        <f>3*(MAX(A3808:E3808)+MIN(A3808:E3808))</f>
        <v>576</v>
      </c>
      <c r="H3808">
        <f>2*(SUM(A3808:E3808)-MAX(A3808:E3808)-MIN(A3808:E3808))</f>
        <v>800</v>
      </c>
      <c r="I3808">
        <f>IF(AND(F3808=5,G3808&gt;=H3808),1,0)</f>
        <v>0</v>
      </c>
    </row>
    <row r="3809">
      <c r="A3809">
        <v>68</v>
      </c>
      <c r="B3809">
        <v>136</v>
      </c>
      <c r="C3809">
        <v>72</v>
      </c>
      <c r="D3809">
        <v>82</v>
      </c>
      <c r="E3809">
        <v>66</v>
      </c>
      <c r="F3809">
        <f>COUNT(_xlfn.UNIQUE(A3809:E3809,TRUE))</f>
        <v>5</v>
      </c>
      <c r="G3809">
        <f>3*(MAX(A3809:E3809)+MIN(A3809:E3809))</f>
        <v>606</v>
      </c>
      <c r="H3809">
        <f>2*(SUM(A3809:E3809)-MAX(A3809:E3809)-MIN(A3809:E3809))</f>
        <v>444</v>
      </c>
      <c r="I3809">
        <f>IF(AND(F3809=5,G3809&gt;=H3809),1,0)</f>
        <v>1</v>
      </c>
    </row>
    <row r="3810">
      <c r="A3810">
        <v>255</v>
      </c>
      <c r="B3810">
        <v>85</v>
      </c>
      <c r="C3810">
        <v>28</v>
      </c>
      <c r="D3810">
        <v>78</v>
      </c>
      <c r="E3810">
        <v>15</v>
      </c>
      <c r="F3810">
        <f>COUNT(_xlfn.UNIQUE(A3810:E3810,TRUE))</f>
        <v>5</v>
      </c>
      <c r="G3810">
        <f>3*(MAX(A3810:E3810)+MIN(A3810:E3810))</f>
        <v>810</v>
      </c>
      <c r="H3810">
        <f>2*(SUM(A3810:E3810)-MAX(A3810:E3810)-MIN(A3810:E3810))</f>
        <v>382</v>
      </c>
      <c r="I3810">
        <f>IF(AND(F3810=5,G3810&gt;=H3810),1,0)</f>
        <v>1</v>
      </c>
    </row>
    <row r="3811">
      <c r="A3811">
        <v>94</v>
      </c>
      <c r="B3811">
        <v>94</v>
      </c>
      <c r="C3811">
        <v>200</v>
      </c>
      <c r="D3811">
        <v>112</v>
      </c>
      <c r="E3811">
        <v>15</v>
      </c>
      <c r="F3811">
        <f>COUNT(_xlfn.UNIQUE(A3811:E3811,TRUE))</f>
        <v>4</v>
      </c>
      <c r="G3811">
        <f>3*(MAX(A3811:E3811)+MIN(A3811:E3811))</f>
        <v>645</v>
      </c>
      <c r="H3811">
        <f>2*(SUM(A3811:E3811)-MAX(A3811:E3811)-MIN(A3811:E3811))</f>
        <v>600</v>
      </c>
      <c r="I3811">
        <f>IF(AND(F3811=5,G3811&gt;=H3811),1,0)</f>
        <v>0</v>
      </c>
    </row>
    <row r="3812">
      <c r="A3812">
        <v>23</v>
      </c>
      <c r="B3812">
        <v>23</v>
      </c>
      <c r="C3812">
        <v>96</v>
      </c>
      <c r="D3812">
        <v>20</v>
      </c>
      <c r="E3812">
        <v>99</v>
      </c>
      <c r="F3812">
        <f>COUNT(_xlfn.UNIQUE(A3812:E3812,TRUE))</f>
        <v>4</v>
      </c>
      <c r="G3812">
        <f>3*(MAX(A3812:E3812)+MIN(A3812:E3812))</f>
        <v>357</v>
      </c>
      <c r="H3812">
        <f>2*(SUM(A3812:E3812)-MAX(A3812:E3812)-MIN(A3812:E3812))</f>
        <v>284</v>
      </c>
      <c r="I3812">
        <f>IF(AND(F3812=5,G3812&gt;=H3812),1,0)</f>
        <v>0</v>
      </c>
    </row>
    <row r="3813">
      <c r="A3813">
        <v>16</v>
      </c>
      <c r="B3813">
        <v>16</v>
      </c>
      <c r="C3813">
        <v>100</v>
      </c>
      <c r="D3813">
        <v>146</v>
      </c>
      <c r="E3813">
        <v>90</v>
      </c>
      <c r="F3813">
        <f>COUNT(_xlfn.UNIQUE(A3813:E3813,TRUE))</f>
        <v>4</v>
      </c>
      <c r="G3813">
        <f>3*(MAX(A3813:E3813)+MIN(A3813:E3813))</f>
        <v>486</v>
      </c>
      <c r="H3813">
        <f>2*(SUM(A3813:E3813)-MAX(A3813:E3813)-MIN(A3813:E3813))</f>
        <v>412</v>
      </c>
      <c r="I3813">
        <f>IF(AND(F3813=5,G3813&gt;=H3813),1,0)</f>
        <v>0</v>
      </c>
    </row>
    <row r="3814">
      <c r="A3814">
        <v>63</v>
      </c>
      <c r="B3814">
        <v>21</v>
      </c>
      <c r="C3814">
        <v>102</v>
      </c>
      <c r="D3814">
        <v>188</v>
      </c>
      <c r="E3814">
        <v>100</v>
      </c>
      <c r="F3814">
        <f>COUNT(_xlfn.UNIQUE(A3814:E3814,TRUE))</f>
        <v>5</v>
      </c>
      <c r="G3814">
        <f>3*(MAX(A3814:E3814)+MIN(A3814:E3814))</f>
        <v>627</v>
      </c>
      <c r="H3814">
        <f>2*(SUM(A3814:E3814)-MAX(A3814:E3814)-MIN(A3814:E3814))</f>
        <v>530</v>
      </c>
      <c r="I3814">
        <f>IF(AND(F3814=5,G3814&gt;=H3814),1,0)</f>
        <v>1</v>
      </c>
    </row>
    <row r="3815">
      <c r="A3815">
        <v>108</v>
      </c>
      <c r="B3815">
        <v>72</v>
      </c>
      <c r="C3815">
        <v>60</v>
      </c>
      <c r="D3815">
        <v>86</v>
      </c>
      <c r="E3815">
        <v>37</v>
      </c>
      <c r="F3815">
        <f>COUNT(_xlfn.UNIQUE(A3815:E3815,TRUE))</f>
        <v>5</v>
      </c>
      <c r="G3815">
        <f>3*(MAX(A3815:E3815)+MIN(A3815:E3815))</f>
        <v>435</v>
      </c>
      <c r="H3815">
        <f>2*(SUM(A3815:E3815)-MAX(A3815:E3815)-MIN(A3815:E3815))</f>
        <v>436</v>
      </c>
      <c r="I3815">
        <f>IF(AND(F3815=5,G3815&gt;=H3815),1,0)</f>
        <v>0</v>
      </c>
    </row>
    <row r="3816">
      <c r="A3816">
        <v>297</v>
      </c>
      <c r="B3816">
        <v>198</v>
      </c>
      <c r="C3816">
        <v>91</v>
      </c>
      <c r="D3816">
        <v>32</v>
      </c>
      <c r="E3816">
        <v>96</v>
      </c>
      <c r="F3816">
        <f>COUNT(_xlfn.UNIQUE(A3816:E3816,TRUE))</f>
        <v>5</v>
      </c>
      <c r="G3816">
        <f>3*(MAX(A3816:E3816)+MIN(A3816:E3816))</f>
        <v>987</v>
      </c>
      <c r="H3816">
        <f>2*(SUM(A3816:E3816)-MAX(A3816:E3816)-MIN(A3816:E3816))</f>
        <v>770</v>
      </c>
      <c r="I3816">
        <f>IF(AND(F3816=5,G3816&gt;=H3816),1,0)</f>
        <v>1</v>
      </c>
    </row>
    <row r="3817">
      <c r="A3817">
        <v>14</v>
      </c>
      <c r="B3817">
        <v>28</v>
      </c>
      <c r="C3817">
        <v>134</v>
      </c>
      <c r="D3817">
        <v>124</v>
      </c>
      <c r="E3817">
        <v>18</v>
      </c>
      <c r="F3817">
        <f>COUNT(_xlfn.UNIQUE(A3817:E3817,TRUE))</f>
        <v>5</v>
      </c>
      <c r="G3817">
        <f>3*(MAX(A3817:E3817)+MIN(A3817:E3817))</f>
        <v>444</v>
      </c>
      <c r="H3817">
        <f>2*(SUM(A3817:E3817)-MAX(A3817:E3817)-MIN(A3817:E3817))</f>
        <v>340</v>
      </c>
      <c r="I3817">
        <f>IF(AND(F3817=5,G3817&gt;=H3817),1,0)</f>
        <v>1</v>
      </c>
    </row>
    <row r="3818">
      <c r="A3818">
        <v>84</v>
      </c>
      <c r="B3818">
        <v>84</v>
      </c>
      <c r="C3818">
        <v>182</v>
      </c>
      <c r="D3818">
        <v>99</v>
      </c>
      <c r="E3818">
        <v>99</v>
      </c>
      <c r="F3818">
        <f>COUNT(_xlfn.UNIQUE(A3818:E3818,TRUE))</f>
        <v>3</v>
      </c>
      <c r="G3818">
        <f>3*(MAX(A3818:E3818)+MIN(A3818:E3818))</f>
        <v>798</v>
      </c>
      <c r="H3818">
        <f>2*(SUM(A3818:E3818)-MAX(A3818:E3818)-MIN(A3818:E3818))</f>
        <v>564</v>
      </c>
      <c r="I3818">
        <f>IF(AND(F3818=5,G3818&gt;=H3818),1,0)</f>
        <v>0</v>
      </c>
    </row>
    <row r="3819">
      <c r="A3819">
        <v>82</v>
      </c>
      <c r="B3819">
        <v>41</v>
      </c>
      <c r="C3819">
        <v>70</v>
      </c>
      <c r="D3819">
        <v>116</v>
      </c>
      <c r="E3819">
        <v>108</v>
      </c>
      <c r="F3819">
        <f>COUNT(_xlfn.UNIQUE(A3819:E3819,TRUE))</f>
        <v>5</v>
      </c>
      <c r="G3819">
        <f>3*(MAX(A3819:E3819)+MIN(A3819:E3819))</f>
        <v>471</v>
      </c>
      <c r="H3819">
        <f>2*(SUM(A3819:E3819)-MAX(A3819:E3819)-MIN(A3819:E3819))</f>
        <v>520</v>
      </c>
      <c r="I3819">
        <f>IF(AND(F3819=5,G3819&gt;=H3819),1,0)</f>
        <v>0</v>
      </c>
    </row>
    <row r="3820">
      <c r="A3820">
        <v>174</v>
      </c>
      <c r="B3820">
        <v>116</v>
      </c>
      <c r="C3820">
        <v>134</v>
      </c>
      <c r="D3820">
        <v>38</v>
      </c>
      <c r="E3820">
        <v>53</v>
      </c>
      <c r="F3820">
        <f>COUNT(_xlfn.UNIQUE(A3820:E3820,TRUE))</f>
        <v>5</v>
      </c>
      <c r="G3820">
        <f>3*(MAX(A3820:E3820)+MIN(A3820:E3820))</f>
        <v>636</v>
      </c>
      <c r="H3820">
        <f>2*(SUM(A3820:E3820)-MAX(A3820:E3820)-MIN(A3820:E3820))</f>
        <v>606</v>
      </c>
      <c r="I3820">
        <f>IF(AND(F3820=5,G3820&gt;=H3820),1,0)</f>
        <v>1</v>
      </c>
    </row>
    <row r="3821">
      <c r="A3821">
        <v>68</v>
      </c>
      <c r="B3821">
        <v>68</v>
      </c>
      <c r="C3821">
        <v>92</v>
      </c>
      <c r="D3821">
        <v>194</v>
      </c>
      <c r="E3821">
        <v>63</v>
      </c>
      <c r="F3821">
        <f>COUNT(_xlfn.UNIQUE(A3821:E3821,TRUE))</f>
        <v>4</v>
      </c>
      <c r="G3821">
        <f>3*(MAX(A3821:E3821)+MIN(A3821:E3821))</f>
        <v>771</v>
      </c>
      <c r="H3821">
        <f>2*(SUM(A3821:E3821)-MAX(A3821:E3821)-MIN(A3821:E3821))</f>
        <v>456</v>
      </c>
      <c r="I3821">
        <f>IF(AND(F3821=5,G3821&gt;=H3821),1,0)</f>
        <v>0</v>
      </c>
    </row>
    <row r="3822">
      <c r="A3822">
        <v>41</v>
      </c>
      <c r="B3822">
        <v>41</v>
      </c>
      <c r="C3822">
        <v>38</v>
      </c>
      <c r="D3822">
        <v>70</v>
      </c>
      <c r="E3822">
        <v>192</v>
      </c>
      <c r="F3822">
        <f>COUNT(_xlfn.UNIQUE(A3822:E3822,TRUE))</f>
        <v>4</v>
      </c>
      <c r="G3822">
        <f>3*(MAX(A3822:E3822)+MIN(A3822:E3822))</f>
        <v>690</v>
      </c>
      <c r="H3822">
        <f>2*(SUM(A3822:E3822)-MAX(A3822:E3822)-MIN(A3822:E3822))</f>
        <v>304</v>
      </c>
      <c r="I3822">
        <f>IF(AND(F3822=5,G3822&gt;=H3822),1,0)</f>
        <v>0</v>
      </c>
    </row>
    <row r="3823">
      <c r="A3823">
        <v>33</v>
      </c>
      <c r="B3823">
        <v>33</v>
      </c>
      <c r="C3823">
        <v>68</v>
      </c>
      <c r="D3823">
        <v>76</v>
      </c>
      <c r="E3823">
        <v>184</v>
      </c>
      <c r="F3823">
        <f>COUNT(_xlfn.UNIQUE(A3823:E3823,TRUE))</f>
        <v>4</v>
      </c>
      <c r="G3823">
        <f>3*(MAX(A3823:E3823)+MIN(A3823:E3823))</f>
        <v>651</v>
      </c>
      <c r="H3823">
        <f>2*(SUM(A3823:E3823)-MAX(A3823:E3823)-MIN(A3823:E3823))</f>
        <v>354</v>
      </c>
      <c r="I3823">
        <f>IF(AND(F3823=5,G3823&gt;=H3823),1,0)</f>
        <v>0</v>
      </c>
    </row>
    <row r="3824">
      <c r="A3824">
        <v>160</v>
      </c>
      <c r="B3824">
        <v>160</v>
      </c>
      <c r="C3824">
        <v>172</v>
      </c>
      <c r="D3824">
        <v>48</v>
      </c>
      <c r="E3824">
        <v>91</v>
      </c>
      <c r="F3824">
        <f>COUNT(_xlfn.UNIQUE(A3824:E3824,TRUE))</f>
        <v>4</v>
      </c>
      <c r="G3824">
        <f>3*(MAX(A3824:E3824)+MIN(A3824:E3824))</f>
        <v>660</v>
      </c>
      <c r="H3824">
        <f>2*(SUM(A3824:E3824)-MAX(A3824:E3824)-MIN(A3824:E3824))</f>
        <v>822</v>
      </c>
      <c r="I3824">
        <f>IF(AND(F3824=5,G3824&gt;=H3824),1,0)</f>
        <v>0</v>
      </c>
    </row>
    <row r="3825">
      <c r="A3825">
        <v>225</v>
      </c>
      <c r="B3825">
        <v>75</v>
      </c>
      <c r="C3825">
        <v>70</v>
      </c>
      <c r="D3825">
        <v>61</v>
      </c>
      <c r="E3825">
        <v>69</v>
      </c>
      <c r="F3825">
        <f>COUNT(_xlfn.UNIQUE(A3825:E3825,TRUE))</f>
        <v>5</v>
      </c>
      <c r="G3825">
        <f>3*(MAX(A3825:E3825)+MIN(A3825:E3825))</f>
        <v>858</v>
      </c>
      <c r="H3825">
        <f>2*(SUM(A3825:E3825)-MAX(A3825:E3825)-MIN(A3825:E3825))</f>
        <v>428</v>
      </c>
      <c r="I3825">
        <f>IF(AND(F3825=5,G3825&gt;=H3825),1,0)</f>
        <v>1</v>
      </c>
    </row>
    <row r="3826">
      <c r="A3826">
        <v>40</v>
      </c>
      <c r="B3826">
        <v>40</v>
      </c>
      <c r="C3826">
        <v>34</v>
      </c>
      <c r="D3826">
        <v>160</v>
      </c>
      <c r="E3826">
        <v>106</v>
      </c>
      <c r="F3826">
        <f>COUNT(_xlfn.UNIQUE(A3826:E3826,TRUE))</f>
        <v>4</v>
      </c>
      <c r="G3826">
        <f>3*(MAX(A3826:E3826)+MIN(A3826:E3826))</f>
        <v>582</v>
      </c>
      <c r="H3826">
        <f>2*(SUM(A3826:E3826)-MAX(A3826:E3826)-MIN(A3826:E3826))</f>
        <v>372</v>
      </c>
      <c r="I3826">
        <f>IF(AND(F3826=5,G3826&gt;=H3826),1,0)</f>
        <v>0</v>
      </c>
    </row>
    <row r="3827">
      <c r="A3827">
        <v>252</v>
      </c>
      <c r="B3827">
        <v>168</v>
      </c>
      <c r="C3827">
        <v>96</v>
      </c>
      <c r="D3827">
        <v>56</v>
      </c>
      <c r="E3827">
        <v>130</v>
      </c>
      <c r="F3827">
        <f>COUNT(_xlfn.UNIQUE(A3827:E3827,TRUE))</f>
        <v>5</v>
      </c>
      <c r="G3827">
        <f>3*(MAX(A3827:E3827)+MIN(A3827:E3827))</f>
        <v>924</v>
      </c>
      <c r="H3827">
        <f>2*(SUM(A3827:E3827)-MAX(A3827:E3827)-MIN(A3827:E3827))</f>
        <v>788</v>
      </c>
      <c r="I3827">
        <f>IF(AND(F3827=5,G3827&gt;=H3827),1,0)</f>
        <v>1</v>
      </c>
    </row>
    <row r="3828">
      <c r="A3828">
        <v>270</v>
      </c>
      <c r="B3828">
        <v>90</v>
      </c>
      <c r="C3828">
        <v>190</v>
      </c>
      <c r="D3828">
        <v>20</v>
      </c>
      <c r="E3828">
        <v>34</v>
      </c>
      <c r="F3828">
        <f>COUNT(_xlfn.UNIQUE(A3828:E3828,TRUE))</f>
        <v>5</v>
      </c>
      <c r="G3828">
        <f>3*(MAX(A3828:E3828)+MIN(A3828:E3828))</f>
        <v>870</v>
      </c>
      <c r="H3828">
        <f>2*(SUM(A3828:E3828)-MAX(A3828:E3828)-MIN(A3828:E3828))</f>
        <v>628</v>
      </c>
      <c r="I3828">
        <f>IF(AND(F3828=5,G3828&gt;=H3828),1,0)</f>
        <v>1</v>
      </c>
    </row>
    <row r="3829">
      <c r="A3829">
        <v>128</v>
      </c>
      <c r="B3829">
        <v>64</v>
      </c>
      <c r="C3829">
        <v>29</v>
      </c>
      <c r="D3829">
        <v>76</v>
      </c>
      <c r="E3829">
        <v>87</v>
      </c>
      <c r="F3829">
        <f>COUNT(_xlfn.UNIQUE(A3829:E3829,TRUE))</f>
        <v>5</v>
      </c>
      <c r="G3829">
        <f>3*(MAX(A3829:E3829)+MIN(A3829:E3829))</f>
        <v>471</v>
      </c>
      <c r="H3829">
        <f>2*(SUM(A3829:E3829)-MAX(A3829:E3829)-MIN(A3829:E3829))</f>
        <v>454</v>
      </c>
      <c r="I3829">
        <f>IF(AND(F3829=5,G3829&gt;=H3829),1,0)</f>
        <v>1</v>
      </c>
    </row>
    <row r="3830">
      <c r="A3830">
        <v>23</v>
      </c>
      <c r="B3830">
        <v>23</v>
      </c>
      <c r="C3830">
        <v>52</v>
      </c>
      <c r="D3830">
        <v>150</v>
      </c>
      <c r="E3830">
        <v>14</v>
      </c>
      <c r="F3830">
        <f>COUNT(_xlfn.UNIQUE(A3830:E3830,TRUE))</f>
        <v>4</v>
      </c>
      <c r="G3830">
        <f>3*(MAX(A3830:E3830)+MIN(A3830:E3830))</f>
        <v>492</v>
      </c>
      <c r="H3830">
        <f>2*(SUM(A3830:E3830)-MAX(A3830:E3830)-MIN(A3830:E3830))</f>
        <v>196</v>
      </c>
      <c r="I3830">
        <f>IF(AND(F3830=5,G3830&gt;=H3830),1,0)</f>
        <v>0</v>
      </c>
    </row>
    <row r="3831">
      <c r="A3831">
        <v>117</v>
      </c>
      <c r="B3831">
        <v>39</v>
      </c>
      <c r="C3831">
        <v>35</v>
      </c>
      <c r="D3831">
        <v>31</v>
      </c>
      <c r="E3831">
        <v>94</v>
      </c>
      <c r="F3831">
        <f>COUNT(_xlfn.UNIQUE(A3831:E3831,TRUE))</f>
        <v>5</v>
      </c>
      <c r="G3831">
        <f>3*(MAX(A3831:E3831)+MIN(A3831:E3831))</f>
        <v>444</v>
      </c>
      <c r="H3831">
        <f>2*(SUM(A3831:E3831)-MAX(A3831:E3831)-MIN(A3831:E3831))</f>
        <v>336</v>
      </c>
      <c r="I3831">
        <f>IF(AND(F3831=5,G3831&gt;=H3831),1,0)</f>
        <v>1</v>
      </c>
    </row>
    <row r="3832">
      <c r="A3832">
        <v>64</v>
      </c>
      <c r="B3832">
        <v>32</v>
      </c>
      <c r="C3832">
        <v>200</v>
      </c>
      <c r="D3832">
        <v>76</v>
      </c>
      <c r="E3832">
        <v>21</v>
      </c>
      <c r="F3832">
        <f>COUNT(_xlfn.UNIQUE(A3832:E3832,TRUE))</f>
        <v>5</v>
      </c>
      <c r="G3832">
        <f>3*(MAX(A3832:E3832)+MIN(A3832:E3832))</f>
        <v>663</v>
      </c>
      <c r="H3832">
        <f>2*(SUM(A3832:E3832)-MAX(A3832:E3832)-MIN(A3832:E3832))</f>
        <v>344</v>
      </c>
      <c r="I3832">
        <f>IF(AND(F3832=5,G3832&gt;=H3832),1,0)</f>
        <v>1</v>
      </c>
    </row>
    <row r="3833">
      <c r="A3833">
        <v>81</v>
      </c>
      <c r="B3833">
        <v>27</v>
      </c>
      <c r="C3833">
        <v>188</v>
      </c>
      <c r="D3833">
        <v>40</v>
      </c>
      <c r="E3833">
        <v>96</v>
      </c>
      <c r="F3833">
        <f>COUNT(_xlfn.UNIQUE(A3833:E3833,TRUE))</f>
        <v>5</v>
      </c>
      <c r="G3833">
        <f>3*(MAX(A3833:E3833)+MIN(A3833:E3833))</f>
        <v>645</v>
      </c>
      <c r="H3833">
        <f>2*(SUM(A3833:E3833)-MAX(A3833:E3833)-MIN(A3833:E3833))</f>
        <v>434</v>
      </c>
      <c r="I3833">
        <f>IF(AND(F3833=5,G3833&gt;=H3833),1,0)</f>
        <v>1</v>
      </c>
    </row>
    <row r="3834">
      <c r="A3834">
        <v>124</v>
      </c>
      <c r="B3834">
        <v>62</v>
      </c>
      <c r="C3834">
        <v>76</v>
      </c>
      <c r="D3834">
        <v>43</v>
      </c>
      <c r="E3834">
        <v>44</v>
      </c>
      <c r="F3834">
        <f>COUNT(_xlfn.UNIQUE(A3834:E3834,TRUE))</f>
        <v>5</v>
      </c>
      <c r="G3834">
        <f>3*(MAX(A3834:E3834)+MIN(A3834:E3834))</f>
        <v>501</v>
      </c>
      <c r="H3834">
        <f>2*(SUM(A3834:E3834)-MAX(A3834:E3834)-MIN(A3834:E3834))</f>
        <v>364</v>
      </c>
      <c r="I3834">
        <f>IF(AND(F3834=5,G3834&gt;=H3834),1,0)</f>
        <v>1</v>
      </c>
    </row>
    <row r="3835">
      <c r="A3835">
        <v>55</v>
      </c>
      <c r="B3835">
        <v>55</v>
      </c>
      <c r="C3835">
        <v>32</v>
      </c>
      <c r="D3835">
        <v>164</v>
      </c>
      <c r="E3835">
        <v>78</v>
      </c>
      <c r="F3835">
        <f>COUNT(_xlfn.UNIQUE(A3835:E3835,TRUE))</f>
        <v>4</v>
      </c>
      <c r="G3835">
        <f>3*(MAX(A3835:E3835)+MIN(A3835:E3835))</f>
        <v>588</v>
      </c>
      <c r="H3835">
        <f>2*(SUM(A3835:E3835)-MAX(A3835:E3835)-MIN(A3835:E3835))</f>
        <v>376</v>
      </c>
      <c r="I3835">
        <f>IF(AND(F3835=5,G3835&gt;=H3835),1,0)</f>
        <v>0</v>
      </c>
    </row>
    <row r="3836">
      <c r="A3836">
        <v>146</v>
      </c>
      <c r="B3836">
        <v>73</v>
      </c>
      <c r="C3836">
        <v>58</v>
      </c>
      <c r="D3836">
        <v>48</v>
      </c>
      <c r="E3836">
        <v>99</v>
      </c>
      <c r="F3836">
        <f>COUNT(_xlfn.UNIQUE(A3836:E3836,TRUE))</f>
        <v>5</v>
      </c>
      <c r="G3836">
        <f>3*(MAX(A3836:E3836)+MIN(A3836:E3836))</f>
        <v>582</v>
      </c>
      <c r="H3836">
        <f>2*(SUM(A3836:E3836)-MAX(A3836:E3836)-MIN(A3836:E3836))</f>
        <v>460</v>
      </c>
      <c r="I3836">
        <f>IF(AND(F3836=5,G3836&gt;=H3836),1,0)</f>
        <v>1</v>
      </c>
    </row>
    <row r="3837">
      <c r="A3837">
        <v>132</v>
      </c>
      <c r="B3837">
        <v>132</v>
      </c>
      <c r="C3837">
        <v>84</v>
      </c>
      <c r="D3837">
        <v>27</v>
      </c>
      <c r="E3837">
        <v>27</v>
      </c>
      <c r="F3837">
        <f>COUNT(_xlfn.UNIQUE(A3837:E3837,TRUE))</f>
        <v>3</v>
      </c>
      <c r="G3837">
        <f>3*(MAX(A3837:E3837)+MIN(A3837:E3837))</f>
        <v>477</v>
      </c>
      <c r="H3837">
        <f>2*(SUM(A3837:E3837)-MAX(A3837:E3837)-MIN(A3837:E3837))</f>
        <v>486</v>
      </c>
      <c r="I3837">
        <f>IF(AND(F3837=5,G3837&gt;=H3837),1,0)</f>
        <v>0</v>
      </c>
    </row>
    <row r="3838">
      <c r="A3838">
        <v>80</v>
      </c>
      <c r="B3838">
        <v>160</v>
      </c>
      <c r="C3838">
        <v>190</v>
      </c>
      <c r="D3838">
        <v>65</v>
      </c>
      <c r="E3838">
        <v>120</v>
      </c>
      <c r="F3838">
        <f>COUNT(_xlfn.UNIQUE(A3838:E3838,TRUE))</f>
        <v>5</v>
      </c>
      <c r="G3838">
        <f>3*(MAX(A3838:E3838)+MIN(A3838:E3838))</f>
        <v>765</v>
      </c>
      <c r="H3838">
        <f>2*(SUM(A3838:E3838)-MAX(A3838:E3838)-MIN(A3838:E3838))</f>
        <v>720</v>
      </c>
      <c r="I3838">
        <f>IF(AND(F3838=5,G3838&gt;=H3838),1,0)</f>
        <v>1</v>
      </c>
    </row>
    <row r="3839">
      <c r="A3839">
        <v>102</v>
      </c>
      <c r="B3839">
        <v>102</v>
      </c>
      <c r="C3839">
        <v>146</v>
      </c>
      <c r="D3839">
        <v>196</v>
      </c>
      <c r="E3839">
        <v>63</v>
      </c>
      <c r="F3839">
        <f>COUNT(_xlfn.UNIQUE(A3839:E3839,TRUE))</f>
        <v>4</v>
      </c>
      <c r="G3839">
        <f>3*(MAX(A3839:E3839)+MIN(A3839:E3839))</f>
        <v>777</v>
      </c>
      <c r="H3839">
        <f>2*(SUM(A3839:E3839)-MAX(A3839:E3839)-MIN(A3839:E3839))</f>
        <v>700</v>
      </c>
      <c r="I3839">
        <f>IF(AND(F3839=5,G3839&gt;=H3839),1,0)</f>
        <v>0</v>
      </c>
    </row>
    <row r="3840">
      <c r="A3840">
        <v>27</v>
      </c>
      <c r="B3840">
        <v>54</v>
      </c>
      <c r="C3840">
        <v>190</v>
      </c>
      <c r="D3840">
        <v>116</v>
      </c>
      <c r="E3840">
        <v>188</v>
      </c>
      <c r="F3840">
        <f>COUNT(_xlfn.UNIQUE(A3840:E3840,TRUE))</f>
        <v>5</v>
      </c>
      <c r="G3840">
        <f>3*(MAX(A3840:E3840)+MIN(A3840:E3840))</f>
        <v>651</v>
      </c>
      <c r="H3840">
        <f>2*(SUM(A3840:E3840)-MAX(A3840:E3840)-MIN(A3840:E3840))</f>
        <v>716</v>
      </c>
      <c r="I3840">
        <f>IF(AND(F3840=5,G3840&gt;=H3840),1,0)</f>
        <v>0</v>
      </c>
    </row>
    <row r="3841">
      <c r="A3841">
        <v>30</v>
      </c>
      <c r="B3841">
        <v>10</v>
      </c>
      <c r="C3841">
        <v>116</v>
      </c>
      <c r="D3841">
        <v>40</v>
      </c>
      <c r="E3841">
        <v>160</v>
      </c>
      <c r="F3841">
        <f>COUNT(_xlfn.UNIQUE(A3841:E3841,TRUE))</f>
        <v>5</v>
      </c>
      <c r="G3841">
        <f>3*(MAX(A3841:E3841)+MIN(A3841:E3841))</f>
        <v>510</v>
      </c>
      <c r="H3841">
        <f>2*(SUM(A3841:E3841)-MAX(A3841:E3841)-MIN(A3841:E3841))</f>
        <v>372</v>
      </c>
      <c r="I3841">
        <f>IF(AND(F3841=5,G3841&gt;=H3841),1,0)</f>
        <v>1</v>
      </c>
    </row>
    <row r="3842">
      <c r="A3842">
        <v>28</v>
      </c>
      <c r="B3842">
        <v>56</v>
      </c>
      <c r="C3842">
        <v>150</v>
      </c>
      <c r="D3842">
        <v>24</v>
      </c>
      <c r="E3842">
        <v>62</v>
      </c>
      <c r="F3842">
        <f>COUNT(_xlfn.UNIQUE(A3842:E3842,TRUE))</f>
        <v>5</v>
      </c>
      <c r="G3842">
        <f>3*(MAX(A3842:E3842)+MIN(A3842:E3842))</f>
        <v>522</v>
      </c>
      <c r="H3842">
        <f>2*(SUM(A3842:E3842)-MAX(A3842:E3842)-MIN(A3842:E3842))</f>
        <v>292</v>
      </c>
      <c r="I3842">
        <f>IF(AND(F3842=5,G3842&gt;=H3842),1,0)</f>
        <v>1</v>
      </c>
    </row>
    <row r="3843">
      <c r="A3843">
        <v>216</v>
      </c>
      <c r="B3843">
        <v>144</v>
      </c>
      <c r="C3843">
        <v>32</v>
      </c>
      <c r="D3843">
        <v>47</v>
      </c>
      <c r="E3843">
        <v>126</v>
      </c>
      <c r="F3843">
        <f>COUNT(_xlfn.UNIQUE(A3843:E3843,TRUE))</f>
        <v>5</v>
      </c>
      <c r="G3843">
        <f>3*(MAX(A3843:E3843)+MIN(A3843:E3843))</f>
        <v>744</v>
      </c>
      <c r="H3843">
        <f>2*(SUM(A3843:E3843)-MAX(A3843:E3843)-MIN(A3843:E3843))</f>
        <v>634</v>
      </c>
      <c r="I3843">
        <f>IF(AND(F3843=5,G3843&gt;=H3843),1,0)</f>
        <v>1</v>
      </c>
    </row>
    <row r="3844">
      <c r="A3844">
        <v>78</v>
      </c>
      <c r="B3844">
        <v>52</v>
      </c>
      <c r="C3844">
        <v>98</v>
      </c>
      <c r="D3844">
        <v>182</v>
      </c>
      <c r="E3844">
        <v>25</v>
      </c>
      <c r="F3844">
        <f>COUNT(_xlfn.UNIQUE(A3844:E3844,TRUE))</f>
        <v>5</v>
      </c>
      <c r="G3844">
        <f>3*(MAX(A3844:E3844)+MIN(A3844:E3844))</f>
        <v>621</v>
      </c>
      <c r="H3844">
        <f>2*(SUM(A3844:E3844)-MAX(A3844:E3844)-MIN(A3844:E3844))</f>
        <v>456</v>
      </c>
      <c r="I3844">
        <f>IF(AND(F3844=5,G3844&gt;=H3844),1,0)</f>
        <v>1</v>
      </c>
    </row>
    <row r="3845">
      <c r="A3845">
        <v>40</v>
      </c>
      <c r="B3845">
        <v>20</v>
      </c>
      <c r="C3845">
        <v>38</v>
      </c>
      <c r="D3845">
        <v>92</v>
      </c>
      <c r="E3845">
        <v>96</v>
      </c>
      <c r="F3845">
        <f>COUNT(_xlfn.UNIQUE(A3845:E3845,TRUE))</f>
        <v>5</v>
      </c>
      <c r="G3845">
        <f>3*(MAX(A3845:E3845)+MIN(A3845:E3845))</f>
        <v>348</v>
      </c>
      <c r="H3845">
        <f>2*(SUM(A3845:E3845)-MAX(A3845:E3845)-MIN(A3845:E3845))</f>
        <v>340</v>
      </c>
      <c r="I3845">
        <f>IF(AND(F3845=5,G3845&gt;=H3845),1,0)</f>
        <v>1</v>
      </c>
    </row>
    <row r="3846">
      <c r="A3846">
        <v>36</v>
      </c>
      <c r="B3846">
        <v>36</v>
      </c>
      <c r="C3846">
        <v>44</v>
      </c>
      <c r="D3846">
        <v>68</v>
      </c>
      <c r="E3846">
        <v>94</v>
      </c>
      <c r="F3846">
        <f>COUNT(_xlfn.UNIQUE(A3846:E3846,TRUE))</f>
        <v>4</v>
      </c>
      <c r="G3846">
        <f>3*(MAX(A3846:E3846)+MIN(A3846:E3846))</f>
        <v>390</v>
      </c>
      <c r="H3846">
        <f>2*(SUM(A3846:E3846)-MAX(A3846:E3846)-MIN(A3846:E3846))</f>
        <v>296</v>
      </c>
      <c r="I3846">
        <f>IF(AND(F3846=5,G3846&gt;=H3846),1,0)</f>
        <v>0</v>
      </c>
    </row>
    <row r="3847">
      <c r="A3847">
        <v>114</v>
      </c>
      <c r="B3847">
        <v>114</v>
      </c>
      <c r="C3847">
        <v>178</v>
      </c>
      <c r="D3847">
        <v>64</v>
      </c>
      <c r="E3847">
        <v>44</v>
      </c>
      <c r="F3847">
        <f>COUNT(_xlfn.UNIQUE(A3847:E3847,TRUE))</f>
        <v>4</v>
      </c>
      <c r="G3847">
        <f>3*(MAX(A3847:E3847)+MIN(A3847:E3847))</f>
        <v>666</v>
      </c>
      <c r="H3847">
        <f>2*(SUM(A3847:E3847)-MAX(A3847:E3847)-MIN(A3847:E3847))</f>
        <v>584</v>
      </c>
      <c r="I3847">
        <f>IF(AND(F3847=5,G3847&gt;=H3847),1,0)</f>
        <v>0</v>
      </c>
    </row>
    <row r="3848">
      <c r="A3848">
        <v>65</v>
      </c>
      <c r="B3848">
        <v>130</v>
      </c>
      <c r="C3848">
        <v>90</v>
      </c>
      <c r="D3848">
        <v>89</v>
      </c>
      <c r="E3848">
        <v>40</v>
      </c>
      <c r="F3848">
        <f>COUNT(_xlfn.UNIQUE(A3848:E3848,TRUE))</f>
        <v>5</v>
      </c>
      <c r="G3848">
        <f>3*(MAX(A3848:E3848)+MIN(A3848:E3848))</f>
        <v>510</v>
      </c>
      <c r="H3848">
        <f>2*(SUM(A3848:E3848)-MAX(A3848:E3848)-MIN(A3848:E3848))</f>
        <v>488</v>
      </c>
      <c r="I3848">
        <f>IF(AND(F3848=5,G3848&gt;=H3848),1,0)</f>
        <v>1</v>
      </c>
    </row>
    <row r="3849">
      <c r="A3849">
        <v>21</v>
      </c>
      <c r="B3849">
        <v>42</v>
      </c>
      <c r="C3849">
        <v>138</v>
      </c>
      <c r="D3849">
        <v>172</v>
      </c>
      <c r="E3849">
        <v>34</v>
      </c>
      <c r="F3849">
        <f>COUNT(_xlfn.UNIQUE(A3849:E3849,TRUE))</f>
        <v>5</v>
      </c>
      <c r="G3849">
        <f>3*(MAX(A3849:E3849)+MIN(A3849:E3849))</f>
        <v>579</v>
      </c>
      <c r="H3849">
        <f>2*(SUM(A3849:E3849)-MAX(A3849:E3849)-MIN(A3849:E3849))</f>
        <v>428</v>
      </c>
      <c r="I3849">
        <f>IF(AND(F3849=5,G3849&gt;=H3849),1,0)</f>
        <v>1</v>
      </c>
    </row>
    <row r="3850">
      <c r="A3850">
        <v>52</v>
      </c>
      <c r="B3850">
        <v>52</v>
      </c>
      <c r="C3850">
        <v>11</v>
      </c>
      <c r="D3850">
        <v>68</v>
      </c>
      <c r="E3850">
        <v>178</v>
      </c>
      <c r="F3850">
        <f>COUNT(_xlfn.UNIQUE(A3850:E3850,TRUE))</f>
        <v>4</v>
      </c>
      <c r="G3850">
        <f>3*(MAX(A3850:E3850)+MIN(A3850:E3850))</f>
        <v>567</v>
      </c>
      <c r="H3850">
        <f>2*(SUM(A3850:E3850)-MAX(A3850:E3850)-MIN(A3850:E3850))</f>
        <v>344</v>
      </c>
      <c r="I3850">
        <f>IF(AND(F3850=5,G3850&gt;=H3850),1,0)</f>
        <v>0</v>
      </c>
    </row>
    <row r="3851">
      <c r="A3851">
        <v>19</v>
      </c>
      <c r="B3851">
        <v>19</v>
      </c>
      <c r="C3851">
        <v>94</v>
      </c>
      <c r="D3851">
        <v>76</v>
      </c>
      <c r="E3851">
        <v>28</v>
      </c>
      <c r="F3851">
        <f>COUNT(_xlfn.UNIQUE(A3851:E3851,TRUE))</f>
        <v>4</v>
      </c>
      <c r="G3851">
        <f>3*(MAX(A3851:E3851)+MIN(A3851:E3851))</f>
        <v>339</v>
      </c>
      <c r="H3851">
        <f>2*(SUM(A3851:E3851)-MAX(A3851:E3851)-MIN(A3851:E3851))</f>
        <v>246</v>
      </c>
      <c r="I3851">
        <f>IF(AND(F3851=5,G3851&gt;=H3851),1,0)</f>
        <v>0</v>
      </c>
    </row>
    <row r="3852">
      <c r="A3852">
        <v>13</v>
      </c>
      <c r="B3852">
        <v>26</v>
      </c>
      <c r="C3852">
        <v>104</v>
      </c>
      <c r="D3852">
        <v>32</v>
      </c>
      <c r="E3852">
        <v>106</v>
      </c>
      <c r="F3852">
        <f>COUNT(_xlfn.UNIQUE(A3852:E3852,TRUE))</f>
        <v>5</v>
      </c>
      <c r="G3852">
        <f>3*(MAX(A3852:E3852)+MIN(A3852:E3852))</f>
        <v>357</v>
      </c>
      <c r="H3852">
        <f>2*(SUM(A3852:E3852)-MAX(A3852:E3852)-MIN(A3852:E3852))</f>
        <v>324</v>
      </c>
      <c r="I3852">
        <f>IF(AND(F3852=5,G3852&gt;=H3852),1,0)</f>
        <v>1</v>
      </c>
    </row>
    <row r="3853">
      <c r="A3853">
        <v>162</v>
      </c>
      <c r="B3853">
        <v>162</v>
      </c>
      <c r="C3853">
        <v>91</v>
      </c>
      <c r="D3853">
        <v>35</v>
      </c>
      <c r="E3853">
        <v>26</v>
      </c>
      <c r="F3853">
        <f>COUNT(_xlfn.UNIQUE(A3853:E3853,TRUE))</f>
        <v>4</v>
      </c>
      <c r="G3853">
        <f>3*(MAX(A3853:E3853)+MIN(A3853:E3853))</f>
        <v>564</v>
      </c>
      <c r="H3853">
        <f>2*(SUM(A3853:E3853)-MAX(A3853:E3853)-MIN(A3853:E3853))</f>
        <v>576</v>
      </c>
      <c r="I3853">
        <f>IF(AND(F3853=5,G3853&gt;=H3853),1,0)</f>
        <v>0</v>
      </c>
    </row>
    <row r="3854">
      <c r="A3854">
        <v>62</v>
      </c>
      <c r="B3854">
        <v>62</v>
      </c>
      <c r="C3854">
        <v>80</v>
      </c>
      <c r="D3854">
        <v>42</v>
      </c>
      <c r="E3854">
        <v>168</v>
      </c>
      <c r="F3854">
        <f>COUNT(_xlfn.UNIQUE(A3854:E3854,TRUE))</f>
        <v>4</v>
      </c>
      <c r="G3854">
        <f>3*(MAX(A3854:E3854)+MIN(A3854:E3854))</f>
        <v>630</v>
      </c>
      <c r="H3854">
        <f>2*(SUM(A3854:E3854)-MAX(A3854:E3854)-MIN(A3854:E3854))</f>
        <v>408</v>
      </c>
      <c r="I3854">
        <f>IF(AND(F3854=5,G3854&gt;=H3854),1,0)</f>
        <v>0</v>
      </c>
    </row>
    <row r="3855">
      <c r="A3855">
        <v>114</v>
      </c>
      <c r="B3855">
        <v>76</v>
      </c>
      <c r="C3855">
        <v>27</v>
      </c>
      <c r="D3855">
        <v>82</v>
      </c>
      <c r="E3855">
        <v>180</v>
      </c>
      <c r="F3855">
        <f>COUNT(_xlfn.UNIQUE(A3855:E3855,TRUE))</f>
        <v>5</v>
      </c>
      <c r="G3855">
        <f>3*(MAX(A3855:E3855)+MIN(A3855:E3855))</f>
        <v>621</v>
      </c>
      <c r="H3855">
        <f>2*(SUM(A3855:E3855)-MAX(A3855:E3855)-MIN(A3855:E3855))</f>
        <v>544</v>
      </c>
      <c r="I3855">
        <f>IF(AND(F3855=5,G3855&gt;=H3855),1,0)</f>
        <v>1</v>
      </c>
    </row>
    <row r="3856">
      <c r="A3856">
        <v>58</v>
      </c>
      <c r="B3856">
        <v>58</v>
      </c>
      <c r="C3856">
        <v>38</v>
      </c>
      <c r="D3856">
        <v>62</v>
      </c>
      <c r="E3856">
        <v>126</v>
      </c>
      <c r="F3856">
        <f>COUNT(_xlfn.UNIQUE(A3856:E3856,TRUE))</f>
        <v>4</v>
      </c>
      <c r="G3856">
        <f>3*(MAX(A3856:E3856)+MIN(A3856:E3856))</f>
        <v>492</v>
      </c>
      <c r="H3856">
        <f>2*(SUM(A3856:E3856)-MAX(A3856:E3856)-MIN(A3856:E3856))</f>
        <v>356</v>
      </c>
      <c r="I3856">
        <f>IF(AND(F3856=5,G3856&gt;=H3856),1,0)</f>
        <v>0</v>
      </c>
    </row>
    <row r="3857">
      <c r="A3857">
        <v>86</v>
      </c>
      <c r="B3857">
        <v>172</v>
      </c>
      <c r="C3857">
        <v>152</v>
      </c>
      <c r="D3857">
        <v>62</v>
      </c>
      <c r="E3857">
        <v>26</v>
      </c>
      <c r="F3857">
        <f>COUNT(_xlfn.UNIQUE(A3857:E3857,TRUE))</f>
        <v>5</v>
      </c>
      <c r="G3857">
        <f>3*(MAX(A3857:E3857)+MIN(A3857:E3857))</f>
        <v>594</v>
      </c>
      <c r="H3857">
        <f>2*(SUM(A3857:E3857)-MAX(A3857:E3857)-MIN(A3857:E3857))</f>
        <v>600</v>
      </c>
      <c r="I3857">
        <f>IF(AND(F3857=5,G3857&gt;=H3857),1,0)</f>
        <v>0</v>
      </c>
    </row>
    <row r="3858">
      <c r="A3858">
        <v>102</v>
      </c>
      <c r="B3858">
        <v>68</v>
      </c>
      <c r="C3858">
        <v>70</v>
      </c>
      <c r="D3858">
        <v>39</v>
      </c>
      <c r="E3858">
        <v>92</v>
      </c>
      <c r="F3858">
        <f>COUNT(_xlfn.UNIQUE(A3858:E3858,TRUE))</f>
        <v>5</v>
      </c>
      <c r="G3858">
        <f>3*(MAX(A3858:E3858)+MIN(A3858:E3858))</f>
        <v>423</v>
      </c>
      <c r="H3858">
        <f>2*(SUM(A3858:E3858)-MAX(A3858:E3858)-MIN(A3858:E3858))</f>
        <v>460</v>
      </c>
      <c r="I3858">
        <f>IF(AND(F3858=5,G3858&gt;=H3858),1,0)</f>
        <v>0</v>
      </c>
    </row>
    <row r="3859">
      <c r="A3859">
        <v>39</v>
      </c>
      <c r="B3859">
        <v>26</v>
      </c>
      <c r="C3859">
        <v>46</v>
      </c>
      <c r="D3859">
        <v>94</v>
      </c>
      <c r="E3859">
        <v>114</v>
      </c>
      <c r="F3859">
        <f>COUNT(_xlfn.UNIQUE(A3859:E3859,TRUE))</f>
        <v>5</v>
      </c>
      <c r="G3859">
        <f>3*(MAX(A3859:E3859)+MIN(A3859:E3859))</f>
        <v>420</v>
      </c>
      <c r="H3859">
        <f>2*(SUM(A3859:E3859)-MAX(A3859:E3859)-MIN(A3859:E3859))</f>
        <v>358</v>
      </c>
      <c r="I3859">
        <f>IF(AND(F3859=5,G3859&gt;=H3859),1,0)</f>
        <v>1</v>
      </c>
    </row>
    <row r="3860">
      <c r="A3860">
        <v>117</v>
      </c>
      <c r="B3860">
        <v>39</v>
      </c>
      <c r="C3860">
        <v>83</v>
      </c>
      <c r="D3860">
        <v>192</v>
      </c>
      <c r="E3860">
        <v>116</v>
      </c>
      <c r="F3860">
        <f>COUNT(_xlfn.UNIQUE(A3860:E3860,TRUE))</f>
        <v>5</v>
      </c>
      <c r="G3860">
        <f>3*(MAX(A3860:E3860)+MIN(A3860:E3860))</f>
        <v>693</v>
      </c>
      <c r="H3860">
        <f>2*(SUM(A3860:E3860)-MAX(A3860:E3860)-MIN(A3860:E3860))</f>
        <v>632</v>
      </c>
      <c r="I3860">
        <f>IF(AND(F3860=5,G3860&gt;=H3860),1,0)</f>
        <v>1</v>
      </c>
    </row>
    <row r="3861">
      <c r="A3861">
        <v>159</v>
      </c>
      <c r="B3861">
        <v>53</v>
      </c>
      <c r="C3861">
        <v>186</v>
      </c>
      <c r="D3861">
        <v>120</v>
      </c>
      <c r="E3861">
        <v>28</v>
      </c>
      <c r="F3861">
        <f>COUNT(_xlfn.UNIQUE(A3861:E3861,TRUE))</f>
        <v>5</v>
      </c>
      <c r="G3861">
        <f>3*(MAX(A3861:E3861)+MIN(A3861:E3861))</f>
        <v>642</v>
      </c>
      <c r="H3861">
        <f>2*(SUM(A3861:E3861)-MAX(A3861:E3861)-MIN(A3861:E3861))</f>
        <v>664</v>
      </c>
      <c r="I3861">
        <f>IF(AND(F3861=5,G3861&gt;=H3861),1,0)</f>
        <v>0</v>
      </c>
    </row>
    <row r="3862">
      <c r="A3862">
        <v>200</v>
      </c>
      <c r="B3862">
        <v>200</v>
      </c>
      <c r="C3862">
        <v>25</v>
      </c>
      <c r="D3862">
        <v>96</v>
      </c>
      <c r="E3862">
        <v>24</v>
      </c>
      <c r="F3862">
        <f>COUNT(_xlfn.UNIQUE(A3862:E3862,TRUE))</f>
        <v>4</v>
      </c>
      <c r="G3862">
        <f>3*(MAX(A3862:E3862)+MIN(A3862:E3862))</f>
        <v>672</v>
      </c>
      <c r="H3862">
        <f>2*(SUM(A3862:E3862)-MAX(A3862:E3862)-MIN(A3862:E3862))</f>
        <v>642</v>
      </c>
      <c r="I3862">
        <f>IF(AND(F3862=5,G3862&gt;=H3862),1,0)</f>
        <v>0</v>
      </c>
    </row>
    <row r="3863">
      <c r="A3863">
        <v>32</v>
      </c>
      <c r="B3863">
        <v>32</v>
      </c>
      <c r="C3863">
        <v>49</v>
      </c>
      <c r="D3863">
        <v>40</v>
      </c>
      <c r="E3863">
        <v>49</v>
      </c>
      <c r="F3863">
        <f>COUNT(_xlfn.UNIQUE(A3863:E3863,TRUE))</f>
        <v>3</v>
      </c>
      <c r="G3863">
        <f>3*(MAX(A3863:E3863)+MIN(A3863:E3863))</f>
        <v>243</v>
      </c>
      <c r="H3863">
        <f>2*(SUM(A3863:E3863)-MAX(A3863:E3863)-MIN(A3863:E3863))</f>
        <v>242</v>
      </c>
      <c r="I3863">
        <f>IF(AND(F3863=5,G3863&gt;=H3863),1,0)</f>
        <v>0</v>
      </c>
    </row>
    <row r="3864">
      <c r="A3864">
        <v>82</v>
      </c>
      <c r="B3864">
        <v>82</v>
      </c>
      <c r="C3864">
        <v>156</v>
      </c>
      <c r="D3864">
        <v>92</v>
      </c>
      <c r="E3864">
        <v>59</v>
      </c>
      <c r="F3864">
        <f>COUNT(_xlfn.UNIQUE(A3864:E3864,TRUE))</f>
        <v>4</v>
      </c>
      <c r="G3864">
        <f>3*(MAX(A3864:E3864)+MIN(A3864:E3864))</f>
        <v>645</v>
      </c>
      <c r="H3864">
        <f>2*(SUM(A3864:E3864)-MAX(A3864:E3864)-MIN(A3864:E3864))</f>
        <v>512</v>
      </c>
      <c r="I3864">
        <f>IF(AND(F3864=5,G3864&gt;=H3864),1,0)</f>
        <v>0</v>
      </c>
    </row>
    <row r="3865">
      <c r="A3865">
        <v>159</v>
      </c>
      <c r="B3865">
        <v>53</v>
      </c>
      <c r="C3865">
        <v>64</v>
      </c>
      <c r="D3865">
        <v>89</v>
      </c>
      <c r="E3865">
        <v>164</v>
      </c>
      <c r="F3865">
        <f>COUNT(_xlfn.UNIQUE(A3865:E3865,TRUE))</f>
        <v>5</v>
      </c>
      <c r="G3865">
        <f>3*(MAX(A3865:E3865)+MIN(A3865:E3865))</f>
        <v>651</v>
      </c>
      <c r="H3865">
        <f>2*(SUM(A3865:E3865)-MAX(A3865:E3865)-MIN(A3865:E3865))</f>
        <v>624</v>
      </c>
      <c r="I3865">
        <f>IF(AND(F3865=5,G3865&gt;=H3865),1,0)</f>
        <v>1</v>
      </c>
    </row>
    <row r="3866">
      <c r="A3866">
        <v>32</v>
      </c>
      <c r="B3866">
        <v>32</v>
      </c>
      <c r="C3866">
        <v>66</v>
      </c>
      <c r="D3866">
        <v>89</v>
      </c>
      <c r="E3866">
        <v>97</v>
      </c>
      <c r="F3866">
        <f>COUNT(_xlfn.UNIQUE(A3866:E3866,TRUE))</f>
        <v>4</v>
      </c>
      <c r="G3866">
        <f>3*(MAX(A3866:E3866)+MIN(A3866:E3866))</f>
        <v>387</v>
      </c>
      <c r="H3866">
        <f>2*(SUM(A3866:E3866)-MAX(A3866:E3866)-MIN(A3866:E3866))</f>
        <v>374</v>
      </c>
      <c r="I3866">
        <f>IF(AND(F3866=5,G3866&gt;=H3866),1,0)</f>
        <v>0</v>
      </c>
    </row>
    <row r="3867">
      <c r="A3867">
        <v>156</v>
      </c>
      <c r="B3867">
        <v>52</v>
      </c>
      <c r="C3867">
        <v>99</v>
      </c>
      <c r="D3867">
        <v>78</v>
      </c>
      <c r="E3867">
        <v>10</v>
      </c>
      <c r="F3867">
        <f>COUNT(_xlfn.UNIQUE(A3867:E3867,TRUE))</f>
        <v>5</v>
      </c>
      <c r="G3867">
        <f>3*(MAX(A3867:E3867)+MIN(A3867:E3867))</f>
        <v>498</v>
      </c>
      <c r="H3867">
        <f>2*(SUM(A3867:E3867)-MAX(A3867:E3867)-MIN(A3867:E3867))</f>
        <v>458</v>
      </c>
      <c r="I3867">
        <f>IF(AND(F3867=5,G3867&gt;=H3867),1,0)</f>
        <v>1</v>
      </c>
    </row>
    <row r="3868">
      <c r="A3868">
        <v>117</v>
      </c>
      <c r="B3868">
        <v>78</v>
      </c>
      <c r="C3868">
        <v>14</v>
      </c>
      <c r="D3868">
        <v>98</v>
      </c>
      <c r="E3868">
        <v>31</v>
      </c>
      <c r="F3868">
        <f>COUNT(_xlfn.UNIQUE(A3868:E3868,TRUE))</f>
        <v>5</v>
      </c>
      <c r="G3868">
        <f>3*(MAX(A3868:E3868)+MIN(A3868:E3868))</f>
        <v>393</v>
      </c>
      <c r="H3868">
        <f>2*(SUM(A3868:E3868)-MAX(A3868:E3868)-MIN(A3868:E3868))</f>
        <v>414</v>
      </c>
      <c r="I3868">
        <f>IF(AND(F3868=5,G3868&gt;=H3868),1,0)</f>
        <v>0</v>
      </c>
    </row>
    <row r="3869">
      <c r="A3869">
        <v>261</v>
      </c>
      <c r="B3869">
        <v>87</v>
      </c>
      <c r="C3869">
        <v>122</v>
      </c>
      <c r="D3869">
        <v>98</v>
      </c>
      <c r="E3869">
        <v>176</v>
      </c>
      <c r="F3869">
        <f>COUNT(_xlfn.UNIQUE(A3869:E3869,TRUE))</f>
        <v>5</v>
      </c>
      <c r="G3869">
        <f>3*(MAX(A3869:E3869)+MIN(A3869:E3869))</f>
        <v>1044</v>
      </c>
      <c r="H3869">
        <f>2*(SUM(A3869:E3869)-MAX(A3869:E3869)-MIN(A3869:E3869))</f>
        <v>792</v>
      </c>
      <c r="I3869">
        <f>IF(AND(F3869=5,G3869&gt;=H3869),1,0)</f>
        <v>1</v>
      </c>
    </row>
    <row r="3870">
      <c r="A3870">
        <v>89</v>
      </c>
      <c r="B3870">
        <v>178</v>
      </c>
      <c r="C3870">
        <v>158</v>
      </c>
      <c r="D3870">
        <v>182</v>
      </c>
      <c r="E3870">
        <v>36</v>
      </c>
      <c r="F3870">
        <f>COUNT(_xlfn.UNIQUE(A3870:E3870,TRUE))</f>
        <v>5</v>
      </c>
      <c r="G3870">
        <f>3*(MAX(A3870:E3870)+MIN(A3870:E3870))</f>
        <v>654</v>
      </c>
      <c r="H3870">
        <f>2*(SUM(A3870:E3870)-MAX(A3870:E3870)-MIN(A3870:E3870))</f>
        <v>850</v>
      </c>
      <c r="I3870">
        <f>IF(AND(F3870=5,G3870&gt;=H3870),1,0)</f>
        <v>0</v>
      </c>
    </row>
    <row r="3871">
      <c r="A3871">
        <v>33</v>
      </c>
      <c r="B3871">
        <v>33</v>
      </c>
      <c r="C3871">
        <v>25</v>
      </c>
      <c r="D3871">
        <v>116</v>
      </c>
      <c r="E3871">
        <v>84</v>
      </c>
      <c r="F3871">
        <f>COUNT(_xlfn.UNIQUE(A3871:E3871,TRUE))</f>
        <v>4</v>
      </c>
      <c r="G3871">
        <f>3*(MAX(A3871:E3871)+MIN(A3871:E3871))</f>
        <v>423</v>
      </c>
      <c r="H3871">
        <f>2*(SUM(A3871:E3871)-MAX(A3871:E3871)-MIN(A3871:E3871))</f>
        <v>300</v>
      </c>
      <c r="I3871">
        <f>IF(AND(F3871=5,G3871&gt;=H3871),1,0)</f>
        <v>0</v>
      </c>
    </row>
    <row r="3872">
      <c r="A3872">
        <v>13</v>
      </c>
      <c r="B3872">
        <v>26</v>
      </c>
      <c r="C3872">
        <v>69</v>
      </c>
      <c r="D3872">
        <v>36</v>
      </c>
      <c r="E3872">
        <v>71</v>
      </c>
      <c r="F3872">
        <f>COUNT(_xlfn.UNIQUE(A3872:E3872,TRUE))</f>
        <v>5</v>
      </c>
      <c r="G3872">
        <f>3*(MAX(A3872:E3872)+MIN(A3872:E3872))</f>
        <v>252</v>
      </c>
      <c r="H3872">
        <f>2*(SUM(A3872:E3872)-MAX(A3872:E3872)-MIN(A3872:E3872))</f>
        <v>262</v>
      </c>
      <c r="I3872">
        <f>IF(AND(F3872=5,G3872&gt;=H3872),1,0)</f>
        <v>0</v>
      </c>
    </row>
    <row r="3873">
      <c r="A3873">
        <v>59</v>
      </c>
      <c r="B3873">
        <v>59</v>
      </c>
      <c r="C3873">
        <v>20</v>
      </c>
      <c r="D3873">
        <v>112</v>
      </c>
      <c r="E3873">
        <v>93</v>
      </c>
      <c r="F3873">
        <f>COUNT(_xlfn.UNIQUE(A3873:E3873,TRUE))</f>
        <v>4</v>
      </c>
      <c r="G3873">
        <f>3*(MAX(A3873:E3873)+MIN(A3873:E3873))</f>
        <v>396</v>
      </c>
      <c r="H3873">
        <f>2*(SUM(A3873:E3873)-MAX(A3873:E3873)-MIN(A3873:E3873))</f>
        <v>422</v>
      </c>
      <c r="I3873">
        <f>IF(AND(F3873=5,G3873&gt;=H3873),1,0)</f>
        <v>0</v>
      </c>
    </row>
    <row r="3874">
      <c r="A3874">
        <v>38</v>
      </c>
      <c r="B3874">
        <v>38</v>
      </c>
      <c r="C3874">
        <v>96</v>
      </c>
      <c r="D3874">
        <v>64</v>
      </c>
      <c r="E3874">
        <v>182</v>
      </c>
      <c r="F3874">
        <f>COUNT(_xlfn.UNIQUE(A3874:E3874,TRUE))</f>
        <v>4</v>
      </c>
      <c r="G3874">
        <f>3*(MAX(A3874:E3874)+MIN(A3874:E3874))</f>
        <v>660</v>
      </c>
      <c r="H3874">
        <f>2*(SUM(A3874:E3874)-MAX(A3874:E3874)-MIN(A3874:E3874))</f>
        <v>396</v>
      </c>
      <c r="I3874">
        <f>IF(AND(F3874=5,G3874&gt;=H3874),1,0)</f>
        <v>0</v>
      </c>
    </row>
    <row r="3875">
      <c r="A3875">
        <v>160</v>
      </c>
      <c r="B3875">
        <v>80</v>
      </c>
      <c r="C3875">
        <v>36</v>
      </c>
      <c r="D3875">
        <v>33</v>
      </c>
      <c r="E3875">
        <v>116</v>
      </c>
      <c r="F3875">
        <f>COUNT(_xlfn.UNIQUE(A3875:E3875,TRUE))</f>
        <v>5</v>
      </c>
      <c r="G3875">
        <f>3*(MAX(A3875:E3875)+MIN(A3875:E3875))</f>
        <v>579</v>
      </c>
      <c r="H3875">
        <f>2*(SUM(A3875:E3875)-MAX(A3875:E3875)-MIN(A3875:E3875))</f>
        <v>464</v>
      </c>
      <c r="I3875">
        <f>IF(AND(F3875=5,G3875&gt;=H3875),1,0)</f>
        <v>1</v>
      </c>
    </row>
    <row r="3876">
      <c r="A3876">
        <v>174</v>
      </c>
      <c r="B3876">
        <v>87</v>
      </c>
      <c r="C3876">
        <v>76</v>
      </c>
      <c r="D3876">
        <v>31</v>
      </c>
      <c r="E3876">
        <v>76</v>
      </c>
      <c r="F3876">
        <f>COUNT(_xlfn.UNIQUE(A3876:E3876,TRUE))</f>
        <v>4</v>
      </c>
      <c r="G3876">
        <f>3*(MAX(A3876:E3876)+MIN(A3876:E3876))</f>
        <v>615</v>
      </c>
      <c r="H3876">
        <f>2*(SUM(A3876:E3876)-MAX(A3876:E3876)-MIN(A3876:E3876))</f>
        <v>478</v>
      </c>
      <c r="I3876">
        <f>IF(AND(F3876=5,G3876&gt;=H3876),1,0)</f>
        <v>0</v>
      </c>
    </row>
    <row r="3877">
      <c r="A3877">
        <v>63</v>
      </c>
      <c r="B3877">
        <v>63</v>
      </c>
      <c r="C3877">
        <v>180</v>
      </c>
      <c r="D3877">
        <v>29</v>
      </c>
      <c r="E3877">
        <v>40</v>
      </c>
      <c r="F3877">
        <f>COUNT(_xlfn.UNIQUE(A3877:E3877,TRUE))</f>
        <v>4</v>
      </c>
      <c r="G3877">
        <f>3*(MAX(A3877:E3877)+MIN(A3877:E3877))</f>
        <v>627</v>
      </c>
      <c r="H3877">
        <f>2*(SUM(A3877:E3877)-MAX(A3877:E3877)-MIN(A3877:E3877))</f>
        <v>332</v>
      </c>
      <c r="I3877">
        <f>IF(AND(F3877=5,G3877&gt;=H3877),1,0)</f>
        <v>0</v>
      </c>
    </row>
    <row r="3878">
      <c r="A3878">
        <v>51</v>
      </c>
      <c r="B3878">
        <v>17</v>
      </c>
      <c r="C3878">
        <v>180</v>
      </c>
      <c r="D3878">
        <v>73</v>
      </c>
      <c r="E3878">
        <v>24</v>
      </c>
      <c r="F3878">
        <f>COUNT(_xlfn.UNIQUE(A3878:E3878,TRUE))</f>
        <v>5</v>
      </c>
      <c r="G3878">
        <f>3*(MAX(A3878:E3878)+MIN(A3878:E3878))</f>
        <v>591</v>
      </c>
      <c r="H3878">
        <f>2*(SUM(A3878:E3878)-MAX(A3878:E3878)-MIN(A3878:E3878))</f>
        <v>296</v>
      </c>
      <c r="I3878">
        <f>IF(AND(F3878=5,G3878&gt;=H3878),1,0)</f>
        <v>1</v>
      </c>
    </row>
    <row r="3879">
      <c r="A3879">
        <v>53</v>
      </c>
      <c r="B3879">
        <v>106</v>
      </c>
      <c r="C3879">
        <v>86</v>
      </c>
      <c r="D3879">
        <v>58</v>
      </c>
      <c r="E3879">
        <v>23</v>
      </c>
      <c r="F3879">
        <f>COUNT(_xlfn.UNIQUE(A3879:E3879,TRUE))</f>
        <v>5</v>
      </c>
      <c r="G3879">
        <f>3*(MAX(A3879:E3879)+MIN(A3879:E3879))</f>
        <v>387</v>
      </c>
      <c r="H3879">
        <f>2*(SUM(A3879:E3879)-MAX(A3879:E3879)-MIN(A3879:E3879))</f>
        <v>394</v>
      </c>
      <c r="I3879">
        <f>IF(AND(F3879=5,G3879&gt;=H3879),1,0)</f>
        <v>0</v>
      </c>
    </row>
    <row r="3880">
      <c r="A3880">
        <v>81</v>
      </c>
      <c r="B3880">
        <v>162</v>
      </c>
      <c r="C3880">
        <v>24</v>
      </c>
      <c r="D3880">
        <v>150</v>
      </c>
      <c r="E3880">
        <v>11</v>
      </c>
      <c r="F3880">
        <f>COUNT(_xlfn.UNIQUE(A3880:E3880,TRUE))</f>
        <v>5</v>
      </c>
      <c r="G3880">
        <f>3*(MAX(A3880:E3880)+MIN(A3880:E3880))</f>
        <v>519</v>
      </c>
      <c r="H3880">
        <f>2*(SUM(A3880:E3880)-MAX(A3880:E3880)-MIN(A3880:E3880))</f>
        <v>510</v>
      </c>
      <c r="I3880">
        <f>IF(AND(F3880=5,G3880&gt;=H3880),1,0)</f>
        <v>1</v>
      </c>
    </row>
    <row r="3881">
      <c r="A3881">
        <v>60</v>
      </c>
      <c r="B3881">
        <v>60</v>
      </c>
      <c r="C3881">
        <v>57</v>
      </c>
      <c r="D3881">
        <v>55</v>
      </c>
      <c r="E3881">
        <v>35</v>
      </c>
      <c r="F3881">
        <f>COUNT(_xlfn.UNIQUE(A3881:E3881,TRUE))</f>
        <v>4</v>
      </c>
      <c r="G3881">
        <f>3*(MAX(A3881:E3881)+MIN(A3881:E3881))</f>
        <v>285</v>
      </c>
      <c r="H3881">
        <f>2*(SUM(A3881:E3881)-MAX(A3881:E3881)-MIN(A3881:E3881))</f>
        <v>344</v>
      </c>
      <c r="I3881">
        <f>IF(AND(F3881=5,G3881&gt;=H3881),1,0)</f>
        <v>0</v>
      </c>
    </row>
    <row r="3882">
      <c r="A3882">
        <v>141</v>
      </c>
      <c r="B3882">
        <v>47</v>
      </c>
      <c r="C3882">
        <v>24</v>
      </c>
      <c r="D3882">
        <v>18</v>
      </c>
      <c r="E3882">
        <v>184</v>
      </c>
      <c r="F3882">
        <f>COUNT(_xlfn.UNIQUE(A3882:E3882,TRUE))</f>
        <v>5</v>
      </c>
      <c r="G3882">
        <f>3*(MAX(A3882:E3882)+MIN(A3882:E3882))</f>
        <v>606</v>
      </c>
      <c r="H3882">
        <f>2*(SUM(A3882:E3882)-MAX(A3882:E3882)-MIN(A3882:E3882))</f>
        <v>424</v>
      </c>
      <c r="I3882">
        <f>IF(AND(F3882=5,G3882&gt;=H3882),1,0)</f>
        <v>1</v>
      </c>
    </row>
    <row r="3883">
      <c r="A3883">
        <v>129</v>
      </c>
      <c r="B3883">
        <v>43</v>
      </c>
      <c r="C3883">
        <v>156</v>
      </c>
      <c r="D3883">
        <v>56</v>
      </c>
      <c r="E3883">
        <v>71</v>
      </c>
      <c r="F3883">
        <f>COUNT(_xlfn.UNIQUE(A3883:E3883,TRUE))</f>
        <v>5</v>
      </c>
      <c r="G3883">
        <f>3*(MAX(A3883:E3883)+MIN(A3883:E3883))</f>
        <v>597</v>
      </c>
      <c r="H3883">
        <f>2*(SUM(A3883:E3883)-MAX(A3883:E3883)-MIN(A3883:E3883))</f>
        <v>512</v>
      </c>
      <c r="I3883">
        <f>IF(AND(F3883=5,G3883&gt;=H3883),1,0)</f>
        <v>1</v>
      </c>
    </row>
    <row r="3884">
      <c r="A3884">
        <v>48</v>
      </c>
      <c r="B3884">
        <v>16</v>
      </c>
      <c r="C3884">
        <v>18</v>
      </c>
      <c r="D3884">
        <v>19</v>
      </c>
      <c r="E3884">
        <v>49</v>
      </c>
      <c r="F3884">
        <f>COUNT(_xlfn.UNIQUE(A3884:E3884,TRUE))</f>
        <v>5</v>
      </c>
      <c r="G3884">
        <f>3*(MAX(A3884:E3884)+MIN(A3884:E3884))</f>
        <v>195</v>
      </c>
      <c r="H3884">
        <f>2*(SUM(A3884:E3884)-MAX(A3884:E3884)-MIN(A3884:E3884))</f>
        <v>170</v>
      </c>
      <c r="I3884">
        <f>IF(AND(F3884=5,G3884&gt;=H3884),1,0)</f>
        <v>1</v>
      </c>
    </row>
    <row r="3885">
      <c r="A3885">
        <v>100</v>
      </c>
      <c r="B3885">
        <v>100</v>
      </c>
      <c r="C3885">
        <v>15</v>
      </c>
      <c r="D3885">
        <v>132</v>
      </c>
      <c r="E3885">
        <v>116</v>
      </c>
      <c r="F3885">
        <f>COUNT(_xlfn.UNIQUE(A3885:E3885,TRUE))</f>
        <v>4</v>
      </c>
      <c r="G3885">
        <f>3*(MAX(A3885:E3885)+MIN(A3885:E3885))</f>
        <v>441</v>
      </c>
      <c r="H3885">
        <f>2*(SUM(A3885:E3885)-MAX(A3885:E3885)-MIN(A3885:E3885))</f>
        <v>632</v>
      </c>
      <c r="I3885">
        <f>IF(AND(F3885=5,G3885&gt;=H3885),1,0)</f>
        <v>0</v>
      </c>
    </row>
    <row r="3886">
      <c r="A3886">
        <v>82</v>
      </c>
      <c r="B3886">
        <v>82</v>
      </c>
      <c r="C3886">
        <v>49</v>
      </c>
      <c r="D3886">
        <v>97</v>
      </c>
      <c r="E3886">
        <v>122</v>
      </c>
      <c r="F3886">
        <f>COUNT(_xlfn.UNIQUE(A3886:E3886,TRUE))</f>
        <v>4</v>
      </c>
      <c r="G3886">
        <f>3*(MAX(A3886:E3886)+MIN(A3886:E3886))</f>
        <v>513</v>
      </c>
      <c r="H3886">
        <f>2*(SUM(A3886:E3886)-MAX(A3886:E3886)-MIN(A3886:E3886))</f>
        <v>522</v>
      </c>
      <c r="I3886">
        <f>IF(AND(F3886=5,G3886&gt;=H3886),1,0)</f>
        <v>0</v>
      </c>
    </row>
    <row r="3887">
      <c r="A3887">
        <v>154</v>
      </c>
      <c r="B3887">
        <v>77</v>
      </c>
      <c r="C3887">
        <v>76</v>
      </c>
      <c r="D3887">
        <v>45</v>
      </c>
      <c r="E3887">
        <v>194</v>
      </c>
      <c r="F3887">
        <f>COUNT(_xlfn.UNIQUE(A3887:E3887,TRUE))</f>
        <v>5</v>
      </c>
      <c r="G3887">
        <f>3*(MAX(A3887:E3887)+MIN(A3887:E3887))</f>
        <v>717</v>
      </c>
      <c r="H3887">
        <f>2*(SUM(A3887:E3887)-MAX(A3887:E3887)-MIN(A3887:E3887))</f>
        <v>614</v>
      </c>
      <c r="I3887">
        <f>IF(AND(F3887=5,G3887&gt;=H3887),1,0)</f>
        <v>1</v>
      </c>
    </row>
    <row r="3888">
      <c r="A3888">
        <v>252</v>
      </c>
      <c r="B3888">
        <v>84</v>
      </c>
      <c r="C3888">
        <v>93</v>
      </c>
      <c r="D3888">
        <v>172</v>
      </c>
      <c r="E3888">
        <v>61</v>
      </c>
      <c r="F3888">
        <f>COUNT(_xlfn.UNIQUE(A3888:E3888,TRUE))</f>
        <v>5</v>
      </c>
      <c r="G3888">
        <f>3*(MAX(A3888:E3888)+MIN(A3888:E3888))</f>
        <v>939</v>
      </c>
      <c r="H3888">
        <f>2*(SUM(A3888:E3888)-MAX(A3888:E3888)-MIN(A3888:E3888))</f>
        <v>698</v>
      </c>
      <c r="I3888">
        <f>IF(AND(F3888=5,G3888&gt;=H3888),1,0)</f>
        <v>1</v>
      </c>
    </row>
    <row r="3889">
      <c r="A3889">
        <v>22</v>
      </c>
      <c r="B3889">
        <v>22</v>
      </c>
      <c r="C3889">
        <v>53</v>
      </c>
      <c r="D3889">
        <v>188</v>
      </c>
      <c r="E3889">
        <v>22</v>
      </c>
      <c r="F3889">
        <f>COUNT(_xlfn.UNIQUE(A3889:E3889,TRUE))</f>
        <v>3</v>
      </c>
      <c r="G3889">
        <f>3*(MAX(A3889:E3889)+MIN(A3889:E3889))</f>
        <v>630</v>
      </c>
      <c r="H3889">
        <f>2*(SUM(A3889:E3889)-MAX(A3889:E3889)-MIN(A3889:E3889))</f>
        <v>194</v>
      </c>
      <c r="I3889">
        <f>IF(AND(F3889=5,G3889&gt;=H3889),1,0)</f>
        <v>0</v>
      </c>
    </row>
    <row r="3890">
      <c r="A3890">
        <v>99</v>
      </c>
      <c r="B3890">
        <v>33</v>
      </c>
      <c r="C3890">
        <v>39</v>
      </c>
      <c r="D3890">
        <v>182</v>
      </c>
      <c r="E3890">
        <v>144</v>
      </c>
      <c r="F3890">
        <f>COUNT(_xlfn.UNIQUE(A3890:E3890,TRUE))</f>
        <v>5</v>
      </c>
      <c r="G3890">
        <f>3*(MAX(A3890:E3890)+MIN(A3890:E3890))</f>
        <v>645</v>
      </c>
      <c r="H3890">
        <f>2*(SUM(A3890:E3890)-MAX(A3890:E3890)-MIN(A3890:E3890))</f>
        <v>564</v>
      </c>
      <c r="I3890">
        <f>IF(AND(F3890=5,G3890&gt;=H3890),1,0)</f>
        <v>1</v>
      </c>
    </row>
    <row r="3891">
      <c r="A3891">
        <v>32</v>
      </c>
      <c r="B3891">
        <v>32</v>
      </c>
      <c r="C3891">
        <v>140</v>
      </c>
      <c r="D3891">
        <v>96</v>
      </c>
      <c r="E3891">
        <v>48</v>
      </c>
      <c r="F3891">
        <f>COUNT(_xlfn.UNIQUE(A3891:E3891,TRUE))</f>
        <v>4</v>
      </c>
      <c r="G3891">
        <f>3*(MAX(A3891:E3891)+MIN(A3891:E3891))</f>
        <v>516</v>
      </c>
      <c r="H3891">
        <f>2*(SUM(A3891:E3891)-MAX(A3891:E3891)-MIN(A3891:E3891))</f>
        <v>352</v>
      </c>
      <c r="I3891">
        <f>IF(AND(F3891=5,G3891&gt;=H3891),1,0)</f>
        <v>0</v>
      </c>
    </row>
    <row r="3892">
      <c r="A3892">
        <v>83</v>
      </c>
      <c r="B3892">
        <v>83</v>
      </c>
      <c r="C3892">
        <v>38</v>
      </c>
      <c r="D3892">
        <v>34</v>
      </c>
      <c r="E3892">
        <v>42</v>
      </c>
      <c r="F3892">
        <f>COUNT(_xlfn.UNIQUE(A3892:E3892,TRUE))</f>
        <v>4</v>
      </c>
      <c r="G3892">
        <f>3*(MAX(A3892:E3892)+MIN(A3892:E3892))</f>
        <v>351</v>
      </c>
      <c r="H3892">
        <f>2*(SUM(A3892:E3892)-MAX(A3892:E3892)-MIN(A3892:E3892))</f>
        <v>326</v>
      </c>
      <c r="I3892">
        <f>IF(AND(F3892=5,G3892&gt;=H3892),1,0)</f>
        <v>0</v>
      </c>
    </row>
    <row r="3893">
      <c r="A3893">
        <v>90</v>
      </c>
      <c r="B3893">
        <v>180</v>
      </c>
      <c r="C3893">
        <v>15</v>
      </c>
      <c r="D3893">
        <v>33</v>
      </c>
      <c r="E3893">
        <v>74</v>
      </c>
      <c r="F3893">
        <f>COUNT(_xlfn.UNIQUE(A3893:E3893,TRUE))</f>
        <v>5</v>
      </c>
      <c r="G3893">
        <f>3*(MAX(A3893:E3893)+MIN(A3893:E3893))</f>
        <v>585</v>
      </c>
      <c r="H3893">
        <f>2*(SUM(A3893:E3893)-MAX(A3893:E3893)-MIN(A3893:E3893))</f>
        <v>394</v>
      </c>
      <c r="I3893">
        <f>IF(AND(F3893=5,G3893&gt;=H3893),1,0)</f>
        <v>1</v>
      </c>
    </row>
    <row r="3894">
      <c r="A3894">
        <v>28</v>
      </c>
      <c r="B3894">
        <v>28</v>
      </c>
      <c r="C3894">
        <v>144</v>
      </c>
      <c r="D3894">
        <v>84</v>
      </c>
      <c r="E3894">
        <v>198</v>
      </c>
      <c r="F3894">
        <f>COUNT(_xlfn.UNIQUE(A3894:E3894,TRUE))</f>
        <v>4</v>
      </c>
      <c r="G3894">
        <f>3*(MAX(A3894:E3894)+MIN(A3894:E3894))</f>
        <v>678</v>
      </c>
      <c r="H3894">
        <f>2*(SUM(A3894:E3894)-MAX(A3894:E3894)-MIN(A3894:E3894))</f>
        <v>512</v>
      </c>
      <c r="I3894">
        <f>IF(AND(F3894=5,G3894&gt;=H3894),1,0)</f>
        <v>0</v>
      </c>
    </row>
    <row r="3895">
      <c r="A3895">
        <v>41</v>
      </c>
      <c r="B3895">
        <v>82</v>
      </c>
      <c r="C3895">
        <v>32</v>
      </c>
      <c r="D3895">
        <v>99</v>
      </c>
      <c r="E3895">
        <v>90</v>
      </c>
      <c r="F3895">
        <f>COUNT(_xlfn.UNIQUE(A3895:E3895,TRUE))</f>
        <v>5</v>
      </c>
      <c r="G3895">
        <f>3*(MAX(A3895:E3895)+MIN(A3895:E3895))</f>
        <v>393</v>
      </c>
      <c r="H3895">
        <f>2*(SUM(A3895:E3895)-MAX(A3895:E3895)-MIN(A3895:E3895))</f>
        <v>426</v>
      </c>
      <c r="I3895">
        <f>IF(AND(F3895=5,G3895&gt;=H3895),1,0)</f>
        <v>0</v>
      </c>
    </row>
    <row r="3896">
      <c r="A3896">
        <v>10</v>
      </c>
      <c r="B3896">
        <v>10</v>
      </c>
      <c r="C3896">
        <v>41</v>
      </c>
      <c r="D3896">
        <v>46</v>
      </c>
      <c r="E3896">
        <v>18</v>
      </c>
      <c r="F3896">
        <f>COUNT(_xlfn.UNIQUE(A3896:E3896,TRUE))</f>
        <v>4</v>
      </c>
      <c r="G3896">
        <f>3*(MAX(A3896:E3896)+MIN(A3896:E3896))</f>
        <v>168</v>
      </c>
      <c r="H3896">
        <f>2*(SUM(A3896:E3896)-MAX(A3896:E3896)-MIN(A3896:E3896))</f>
        <v>138</v>
      </c>
      <c r="I3896">
        <f>IF(AND(F3896=5,G3896&gt;=H3896),1,0)</f>
        <v>0</v>
      </c>
    </row>
    <row r="3897">
      <c r="A3897">
        <v>31</v>
      </c>
      <c r="B3897">
        <v>62</v>
      </c>
      <c r="C3897">
        <v>46</v>
      </c>
      <c r="D3897">
        <v>82</v>
      </c>
      <c r="E3897">
        <v>82</v>
      </c>
      <c r="F3897">
        <f>COUNT(_xlfn.UNIQUE(A3897:E3897,TRUE))</f>
        <v>4</v>
      </c>
      <c r="G3897">
        <f>3*(MAX(A3897:E3897)+MIN(A3897:E3897))</f>
        <v>339</v>
      </c>
      <c r="H3897">
        <f>2*(SUM(A3897:E3897)-MAX(A3897:E3897)-MIN(A3897:E3897))</f>
        <v>380</v>
      </c>
      <c r="I3897">
        <f>IF(AND(F3897=5,G3897&gt;=H3897),1,0)</f>
        <v>0</v>
      </c>
    </row>
    <row r="3898">
      <c r="A3898">
        <v>86</v>
      </c>
      <c r="B3898">
        <v>172</v>
      </c>
      <c r="C3898">
        <v>156</v>
      </c>
      <c r="D3898">
        <v>18</v>
      </c>
      <c r="E3898">
        <v>30</v>
      </c>
      <c r="F3898">
        <f>COUNT(_xlfn.UNIQUE(A3898:E3898,TRUE))</f>
        <v>5</v>
      </c>
      <c r="G3898">
        <f>3*(MAX(A3898:E3898)+MIN(A3898:E3898))</f>
        <v>570</v>
      </c>
      <c r="H3898">
        <f>2*(SUM(A3898:E3898)-MAX(A3898:E3898)-MIN(A3898:E3898))</f>
        <v>544</v>
      </c>
      <c r="I3898">
        <f>IF(AND(F3898=5,G3898&gt;=H3898),1,0)</f>
        <v>1</v>
      </c>
    </row>
    <row r="3899">
      <c r="A3899">
        <v>135</v>
      </c>
      <c r="B3899">
        <v>45</v>
      </c>
      <c r="C3899">
        <v>57</v>
      </c>
      <c r="D3899">
        <v>61</v>
      </c>
      <c r="E3899">
        <v>160</v>
      </c>
      <c r="F3899">
        <f>COUNT(_xlfn.UNIQUE(A3899:E3899,TRUE))</f>
        <v>5</v>
      </c>
      <c r="G3899">
        <f>3*(MAX(A3899:E3899)+MIN(A3899:E3899))</f>
        <v>615</v>
      </c>
      <c r="H3899">
        <f>2*(SUM(A3899:E3899)-MAX(A3899:E3899)-MIN(A3899:E3899))</f>
        <v>506</v>
      </c>
      <c r="I3899">
        <f>IF(AND(F3899=5,G3899&gt;=H3899),1,0)</f>
        <v>1</v>
      </c>
    </row>
    <row r="3900">
      <c r="A3900">
        <v>30</v>
      </c>
      <c r="B3900">
        <v>60</v>
      </c>
      <c r="C3900">
        <v>75</v>
      </c>
      <c r="D3900">
        <v>128</v>
      </c>
      <c r="E3900">
        <v>78</v>
      </c>
      <c r="F3900">
        <f>COUNT(_xlfn.UNIQUE(A3900:E3900,TRUE))</f>
        <v>5</v>
      </c>
      <c r="G3900">
        <f>3*(MAX(A3900:E3900)+MIN(A3900:E3900))</f>
        <v>474</v>
      </c>
      <c r="H3900">
        <f>2*(SUM(A3900:E3900)-MAX(A3900:E3900)-MIN(A3900:E3900))</f>
        <v>426</v>
      </c>
      <c r="I3900">
        <f>IF(AND(F3900=5,G3900&gt;=H3900),1,0)</f>
        <v>1</v>
      </c>
    </row>
    <row r="3901">
      <c r="A3901">
        <v>124</v>
      </c>
      <c r="B3901">
        <v>62</v>
      </c>
      <c r="C3901">
        <v>154</v>
      </c>
      <c r="D3901">
        <v>72</v>
      </c>
      <c r="E3901">
        <v>60</v>
      </c>
      <c r="F3901">
        <f>COUNT(_xlfn.UNIQUE(A3901:E3901,TRUE))</f>
        <v>5</v>
      </c>
      <c r="G3901">
        <f>3*(MAX(A3901:E3901)+MIN(A3901:E3901))</f>
        <v>642</v>
      </c>
      <c r="H3901">
        <f>2*(SUM(A3901:E3901)-MAX(A3901:E3901)-MIN(A3901:E3901))</f>
        <v>516</v>
      </c>
      <c r="I3901">
        <f>IF(AND(F3901=5,G3901&gt;=H3901),1,0)</f>
        <v>1</v>
      </c>
    </row>
    <row r="3902">
      <c r="A3902">
        <v>44</v>
      </c>
      <c r="B3902">
        <v>44</v>
      </c>
      <c r="C3902">
        <v>19</v>
      </c>
      <c r="D3902">
        <v>33</v>
      </c>
      <c r="E3902">
        <v>55</v>
      </c>
      <c r="F3902">
        <f>COUNT(_xlfn.UNIQUE(A3902:E3902,TRUE))</f>
        <v>4</v>
      </c>
      <c r="G3902">
        <f>3*(MAX(A3902:E3902)+MIN(A3902:E3902))</f>
        <v>222</v>
      </c>
      <c r="H3902">
        <f>2*(SUM(A3902:E3902)-MAX(A3902:E3902)-MIN(A3902:E3902))</f>
        <v>242</v>
      </c>
      <c r="I3902">
        <f>IF(AND(F3902=5,G3902&gt;=H3902),1,0)</f>
        <v>0</v>
      </c>
    </row>
    <row r="3903">
      <c r="A3903">
        <v>100</v>
      </c>
      <c r="B3903">
        <v>100</v>
      </c>
      <c r="C3903">
        <v>45</v>
      </c>
      <c r="D3903">
        <v>70</v>
      </c>
      <c r="E3903">
        <v>40</v>
      </c>
      <c r="F3903">
        <f>COUNT(_xlfn.UNIQUE(A3903:E3903,TRUE))</f>
        <v>4</v>
      </c>
      <c r="G3903">
        <f>3*(MAX(A3903:E3903)+MIN(A3903:E3903))</f>
        <v>420</v>
      </c>
      <c r="H3903">
        <f>2*(SUM(A3903:E3903)-MAX(A3903:E3903)-MIN(A3903:E3903))</f>
        <v>430</v>
      </c>
      <c r="I3903">
        <f>IF(AND(F3903=5,G3903&gt;=H3903),1,0)</f>
        <v>0</v>
      </c>
    </row>
    <row r="3904">
      <c r="A3904">
        <v>184</v>
      </c>
      <c r="B3904">
        <v>92</v>
      </c>
      <c r="C3904">
        <v>45</v>
      </c>
      <c r="D3904">
        <v>188</v>
      </c>
      <c r="E3904">
        <v>17</v>
      </c>
      <c r="F3904">
        <f>COUNT(_xlfn.UNIQUE(A3904:E3904,TRUE))</f>
        <v>5</v>
      </c>
      <c r="G3904">
        <f>3*(MAX(A3904:E3904)+MIN(A3904:E3904))</f>
        <v>615</v>
      </c>
      <c r="H3904">
        <f>2*(SUM(A3904:E3904)-MAX(A3904:E3904)-MIN(A3904:E3904))</f>
        <v>642</v>
      </c>
      <c r="I3904">
        <f>IF(AND(F3904=5,G3904&gt;=H3904),1,0)</f>
        <v>0</v>
      </c>
    </row>
    <row r="3905">
      <c r="A3905">
        <v>68</v>
      </c>
      <c r="B3905">
        <v>68</v>
      </c>
      <c r="C3905">
        <v>40</v>
      </c>
      <c r="D3905">
        <v>56</v>
      </c>
      <c r="E3905">
        <v>62</v>
      </c>
      <c r="F3905">
        <f>COUNT(_xlfn.UNIQUE(A3905:E3905,TRUE))</f>
        <v>4</v>
      </c>
      <c r="G3905">
        <f>3*(MAX(A3905:E3905)+MIN(A3905:E3905))</f>
        <v>324</v>
      </c>
      <c r="H3905">
        <f>2*(SUM(A3905:E3905)-MAX(A3905:E3905)-MIN(A3905:E3905))</f>
        <v>372</v>
      </c>
      <c r="I3905">
        <f>IF(AND(F3905=5,G3905&gt;=H3905),1,0)</f>
        <v>0</v>
      </c>
    </row>
    <row r="3906">
      <c r="A3906">
        <v>67</v>
      </c>
      <c r="B3906">
        <v>67</v>
      </c>
      <c r="C3906">
        <v>196</v>
      </c>
      <c r="D3906">
        <v>66</v>
      </c>
      <c r="E3906">
        <v>25</v>
      </c>
      <c r="F3906">
        <f>COUNT(_xlfn.UNIQUE(A3906:E3906,TRUE))</f>
        <v>4</v>
      </c>
      <c r="G3906">
        <f>3*(MAX(A3906:E3906)+MIN(A3906:E3906))</f>
        <v>663</v>
      </c>
      <c r="H3906">
        <f>2*(SUM(A3906:E3906)-MAX(A3906:E3906)-MIN(A3906:E3906))</f>
        <v>400</v>
      </c>
      <c r="I3906">
        <f>IF(AND(F3906=5,G3906&gt;=H3906),1,0)</f>
        <v>0</v>
      </c>
    </row>
    <row r="3907">
      <c r="A3907">
        <v>110</v>
      </c>
      <c r="B3907">
        <v>110</v>
      </c>
      <c r="C3907">
        <v>29</v>
      </c>
      <c r="D3907">
        <v>60</v>
      </c>
      <c r="E3907">
        <v>67</v>
      </c>
      <c r="F3907">
        <f>COUNT(_xlfn.UNIQUE(A3907:E3907,TRUE))</f>
        <v>4</v>
      </c>
      <c r="G3907">
        <f>3*(MAX(A3907:E3907)+MIN(A3907:E3907))</f>
        <v>417</v>
      </c>
      <c r="H3907">
        <f>2*(SUM(A3907:E3907)-MAX(A3907:E3907)-MIN(A3907:E3907))</f>
        <v>474</v>
      </c>
      <c r="I3907">
        <f>IF(AND(F3907=5,G3907&gt;=H3907),1,0)</f>
        <v>0</v>
      </c>
    </row>
    <row r="3908">
      <c r="A3908">
        <v>158</v>
      </c>
      <c r="B3908">
        <v>79</v>
      </c>
      <c r="C3908">
        <v>62</v>
      </c>
      <c r="D3908">
        <v>52</v>
      </c>
      <c r="E3908">
        <v>188</v>
      </c>
      <c r="F3908">
        <f>COUNT(_xlfn.UNIQUE(A3908:E3908,TRUE))</f>
        <v>5</v>
      </c>
      <c r="G3908">
        <f>3*(MAX(A3908:E3908)+MIN(A3908:E3908))</f>
        <v>720</v>
      </c>
      <c r="H3908">
        <f>2*(SUM(A3908:E3908)-MAX(A3908:E3908)-MIN(A3908:E3908))</f>
        <v>598</v>
      </c>
      <c r="I3908">
        <f>IF(AND(F3908=5,G3908&gt;=H3908),1,0)</f>
        <v>1</v>
      </c>
    </row>
    <row r="3909">
      <c r="A3909">
        <v>87</v>
      </c>
      <c r="B3909">
        <v>29</v>
      </c>
      <c r="C3909">
        <v>11</v>
      </c>
      <c r="D3909">
        <v>144</v>
      </c>
      <c r="E3909">
        <v>39</v>
      </c>
      <c r="F3909">
        <f>COUNT(_xlfn.UNIQUE(A3909:E3909,TRUE))</f>
        <v>5</v>
      </c>
      <c r="G3909">
        <f>3*(MAX(A3909:E3909)+MIN(A3909:E3909))</f>
        <v>465</v>
      </c>
      <c r="H3909">
        <f>2*(SUM(A3909:E3909)-MAX(A3909:E3909)-MIN(A3909:E3909))</f>
        <v>310</v>
      </c>
      <c r="I3909">
        <f>IF(AND(F3909=5,G3909&gt;=H3909),1,0)</f>
        <v>1</v>
      </c>
    </row>
    <row r="3910">
      <c r="A3910">
        <v>58</v>
      </c>
      <c r="B3910">
        <v>58</v>
      </c>
      <c r="C3910">
        <v>198</v>
      </c>
      <c r="D3910">
        <v>38</v>
      </c>
      <c r="E3910">
        <v>12</v>
      </c>
      <c r="F3910">
        <f>COUNT(_xlfn.UNIQUE(A3910:E3910,TRUE))</f>
        <v>4</v>
      </c>
      <c r="G3910">
        <f>3*(MAX(A3910:E3910)+MIN(A3910:E3910))</f>
        <v>630</v>
      </c>
      <c r="H3910">
        <f>2*(SUM(A3910:E3910)-MAX(A3910:E3910)-MIN(A3910:E3910))</f>
        <v>308</v>
      </c>
      <c r="I3910">
        <f>IF(AND(F3910=5,G3910&gt;=H3910),1,0)</f>
        <v>0</v>
      </c>
    </row>
    <row r="3911">
      <c r="A3911">
        <v>84</v>
      </c>
      <c r="B3911">
        <v>56</v>
      </c>
      <c r="C3911">
        <v>65</v>
      </c>
      <c r="D3911">
        <v>32</v>
      </c>
      <c r="E3911">
        <v>56</v>
      </c>
      <c r="F3911">
        <f>COUNT(_xlfn.UNIQUE(A3911:E3911,TRUE))</f>
        <v>4</v>
      </c>
      <c r="G3911">
        <f>3*(MAX(A3911:E3911)+MIN(A3911:E3911))</f>
        <v>348</v>
      </c>
      <c r="H3911">
        <f>2*(SUM(A3911:E3911)-MAX(A3911:E3911)-MIN(A3911:E3911))</f>
        <v>354</v>
      </c>
      <c r="I3911">
        <f>IF(AND(F3911=5,G3911&gt;=H3911),1,0)</f>
        <v>0</v>
      </c>
    </row>
    <row r="3912">
      <c r="A3912">
        <v>219</v>
      </c>
      <c r="B3912">
        <v>73</v>
      </c>
      <c r="C3912">
        <v>92</v>
      </c>
      <c r="D3912">
        <v>79</v>
      </c>
      <c r="E3912">
        <v>156</v>
      </c>
      <c r="F3912">
        <f>COUNT(_xlfn.UNIQUE(A3912:E3912,TRUE))</f>
        <v>5</v>
      </c>
      <c r="G3912">
        <f>3*(MAX(A3912:E3912)+MIN(A3912:E3912))</f>
        <v>876</v>
      </c>
      <c r="H3912">
        <f>2*(SUM(A3912:E3912)-MAX(A3912:E3912)-MIN(A3912:E3912))</f>
        <v>654</v>
      </c>
      <c r="I3912">
        <f>IF(AND(F3912=5,G3912&gt;=H3912),1,0)</f>
        <v>1</v>
      </c>
    </row>
    <row r="3913">
      <c r="A3913">
        <v>53</v>
      </c>
      <c r="B3913">
        <v>106</v>
      </c>
      <c r="C3913">
        <v>55</v>
      </c>
      <c r="D3913">
        <v>26</v>
      </c>
      <c r="E3913">
        <v>138</v>
      </c>
      <c r="F3913">
        <f>COUNT(_xlfn.UNIQUE(A3913:E3913,TRUE))</f>
        <v>5</v>
      </c>
      <c r="G3913">
        <f>3*(MAX(A3913:E3913)+MIN(A3913:E3913))</f>
        <v>492</v>
      </c>
      <c r="H3913">
        <f>2*(SUM(A3913:E3913)-MAX(A3913:E3913)-MIN(A3913:E3913))</f>
        <v>428</v>
      </c>
      <c r="I3913">
        <f>IF(AND(F3913=5,G3913&gt;=H3913),1,0)</f>
        <v>1</v>
      </c>
    </row>
    <row r="3914">
      <c r="A3914">
        <v>69</v>
      </c>
      <c r="B3914">
        <v>23</v>
      </c>
      <c r="C3914">
        <v>65</v>
      </c>
      <c r="D3914">
        <v>96</v>
      </c>
      <c r="E3914">
        <v>62</v>
      </c>
      <c r="F3914">
        <f>COUNT(_xlfn.UNIQUE(A3914:E3914,TRUE))</f>
        <v>5</v>
      </c>
      <c r="G3914">
        <f>3*(MAX(A3914:E3914)+MIN(A3914:E3914))</f>
        <v>357</v>
      </c>
      <c r="H3914">
        <f>2*(SUM(A3914:E3914)-MAX(A3914:E3914)-MIN(A3914:E3914))</f>
        <v>392</v>
      </c>
      <c r="I3914">
        <f>IF(AND(F3914=5,G3914&gt;=H3914),1,0)</f>
        <v>0</v>
      </c>
    </row>
    <row r="3915">
      <c r="A3915">
        <v>194</v>
      </c>
      <c r="B3915">
        <v>194</v>
      </c>
      <c r="C3915">
        <v>93</v>
      </c>
      <c r="D3915">
        <v>190</v>
      </c>
      <c r="E3915">
        <v>35</v>
      </c>
      <c r="F3915">
        <f>COUNT(_xlfn.UNIQUE(A3915:E3915,TRUE))</f>
        <v>4</v>
      </c>
      <c r="G3915">
        <f>3*(MAX(A3915:E3915)+MIN(A3915:E3915))</f>
        <v>687</v>
      </c>
      <c r="H3915">
        <f>2*(SUM(A3915:E3915)-MAX(A3915:E3915)-MIN(A3915:E3915))</f>
        <v>954</v>
      </c>
      <c r="I3915">
        <f>IF(AND(F3915=5,G3915&gt;=H3915),1,0)</f>
        <v>0</v>
      </c>
    </row>
    <row r="3916">
      <c r="A3916">
        <v>178</v>
      </c>
      <c r="B3916">
        <v>89</v>
      </c>
      <c r="C3916">
        <v>160</v>
      </c>
      <c r="D3916">
        <v>90</v>
      </c>
      <c r="E3916">
        <v>164</v>
      </c>
      <c r="F3916">
        <f>COUNT(_xlfn.UNIQUE(A3916:E3916,TRUE))</f>
        <v>5</v>
      </c>
      <c r="G3916">
        <f>3*(MAX(A3916:E3916)+MIN(A3916:E3916))</f>
        <v>801</v>
      </c>
      <c r="H3916">
        <f>2*(SUM(A3916:E3916)-MAX(A3916:E3916)-MIN(A3916:E3916))</f>
        <v>828</v>
      </c>
      <c r="I3916">
        <f>IF(AND(F3916=5,G3916&gt;=H3916),1,0)</f>
        <v>0</v>
      </c>
    </row>
    <row r="3917">
      <c r="A3917">
        <v>60</v>
      </c>
      <c r="B3917">
        <v>60</v>
      </c>
      <c r="C3917">
        <v>95</v>
      </c>
      <c r="D3917">
        <v>45</v>
      </c>
      <c r="E3917">
        <v>152</v>
      </c>
      <c r="F3917">
        <f>COUNT(_xlfn.UNIQUE(A3917:E3917,TRUE))</f>
        <v>4</v>
      </c>
      <c r="G3917">
        <f>3*(MAX(A3917:E3917)+MIN(A3917:E3917))</f>
        <v>591</v>
      </c>
      <c r="H3917">
        <f>2*(SUM(A3917:E3917)-MAX(A3917:E3917)-MIN(A3917:E3917))</f>
        <v>430</v>
      </c>
      <c r="I3917">
        <f>IF(AND(F3917=5,G3917&gt;=H3917),1,0)</f>
        <v>0</v>
      </c>
    </row>
    <row r="3918">
      <c r="A3918">
        <v>75</v>
      </c>
      <c r="B3918">
        <v>50</v>
      </c>
      <c r="C3918">
        <v>118</v>
      </c>
      <c r="D3918">
        <v>31</v>
      </c>
      <c r="E3918">
        <v>82</v>
      </c>
      <c r="F3918">
        <f>COUNT(_xlfn.UNIQUE(A3918:E3918,TRUE))</f>
        <v>5</v>
      </c>
      <c r="G3918">
        <f>3*(MAX(A3918:E3918)+MIN(A3918:E3918))</f>
        <v>447</v>
      </c>
      <c r="H3918">
        <f>2*(SUM(A3918:E3918)-MAX(A3918:E3918)-MIN(A3918:E3918))</f>
        <v>414</v>
      </c>
      <c r="I3918">
        <f>IF(AND(F3918=5,G3918&gt;=H3918),1,0)</f>
        <v>1</v>
      </c>
    </row>
    <row r="3919">
      <c r="A3919">
        <v>213</v>
      </c>
      <c r="B3919">
        <v>142</v>
      </c>
      <c r="C3919">
        <v>144</v>
      </c>
      <c r="D3919">
        <v>95</v>
      </c>
      <c r="E3919">
        <v>66</v>
      </c>
      <c r="F3919">
        <f>COUNT(_xlfn.UNIQUE(A3919:E3919,TRUE))</f>
        <v>5</v>
      </c>
      <c r="G3919">
        <f>3*(MAX(A3919:E3919)+MIN(A3919:E3919))</f>
        <v>837</v>
      </c>
      <c r="H3919">
        <f>2*(SUM(A3919:E3919)-MAX(A3919:E3919)-MIN(A3919:E3919))</f>
        <v>762</v>
      </c>
      <c r="I3919">
        <f>IF(AND(F3919=5,G3919&gt;=H3919),1,0)</f>
        <v>1</v>
      </c>
    </row>
    <row r="3920">
      <c r="A3920">
        <v>231</v>
      </c>
      <c r="B3920">
        <v>154</v>
      </c>
      <c r="C3920">
        <v>18</v>
      </c>
      <c r="D3920">
        <v>62</v>
      </c>
      <c r="E3920">
        <v>74</v>
      </c>
      <c r="F3920">
        <f>COUNT(_xlfn.UNIQUE(A3920:E3920,TRUE))</f>
        <v>5</v>
      </c>
      <c r="G3920">
        <f>3*(MAX(A3920:E3920)+MIN(A3920:E3920))</f>
        <v>747</v>
      </c>
      <c r="H3920">
        <f>2*(SUM(A3920:E3920)-MAX(A3920:E3920)-MIN(A3920:E3920))</f>
        <v>580</v>
      </c>
      <c r="I3920">
        <f>IF(AND(F3920=5,G3920&gt;=H3920),1,0)</f>
        <v>1</v>
      </c>
    </row>
    <row r="3921">
      <c r="A3921">
        <v>60</v>
      </c>
      <c r="B3921">
        <v>40</v>
      </c>
      <c r="C3921">
        <v>22</v>
      </c>
      <c r="D3921">
        <v>200</v>
      </c>
      <c r="E3921">
        <v>196</v>
      </c>
      <c r="F3921">
        <f>COUNT(_xlfn.UNIQUE(A3921:E3921,TRUE))</f>
        <v>5</v>
      </c>
      <c r="G3921">
        <f>3*(MAX(A3921:E3921)+MIN(A3921:E3921))</f>
        <v>666</v>
      </c>
      <c r="H3921">
        <f>2*(SUM(A3921:E3921)-MAX(A3921:E3921)-MIN(A3921:E3921))</f>
        <v>592</v>
      </c>
      <c r="I3921">
        <f>IF(AND(F3921=5,G3921&gt;=H3921),1,0)</f>
        <v>1</v>
      </c>
    </row>
    <row r="3922">
      <c r="A3922">
        <v>96</v>
      </c>
      <c r="B3922">
        <v>96</v>
      </c>
      <c r="C3922">
        <v>29</v>
      </c>
      <c r="D3922">
        <v>86</v>
      </c>
      <c r="E3922">
        <v>138</v>
      </c>
      <c r="F3922">
        <f>COUNT(_xlfn.UNIQUE(A3922:E3922,TRUE))</f>
        <v>4</v>
      </c>
      <c r="G3922">
        <f>3*(MAX(A3922:E3922)+MIN(A3922:E3922))</f>
        <v>501</v>
      </c>
      <c r="H3922">
        <f>2*(SUM(A3922:E3922)-MAX(A3922:E3922)-MIN(A3922:E3922))</f>
        <v>556</v>
      </c>
      <c r="I3922">
        <f>IF(AND(F3922=5,G3922&gt;=H3922),1,0)</f>
        <v>0</v>
      </c>
    </row>
    <row r="3923">
      <c r="A3923">
        <v>92</v>
      </c>
      <c r="B3923">
        <v>46</v>
      </c>
      <c r="C3923">
        <v>76</v>
      </c>
      <c r="D3923">
        <v>11</v>
      </c>
      <c r="E3923">
        <v>30</v>
      </c>
      <c r="F3923">
        <f>COUNT(_xlfn.UNIQUE(A3923:E3923,TRUE))</f>
        <v>5</v>
      </c>
      <c r="G3923">
        <f>3*(MAX(A3923:E3923)+MIN(A3923:E3923))</f>
        <v>309</v>
      </c>
      <c r="H3923">
        <f>2*(SUM(A3923:E3923)-MAX(A3923:E3923)-MIN(A3923:E3923))</f>
        <v>304</v>
      </c>
      <c r="I3923">
        <f>IF(AND(F3923=5,G3923&gt;=H3923),1,0)</f>
        <v>1</v>
      </c>
    </row>
    <row r="3924">
      <c r="A3924">
        <v>270</v>
      </c>
      <c r="B3924">
        <v>90</v>
      </c>
      <c r="C3924">
        <v>45</v>
      </c>
      <c r="D3924">
        <v>77</v>
      </c>
      <c r="E3924">
        <v>23</v>
      </c>
      <c r="F3924">
        <f>COUNT(_xlfn.UNIQUE(A3924:E3924,TRUE))</f>
        <v>5</v>
      </c>
      <c r="G3924">
        <f>3*(MAX(A3924:E3924)+MIN(A3924:E3924))</f>
        <v>879</v>
      </c>
      <c r="H3924">
        <f>2*(SUM(A3924:E3924)-MAX(A3924:E3924)-MIN(A3924:E3924))</f>
        <v>424</v>
      </c>
      <c r="I3924">
        <f>IF(AND(F3924=5,G3924&gt;=H3924),1,0)</f>
        <v>1</v>
      </c>
    </row>
    <row r="3925">
      <c r="A3925">
        <v>117</v>
      </c>
      <c r="B3925">
        <v>39</v>
      </c>
      <c r="C3925">
        <v>14</v>
      </c>
      <c r="D3925">
        <v>27</v>
      </c>
      <c r="E3925">
        <v>176</v>
      </c>
      <c r="F3925">
        <f>COUNT(_xlfn.UNIQUE(A3925:E3925,TRUE))</f>
        <v>5</v>
      </c>
      <c r="G3925">
        <f>3*(MAX(A3925:E3925)+MIN(A3925:E3925))</f>
        <v>570</v>
      </c>
      <c r="H3925">
        <f>2*(SUM(A3925:E3925)-MAX(A3925:E3925)-MIN(A3925:E3925))</f>
        <v>366</v>
      </c>
      <c r="I3925">
        <f>IF(AND(F3925=5,G3925&gt;=H3925),1,0)</f>
        <v>1</v>
      </c>
    </row>
    <row r="3926">
      <c r="A3926">
        <v>219</v>
      </c>
      <c r="B3926">
        <v>146</v>
      </c>
      <c r="C3926">
        <v>94</v>
      </c>
      <c r="D3926">
        <v>48</v>
      </c>
      <c r="E3926">
        <v>182</v>
      </c>
      <c r="F3926">
        <f>COUNT(_xlfn.UNIQUE(A3926:E3926,TRUE))</f>
        <v>5</v>
      </c>
      <c r="G3926">
        <f>3*(MAX(A3926:E3926)+MIN(A3926:E3926))</f>
        <v>801</v>
      </c>
      <c r="H3926">
        <f>2*(SUM(A3926:E3926)-MAX(A3926:E3926)-MIN(A3926:E3926))</f>
        <v>844</v>
      </c>
      <c r="I3926">
        <f>IF(AND(F3926=5,G3926&gt;=H3926),1,0)</f>
        <v>0</v>
      </c>
    </row>
    <row r="3927">
      <c r="A3927">
        <v>35</v>
      </c>
      <c r="B3927">
        <v>70</v>
      </c>
      <c r="C3927">
        <v>128</v>
      </c>
      <c r="D3927">
        <v>29</v>
      </c>
      <c r="E3927">
        <v>136</v>
      </c>
      <c r="F3927">
        <f>COUNT(_xlfn.UNIQUE(A3927:E3927,TRUE))</f>
        <v>5</v>
      </c>
      <c r="G3927">
        <f>3*(MAX(A3927:E3927)+MIN(A3927:E3927))</f>
        <v>495</v>
      </c>
      <c r="H3927">
        <f>2*(SUM(A3927:E3927)-MAX(A3927:E3927)-MIN(A3927:E3927))</f>
        <v>466</v>
      </c>
      <c r="I3927">
        <f>IF(AND(F3927=5,G3927&gt;=H3927),1,0)</f>
        <v>1</v>
      </c>
    </row>
    <row r="3928">
      <c r="A3928">
        <v>47</v>
      </c>
      <c r="B3928">
        <v>47</v>
      </c>
      <c r="C3928">
        <v>144</v>
      </c>
      <c r="D3928">
        <v>47</v>
      </c>
      <c r="E3928">
        <v>108</v>
      </c>
      <c r="F3928">
        <f>COUNT(_xlfn.UNIQUE(A3928:E3928,TRUE))</f>
        <v>3</v>
      </c>
      <c r="G3928">
        <f>3*(MAX(A3928:E3928)+MIN(A3928:E3928))</f>
        <v>573</v>
      </c>
      <c r="H3928">
        <f>2*(SUM(A3928:E3928)-MAX(A3928:E3928)-MIN(A3928:E3928))</f>
        <v>404</v>
      </c>
      <c r="I3928">
        <f>IF(AND(F3928=5,G3928&gt;=H3928),1,0)</f>
        <v>0</v>
      </c>
    </row>
    <row r="3929">
      <c r="A3929">
        <v>46</v>
      </c>
      <c r="B3929">
        <v>92</v>
      </c>
      <c r="C3929">
        <v>142</v>
      </c>
      <c r="D3929">
        <v>152</v>
      </c>
      <c r="E3929">
        <v>78</v>
      </c>
      <c r="F3929">
        <f>COUNT(_xlfn.UNIQUE(A3929:E3929,TRUE))</f>
        <v>5</v>
      </c>
      <c r="G3929">
        <f>3*(MAX(A3929:E3929)+MIN(A3929:E3929))</f>
        <v>594</v>
      </c>
      <c r="H3929">
        <f>2*(SUM(A3929:E3929)-MAX(A3929:E3929)-MIN(A3929:E3929))</f>
        <v>624</v>
      </c>
      <c r="I3929">
        <f>IF(AND(F3929=5,G3929&gt;=H3929),1,0)</f>
        <v>0</v>
      </c>
    </row>
    <row r="3930">
      <c r="A3930">
        <v>141</v>
      </c>
      <c r="B3930">
        <v>47</v>
      </c>
      <c r="C3930">
        <v>22</v>
      </c>
      <c r="D3930">
        <v>85</v>
      </c>
      <c r="E3930">
        <v>136</v>
      </c>
      <c r="F3930">
        <f>COUNT(_xlfn.UNIQUE(A3930:E3930,TRUE))</f>
        <v>5</v>
      </c>
      <c r="G3930">
        <f>3*(MAX(A3930:E3930)+MIN(A3930:E3930))</f>
        <v>489</v>
      </c>
      <c r="H3930">
        <f>2*(SUM(A3930:E3930)-MAX(A3930:E3930)-MIN(A3930:E3930))</f>
        <v>536</v>
      </c>
      <c r="I3930">
        <f>IF(AND(F3930=5,G3930&gt;=H3930),1,0)</f>
        <v>0</v>
      </c>
    </row>
    <row r="3931">
      <c r="A3931">
        <v>45</v>
      </c>
      <c r="B3931">
        <v>15</v>
      </c>
      <c r="C3931">
        <v>96</v>
      </c>
      <c r="D3931">
        <v>67</v>
      </c>
      <c r="E3931">
        <v>160</v>
      </c>
      <c r="F3931">
        <f>COUNT(_xlfn.UNIQUE(A3931:E3931,TRUE))</f>
        <v>5</v>
      </c>
      <c r="G3931">
        <f>3*(MAX(A3931:E3931)+MIN(A3931:E3931))</f>
        <v>525</v>
      </c>
      <c r="H3931">
        <f>2*(SUM(A3931:E3931)-MAX(A3931:E3931)-MIN(A3931:E3931))</f>
        <v>416</v>
      </c>
      <c r="I3931">
        <f>IF(AND(F3931=5,G3931&gt;=H3931),1,0)</f>
        <v>1</v>
      </c>
    </row>
    <row r="3932">
      <c r="A3932">
        <v>67</v>
      </c>
      <c r="B3932">
        <v>67</v>
      </c>
      <c r="C3932">
        <v>184</v>
      </c>
      <c r="D3932">
        <v>154</v>
      </c>
      <c r="E3932">
        <v>200</v>
      </c>
      <c r="F3932">
        <f>COUNT(_xlfn.UNIQUE(A3932:E3932,TRUE))</f>
        <v>4</v>
      </c>
      <c r="G3932">
        <f>3*(MAX(A3932:E3932)+MIN(A3932:E3932))</f>
        <v>801</v>
      </c>
      <c r="H3932">
        <f>2*(SUM(A3932:E3932)-MAX(A3932:E3932)-MIN(A3932:E3932))</f>
        <v>810</v>
      </c>
      <c r="I3932">
        <f>IF(AND(F3932=5,G3932&gt;=H3932),1,0)</f>
        <v>0</v>
      </c>
    </row>
    <row r="3933">
      <c r="A3933">
        <v>62</v>
      </c>
      <c r="B3933">
        <v>124</v>
      </c>
      <c r="C3933">
        <v>150</v>
      </c>
      <c r="D3933">
        <v>44</v>
      </c>
      <c r="E3933">
        <v>92</v>
      </c>
      <c r="F3933">
        <f>COUNT(_xlfn.UNIQUE(A3933:E3933,TRUE))</f>
        <v>5</v>
      </c>
      <c r="G3933">
        <f>3*(MAX(A3933:E3933)+MIN(A3933:E3933))</f>
        <v>582</v>
      </c>
      <c r="H3933">
        <f>2*(SUM(A3933:E3933)-MAX(A3933:E3933)-MIN(A3933:E3933))</f>
        <v>556</v>
      </c>
      <c r="I3933">
        <f>IF(AND(F3933=5,G3933&gt;=H3933),1,0)</f>
        <v>1</v>
      </c>
    </row>
    <row r="3934">
      <c r="A3934">
        <v>270</v>
      </c>
      <c r="B3934">
        <v>180</v>
      </c>
      <c r="C3934">
        <v>86</v>
      </c>
      <c r="D3934">
        <v>43</v>
      </c>
      <c r="E3934">
        <v>136</v>
      </c>
      <c r="F3934">
        <f>COUNT(_xlfn.UNIQUE(A3934:E3934,TRUE))</f>
        <v>5</v>
      </c>
      <c r="G3934">
        <f>3*(MAX(A3934:E3934)+MIN(A3934:E3934))</f>
        <v>939</v>
      </c>
      <c r="H3934">
        <f>2*(SUM(A3934:E3934)-MAX(A3934:E3934)-MIN(A3934:E3934))</f>
        <v>804</v>
      </c>
      <c r="I3934">
        <f>IF(AND(F3934=5,G3934&gt;=H3934),1,0)</f>
        <v>1</v>
      </c>
    </row>
    <row r="3935">
      <c r="A3935">
        <v>246</v>
      </c>
      <c r="B3935">
        <v>164</v>
      </c>
      <c r="C3935">
        <v>36</v>
      </c>
      <c r="D3935">
        <v>96</v>
      </c>
      <c r="E3935">
        <v>88</v>
      </c>
      <c r="F3935">
        <f>COUNT(_xlfn.UNIQUE(A3935:E3935,TRUE))</f>
        <v>5</v>
      </c>
      <c r="G3935">
        <f>3*(MAX(A3935:E3935)+MIN(A3935:E3935))</f>
        <v>846</v>
      </c>
      <c r="H3935">
        <f>2*(SUM(A3935:E3935)-MAX(A3935:E3935)-MIN(A3935:E3935))</f>
        <v>696</v>
      </c>
      <c r="I3935">
        <f>IF(AND(F3935=5,G3935&gt;=H3935),1,0)</f>
        <v>1</v>
      </c>
    </row>
    <row r="3936">
      <c r="A3936">
        <v>17</v>
      </c>
      <c r="B3936">
        <v>17</v>
      </c>
      <c r="C3936">
        <v>14</v>
      </c>
      <c r="D3936">
        <v>100</v>
      </c>
      <c r="E3936">
        <v>50</v>
      </c>
      <c r="F3936">
        <f>COUNT(_xlfn.UNIQUE(A3936:E3936,TRUE))</f>
        <v>4</v>
      </c>
      <c r="G3936">
        <f>3*(MAX(A3936:E3936)+MIN(A3936:E3936))</f>
        <v>342</v>
      </c>
      <c r="H3936">
        <f>2*(SUM(A3936:E3936)-MAX(A3936:E3936)-MIN(A3936:E3936))</f>
        <v>168</v>
      </c>
      <c r="I3936">
        <f>IF(AND(F3936=5,G3936&gt;=H3936),1,0)</f>
        <v>0</v>
      </c>
    </row>
    <row r="3937">
      <c r="A3937">
        <v>213</v>
      </c>
      <c r="B3937">
        <v>71</v>
      </c>
      <c r="C3937">
        <v>72</v>
      </c>
      <c r="D3937">
        <v>24</v>
      </c>
      <c r="E3937">
        <v>84</v>
      </c>
      <c r="F3937">
        <f>COUNT(_xlfn.UNIQUE(A3937:E3937,TRUE))</f>
        <v>5</v>
      </c>
      <c r="G3937">
        <f>3*(MAX(A3937:E3937)+MIN(A3937:E3937))</f>
        <v>711</v>
      </c>
      <c r="H3937">
        <f>2*(SUM(A3937:E3937)-MAX(A3937:E3937)-MIN(A3937:E3937))</f>
        <v>454</v>
      </c>
      <c r="I3937">
        <f>IF(AND(F3937=5,G3937&gt;=H3937),1,0)</f>
        <v>1</v>
      </c>
    </row>
    <row r="3938">
      <c r="A3938">
        <v>50</v>
      </c>
      <c r="B3938">
        <v>25</v>
      </c>
      <c r="C3938">
        <v>88</v>
      </c>
      <c r="D3938">
        <v>12</v>
      </c>
      <c r="E3938">
        <v>57</v>
      </c>
      <c r="F3938">
        <f>COUNT(_xlfn.UNIQUE(A3938:E3938,TRUE))</f>
        <v>5</v>
      </c>
      <c r="G3938">
        <f>3*(MAX(A3938:E3938)+MIN(A3938:E3938))</f>
        <v>300</v>
      </c>
      <c r="H3938">
        <f>2*(SUM(A3938:E3938)-MAX(A3938:E3938)-MIN(A3938:E3938))</f>
        <v>264</v>
      </c>
      <c r="I3938">
        <f>IF(AND(F3938=5,G3938&gt;=H3938),1,0)</f>
        <v>1</v>
      </c>
    </row>
    <row r="3939">
      <c r="A3939">
        <v>53</v>
      </c>
      <c r="B3939">
        <v>53</v>
      </c>
      <c r="C3939">
        <v>53</v>
      </c>
      <c r="D3939">
        <v>122</v>
      </c>
      <c r="E3939">
        <v>94</v>
      </c>
      <c r="F3939">
        <f>COUNT(_xlfn.UNIQUE(A3939:E3939,TRUE))</f>
        <v>3</v>
      </c>
      <c r="G3939">
        <f>3*(MAX(A3939:E3939)+MIN(A3939:E3939))</f>
        <v>525</v>
      </c>
      <c r="H3939">
        <f>2*(SUM(A3939:E3939)-MAX(A3939:E3939)-MIN(A3939:E3939))</f>
        <v>400</v>
      </c>
      <c r="I3939">
        <f>IF(AND(F3939=5,G3939&gt;=H3939),1,0)</f>
        <v>0</v>
      </c>
    </row>
    <row r="3940">
      <c r="A3940">
        <v>19</v>
      </c>
      <c r="B3940">
        <v>19</v>
      </c>
      <c r="C3940">
        <v>40</v>
      </c>
      <c r="D3940">
        <v>28</v>
      </c>
      <c r="E3940">
        <v>66</v>
      </c>
      <c r="F3940">
        <f>COUNT(_xlfn.UNIQUE(A3940:E3940,TRUE))</f>
        <v>4</v>
      </c>
      <c r="G3940">
        <f>3*(MAX(A3940:E3940)+MIN(A3940:E3940))</f>
        <v>255</v>
      </c>
      <c r="H3940">
        <f>2*(SUM(A3940:E3940)-MAX(A3940:E3940)-MIN(A3940:E3940))</f>
        <v>174</v>
      </c>
      <c r="I3940">
        <f>IF(AND(F3940=5,G3940&gt;=H3940),1,0)</f>
        <v>0</v>
      </c>
    </row>
    <row r="3941">
      <c r="A3941">
        <v>62</v>
      </c>
      <c r="B3941">
        <v>62</v>
      </c>
      <c r="C3941">
        <v>27</v>
      </c>
      <c r="D3941">
        <v>86</v>
      </c>
      <c r="E3941">
        <v>50</v>
      </c>
      <c r="F3941">
        <f>COUNT(_xlfn.UNIQUE(A3941:E3941,TRUE))</f>
        <v>4</v>
      </c>
      <c r="G3941">
        <f>3*(MAX(A3941:E3941)+MIN(A3941:E3941))</f>
        <v>339</v>
      </c>
      <c r="H3941">
        <f>2*(SUM(A3941:E3941)-MAX(A3941:E3941)-MIN(A3941:E3941))</f>
        <v>348</v>
      </c>
      <c r="I3941">
        <f>IF(AND(F3941=5,G3941&gt;=H3941),1,0)</f>
        <v>0</v>
      </c>
    </row>
    <row r="3942">
      <c r="A3942">
        <v>120</v>
      </c>
      <c r="B3942">
        <v>40</v>
      </c>
      <c r="C3942">
        <v>92</v>
      </c>
      <c r="D3942">
        <v>132</v>
      </c>
      <c r="E3942">
        <v>98</v>
      </c>
      <c r="F3942">
        <f>COUNT(_xlfn.UNIQUE(A3942:E3942,TRUE))</f>
        <v>5</v>
      </c>
      <c r="G3942">
        <f>3*(MAX(A3942:E3942)+MIN(A3942:E3942))</f>
        <v>516</v>
      </c>
      <c r="H3942">
        <f>2*(SUM(A3942:E3942)-MAX(A3942:E3942)-MIN(A3942:E3942))</f>
        <v>620</v>
      </c>
      <c r="I3942">
        <f>IF(AND(F3942=5,G3942&gt;=H3942),1,0)</f>
        <v>0</v>
      </c>
    </row>
    <row r="3943">
      <c r="A3943">
        <v>207</v>
      </c>
      <c r="B3943">
        <v>138</v>
      </c>
      <c r="C3943">
        <v>17</v>
      </c>
      <c r="D3943">
        <v>102</v>
      </c>
      <c r="E3943">
        <v>172</v>
      </c>
      <c r="F3943">
        <f>COUNT(_xlfn.UNIQUE(A3943:E3943,TRUE))</f>
        <v>5</v>
      </c>
      <c r="G3943">
        <f>3*(MAX(A3943:E3943)+MIN(A3943:E3943))</f>
        <v>672</v>
      </c>
      <c r="H3943">
        <f>2*(SUM(A3943:E3943)-MAX(A3943:E3943)-MIN(A3943:E3943))</f>
        <v>824</v>
      </c>
      <c r="I3943">
        <f>IF(AND(F3943=5,G3943&gt;=H3943),1,0)</f>
        <v>0</v>
      </c>
    </row>
    <row r="3944">
      <c r="A3944">
        <v>279</v>
      </c>
      <c r="B3944">
        <v>93</v>
      </c>
      <c r="C3944">
        <v>28</v>
      </c>
      <c r="D3944">
        <v>41</v>
      </c>
      <c r="E3944">
        <v>41</v>
      </c>
      <c r="F3944">
        <f>COUNT(_xlfn.UNIQUE(A3944:E3944,TRUE))</f>
        <v>4</v>
      </c>
      <c r="G3944">
        <f>3*(MAX(A3944:E3944)+MIN(A3944:E3944))</f>
        <v>921</v>
      </c>
      <c r="H3944">
        <f>2*(SUM(A3944:E3944)-MAX(A3944:E3944)-MIN(A3944:E3944))</f>
        <v>350</v>
      </c>
      <c r="I3944">
        <f>IF(AND(F3944=5,G3944&gt;=H3944),1,0)</f>
        <v>0</v>
      </c>
    </row>
    <row r="3945">
      <c r="A3945">
        <v>52</v>
      </c>
      <c r="B3945">
        <v>104</v>
      </c>
      <c r="C3945">
        <v>32</v>
      </c>
      <c r="D3945">
        <v>97</v>
      </c>
      <c r="E3945">
        <v>28</v>
      </c>
      <c r="F3945">
        <f>COUNT(_xlfn.UNIQUE(A3945:E3945,TRUE))</f>
        <v>5</v>
      </c>
      <c r="G3945">
        <f>3*(MAX(A3945:E3945)+MIN(A3945:E3945))</f>
        <v>396</v>
      </c>
      <c r="H3945">
        <f>2*(SUM(A3945:E3945)-MAX(A3945:E3945)-MIN(A3945:E3945))</f>
        <v>362</v>
      </c>
      <c r="I3945">
        <f>IF(AND(F3945=5,G3945&gt;=H3945),1,0)</f>
        <v>1</v>
      </c>
    </row>
    <row r="3946">
      <c r="A3946">
        <v>83</v>
      </c>
      <c r="B3946">
        <v>83</v>
      </c>
      <c r="C3946">
        <v>168</v>
      </c>
      <c r="D3946">
        <v>42</v>
      </c>
      <c r="E3946">
        <v>20</v>
      </c>
      <c r="F3946">
        <f>COUNT(_xlfn.UNIQUE(A3946:E3946,TRUE))</f>
        <v>4</v>
      </c>
      <c r="G3946">
        <f>3*(MAX(A3946:E3946)+MIN(A3946:E3946))</f>
        <v>564</v>
      </c>
      <c r="H3946">
        <f>2*(SUM(A3946:E3946)-MAX(A3946:E3946)-MIN(A3946:E3946))</f>
        <v>416</v>
      </c>
      <c r="I3946">
        <f>IF(AND(F3946=5,G3946&gt;=H3946),1,0)</f>
        <v>0</v>
      </c>
    </row>
    <row r="3947">
      <c r="A3947">
        <v>38</v>
      </c>
      <c r="B3947">
        <v>76</v>
      </c>
      <c r="C3947">
        <v>41</v>
      </c>
      <c r="D3947">
        <v>36</v>
      </c>
      <c r="E3947">
        <v>52</v>
      </c>
      <c r="F3947">
        <f>COUNT(_xlfn.UNIQUE(A3947:E3947,TRUE))</f>
        <v>5</v>
      </c>
      <c r="G3947">
        <f>3*(MAX(A3947:E3947)+MIN(A3947:E3947))</f>
        <v>336</v>
      </c>
      <c r="H3947">
        <f>2*(SUM(A3947:E3947)-MAX(A3947:E3947)-MIN(A3947:E3947))</f>
        <v>262</v>
      </c>
      <c r="I3947">
        <f>IF(AND(F3947=5,G3947&gt;=H3947),1,0)</f>
        <v>1</v>
      </c>
    </row>
    <row r="3948">
      <c r="A3948">
        <v>66</v>
      </c>
      <c r="B3948">
        <v>132</v>
      </c>
      <c r="C3948">
        <v>45</v>
      </c>
      <c r="D3948">
        <v>54</v>
      </c>
      <c r="E3948">
        <v>23</v>
      </c>
      <c r="F3948">
        <f>COUNT(_xlfn.UNIQUE(A3948:E3948,TRUE))</f>
        <v>5</v>
      </c>
      <c r="G3948">
        <f>3*(MAX(A3948:E3948)+MIN(A3948:E3948))</f>
        <v>465</v>
      </c>
      <c r="H3948">
        <f>2*(SUM(A3948:E3948)-MAX(A3948:E3948)-MIN(A3948:E3948))</f>
        <v>330</v>
      </c>
      <c r="I3948">
        <f>IF(AND(F3948=5,G3948&gt;=H3948),1,0)</f>
        <v>1</v>
      </c>
    </row>
    <row r="3949">
      <c r="A3949">
        <v>35</v>
      </c>
      <c r="B3949">
        <v>35</v>
      </c>
      <c r="C3949">
        <v>80</v>
      </c>
      <c r="D3949">
        <v>140</v>
      </c>
      <c r="E3949">
        <v>18</v>
      </c>
      <c r="F3949">
        <f>COUNT(_xlfn.UNIQUE(A3949:E3949,TRUE))</f>
        <v>4</v>
      </c>
      <c r="G3949">
        <f>3*(MAX(A3949:E3949)+MIN(A3949:E3949))</f>
        <v>474</v>
      </c>
      <c r="H3949">
        <f>2*(SUM(A3949:E3949)-MAX(A3949:E3949)-MIN(A3949:E3949))</f>
        <v>300</v>
      </c>
      <c r="I3949">
        <f>IF(AND(F3949=5,G3949&gt;=H3949),1,0)</f>
        <v>0</v>
      </c>
    </row>
    <row r="3950">
      <c r="A3950">
        <v>100</v>
      </c>
      <c r="B3950">
        <v>100</v>
      </c>
      <c r="C3950">
        <v>24</v>
      </c>
      <c r="D3950">
        <v>78</v>
      </c>
      <c r="E3950">
        <v>10</v>
      </c>
      <c r="F3950">
        <f>COUNT(_xlfn.UNIQUE(A3950:E3950,TRUE))</f>
        <v>4</v>
      </c>
      <c r="G3950">
        <f>3*(MAX(A3950:E3950)+MIN(A3950:E3950))</f>
        <v>330</v>
      </c>
      <c r="H3950">
        <f>2*(SUM(A3950:E3950)-MAX(A3950:E3950)-MIN(A3950:E3950))</f>
        <v>404</v>
      </c>
      <c r="I3950">
        <f>IF(AND(F3950=5,G3950&gt;=H3950),1,0)</f>
        <v>0</v>
      </c>
    </row>
    <row r="3951">
      <c r="A3951">
        <v>13</v>
      </c>
      <c r="B3951">
        <v>13</v>
      </c>
      <c r="C3951">
        <v>77</v>
      </c>
      <c r="D3951">
        <v>39</v>
      </c>
      <c r="E3951">
        <v>178</v>
      </c>
      <c r="F3951">
        <f>COUNT(_xlfn.UNIQUE(A3951:E3951,TRUE))</f>
        <v>4</v>
      </c>
      <c r="G3951">
        <f>3*(MAX(A3951:E3951)+MIN(A3951:E3951))</f>
        <v>573</v>
      </c>
      <c r="H3951">
        <f>2*(SUM(A3951:E3951)-MAX(A3951:E3951)-MIN(A3951:E3951))</f>
        <v>258</v>
      </c>
      <c r="I3951">
        <f>IF(AND(F3951=5,G3951&gt;=H3951),1,0)</f>
        <v>0</v>
      </c>
    </row>
    <row r="3952">
      <c r="A3952">
        <v>216</v>
      </c>
      <c r="B3952">
        <v>72</v>
      </c>
      <c r="C3952">
        <v>55</v>
      </c>
      <c r="D3952">
        <v>54</v>
      </c>
      <c r="E3952">
        <v>98</v>
      </c>
      <c r="F3952">
        <f>COUNT(_xlfn.UNIQUE(A3952:E3952,TRUE))</f>
        <v>5</v>
      </c>
      <c r="G3952">
        <f>3*(MAX(A3952:E3952)+MIN(A3952:E3952))</f>
        <v>810</v>
      </c>
      <c r="H3952">
        <f>2*(SUM(A3952:E3952)-MAX(A3952:E3952)-MIN(A3952:E3952))</f>
        <v>450</v>
      </c>
      <c r="I3952">
        <f>IF(AND(F3952=5,G3952&gt;=H3952),1,0)</f>
        <v>1</v>
      </c>
    </row>
    <row r="3953">
      <c r="A3953">
        <v>87</v>
      </c>
      <c r="B3953">
        <v>174</v>
      </c>
      <c r="C3953">
        <v>62</v>
      </c>
      <c r="D3953">
        <v>50</v>
      </c>
      <c r="E3953">
        <v>38</v>
      </c>
      <c r="F3953">
        <f>COUNT(_xlfn.UNIQUE(A3953:E3953,TRUE))</f>
        <v>5</v>
      </c>
      <c r="G3953">
        <f>3*(MAX(A3953:E3953)+MIN(A3953:E3953))</f>
        <v>636</v>
      </c>
      <c r="H3953">
        <f>2*(SUM(A3953:E3953)-MAX(A3953:E3953)-MIN(A3953:E3953))</f>
        <v>398</v>
      </c>
      <c r="I3953">
        <f>IF(AND(F3953=5,G3953&gt;=H3953),1,0)</f>
        <v>1</v>
      </c>
    </row>
    <row r="3954">
      <c r="A3954">
        <v>156</v>
      </c>
      <c r="B3954">
        <v>156</v>
      </c>
      <c r="C3954">
        <v>26</v>
      </c>
      <c r="D3954">
        <v>192</v>
      </c>
      <c r="E3954">
        <v>41</v>
      </c>
      <c r="F3954">
        <f>COUNT(_xlfn.UNIQUE(A3954:E3954,TRUE))</f>
        <v>4</v>
      </c>
      <c r="G3954">
        <f>3*(MAX(A3954:E3954)+MIN(A3954:E3954))</f>
        <v>654</v>
      </c>
      <c r="H3954">
        <f>2*(SUM(A3954:E3954)-MAX(A3954:E3954)-MIN(A3954:E3954))</f>
        <v>706</v>
      </c>
      <c r="I3954">
        <f>IF(AND(F3954=5,G3954&gt;=H3954),1,0)</f>
        <v>0</v>
      </c>
    </row>
    <row r="3955">
      <c r="A3955">
        <v>129</v>
      </c>
      <c r="B3955">
        <v>43</v>
      </c>
      <c r="C3955">
        <v>89</v>
      </c>
      <c r="D3955">
        <v>74</v>
      </c>
      <c r="E3955">
        <v>30</v>
      </c>
      <c r="F3955">
        <f>COUNT(_xlfn.UNIQUE(A3955:E3955,TRUE))</f>
        <v>5</v>
      </c>
      <c r="G3955">
        <f>3*(MAX(A3955:E3955)+MIN(A3955:E3955))</f>
        <v>477</v>
      </c>
      <c r="H3955">
        <f>2*(SUM(A3955:E3955)-MAX(A3955:E3955)-MIN(A3955:E3955))</f>
        <v>412</v>
      </c>
      <c r="I3955">
        <f>IF(AND(F3955=5,G3955&gt;=H3955),1,0)</f>
        <v>1</v>
      </c>
    </row>
    <row r="3956">
      <c r="A3956">
        <v>177</v>
      </c>
      <c r="B3956">
        <v>59</v>
      </c>
      <c r="C3956">
        <v>11</v>
      </c>
      <c r="D3956">
        <v>63</v>
      </c>
      <c r="E3956">
        <v>198</v>
      </c>
      <c r="F3956">
        <f>COUNT(_xlfn.UNIQUE(A3956:E3956,TRUE))</f>
        <v>5</v>
      </c>
      <c r="G3956">
        <f>3*(MAX(A3956:E3956)+MIN(A3956:E3956))</f>
        <v>627</v>
      </c>
      <c r="H3956">
        <f>2*(SUM(A3956:E3956)-MAX(A3956:E3956)-MIN(A3956:E3956))</f>
        <v>598</v>
      </c>
      <c r="I3956">
        <f>IF(AND(F3956=5,G3956&gt;=H3956),1,0)</f>
        <v>1</v>
      </c>
    </row>
    <row r="3957">
      <c r="A3957">
        <v>78</v>
      </c>
      <c r="B3957">
        <v>78</v>
      </c>
      <c r="C3957">
        <v>44</v>
      </c>
      <c r="D3957">
        <v>34</v>
      </c>
      <c r="E3957">
        <v>12</v>
      </c>
      <c r="F3957">
        <f>COUNT(_xlfn.UNIQUE(A3957:E3957,TRUE))</f>
        <v>4</v>
      </c>
      <c r="G3957">
        <f>3*(MAX(A3957:E3957)+MIN(A3957:E3957))</f>
        <v>270</v>
      </c>
      <c r="H3957">
        <f>2*(SUM(A3957:E3957)-MAX(A3957:E3957)-MIN(A3957:E3957))</f>
        <v>312</v>
      </c>
      <c r="I3957">
        <f>IF(AND(F3957=5,G3957&gt;=H3957),1,0)</f>
        <v>0</v>
      </c>
    </row>
    <row r="3958">
      <c r="A3958">
        <v>291</v>
      </c>
      <c r="B3958">
        <v>194</v>
      </c>
      <c r="C3958">
        <v>82</v>
      </c>
      <c r="D3958">
        <v>124</v>
      </c>
      <c r="E3958">
        <v>43</v>
      </c>
      <c r="F3958">
        <f>COUNT(_xlfn.UNIQUE(A3958:E3958,TRUE))</f>
        <v>5</v>
      </c>
      <c r="G3958">
        <f>3*(MAX(A3958:E3958)+MIN(A3958:E3958))</f>
        <v>1002</v>
      </c>
      <c r="H3958">
        <f>2*(SUM(A3958:E3958)-MAX(A3958:E3958)-MIN(A3958:E3958))</f>
        <v>800</v>
      </c>
      <c r="I3958">
        <f>IF(AND(F3958=5,G3958&gt;=H3958),1,0)</f>
        <v>1</v>
      </c>
    </row>
    <row r="3959">
      <c r="A3959">
        <v>122</v>
      </c>
      <c r="B3959">
        <v>122</v>
      </c>
      <c r="C3959">
        <v>77</v>
      </c>
      <c r="D3959">
        <v>194</v>
      </c>
      <c r="E3959">
        <v>52</v>
      </c>
      <c r="F3959">
        <f>COUNT(_xlfn.UNIQUE(A3959:E3959,TRUE))</f>
        <v>4</v>
      </c>
      <c r="G3959">
        <f>3*(MAX(A3959:E3959)+MIN(A3959:E3959))</f>
        <v>738</v>
      </c>
      <c r="H3959">
        <f>2*(SUM(A3959:E3959)-MAX(A3959:E3959)-MIN(A3959:E3959))</f>
        <v>642</v>
      </c>
      <c r="I3959">
        <f>IF(AND(F3959=5,G3959&gt;=H3959),1,0)</f>
        <v>0</v>
      </c>
    </row>
    <row r="3960">
      <c r="A3960">
        <v>294</v>
      </c>
      <c r="B3960">
        <v>196</v>
      </c>
      <c r="C3960">
        <v>55</v>
      </c>
      <c r="D3960">
        <v>192</v>
      </c>
      <c r="E3960">
        <v>50</v>
      </c>
      <c r="F3960">
        <f>COUNT(_xlfn.UNIQUE(A3960:E3960,TRUE))</f>
        <v>5</v>
      </c>
      <c r="G3960">
        <f>3*(MAX(A3960:E3960)+MIN(A3960:E3960))</f>
        <v>1032</v>
      </c>
      <c r="H3960">
        <f>2*(SUM(A3960:E3960)-MAX(A3960:E3960)-MIN(A3960:E3960))</f>
        <v>886</v>
      </c>
      <c r="I3960">
        <f>IF(AND(F3960=5,G3960&gt;=H3960),1,0)</f>
        <v>1</v>
      </c>
    </row>
    <row r="3961">
      <c r="A3961">
        <v>80</v>
      </c>
      <c r="B3961">
        <v>80</v>
      </c>
      <c r="C3961">
        <v>50</v>
      </c>
      <c r="D3961">
        <v>150</v>
      </c>
      <c r="E3961">
        <v>56</v>
      </c>
      <c r="F3961">
        <f>COUNT(_xlfn.UNIQUE(A3961:E3961,TRUE))</f>
        <v>4</v>
      </c>
      <c r="G3961">
        <f>3*(MAX(A3961:E3961)+MIN(A3961:E3961))</f>
        <v>600</v>
      </c>
      <c r="H3961">
        <f>2*(SUM(A3961:E3961)-MAX(A3961:E3961)-MIN(A3961:E3961))</f>
        <v>432</v>
      </c>
      <c r="I3961">
        <f>IF(AND(F3961=5,G3961&gt;=H3961),1,0)</f>
        <v>0</v>
      </c>
    </row>
    <row r="3962">
      <c r="A3962">
        <v>81</v>
      </c>
      <c r="B3962">
        <v>27</v>
      </c>
      <c r="C3962">
        <v>60</v>
      </c>
      <c r="D3962">
        <v>186</v>
      </c>
      <c r="E3962">
        <v>192</v>
      </c>
      <c r="F3962">
        <f>COUNT(_xlfn.UNIQUE(A3962:E3962,TRUE))</f>
        <v>5</v>
      </c>
      <c r="G3962">
        <f>3*(MAX(A3962:E3962)+MIN(A3962:E3962))</f>
        <v>657</v>
      </c>
      <c r="H3962">
        <f>2*(SUM(A3962:E3962)-MAX(A3962:E3962)-MIN(A3962:E3962))</f>
        <v>654</v>
      </c>
      <c r="I3962">
        <f>IF(AND(F3962=5,G3962&gt;=H3962),1,0)</f>
        <v>1</v>
      </c>
    </row>
    <row r="3963">
      <c r="A3963">
        <v>93</v>
      </c>
      <c r="B3963">
        <v>186</v>
      </c>
      <c r="C3963">
        <v>152</v>
      </c>
      <c r="D3963">
        <v>66</v>
      </c>
      <c r="E3963">
        <v>83</v>
      </c>
      <c r="F3963">
        <f>COUNT(_xlfn.UNIQUE(A3963:E3963,TRUE))</f>
        <v>5</v>
      </c>
      <c r="G3963">
        <f>3*(MAX(A3963:E3963)+MIN(A3963:E3963))</f>
        <v>756</v>
      </c>
      <c r="H3963">
        <f>2*(SUM(A3963:E3963)-MAX(A3963:E3963)-MIN(A3963:E3963))</f>
        <v>656</v>
      </c>
      <c r="I3963">
        <f>IF(AND(F3963=5,G3963&gt;=H3963),1,0)</f>
        <v>1</v>
      </c>
    </row>
    <row r="3964">
      <c r="A3964">
        <v>42</v>
      </c>
      <c r="B3964">
        <v>21</v>
      </c>
      <c r="C3964">
        <v>21</v>
      </c>
      <c r="D3964">
        <v>62</v>
      </c>
      <c r="E3964">
        <v>10</v>
      </c>
      <c r="F3964">
        <f>COUNT(_xlfn.UNIQUE(A3964:E3964,TRUE))</f>
        <v>4</v>
      </c>
      <c r="G3964">
        <f>3*(MAX(A3964:E3964)+MIN(A3964:E3964))</f>
        <v>216</v>
      </c>
      <c r="H3964">
        <f>2*(SUM(A3964:E3964)-MAX(A3964:E3964)-MIN(A3964:E3964))</f>
        <v>168</v>
      </c>
      <c r="I3964">
        <f>IF(AND(F3964=5,G3964&gt;=H3964),1,0)</f>
        <v>0</v>
      </c>
    </row>
    <row r="3965">
      <c r="A3965">
        <v>55</v>
      </c>
      <c r="B3965">
        <v>55</v>
      </c>
      <c r="C3965">
        <v>62</v>
      </c>
      <c r="D3965">
        <v>28</v>
      </c>
      <c r="E3965">
        <v>56</v>
      </c>
      <c r="F3965">
        <f>COUNT(_xlfn.UNIQUE(A3965:E3965,TRUE))</f>
        <v>4</v>
      </c>
      <c r="G3965">
        <f>3*(MAX(A3965:E3965)+MIN(A3965:E3965))</f>
        <v>270</v>
      </c>
      <c r="H3965">
        <f>2*(SUM(A3965:E3965)-MAX(A3965:E3965)-MIN(A3965:E3965))</f>
        <v>332</v>
      </c>
      <c r="I3965">
        <f>IF(AND(F3965=5,G3965&gt;=H3965),1,0)</f>
        <v>0</v>
      </c>
    </row>
    <row r="3966">
      <c r="A3966">
        <v>32</v>
      </c>
      <c r="B3966">
        <v>32</v>
      </c>
      <c r="C3966">
        <v>178</v>
      </c>
      <c r="D3966">
        <v>28</v>
      </c>
      <c r="E3966">
        <v>190</v>
      </c>
      <c r="F3966">
        <f>COUNT(_xlfn.UNIQUE(A3966:E3966,TRUE))</f>
        <v>4</v>
      </c>
      <c r="G3966">
        <f>3*(MAX(A3966:E3966)+MIN(A3966:E3966))</f>
        <v>654</v>
      </c>
      <c r="H3966">
        <f>2*(SUM(A3966:E3966)-MAX(A3966:E3966)-MIN(A3966:E3966))</f>
        <v>484</v>
      </c>
      <c r="I3966">
        <f>IF(AND(F3966=5,G3966&gt;=H3966),1,0)</f>
        <v>0</v>
      </c>
    </row>
    <row r="3967">
      <c r="A3967">
        <v>80</v>
      </c>
      <c r="B3967">
        <v>40</v>
      </c>
      <c r="C3967">
        <v>62</v>
      </c>
      <c r="D3967">
        <v>56</v>
      </c>
      <c r="E3967">
        <v>29</v>
      </c>
      <c r="F3967">
        <f>COUNT(_xlfn.UNIQUE(A3967:E3967,TRUE))</f>
        <v>5</v>
      </c>
      <c r="G3967">
        <f>3*(MAX(A3967:E3967)+MIN(A3967:E3967))</f>
        <v>327</v>
      </c>
      <c r="H3967">
        <f>2*(SUM(A3967:E3967)-MAX(A3967:E3967)-MIN(A3967:E3967))</f>
        <v>316</v>
      </c>
      <c r="I3967">
        <f>IF(AND(F3967=5,G3967&gt;=H3967),1,0)</f>
        <v>1</v>
      </c>
    </row>
    <row r="3968">
      <c r="A3968">
        <v>159</v>
      </c>
      <c r="B3968">
        <v>106</v>
      </c>
      <c r="C3968">
        <v>24</v>
      </c>
      <c r="D3968">
        <v>162</v>
      </c>
      <c r="E3968">
        <v>76</v>
      </c>
      <c r="F3968">
        <f>COUNT(_xlfn.UNIQUE(A3968:E3968,TRUE))</f>
        <v>5</v>
      </c>
      <c r="G3968">
        <f>3*(MAX(A3968:E3968)+MIN(A3968:E3968))</f>
        <v>558</v>
      </c>
      <c r="H3968">
        <f>2*(SUM(A3968:E3968)-MAX(A3968:E3968)-MIN(A3968:E3968))</f>
        <v>682</v>
      </c>
      <c r="I3968">
        <f>IF(AND(F3968=5,G3968&gt;=H3968),1,0)</f>
        <v>0</v>
      </c>
    </row>
    <row r="3969">
      <c r="A3969">
        <v>150</v>
      </c>
      <c r="B3969">
        <v>150</v>
      </c>
      <c r="C3969">
        <v>96</v>
      </c>
      <c r="D3969">
        <v>100</v>
      </c>
      <c r="E3969">
        <v>100</v>
      </c>
      <c r="F3969">
        <f>COUNT(_xlfn.UNIQUE(A3969:E3969,TRUE))</f>
        <v>3</v>
      </c>
      <c r="G3969">
        <f>3*(MAX(A3969:E3969)+MIN(A3969:E3969))</f>
        <v>738</v>
      </c>
      <c r="H3969">
        <f>2*(SUM(A3969:E3969)-MAX(A3969:E3969)-MIN(A3969:E3969))</f>
        <v>700</v>
      </c>
      <c r="I3969">
        <f>IF(AND(F3969=5,G3969&gt;=H3969),1,0)</f>
        <v>0</v>
      </c>
    </row>
    <row r="3970">
      <c r="A3970">
        <v>60</v>
      </c>
      <c r="B3970">
        <v>20</v>
      </c>
      <c r="C3970">
        <v>20</v>
      </c>
      <c r="D3970">
        <v>96</v>
      </c>
      <c r="E3970">
        <v>71</v>
      </c>
      <c r="F3970">
        <f>COUNT(_xlfn.UNIQUE(A3970:E3970,TRUE))</f>
        <v>4</v>
      </c>
      <c r="G3970">
        <f>3*(MAX(A3970:E3970)+MIN(A3970:E3970))</f>
        <v>348</v>
      </c>
      <c r="H3970">
        <f>2*(SUM(A3970:E3970)-MAX(A3970:E3970)-MIN(A3970:E3970))</f>
        <v>302</v>
      </c>
      <c r="I3970">
        <f>IF(AND(F3970=5,G3970&gt;=H3970),1,0)</f>
        <v>0</v>
      </c>
    </row>
    <row r="3971">
      <c r="A3971">
        <v>270</v>
      </c>
      <c r="B3971">
        <v>90</v>
      </c>
      <c r="C3971">
        <v>76</v>
      </c>
      <c r="D3971">
        <v>72</v>
      </c>
      <c r="E3971">
        <v>158</v>
      </c>
      <c r="F3971">
        <f>COUNT(_xlfn.UNIQUE(A3971:E3971,TRUE))</f>
        <v>5</v>
      </c>
      <c r="G3971">
        <f>3*(MAX(A3971:E3971)+MIN(A3971:E3971))</f>
        <v>1026</v>
      </c>
      <c r="H3971">
        <f>2*(SUM(A3971:E3971)-MAX(A3971:E3971)-MIN(A3971:E3971))</f>
        <v>648</v>
      </c>
      <c r="I3971">
        <f>IF(AND(F3971=5,G3971&gt;=H3971),1,0)</f>
        <v>1</v>
      </c>
    </row>
    <row r="3972">
      <c r="A3972">
        <v>85</v>
      </c>
      <c r="B3972">
        <v>170</v>
      </c>
      <c r="C3972">
        <v>102</v>
      </c>
      <c r="D3972">
        <v>146</v>
      </c>
      <c r="E3972">
        <v>108</v>
      </c>
      <c r="F3972">
        <f>COUNT(_xlfn.UNIQUE(A3972:E3972,TRUE))</f>
        <v>5</v>
      </c>
      <c r="G3972">
        <f>3*(MAX(A3972:E3972)+MIN(A3972:E3972))</f>
        <v>765</v>
      </c>
      <c r="H3972">
        <f>2*(SUM(A3972:E3972)-MAX(A3972:E3972)-MIN(A3972:E3972))</f>
        <v>712</v>
      </c>
      <c r="I3972">
        <f>IF(AND(F3972=5,G3972&gt;=H3972),1,0)</f>
        <v>1</v>
      </c>
    </row>
    <row r="3973">
      <c r="A3973">
        <v>150</v>
      </c>
      <c r="B3973">
        <v>150</v>
      </c>
      <c r="C3973">
        <v>148</v>
      </c>
      <c r="D3973">
        <v>34</v>
      </c>
      <c r="E3973">
        <v>81</v>
      </c>
      <c r="F3973">
        <f>COUNT(_xlfn.UNIQUE(A3973:E3973,TRUE))</f>
        <v>4</v>
      </c>
      <c r="G3973">
        <f>3*(MAX(A3973:E3973)+MIN(A3973:E3973))</f>
        <v>552</v>
      </c>
      <c r="H3973">
        <f>2*(SUM(A3973:E3973)-MAX(A3973:E3973)-MIN(A3973:E3973))</f>
        <v>758</v>
      </c>
      <c r="I3973">
        <f>IF(AND(F3973=5,G3973&gt;=H3973),1,0)</f>
        <v>0</v>
      </c>
    </row>
    <row r="3974">
      <c r="A3974">
        <v>77</v>
      </c>
      <c r="B3974">
        <v>154</v>
      </c>
      <c r="C3974">
        <v>44</v>
      </c>
      <c r="D3974">
        <v>56</v>
      </c>
      <c r="E3974">
        <v>88</v>
      </c>
      <c r="F3974">
        <f>COUNT(_xlfn.UNIQUE(A3974:E3974,TRUE))</f>
        <v>5</v>
      </c>
      <c r="G3974">
        <f>3*(MAX(A3974:E3974)+MIN(A3974:E3974))</f>
        <v>594</v>
      </c>
      <c r="H3974">
        <f>2*(SUM(A3974:E3974)-MAX(A3974:E3974)-MIN(A3974:E3974))</f>
        <v>442</v>
      </c>
      <c r="I3974">
        <f>IF(AND(F3974=5,G3974&gt;=H3974),1,0)</f>
        <v>1</v>
      </c>
    </row>
    <row r="3975">
      <c r="A3975">
        <v>40</v>
      </c>
      <c r="B3975">
        <v>40</v>
      </c>
      <c r="C3975">
        <v>28</v>
      </c>
      <c r="D3975">
        <v>170</v>
      </c>
      <c r="E3975">
        <v>168</v>
      </c>
      <c r="F3975">
        <f>COUNT(_xlfn.UNIQUE(A3975:E3975,TRUE))</f>
        <v>4</v>
      </c>
      <c r="G3975">
        <f>3*(MAX(A3975:E3975)+MIN(A3975:E3975))</f>
        <v>594</v>
      </c>
      <c r="H3975">
        <f>2*(SUM(A3975:E3975)-MAX(A3975:E3975)-MIN(A3975:E3975))</f>
        <v>496</v>
      </c>
      <c r="I3975">
        <f>IF(AND(F3975=5,G3975&gt;=H3975),1,0)</f>
        <v>0</v>
      </c>
    </row>
    <row r="3976">
      <c r="A3976">
        <v>102</v>
      </c>
      <c r="B3976">
        <v>34</v>
      </c>
      <c r="C3976">
        <v>94</v>
      </c>
      <c r="D3976">
        <v>32</v>
      </c>
      <c r="E3976">
        <v>74</v>
      </c>
      <c r="F3976">
        <f>COUNT(_xlfn.UNIQUE(A3976:E3976,TRUE))</f>
        <v>5</v>
      </c>
      <c r="G3976">
        <f>3*(MAX(A3976:E3976)+MIN(A3976:E3976))</f>
        <v>402</v>
      </c>
      <c r="H3976">
        <f>2*(SUM(A3976:E3976)-MAX(A3976:E3976)-MIN(A3976:E3976))</f>
        <v>404</v>
      </c>
      <c r="I3976">
        <f>IF(AND(F3976=5,G3976&gt;=H3976),1,0)</f>
        <v>0</v>
      </c>
    </row>
    <row r="3977">
      <c r="A3977">
        <v>180</v>
      </c>
      <c r="B3977">
        <v>120</v>
      </c>
      <c r="C3977">
        <v>150</v>
      </c>
      <c r="D3977">
        <v>146</v>
      </c>
      <c r="E3977">
        <v>96</v>
      </c>
      <c r="F3977">
        <f>COUNT(_xlfn.UNIQUE(A3977:E3977,TRUE))</f>
        <v>5</v>
      </c>
      <c r="G3977">
        <f>3*(MAX(A3977:E3977)+MIN(A3977:E3977))</f>
        <v>828</v>
      </c>
      <c r="H3977">
        <f>2*(SUM(A3977:E3977)-MAX(A3977:E3977)-MIN(A3977:E3977))</f>
        <v>832</v>
      </c>
      <c r="I3977">
        <f>IF(AND(F3977=5,G3977&gt;=H3977),1,0)</f>
        <v>0</v>
      </c>
    </row>
    <row r="3978">
      <c r="A3978">
        <v>198</v>
      </c>
      <c r="B3978">
        <v>132</v>
      </c>
      <c r="C3978">
        <v>87</v>
      </c>
      <c r="D3978">
        <v>190</v>
      </c>
      <c r="E3978">
        <v>81</v>
      </c>
      <c r="F3978">
        <f>COUNT(_xlfn.UNIQUE(A3978:E3978,TRUE))</f>
        <v>5</v>
      </c>
      <c r="G3978">
        <f>3*(MAX(A3978:E3978)+MIN(A3978:E3978))</f>
        <v>837</v>
      </c>
      <c r="H3978">
        <f>2*(SUM(A3978:E3978)-MAX(A3978:E3978)-MIN(A3978:E3978))</f>
        <v>818</v>
      </c>
      <c r="I3978">
        <f>IF(AND(F3978=5,G3978&gt;=H3978),1,0)</f>
        <v>1</v>
      </c>
    </row>
    <row r="3979">
      <c r="A3979">
        <v>13</v>
      </c>
      <c r="B3979">
        <v>26</v>
      </c>
      <c r="C3979">
        <v>60</v>
      </c>
      <c r="D3979">
        <v>112</v>
      </c>
      <c r="E3979">
        <v>94</v>
      </c>
      <c r="F3979">
        <f>COUNT(_xlfn.UNIQUE(A3979:E3979,TRUE))</f>
        <v>5</v>
      </c>
      <c r="G3979">
        <f>3*(MAX(A3979:E3979)+MIN(A3979:E3979))</f>
        <v>375</v>
      </c>
      <c r="H3979">
        <f>2*(SUM(A3979:E3979)-MAX(A3979:E3979)-MIN(A3979:E3979))</f>
        <v>360</v>
      </c>
      <c r="I3979">
        <f>IF(AND(F3979=5,G3979&gt;=H3979),1,0)</f>
        <v>1</v>
      </c>
    </row>
    <row r="3980">
      <c r="A3980">
        <v>81</v>
      </c>
      <c r="B3980">
        <v>81</v>
      </c>
      <c r="C3980">
        <v>83</v>
      </c>
      <c r="D3980">
        <v>92</v>
      </c>
      <c r="E3980">
        <v>30</v>
      </c>
      <c r="F3980">
        <f>COUNT(_xlfn.UNIQUE(A3980:E3980,TRUE))</f>
        <v>4</v>
      </c>
      <c r="G3980">
        <f>3*(MAX(A3980:E3980)+MIN(A3980:E3980))</f>
        <v>366</v>
      </c>
      <c r="H3980">
        <f>2*(SUM(A3980:E3980)-MAX(A3980:E3980)-MIN(A3980:E3980))</f>
        <v>490</v>
      </c>
      <c r="I3980">
        <f>IF(AND(F3980=5,G3980&gt;=H3980),1,0)</f>
        <v>0</v>
      </c>
    </row>
    <row r="3981">
      <c r="A3981">
        <v>108</v>
      </c>
      <c r="B3981">
        <v>72</v>
      </c>
      <c r="C3981">
        <v>166</v>
      </c>
      <c r="D3981">
        <v>102</v>
      </c>
      <c r="E3981">
        <v>46</v>
      </c>
      <c r="F3981">
        <f>COUNT(_xlfn.UNIQUE(A3981:E3981,TRUE))</f>
        <v>5</v>
      </c>
      <c r="G3981">
        <f>3*(MAX(A3981:E3981)+MIN(A3981:E3981))</f>
        <v>636</v>
      </c>
      <c r="H3981">
        <f>2*(SUM(A3981:E3981)-MAX(A3981:E3981)-MIN(A3981:E3981))</f>
        <v>564</v>
      </c>
      <c r="I3981">
        <f>IF(AND(F3981=5,G3981&gt;=H3981),1,0)</f>
        <v>1</v>
      </c>
    </row>
    <row r="3982">
      <c r="A3982">
        <v>52</v>
      </c>
      <c r="B3982">
        <v>104</v>
      </c>
      <c r="C3982">
        <v>27</v>
      </c>
      <c r="D3982">
        <v>136</v>
      </c>
      <c r="E3982">
        <v>114</v>
      </c>
      <c r="F3982">
        <f>COUNT(_xlfn.UNIQUE(A3982:E3982,TRUE))</f>
        <v>5</v>
      </c>
      <c r="G3982">
        <f>3*(MAX(A3982:E3982)+MIN(A3982:E3982))</f>
        <v>489</v>
      </c>
      <c r="H3982">
        <f>2*(SUM(A3982:E3982)-MAX(A3982:E3982)-MIN(A3982:E3982))</f>
        <v>540</v>
      </c>
      <c r="I3982">
        <f>IF(AND(F3982=5,G3982&gt;=H3982),1,0)</f>
        <v>0</v>
      </c>
    </row>
    <row r="3983">
      <c r="A3983">
        <v>225</v>
      </c>
      <c r="B3983">
        <v>75</v>
      </c>
      <c r="C3983">
        <v>136</v>
      </c>
      <c r="D3983">
        <v>90</v>
      </c>
      <c r="E3983">
        <v>71</v>
      </c>
      <c r="F3983">
        <f>COUNT(_xlfn.UNIQUE(A3983:E3983,TRUE))</f>
        <v>5</v>
      </c>
      <c r="G3983">
        <f>3*(MAX(A3983:E3983)+MIN(A3983:E3983))</f>
        <v>888</v>
      </c>
      <c r="H3983">
        <f>2*(SUM(A3983:E3983)-MAX(A3983:E3983)-MIN(A3983:E3983))</f>
        <v>602</v>
      </c>
      <c r="I3983">
        <f>IF(AND(F3983=5,G3983&gt;=H3983),1,0)</f>
        <v>1</v>
      </c>
    </row>
    <row r="3984">
      <c r="A3984">
        <v>192</v>
      </c>
      <c r="B3984">
        <v>96</v>
      </c>
      <c r="C3984">
        <v>38</v>
      </c>
      <c r="D3984">
        <v>71</v>
      </c>
      <c r="E3984">
        <v>170</v>
      </c>
      <c r="F3984">
        <f>COUNT(_xlfn.UNIQUE(A3984:E3984,TRUE))</f>
        <v>5</v>
      </c>
      <c r="G3984">
        <f>3*(MAX(A3984:E3984)+MIN(A3984:E3984))</f>
        <v>690</v>
      </c>
      <c r="H3984">
        <f>2*(SUM(A3984:E3984)-MAX(A3984:E3984)-MIN(A3984:E3984))</f>
        <v>674</v>
      </c>
      <c r="I3984">
        <f>IF(AND(F3984=5,G3984&gt;=H3984),1,0)</f>
        <v>1</v>
      </c>
    </row>
    <row r="3985">
      <c r="A3985">
        <v>72</v>
      </c>
      <c r="B3985">
        <v>144</v>
      </c>
      <c r="C3985">
        <v>17</v>
      </c>
      <c r="D3985">
        <v>49</v>
      </c>
      <c r="E3985">
        <v>132</v>
      </c>
      <c r="F3985">
        <f>COUNT(_xlfn.UNIQUE(A3985:E3985,TRUE))</f>
        <v>5</v>
      </c>
      <c r="G3985">
        <f>3*(MAX(A3985:E3985)+MIN(A3985:E3985))</f>
        <v>483</v>
      </c>
      <c r="H3985">
        <f>2*(SUM(A3985:E3985)-MAX(A3985:E3985)-MIN(A3985:E3985))</f>
        <v>506</v>
      </c>
      <c r="I3985">
        <f>IF(AND(F3985=5,G3985&gt;=H3985),1,0)</f>
        <v>0</v>
      </c>
    </row>
    <row r="3986">
      <c r="A3986">
        <v>164</v>
      </c>
      <c r="B3986">
        <v>164</v>
      </c>
      <c r="C3986">
        <v>40</v>
      </c>
      <c r="D3986">
        <v>188</v>
      </c>
      <c r="E3986">
        <v>42</v>
      </c>
      <c r="F3986">
        <f>COUNT(_xlfn.UNIQUE(A3986:E3986,TRUE))</f>
        <v>4</v>
      </c>
      <c r="G3986">
        <f>3*(MAX(A3986:E3986)+MIN(A3986:E3986))</f>
        <v>684</v>
      </c>
      <c r="H3986">
        <f>2*(SUM(A3986:E3986)-MAX(A3986:E3986)-MIN(A3986:E3986))</f>
        <v>740</v>
      </c>
      <c r="I3986">
        <f>IF(AND(F3986=5,G3986&gt;=H3986),1,0)</f>
        <v>0</v>
      </c>
    </row>
    <row r="3987">
      <c r="A3987">
        <v>300</v>
      </c>
      <c r="B3987">
        <v>200</v>
      </c>
      <c r="C3987">
        <v>120</v>
      </c>
      <c r="D3987">
        <v>112</v>
      </c>
      <c r="E3987">
        <v>182</v>
      </c>
      <c r="F3987">
        <f>COUNT(_xlfn.UNIQUE(A3987:E3987,TRUE))</f>
        <v>5</v>
      </c>
      <c r="G3987">
        <f>3*(MAX(A3987:E3987)+MIN(A3987:E3987))</f>
        <v>1236</v>
      </c>
      <c r="H3987">
        <f>2*(SUM(A3987:E3987)-MAX(A3987:E3987)-MIN(A3987:E3987))</f>
        <v>1004</v>
      </c>
      <c r="I3987">
        <f>IF(AND(F3987=5,G3987&gt;=H3987),1,0)</f>
        <v>1</v>
      </c>
    </row>
    <row r="3988">
      <c r="A3988">
        <v>50</v>
      </c>
      <c r="B3988">
        <v>25</v>
      </c>
      <c r="C3988">
        <v>14</v>
      </c>
      <c r="D3988">
        <v>50</v>
      </c>
      <c r="E3988">
        <v>22</v>
      </c>
      <c r="F3988">
        <f>COUNT(_xlfn.UNIQUE(A3988:E3988,TRUE))</f>
        <v>4</v>
      </c>
      <c r="G3988">
        <f>3*(MAX(A3988:E3988)+MIN(A3988:E3988))</f>
        <v>192</v>
      </c>
      <c r="H3988">
        <f>2*(SUM(A3988:E3988)-MAX(A3988:E3988)-MIN(A3988:E3988))</f>
        <v>194</v>
      </c>
      <c r="I3988">
        <f>IF(AND(F3988=5,G3988&gt;=H3988),1,0)</f>
        <v>0</v>
      </c>
    </row>
    <row r="3989">
      <c r="A3989">
        <v>75</v>
      </c>
      <c r="B3989">
        <v>50</v>
      </c>
      <c r="C3989">
        <v>81</v>
      </c>
      <c r="D3989">
        <v>96</v>
      </c>
      <c r="E3989">
        <v>97</v>
      </c>
      <c r="F3989">
        <f>COUNT(_xlfn.UNIQUE(A3989:E3989,TRUE))</f>
        <v>5</v>
      </c>
      <c r="G3989">
        <f>3*(MAX(A3989:E3989)+MIN(A3989:E3989))</f>
        <v>441</v>
      </c>
      <c r="H3989">
        <f>2*(SUM(A3989:E3989)-MAX(A3989:E3989)-MIN(A3989:E3989))</f>
        <v>504</v>
      </c>
      <c r="I3989">
        <f>IF(AND(F3989=5,G3989&gt;=H3989),1,0)</f>
        <v>0</v>
      </c>
    </row>
    <row r="3990">
      <c r="A3990">
        <v>54</v>
      </c>
      <c r="B3990">
        <v>27</v>
      </c>
      <c r="C3990">
        <v>30</v>
      </c>
      <c r="D3990">
        <v>162</v>
      </c>
      <c r="E3990">
        <v>92</v>
      </c>
      <c r="F3990">
        <f>COUNT(_xlfn.UNIQUE(A3990:E3990,TRUE))</f>
        <v>5</v>
      </c>
      <c r="G3990">
        <f>3*(MAX(A3990:E3990)+MIN(A3990:E3990))</f>
        <v>567</v>
      </c>
      <c r="H3990">
        <f>2*(SUM(A3990:E3990)-MAX(A3990:E3990)-MIN(A3990:E3990))</f>
        <v>352</v>
      </c>
      <c r="I3990">
        <f>IF(AND(F3990=5,G3990&gt;=H3990),1,0)</f>
        <v>1</v>
      </c>
    </row>
    <row r="3991">
      <c r="A3991">
        <v>192</v>
      </c>
      <c r="B3991">
        <v>128</v>
      </c>
      <c r="C3991">
        <v>57</v>
      </c>
      <c r="D3991">
        <v>122</v>
      </c>
      <c r="E3991">
        <v>156</v>
      </c>
      <c r="F3991">
        <f>COUNT(_xlfn.UNIQUE(A3991:E3991,TRUE))</f>
        <v>5</v>
      </c>
      <c r="G3991">
        <f>3*(MAX(A3991:E3991)+MIN(A3991:E3991))</f>
        <v>747</v>
      </c>
      <c r="H3991">
        <f>2*(SUM(A3991:E3991)-MAX(A3991:E3991)-MIN(A3991:E3991))</f>
        <v>812</v>
      </c>
      <c r="I3991">
        <f>IF(AND(F3991=5,G3991&gt;=H3991),1,0)</f>
        <v>0</v>
      </c>
    </row>
    <row r="3992">
      <c r="A3992">
        <v>48</v>
      </c>
      <c r="B3992">
        <v>96</v>
      </c>
      <c r="C3992">
        <v>50</v>
      </c>
      <c r="D3992">
        <v>168</v>
      </c>
      <c r="E3992">
        <v>23</v>
      </c>
      <c r="F3992">
        <f>COUNT(_xlfn.UNIQUE(A3992:E3992,TRUE))</f>
        <v>5</v>
      </c>
      <c r="G3992">
        <f>3*(MAX(A3992:E3992)+MIN(A3992:E3992))</f>
        <v>573</v>
      </c>
      <c r="H3992">
        <f>2*(SUM(A3992:E3992)-MAX(A3992:E3992)-MIN(A3992:E3992))</f>
        <v>388</v>
      </c>
      <c r="I3992">
        <f>IF(AND(F3992=5,G3992&gt;=H3992),1,0)</f>
        <v>1</v>
      </c>
    </row>
    <row r="3993">
      <c r="A3993">
        <v>120</v>
      </c>
      <c r="B3993">
        <v>40</v>
      </c>
      <c r="C3993">
        <v>176</v>
      </c>
      <c r="D3993">
        <v>86</v>
      </c>
      <c r="E3993">
        <v>32</v>
      </c>
      <c r="F3993">
        <f>COUNT(_xlfn.UNIQUE(A3993:E3993,TRUE))</f>
        <v>5</v>
      </c>
      <c r="G3993">
        <f>3*(MAX(A3993:E3993)+MIN(A3993:E3993))</f>
        <v>624</v>
      </c>
      <c r="H3993">
        <f>2*(SUM(A3993:E3993)-MAX(A3993:E3993)-MIN(A3993:E3993))</f>
        <v>492</v>
      </c>
      <c r="I3993">
        <f>IF(AND(F3993=5,G3993&gt;=H3993),1,0)</f>
        <v>1</v>
      </c>
    </row>
    <row r="3994">
      <c r="A3994">
        <v>36</v>
      </c>
      <c r="B3994">
        <v>36</v>
      </c>
      <c r="C3994">
        <v>100</v>
      </c>
      <c r="D3994">
        <v>16</v>
      </c>
      <c r="E3994">
        <v>81</v>
      </c>
      <c r="F3994">
        <f>COUNT(_xlfn.UNIQUE(A3994:E3994,TRUE))</f>
        <v>4</v>
      </c>
      <c r="G3994">
        <f>3*(MAX(A3994:E3994)+MIN(A3994:E3994))</f>
        <v>348</v>
      </c>
      <c r="H3994">
        <f>2*(SUM(A3994:E3994)-MAX(A3994:E3994)-MIN(A3994:E3994))</f>
        <v>306</v>
      </c>
      <c r="I3994">
        <f>IF(AND(F3994=5,G3994&gt;=H3994),1,0)</f>
        <v>0</v>
      </c>
    </row>
    <row r="3995">
      <c r="A3995">
        <v>267</v>
      </c>
      <c r="B3995">
        <v>178</v>
      </c>
      <c r="C3995">
        <v>81</v>
      </c>
      <c r="D3995">
        <v>59</v>
      </c>
      <c r="E3995">
        <v>82</v>
      </c>
      <c r="F3995">
        <f>COUNT(_xlfn.UNIQUE(A3995:E3995,TRUE))</f>
        <v>5</v>
      </c>
      <c r="G3995">
        <f>3*(MAX(A3995:E3995)+MIN(A3995:E3995))</f>
        <v>978</v>
      </c>
      <c r="H3995">
        <f>2*(SUM(A3995:E3995)-MAX(A3995:E3995)-MIN(A3995:E3995))</f>
        <v>682</v>
      </c>
      <c r="I3995">
        <f>IF(AND(F3995=5,G3995&gt;=H3995),1,0)</f>
        <v>1</v>
      </c>
    </row>
    <row r="3996">
      <c r="A3996">
        <v>123</v>
      </c>
      <c r="B3996">
        <v>41</v>
      </c>
      <c r="C3996">
        <v>172</v>
      </c>
      <c r="D3996">
        <v>68</v>
      </c>
      <c r="E3996">
        <v>39</v>
      </c>
      <c r="F3996">
        <f>COUNT(_xlfn.UNIQUE(A3996:E3996,TRUE))</f>
        <v>5</v>
      </c>
      <c r="G3996">
        <f>3*(MAX(A3996:E3996)+MIN(A3996:E3996))</f>
        <v>633</v>
      </c>
      <c r="H3996">
        <f>2*(SUM(A3996:E3996)-MAX(A3996:E3996)-MIN(A3996:E3996))</f>
        <v>464</v>
      </c>
      <c r="I3996">
        <f>IF(AND(F3996=5,G3996&gt;=H3996),1,0)</f>
        <v>1</v>
      </c>
    </row>
    <row r="3997">
      <c r="A3997">
        <v>76</v>
      </c>
      <c r="B3997">
        <v>76</v>
      </c>
      <c r="C3997">
        <v>56</v>
      </c>
      <c r="D3997">
        <v>47</v>
      </c>
      <c r="E3997">
        <v>130</v>
      </c>
      <c r="F3997">
        <f>COUNT(_xlfn.UNIQUE(A3997:E3997,TRUE))</f>
        <v>4</v>
      </c>
      <c r="G3997">
        <f>3*(MAX(A3997:E3997)+MIN(A3997:E3997))</f>
        <v>531</v>
      </c>
      <c r="H3997">
        <f>2*(SUM(A3997:E3997)-MAX(A3997:E3997)-MIN(A3997:E3997))</f>
        <v>416</v>
      </c>
      <c r="I3997">
        <f>IF(AND(F3997=5,G3997&gt;=H3997),1,0)</f>
        <v>0</v>
      </c>
    </row>
    <row r="3998">
      <c r="A3998">
        <v>219</v>
      </c>
      <c r="B3998">
        <v>146</v>
      </c>
      <c r="C3998">
        <v>10</v>
      </c>
      <c r="D3998">
        <v>194</v>
      </c>
      <c r="E3998">
        <v>46</v>
      </c>
      <c r="F3998">
        <f>COUNT(_xlfn.UNIQUE(A3998:E3998,TRUE))</f>
        <v>5</v>
      </c>
      <c r="G3998">
        <f>3*(MAX(A3998:E3998)+MIN(A3998:E3998))</f>
        <v>687</v>
      </c>
      <c r="H3998">
        <f>2*(SUM(A3998:E3998)-MAX(A3998:E3998)-MIN(A3998:E3998))</f>
        <v>772</v>
      </c>
      <c r="I3998">
        <f>IF(AND(F3998=5,G3998&gt;=H3998),1,0)</f>
        <v>0</v>
      </c>
    </row>
    <row r="3999">
      <c r="A3999">
        <v>30</v>
      </c>
      <c r="B3999">
        <v>30</v>
      </c>
      <c r="C3999">
        <v>28</v>
      </c>
      <c r="D3999">
        <v>72</v>
      </c>
      <c r="E3999">
        <v>50</v>
      </c>
      <c r="F3999">
        <f>COUNT(_xlfn.UNIQUE(A3999:E3999,TRUE))</f>
        <v>4</v>
      </c>
      <c r="G3999">
        <f>3*(MAX(A3999:E3999)+MIN(A3999:E3999))</f>
        <v>300</v>
      </c>
      <c r="H3999">
        <f>2*(SUM(A3999:E3999)-MAX(A3999:E3999)-MIN(A3999:E3999))</f>
        <v>220</v>
      </c>
      <c r="I3999">
        <f>IF(AND(F3999=5,G3999&gt;=H3999),1,0)</f>
        <v>0</v>
      </c>
    </row>
    <row r="4000">
      <c r="A4000">
        <v>51</v>
      </c>
      <c r="B4000">
        <v>102</v>
      </c>
      <c r="C4000">
        <v>59</v>
      </c>
      <c r="D4000">
        <v>96</v>
      </c>
      <c r="E4000">
        <v>24</v>
      </c>
      <c r="F4000">
        <f>COUNT(_xlfn.UNIQUE(A4000:E4000,TRUE))</f>
        <v>5</v>
      </c>
      <c r="G4000">
        <f>3*(MAX(A4000:E4000)+MIN(A4000:E4000))</f>
        <v>378</v>
      </c>
      <c r="H4000">
        <f>2*(SUM(A4000:E4000)-MAX(A4000:E4000)-MIN(A4000:E4000))</f>
        <v>412</v>
      </c>
      <c r="I4000">
        <f>IF(AND(F4000=5,G4000&gt;=H4000),1,0)</f>
        <v>0</v>
      </c>
    </row>
    <row r="4001">
      <c r="A4001">
        <v>110</v>
      </c>
      <c r="B4001">
        <v>110</v>
      </c>
      <c r="C4001">
        <v>66</v>
      </c>
      <c r="D4001">
        <v>59</v>
      </c>
      <c r="E4001">
        <v>120</v>
      </c>
      <c r="F4001">
        <f>COUNT(_xlfn.UNIQUE(A4001:E4001,TRUE))</f>
        <v>4</v>
      </c>
      <c r="G4001">
        <f>3*(MAX(A4001:E4001)+MIN(A4001:E4001))</f>
        <v>537</v>
      </c>
      <c r="H4001">
        <f>2*(SUM(A4001:E4001)-MAX(A4001:E4001)-MIN(A4001:E4001))</f>
        <v>572</v>
      </c>
      <c r="I4001">
        <f>IF(AND(F4001=5,G4001&gt;=H4001),1,0)</f>
        <v>0</v>
      </c>
    </row>
    <row r="4002">
      <c r="A4002">
        <v>170</v>
      </c>
      <c r="B4002">
        <v>170</v>
      </c>
      <c r="C4002">
        <v>45</v>
      </c>
      <c r="D4002">
        <v>55</v>
      </c>
      <c r="E4002">
        <v>47</v>
      </c>
      <c r="F4002">
        <f>COUNT(_xlfn.UNIQUE(A4002:E4002,TRUE))</f>
        <v>4</v>
      </c>
      <c r="G4002">
        <f>3*(MAX(A4002:E4002)+MIN(A4002:E4002))</f>
        <v>645</v>
      </c>
      <c r="H4002">
        <f>2*(SUM(A4002:E4002)-MAX(A4002:E4002)-MIN(A4002:E4002))</f>
        <v>544</v>
      </c>
      <c r="I4002">
        <f>IF(AND(F4002=5,G4002&gt;=H4002),1,0)</f>
        <v>0</v>
      </c>
    </row>
    <row r="4003">
      <c r="A4003">
        <v>55</v>
      </c>
      <c r="B4003">
        <v>110</v>
      </c>
      <c r="C4003">
        <v>82</v>
      </c>
      <c r="D4003">
        <v>64</v>
      </c>
      <c r="E4003">
        <v>106</v>
      </c>
      <c r="F4003">
        <f>COUNT(_xlfn.UNIQUE(A4003:E4003,TRUE))</f>
        <v>5</v>
      </c>
      <c r="G4003">
        <f>3*(MAX(A4003:E4003)+MIN(A4003:E4003))</f>
        <v>495</v>
      </c>
      <c r="H4003">
        <f>2*(SUM(A4003:E4003)-MAX(A4003:E4003)-MIN(A4003:E4003))</f>
        <v>504</v>
      </c>
      <c r="I4003">
        <f>IF(AND(F4003=5,G4003&gt;=H4003),1,0)</f>
        <v>0</v>
      </c>
    </row>
    <row r="4004">
      <c r="A4004">
        <v>42</v>
      </c>
      <c r="B4004">
        <v>28</v>
      </c>
      <c r="C4004">
        <v>80</v>
      </c>
      <c r="D4004">
        <v>112</v>
      </c>
      <c r="E4004">
        <v>26</v>
      </c>
      <c r="F4004">
        <f>COUNT(_xlfn.UNIQUE(A4004:E4004,TRUE))</f>
        <v>5</v>
      </c>
      <c r="G4004">
        <f>3*(MAX(A4004:E4004)+MIN(A4004:E4004))</f>
        <v>414</v>
      </c>
      <c r="H4004">
        <f>2*(SUM(A4004:E4004)-MAX(A4004:E4004)-MIN(A4004:E4004))</f>
        <v>300</v>
      </c>
      <c r="I4004">
        <f>IF(AND(F4004=5,G4004&gt;=H4004),1,0)</f>
        <v>1</v>
      </c>
    </row>
    <row r="4005">
      <c r="A4005">
        <v>246</v>
      </c>
      <c r="B4005">
        <v>164</v>
      </c>
      <c r="C4005">
        <v>148</v>
      </c>
      <c r="D4005">
        <v>58</v>
      </c>
      <c r="E4005">
        <v>18</v>
      </c>
      <c r="F4005">
        <f>COUNT(_xlfn.UNIQUE(A4005:E4005,TRUE))</f>
        <v>5</v>
      </c>
      <c r="G4005">
        <f>3*(MAX(A4005:E4005)+MIN(A4005:E4005))</f>
        <v>792</v>
      </c>
      <c r="H4005">
        <f>2*(SUM(A4005:E4005)-MAX(A4005:E4005)-MIN(A4005:E4005))</f>
        <v>740</v>
      </c>
      <c r="I4005">
        <f>IF(AND(F4005=5,G4005&gt;=H4005),1,0)</f>
        <v>1</v>
      </c>
    </row>
    <row r="4006">
      <c r="A4006">
        <v>87</v>
      </c>
      <c r="B4006">
        <v>174</v>
      </c>
      <c r="C4006">
        <v>41</v>
      </c>
      <c r="D4006">
        <v>22</v>
      </c>
      <c r="E4006">
        <v>84</v>
      </c>
      <c r="F4006">
        <f>COUNT(_xlfn.UNIQUE(A4006:E4006,TRUE))</f>
        <v>5</v>
      </c>
      <c r="G4006">
        <f>3*(MAX(A4006:E4006)+MIN(A4006:E4006))</f>
        <v>588</v>
      </c>
      <c r="H4006">
        <f>2*(SUM(A4006:E4006)-MAX(A4006:E4006)-MIN(A4006:E4006))</f>
        <v>424</v>
      </c>
      <c r="I4006">
        <f>IF(AND(F4006=5,G4006&gt;=H4006),1,0)</f>
        <v>1</v>
      </c>
    </row>
    <row r="4007">
      <c r="A4007">
        <v>165</v>
      </c>
      <c r="B4007">
        <v>110</v>
      </c>
      <c r="C4007">
        <v>39</v>
      </c>
      <c r="D4007">
        <v>154</v>
      </c>
      <c r="E4007">
        <v>40</v>
      </c>
      <c r="F4007">
        <f>COUNT(_xlfn.UNIQUE(A4007:E4007,TRUE))</f>
        <v>5</v>
      </c>
      <c r="G4007">
        <f>3*(MAX(A4007:E4007)+MIN(A4007:E4007))</f>
        <v>612</v>
      </c>
      <c r="H4007">
        <f>2*(SUM(A4007:E4007)-MAX(A4007:E4007)-MIN(A4007:E4007))</f>
        <v>608</v>
      </c>
      <c r="I4007">
        <f>IF(AND(F4007=5,G4007&gt;=H4007),1,0)</f>
        <v>1</v>
      </c>
    </row>
    <row r="4008">
      <c r="A4008">
        <v>24</v>
      </c>
      <c r="B4008">
        <v>48</v>
      </c>
      <c r="C4008">
        <v>75</v>
      </c>
      <c r="D4008">
        <v>80</v>
      </c>
      <c r="E4008">
        <v>104</v>
      </c>
      <c r="F4008">
        <f>COUNT(_xlfn.UNIQUE(A4008:E4008,TRUE))</f>
        <v>5</v>
      </c>
      <c r="G4008">
        <f>3*(MAX(A4008:E4008)+MIN(A4008:E4008))</f>
        <v>384</v>
      </c>
      <c r="H4008">
        <f>2*(SUM(A4008:E4008)-MAX(A4008:E4008)-MIN(A4008:E4008))</f>
        <v>406</v>
      </c>
      <c r="I4008">
        <f>IF(AND(F4008=5,G4008&gt;=H4008),1,0)</f>
        <v>0</v>
      </c>
    </row>
    <row r="4009">
      <c r="A4009">
        <v>273</v>
      </c>
      <c r="B4009">
        <v>182</v>
      </c>
      <c r="C4009">
        <v>96</v>
      </c>
      <c r="D4009">
        <v>17</v>
      </c>
      <c r="E4009">
        <v>180</v>
      </c>
      <c r="F4009">
        <f>COUNT(_xlfn.UNIQUE(A4009:E4009,TRUE))</f>
        <v>5</v>
      </c>
      <c r="G4009">
        <f>3*(MAX(A4009:E4009)+MIN(A4009:E4009))</f>
        <v>870</v>
      </c>
      <c r="H4009">
        <f>2*(SUM(A4009:E4009)-MAX(A4009:E4009)-MIN(A4009:E4009))</f>
        <v>916</v>
      </c>
      <c r="I4009">
        <f>IF(AND(F4009=5,G4009&gt;=H4009),1,0)</f>
        <v>0</v>
      </c>
    </row>
    <row r="4010">
      <c r="A4010">
        <v>198</v>
      </c>
      <c r="B4010">
        <v>99</v>
      </c>
      <c r="C4010">
        <v>148</v>
      </c>
      <c r="D4010">
        <v>108</v>
      </c>
      <c r="E4010">
        <v>89</v>
      </c>
      <c r="F4010">
        <f>COUNT(_xlfn.UNIQUE(A4010:E4010,TRUE))</f>
        <v>5</v>
      </c>
      <c r="G4010">
        <f>3*(MAX(A4010:E4010)+MIN(A4010:E4010))</f>
        <v>861</v>
      </c>
      <c r="H4010">
        <f>2*(SUM(A4010:E4010)-MAX(A4010:E4010)-MIN(A4010:E4010))</f>
        <v>710</v>
      </c>
      <c r="I4010">
        <f>IF(AND(F4010=5,G4010&gt;=H4010),1,0)</f>
        <v>1</v>
      </c>
    </row>
    <row r="4011">
      <c r="A4011">
        <v>90</v>
      </c>
      <c r="B4011">
        <v>180</v>
      </c>
      <c r="C4011">
        <v>92</v>
      </c>
      <c r="D4011">
        <v>33</v>
      </c>
      <c r="E4011">
        <v>65</v>
      </c>
      <c r="F4011">
        <f>COUNT(_xlfn.UNIQUE(A4011:E4011,TRUE))</f>
        <v>5</v>
      </c>
      <c r="G4011">
        <f>3*(MAX(A4011:E4011)+MIN(A4011:E4011))</f>
        <v>639</v>
      </c>
      <c r="H4011">
        <f>2*(SUM(A4011:E4011)-MAX(A4011:E4011)-MIN(A4011:E4011))</f>
        <v>494</v>
      </c>
      <c r="I4011">
        <f>IF(AND(F4011=5,G4011&gt;=H4011),1,0)</f>
        <v>1</v>
      </c>
    </row>
    <row r="4012">
      <c r="A4012">
        <v>21</v>
      </c>
      <c r="B4012">
        <v>42</v>
      </c>
      <c r="C4012">
        <v>90</v>
      </c>
      <c r="D4012">
        <v>57</v>
      </c>
      <c r="E4012">
        <v>72</v>
      </c>
      <c r="F4012">
        <f>COUNT(_xlfn.UNIQUE(A4012:E4012,TRUE))</f>
        <v>5</v>
      </c>
      <c r="G4012">
        <f>3*(MAX(A4012:E4012)+MIN(A4012:E4012))</f>
        <v>333</v>
      </c>
      <c r="H4012">
        <f>2*(SUM(A4012:E4012)-MAX(A4012:E4012)-MIN(A4012:E4012))</f>
        <v>342</v>
      </c>
      <c r="I4012">
        <f>IF(AND(F4012=5,G4012&gt;=H4012),1,0)</f>
        <v>0</v>
      </c>
    </row>
    <row r="4013">
      <c r="A4013">
        <v>95</v>
      </c>
      <c r="B4013">
        <v>190</v>
      </c>
      <c r="C4013">
        <v>93</v>
      </c>
      <c r="D4013">
        <v>196</v>
      </c>
      <c r="E4013">
        <v>130</v>
      </c>
      <c r="F4013">
        <f>COUNT(_xlfn.UNIQUE(A4013:E4013,TRUE))</f>
        <v>5</v>
      </c>
      <c r="G4013">
        <f>3*(MAX(A4013:E4013)+MIN(A4013:E4013))</f>
        <v>867</v>
      </c>
      <c r="H4013">
        <f>2*(SUM(A4013:E4013)-MAX(A4013:E4013)-MIN(A4013:E4013))</f>
        <v>830</v>
      </c>
      <c r="I4013">
        <f>IF(AND(F4013=5,G4013&gt;=H4013),1,0)</f>
        <v>1</v>
      </c>
    </row>
    <row r="4014">
      <c r="A4014">
        <v>86</v>
      </c>
      <c r="B4014">
        <v>86</v>
      </c>
      <c r="C4014">
        <v>82</v>
      </c>
      <c r="D4014">
        <v>158</v>
      </c>
      <c r="E4014">
        <v>72</v>
      </c>
      <c r="F4014">
        <f>COUNT(_xlfn.UNIQUE(A4014:E4014,TRUE))</f>
        <v>4</v>
      </c>
      <c r="G4014">
        <f>3*(MAX(A4014:E4014)+MIN(A4014:E4014))</f>
        <v>690</v>
      </c>
      <c r="H4014">
        <f>2*(SUM(A4014:E4014)-MAX(A4014:E4014)-MIN(A4014:E4014))</f>
        <v>508</v>
      </c>
      <c r="I4014">
        <f>IF(AND(F4014=5,G4014&gt;=H4014),1,0)</f>
        <v>0</v>
      </c>
    </row>
    <row r="4015">
      <c r="A4015">
        <v>60</v>
      </c>
      <c r="B4015">
        <v>30</v>
      </c>
      <c r="C4015">
        <v>87</v>
      </c>
      <c r="D4015">
        <v>92</v>
      </c>
      <c r="E4015">
        <v>178</v>
      </c>
      <c r="F4015">
        <f>COUNT(_xlfn.UNIQUE(A4015:E4015,TRUE))</f>
        <v>5</v>
      </c>
      <c r="G4015">
        <f>3*(MAX(A4015:E4015)+MIN(A4015:E4015))</f>
        <v>624</v>
      </c>
      <c r="H4015">
        <f>2*(SUM(A4015:E4015)-MAX(A4015:E4015)-MIN(A4015:E4015))</f>
        <v>478</v>
      </c>
      <c r="I4015">
        <f>IF(AND(F4015=5,G4015&gt;=H4015),1,0)</f>
        <v>1</v>
      </c>
    </row>
    <row r="4016">
      <c r="A4016">
        <v>83</v>
      </c>
      <c r="B4016">
        <v>166</v>
      </c>
      <c r="C4016">
        <v>11</v>
      </c>
      <c r="D4016">
        <v>34</v>
      </c>
      <c r="E4016">
        <v>41</v>
      </c>
      <c r="F4016">
        <f>COUNT(_xlfn.UNIQUE(A4016:E4016,TRUE))</f>
        <v>5</v>
      </c>
      <c r="G4016">
        <f>3*(MAX(A4016:E4016)+MIN(A4016:E4016))</f>
        <v>531</v>
      </c>
      <c r="H4016">
        <f>2*(SUM(A4016:E4016)-MAX(A4016:E4016)-MIN(A4016:E4016))</f>
        <v>316</v>
      </c>
      <c r="I4016">
        <f>IF(AND(F4016=5,G4016&gt;=H4016),1,0)</f>
        <v>1</v>
      </c>
    </row>
    <row r="4017">
      <c r="A4017">
        <v>93</v>
      </c>
      <c r="B4017">
        <v>186</v>
      </c>
      <c r="C4017">
        <v>176</v>
      </c>
      <c r="D4017">
        <v>150</v>
      </c>
      <c r="E4017">
        <v>62</v>
      </c>
      <c r="F4017">
        <f>COUNT(_xlfn.UNIQUE(A4017:E4017,TRUE))</f>
        <v>5</v>
      </c>
      <c r="G4017">
        <f>3*(MAX(A4017:E4017)+MIN(A4017:E4017))</f>
        <v>744</v>
      </c>
      <c r="H4017">
        <f>2*(SUM(A4017:E4017)-MAX(A4017:E4017)-MIN(A4017:E4017))</f>
        <v>838</v>
      </c>
      <c r="I4017">
        <f>IF(AND(F4017=5,G4017&gt;=H4017),1,0)</f>
        <v>0</v>
      </c>
    </row>
    <row r="4018">
      <c r="A4018">
        <v>273</v>
      </c>
      <c r="B4018">
        <v>182</v>
      </c>
      <c r="C4018">
        <v>118</v>
      </c>
      <c r="D4018">
        <v>31</v>
      </c>
      <c r="E4018">
        <v>70</v>
      </c>
      <c r="F4018">
        <f>COUNT(_xlfn.UNIQUE(A4018:E4018,TRUE))</f>
        <v>5</v>
      </c>
      <c r="G4018">
        <f>3*(MAX(A4018:E4018)+MIN(A4018:E4018))</f>
        <v>912</v>
      </c>
      <c r="H4018">
        <f>2*(SUM(A4018:E4018)-MAX(A4018:E4018)-MIN(A4018:E4018))</f>
        <v>740</v>
      </c>
      <c r="I4018">
        <f>IF(AND(F4018=5,G4018&gt;=H4018),1,0)</f>
        <v>1</v>
      </c>
    </row>
    <row r="4019">
      <c r="A4019">
        <v>68</v>
      </c>
      <c r="B4019">
        <v>68</v>
      </c>
      <c r="C4019">
        <v>138</v>
      </c>
      <c r="D4019">
        <v>88</v>
      </c>
      <c r="E4019">
        <v>150</v>
      </c>
      <c r="F4019">
        <f>COUNT(_xlfn.UNIQUE(A4019:E4019,TRUE))</f>
        <v>4</v>
      </c>
      <c r="G4019">
        <f>3*(MAX(A4019:E4019)+MIN(A4019:E4019))</f>
        <v>654</v>
      </c>
      <c r="H4019">
        <f>2*(SUM(A4019:E4019)-MAX(A4019:E4019)-MIN(A4019:E4019))</f>
        <v>588</v>
      </c>
      <c r="I4019">
        <f>IF(AND(F4019=5,G4019&gt;=H4019),1,0)</f>
        <v>0</v>
      </c>
    </row>
    <row r="4020">
      <c r="A4020">
        <v>62</v>
      </c>
      <c r="B4020">
        <v>31</v>
      </c>
      <c r="C4020">
        <v>73</v>
      </c>
      <c r="D4020">
        <v>168</v>
      </c>
      <c r="E4020">
        <v>76</v>
      </c>
      <c r="F4020">
        <f>COUNT(_xlfn.UNIQUE(A4020:E4020,TRUE))</f>
        <v>5</v>
      </c>
      <c r="G4020">
        <f>3*(MAX(A4020:E4020)+MIN(A4020:E4020))</f>
        <v>597</v>
      </c>
      <c r="H4020">
        <f>2*(SUM(A4020:E4020)-MAX(A4020:E4020)-MIN(A4020:E4020))</f>
        <v>422</v>
      </c>
      <c r="I4020">
        <f>IF(AND(F4020=5,G4020&gt;=H4020),1,0)</f>
        <v>1</v>
      </c>
    </row>
    <row r="4021">
      <c r="A4021">
        <v>12</v>
      </c>
      <c r="B4021">
        <v>24</v>
      </c>
      <c r="C4021">
        <v>92</v>
      </c>
      <c r="D4021">
        <v>90</v>
      </c>
      <c r="E4021">
        <v>56</v>
      </c>
      <c r="F4021">
        <f>COUNT(_xlfn.UNIQUE(A4021:E4021,TRUE))</f>
        <v>5</v>
      </c>
      <c r="G4021">
        <f>3*(MAX(A4021:E4021)+MIN(A4021:E4021))</f>
        <v>312</v>
      </c>
      <c r="H4021">
        <f>2*(SUM(A4021:E4021)-MAX(A4021:E4021)-MIN(A4021:E4021))</f>
        <v>340</v>
      </c>
      <c r="I4021">
        <f>IF(AND(F4021=5,G4021&gt;=H4021),1,0)</f>
        <v>0</v>
      </c>
    </row>
    <row r="4022">
      <c r="A4022">
        <v>168</v>
      </c>
      <c r="B4022">
        <v>56</v>
      </c>
      <c r="C4022">
        <v>52</v>
      </c>
      <c r="D4022">
        <v>69</v>
      </c>
      <c r="E4022">
        <v>52</v>
      </c>
      <c r="F4022">
        <f>COUNT(_xlfn.UNIQUE(A4022:E4022,TRUE))</f>
        <v>4</v>
      </c>
      <c r="G4022">
        <f>3*(MAX(A4022:E4022)+MIN(A4022:E4022))</f>
        <v>660</v>
      </c>
      <c r="H4022">
        <f>2*(SUM(A4022:E4022)-MAX(A4022:E4022)-MIN(A4022:E4022))</f>
        <v>354</v>
      </c>
      <c r="I4022">
        <f>IF(AND(F4022=5,G4022&gt;=H4022),1,0)</f>
        <v>0</v>
      </c>
    </row>
    <row r="4023">
      <c r="A4023">
        <v>36</v>
      </c>
      <c r="B4023">
        <v>36</v>
      </c>
      <c r="C4023">
        <v>96</v>
      </c>
      <c r="D4023">
        <v>32</v>
      </c>
      <c r="E4023">
        <v>20</v>
      </c>
      <c r="F4023">
        <f>COUNT(_xlfn.UNIQUE(A4023:E4023,TRUE))</f>
        <v>4</v>
      </c>
      <c r="G4023">
        <f>3*(MAX(A4023:E4023)+MIN(A4023:E4023))</f>
        <v>348</v>
      </c>
      <c r="H4023">
        <f>2*(SUM(A4023:E4023)-MAX(A4023:E4023)-MIN(A4023:E4023))</f>
        <v>208</v>
      </c>
      <c r="I4023">
        <f>IF(AND(F4023=5,G4023&gt;=H4023),1,0)</f>
        <v>0</v>
      </c>
    </row>
    <row r="4024">
      <c r="A4024">
        <v>47</v>
      </c>
      <c r="B4024">
        <v>47</v>
      </c>
      <c r="C4024">
        <v>134</v>
      </c>
      <c r="D4024">
        <v>15</v>
      </c>
      <c r="E4024">
        <v>20</v>
      </c>
      <c r="F4024">
        <f>COUNT(_xlfn.UNIQUE(A4024:E4024,TRUE))</f>
        <v>4</v>
      </c>
      <c r="G4024">
        <f>3*(MAX(A4024:E4024)+MIN(A4024:E4024))</f>
        <v>447</v>
      </c>
      <c r="H4024">
        <f>2*(SUM(A4024:E4024)-MAX(A4024:E4024)-MIN(A4024:E4024))</f>
        <v>228</v>
      </c>
      <c r="I4024">
        <f>IF(AND(F4024=5,G4024&gt;=H4024),1,0)</f>
        <v>0</v>
      </c>
    </row>
    <row r="4025">
      <c r="A4025">
        <v>44</v>
      </c>
      <c r="B4025">
        <v>44</v>
      </c>
      <c r="C4025">
        <v>40</v>
      </c>
      <c r="D4025">
        <v>50</v>
      </c>
      <c r="E4025">
        <v>114</v>
      </c>
      <c r="F4025">
        <f>COUNT(_xlfn.UNIQUE(A4025:E4025,TRUE))</f>
        <v>4</v>
      </c>
      <c r="G4025">
        <f>3*(MAX(A4025:E4025)+MIN(A4025:E4025))</f>
        <v>462</v>
      </c>
      <c r="H4025">
        <f>2*(SUM(A4025:E4025)-MAX(A4025:E4025)-MIN(A4025:E4025))</f>
        <v>276</v>
      </c>
      <c r="I4025">
        <f>IF(AND(F4025=5,G4025&gt;=H4025),1,0)</f>
        <v>0</v>
      </c>
    </row>
    <row r="4026">
      <c r="A4026">
        <v>16</v>
      </c>
      <c r="B4026">
        <v>16</v>
      </c>
      <c r="C4026">
        <v>66</v>
      </c>
      <c r="D4026">
        <v>52</v>
      </c>
      <c r="E4026">
        <v>138</v>
      </c>
      <c r="F4026">
        <f>COUNT(_xlfn.UNIQUE(A4026:E4026,TRUE))</f>
        <v>4</v>
      </c>
      <c r="G4026">
        <f>3*(MAX(A4026:E4026)+MIN(A4026:E4026))</f>
        <v>462</v>
      </c>
      <c r="H4026">
        <f>2*(SUM(A4026:E4026)-MAX(A4026:E4026)-MIN(A4026:E4026))</f>
        <v>268</v>
      </c>
      <c r="I4026">
        <f>IF(AND(F4026=5,G4026&gt;=H4026),1,0)</f>
        <v>0</v>
      </c>
    </row>
    <row r="4027">
      <c r="A4027">
        <v>174</v>
      </c>
      <c r="B4027">
        <v>87</v>
      </c>
      <c r="C4027">
        <v>92</v>
      </c>
      <c r="D4027">
        <v>76</v>
      </c>
      <c r="E4027">
        <v>176</v>
      </c>
      <c r="F4027">
        <f>COUNT(_xlfn.UNIQUE(A4027:E4027,TRUE))</f>
        <v>5</v>
      </c>
      <c r="G4027">
        <f>3*(MAX(A4027:E4027)+MIN(A4027:E4027))</f>
        <v>756</v>
      </c>
      <c r="H4027">
        <f>2*(SUM(A4027:E4027)-MAX(A4027:E4027)-MIN(A4027:E4027))</f>
        <v>706</v>
      </c>
      <c r="I4027">
        <f>IF(AND(F4027=5,G4027&gt;=H4027),1,0)</f>
        <v>1</v>
      </c>
    </row>
    <row r="4028">
      <c r="A4028">
        <v>90</v>
      </c>
      <c r="B4028">
        <v>180</v>
      </c>
      <c r="C4028">
        <v>32</v>
      </c>
      <c r="D4028">
        <v>20</v>
      </c>
      <c r="E4028">
        <v>42</v>
      </c>
      <c r="F4028">
        <f>COUNT(_xlfn.UNIQUE(A4028:E4028,TRUE))</f>
        <v>5</v>
      </c>
      <c r="G4028">
        <f>3*(MAX(A4028:E4028)+MIN(A4028:E4028))</f>
        <v>600</v>
      </c>
      <c r="H4028">
        <f>2*(SUM(A4028:E4028)-MAX(A4028:E4028)-MIN(A4028:E4028))</f>
        <v>328</v>
      </c>
      <c r="I4028">
        <f>IF(AND(F4028=5,G4028&gt;=H4028),1,0)</f>
        <v>1</v>
      </c>
    </row>
    <row r="4029">
      <c r="A4029">
        <v>164</v>
      </c>
      <c r="B4029">
        <v>82</v>
      </c>
      <c r="C4029">
        <v>11</v>
      </c>
      <c r="D4029">
        <v>41</v>
      </c>
      <c r="E4029">
        <v>97</v>
      </c>
      <c r="F4029">
        <f>COUNT(_xlfn.UNIQUE(A4029:E4029,TRUE))</f>
        <v>5</v>
      </c>
      <c r="G4029">
        <f>3*(MAX(A4029:E4029)+MIN(A4029:E4029))</f>
        <v>525</v>
      </c>
      <c r="H4029">
        <f>2*(SUM(A4029:E4029)-MAX(A4029:E4029)-MIN(A4029:E4029))</f>
        <v>440</v>
      </c>
      <c r="I4029">
        <f>IF(AND(F4029=5,G4029&gt;=H4029),1,0)</f>
        <v>1</v>
      </c>
    </row>
    <row r="4030">
      <c r="A4030">
        <v>54</v>
      </c>
      <c r="B4030">
        <v>18</v>
      </c>
      <c r="C4030">
        <v>13</v>
      </c>
      <c r="D4030">
        <v>88</v>
      </c>
      <c r="E4030">
        <v>64</v>
      </c>
      <c r="F4030">
        <f>COUNT(_xlfn.UNIQUE(A4030:E4030,TRUE))</f>
        <v>5</v>
      </c>
      <c r="G4030">
        <f>3*(MAX(A4030:E4030)+MIN(A4030:E4030))</f>
        <v>303</v>
      </c>
      <c r="H4030">
        <f>2*(SUM(A4030:E4030)-MAX(A4030:E4030)-MIN(A4030:E4030))</f>
        <v>272</v>
      </c>
      <c r="I4030">
        <f>IF(AND(F4030=5,G4030&gt;=H4030),1,0)</f>
        <v>1</v>
      </c>
    </row>
    <row r="4031">
      <c r="A4031">
        <v>138</v>
      </c>
      <c r="B4031">
        <v>138</v>
      </c>
      <c r="C4031">
        <v>148</v>
      </c>
      <c r="D4031">
        <v>184</v>
      </c>
      <c r="E4031">
        <v>56</v>
      </c>
      <c r="F4031">
        <f>COUNT(_xlfn.UNIQUE(A4031:E4031,TRUE))</f>
        <v>4</v>
      </c>
      <c r="G4031">
        <f>3*(MAX(A4031:E4031)+MIN(A4031:E4031))</f>
        <v>720</v>
      </c>
      <c r="H4031">
        <f>2*(SUM(A4031:E4031)-MAX(A4031:E4031)-MIN(A4031:E4031))</f>
        <v>848</v>
      </c>
      <c r="I4031">
        <f>IF(AND(F4031=5,G4031&gt;=H4031),1,0)</f>
        <v>0</v>
      </c>
    </row>
    <row r="4032">
      <c r="A4032">
        <v>50</v>
      </c>
      <c r="B4032">
        <v>50</v>
      </c>
      <c r="C4032">
        <v>50</v>
      </c>
      <c r="D4032">
        <v>22</v>
      </c>
      <c r="E4032">
        <v>13</v>
      </c>
      <c r="F4032">
        <f>COUNT(_xlfn.UNIQUE(A4032:E4032,TRUE))</f>
        <v>3</v>
      </c>
      <c r="G4032">
        <f>3*(MAX(A4032:E4032)+MIN(A4032:E4032))</f>
        <v>189</v>
      </c>
      <c r="H4032">
        <f>2*(SUM(A4032:E4032)-MAX(A4032:E4032)-MIN(A4032:E4032))</f>
        <v>244</v>
      </c>
      <c r="I4032">
        <f>IF(AND(F4032=5,G4032&gt;=H4032),1,0)</f>
        <v>0</v>
      </c>
    </row>
    <row r="4033">
      <c r="A4033">
        <v>92</v>
      </c>
      <c r="B4033">
        <v>184</v>
      </c>
      <c r="C4033">
        <v>46</v>
      </c>
      <c r="D4033">
        <v>94</v>
      </c>
      <c r="E4033">
        <v>12</v>
      </c>
      <c r="F4033">
        <f>COUNT(_xlfn.UNIQUE(A4033:E4033,TRUE))</f>
        <v>5</v>
      </c>
      <c r="G4033">
        <f>3*(MAX(A4033:E4033)+MIN(A4033:E4033))</f>
        <v>588</v>
      </c>
      <c r="H4033">
        <f>2*(SUM(A4033:E4033)-MAX(A4033:E4033)-MIN(A4033:E4033))</f>
        <v>464</v>
      </c>
      <c r="I4033">
        <f>IF(AND(F4033=5,G4033&gt;=H4033),1,0)</f>
        <v>1</v>
      </c>
    </row>
    <row r="4034">
      <c r="A4034">
        <v>40</v>
      </c>
      <c r="B4034">
        <v>40</v>
      </c>
      <c r="C4034">
        <v>64</v>
      </c>
      <c r="D4034">
        <v>69</v>
      </c>
      <c r="E4034">
        <v>67</v>
      </c>
      <c r="F4034">
        <f>COUNT(_xlfn.UNIQUE(A4034:E4034,TRUE))</f>
        <v>4</v>
      </c>
      <c r="G4034">
        <f>3*(MAX(A4034:E4034)+MIN(A4034:E4034))</f>
        <v>327</v>
      </c>
      <c r="H4034">
        <f>2*(SUM(A4034:E4034)-MAX(A4034:E4034)-MIN(A4034:E4034))</f>
        <v>342</v>
      </c>
      <c r="I4034">
        <f>IF(AND(F4034=5,G4034&gt;=H4034),1,0)</f>
        <v>0</v>
      </c>
    </row>
    <row r="4035">
      <c r="A4035">
        <v>33</v>
      </c>
      <c r="B4035">
        <v>66</v>
      </c>
      <c r="C4035">
        <v>20</v>
      </c>
      <c r="D4035">
        <v>68</v>
      </c>
      <c r="E4035">
        <v>63</v>
      </c>
      <c r="F4035">
        <f>COUNT(_xlfn.UNIQUE(A4035:E4035,TRUE))</f>
        <v>5</v>
      </c>
      <c r="G4035">
        <f>3*(MAX(A4035:E4035)+MIN(A4035:E4035))</f>
        <v>264</v>
      </c>
      <c r="H4035">
        <f>2*(SUM(A4035:E4035)-MAX(A4035:E4035)-MIN(A4035:E4035))</f>
        <v>324</v>
      </c>
      <c r="I4035">
        <f>IF(AND(F4035=5,G4035&gt;=H4035),1,0)</f>
        <v>0</v>
      </c>
    </row>
    <row r="4036">
      <c r="A4036">
        <v>153</v>
      </c>
      <c r="B4036">
        <v>102</v>
      </c>
      <c r="C4036">
        <v>80</v>
      </c>
      <c r="D4036">
        <v>43</v>
      </c>
      <c r="E4036">
        <v>138</v>
      </c>
      <c r="F4036">
        <f>COUNT(_xlfn.UNIQUE(A4036:E4036,TRUE))</f>
        <v>5</v>
      </c>
      <c r="G4036">
        <f>3*(MAX(A4036:E4036)+MIN(A4036:E4036))</f>
        <v>588</v>
      </c>
      <c r="H4036">
        <f>2*(SUM(A4036:E4036)-MAX(A4036:E4036)-MIN(A4036:E4036))</f>
        <v>640</v>
      </c>
      <c r="I4036">
        <f>IF(AND(F4036=5,G4036&gt;=H4036),1,0)</f>
        <v>0</v>
      </c>
    </row>
    <row r="4037">
      <c r="A4037">
        <v>96</v>
      </c>
      <c r="B4037">
        <v>96</v>
      </c>
      <c r="C4037">
        <v>160</v>
      </c>
      <c r="D4037">
        <v>110</v>
      </c>
      <c r="E4037">
        <v>27</v>
      </c>
      <c r="F4037">
        <f>COUNT(_xlfn.UNIQUE(A4037:E4037,TRUE))</f>
        <v>4</v>
      </c>
      <c r="G4037">
        <f>3*(MAX(A4037:E4037)+MIN(A4037:E4037))</f>
        <v>561</v>
      </c>
      <c r="H4037">
        <f>2*(SUM(A4037:E4037)-MAX(A4037:E4037)-MIN(A4037:E4037))</f>
        <v>604</v>
      </c>
      <c r="I4037">
        <f>IF(AND(F4037=5,G4037&gt;=H4037),1,0)</f>
        <v>0</v>
      </c>
    </row>
    <row r="4038">
      <c r="A4038">
        <v>261</v>
      </c>
      <c r="B4038">
        <v>87</v>
      </c>
      <c r="C4038">
        <v>39</v>
      </c>
      <c r="D4038">
        <v>124</v>
      </c>
      <c r="E4038">
        <v>52</v>
      </c>
      <c r="F4038">
        <f>COUNT(_xlfn.UNIQUE(A4038:E4038,TRUE))</f>
        <v>5</v>
      </c>
      <c r="G4038">
        <f>3*(MAX(A4038:E4038)+MIN(A4038:E4038))</f>
        <v>900</v>
      </c>
      <c r="H4038">
        <f>2*(SUM(A4038:E4038)-MAX(A4038:E4038)-MIN(A4038:E4038))</f>
        <v>526</v>
      </c>
      <c r="I4038">
        <f>IF(AND(F4038=5,G4038&gt;=H4038),1,0)</f>
        <v>1</v>
      </c>
    </row>
    <row r="4039">
      <c r="A4039">
        <v>35</v>
      </c>
      <c r="B4039">
        <v>35</v>
      </c>
      <c r="C4039">
        <v>58</v>
      </c>
      <c r="D4039">
        <v>58</v>
      </c>
      <c r="E4039">
        <v>73</v>
      </c>
      <c r="F4039">
        <f>COUNT(_xlfn.UNIQUE(A4039:E4039,TRUE))</f>
        <v>3</v>
      </c>
      <c r="G4039">
        <f>3*(MAX(A4039:E4039)+MIN(A4039:E4039))</f>
        <v>324</v>
      </c>
      <c r="H4039">
        <f>2*(SUM(A4039:E4039)-MAX(A4039:E4039)-MIN(A4039:E4039))</f>
        <v>302</v>
      </c>
      <c r="I4039">
        <f>IF(AND(F4039=5,G4039&gt;=H4039),1,0)</f>
        <v>0</v>
      </c>
    </row>
    <row r="4040">
      <c r="A4040">
        <v>94</v>
      </c>
      <c r="B4040">
        <v>47</v>
      </c>
      <c r="C4040">
        <v>64</v>
      </c>
      <c r="D4040">
        <v>180</v>
      </c>
      <c r="E4040">
        <v>44</v>
      </c>
      <c r="F4040">
        <f>COUNT(_xlfn.UNIQUE(A4040:E4040,TRUE))</f>
        <v>5</v>
      </c>
      <c r="G4040">
        <f>3*(MAX(A4040:E4040)+MIN(A4040:E4040))</f>
        <v>672</v>
      </c>
      <c r="H4040">
        <f>2*(SUM(A4040:E4040)-MAX(A4040:E4040)-MIN(A4040:E4040))</f>
        <v>410</v>
      </c>
      <c r="I4040">
        <f>IF(AND(F4040=5,G4040&gt;=H4040),1,0)</f>
        <v>1</v>
      </c>
    </row>
    <row r="4041">
      <c r="A4041">
        <v>32</v>
      </c>
      <c r="B4041">
        <v>32</v>
      </c>
      <c r="C4041">
        <v>78</v>
      </c>
      <c r="D4041">
        <v>116</v>
      </c>
      <c r="E4041">
        <v>106</v>
      </c>
      <c r="F4041">
        <f>COUNT(_xlfn.UNIQUE(A4041:E4041,TRUE))</f>
        <v>4</v>
      </c>
      <c r="G4041">
        <f>3*(MAX(A4041:E4041)+MIN(A4041:E4041))</f>
        <v>444</v>
      </c>
      <c r="H4041">
        <f>2*(SUM(A4041:E4041)-MAX(A4041:E4041)-MIN(A4041:E4041))</f>
        <v>432</v>
      </c>
      <c r="I4041">
        <f>IF(AND(F4041=5,G4041&gt;=H4041),1,0)</f>
        <v>0</v>
      </c>
    </row>
    <row r="4042">
      <c r="A4042">
        <v>26</v>
      </c>
      <c r="B4042">
        <v>26</v>
      </c>
      <c r="C4042">
        <v>40</v>
      </c>
      <c r="D4042">
        <v>52</v>
      </c>
      <c r="E4042">
        <v>116</v>
      </c>
      <c r="F4042">
        <f>COUNT(_xlfn.UNIQUE(A4042:E4042,TRUE))</f>
        <v>4</v>
      </c>
      <c r="G4042">
        <f>3*(MAX(A4042:E4042)+MIN(A4042:E4042))</f>
        <v>426</v>
      </c>
      <c r="H4042">
        <f>2*(SUM(A4042:E4042)-MAX(A4042:E4042)-MIN(A4042:E4042))</f>
        <v>236</v>
      </c>
      <c r="I4042">
        <f>IF(AND(F4042=5,G4042&gt;=H4042),1,0)</f>
        <v>0</v>
      </c>
    </row>
    <row r="4043">
      <c r="A4043">
        <v>294</v>
      </c>
      <c r="B4043">
        <v>196</v>
      </c>
      <c r="C4043">
        <v>44</v>
      </c>
      <c r="D4043">
        <v>89</v>
      </c>
      <c r="E4043">
        <v>32</v>
      </c>
      <c r="F4043">
        <f>COUNT(_xlfn.UNIQUE(A4043:E4043,TRUE))</f>
        <v>5</v>
      </c>
      <c r="G4043">
        <f>3*(MAX(A4043:E4043)+MIN(A4043:E4043))</f>
        <v>978</v>
      </c>
      <c r="H4043">
        <f>2*(SUM(A4043:E4043)-MAX(A4043:E4043)-MIN(A4043:E4043))</f>
        <v>658</v>
      </c>
      <c r="I4043">
        <f>IF(AND(F4043=5,G4043&gt;=H4043),1,0)</f>
        <v>1</v>
      </c>
    </row>
    <row r="4044">
      <c r="A4044">
        <v>114</v>
      </c>
      <c r="B4044">
        <v>76</v>
      </c>
      <c r="C4044">
        <v>73</v>
      </c>
      <c r="D4044">
        <v>198</v>
      </c>
      <c r="E4044">
        <v>168</v>
      </c>
      <c r="F4044">
        <f>COUNT(_xlfn.UNIQUE(A4044:E4044,TRUE))</f>
        <v>5</v>
      </c>
      <c r="G4044">
        <f>3*(MAX(A4044:E4044)+MIN(A4044:E4044))</f>
        <v>813</v>
      </c>
      <c r="H4044">
        <f>2*(SUM(A4044:E4044)-MAX(A4044:E4044)-MIN(A4044:E4044))</f>
        <v>716</v>
      </c>
      <c r="I4044">
        <f>IF(AND(F4044=5,G4044&gt;=H4044),1,0)</f>
        <v>1</v>
      </c>
    </row>
    <row r="4045">
      <c r="A4045">
        <v>141</v>
      </c>
      <c r="B4045">
        <v>47</v>
      </c>
      <c r="C4045">
        <v>166</v>
      </c>
      <c r="D4045">
        <v>28</v>
      </c>
      <c r="E4045">
        <v>26</v>
      </c>
      <c r="F4045">
        <f>COUNT(_xlfn.UNIQUE(A4045:E4045,TRUE))</f>
        <v>5</v>
      </c>
      <c r="G4045">
        <f>3*(MAX(A4045:E4045)+MIN(A4045:E4045))</f>
        <v>576</v>
      </c>
      <c r="H4045">
        <f>2*(SUM(A4045:E4045)-MAX(A4045:E4045)-MIN(A4045:E4045))</f>
        <v>432</v>
      </c>
      <c r="I4045">
        <f>IF(AND(F4045=5,G4045&gt;=H4045),1,0)</f>
        <v>1</v>
      </c>
    </row>
    <row r="4046">
      <c r="A4046">
        <v>120</v>
      </c>
      <c r="B4046">
        <v>80</v>
      </c>
      <c r="C4046">
        <v>98</v>
      </c>
      <c r="D4046">
        <v>86</v>
      </c>
      <c r="E4046">
        <v>160</v>
      </c>
      <c r="F4046">
        <f>COUNT(_xlfn.UNIQUE(A4046:E4046,TRUE))</f>
        <v>5</v>
      </c>
      <c r="G4046">
        <f>3*(MAX(A4046:E4046)+MIN(A4046:E4046))</f>
        <v>720</v>
      </c>
      <c r="H4046">
        <f>2*(SUM(A4046:E4046)-MAX(A4046:E4046)-MIN(A4046:E4046))</f>
        <v>608</v>
      </c>
      <c r="I4046">
        <f>IF(AND(F4046=5,G4046&gt;=H4046),1,0)</f>
        <v>1</v>
      </c>
    </row>
    <row r="4047">
      <c r="A4047">
        <v>62</v>
      </c>
      <c r="B4047">
        <v>31</v>
      </c>
      <c r="C4047">
        <v>53</v>
      </c>
      <c r="D4047">
        <v>36</v>
      </c>
      <c r="E4047">
        <v>42</v>
      </c>
      <c r="F4047">
        <f>COUNT(_xlfn.UNIQUE(A4047:E4047,TRUE))</f>
        <v>5</v>
      </c>
      <c r="G4047">
        <f>3*(MAX(A4047:E4047)+MIN(A4047:E4047))</f>
        <v>279</v>
      </c>
      <c r="H4047">
        <f>2*(SUM(A4047:E4047)-MAX(A4047:E4047)-MIN(A4047:E4047))</f>
        <v>262</v>
      </c>
      <c r="I4047">
        <f>IF(AND(F4047=5,G4047&gt;=H4047),1,0)</f>
        <v>1</v>
      </c>
    </row>
    <row r="4048">
      <c r="A4048">
        <v>75</v>
      </c>
      <c r="B4048">
        <v>50</v>
      </c>
      <c r="C4048">
        <v>70</v>
      </c>
      <c r="D4048">
        <v>104</v>
      </c>
      <c r="E4048">
        <v>22</v>
      </c>
      <c r="F4048">
        <f>COUNT(_xlfn.UNIQUE(A4048:E4048,TRUE))</f>
        <v>5</v>
      </c>
      <c r="G4048">
        <f>3*(MAX(A4048:E4048)+MIN(A4048:E4048))</f>
        <v>378</v>
      </c>
      <c r="H4048">
        <f>2*(SUM(A4048:E4048)-MAX(A4048:E4048)-MIN(A4048:E4048))</f>
        <v>390</v>
      </c>
      <c r="I4048">
        <f>IF(AND(F4048=5,G4048&gt;=H4048),1,0)</f>
        <v>0</v>
      </c>
    </row>
    <row r="4049">
      <c r="A4049">
        <v>156</v>
      </c>
      <c r="B4049">
        <v>156</v>
      </c>
      <c r="C4049">
        <v>67</v>
      </c>
      <c r="D4049">
        <v>73</v>
      </c>
      <c r="E4049">
        <v>86</v>
      </c>
      <c r="F4049">
        <f>COUNT(_xlfn.UNIQUE(A4049:E4049,TRUE))</f>
        <v>4</v>
      </c>
      <c r="G4049">
        <f>3*(MAX(A4049:E4049)+MIN(A4049:E4049))</f>
        <v>669</v>
      </c>
      <c r="H4049">
        <f>2*(SUM(A4049:E4049)-MAX(A4049:E4049)-MIN(A4049:E4049))</f>
        <v>630</v>
      </c>
      <c r="I4049">
        <f>IF(AND(F4049=5,G4049&gt;=H4049),1,0)</f>
        <v>0</v>
      </c>
    </row>
    <row r="4050">
      <c r="A4050">
        <v>116</v>
      </c>
      <c r="B4050">
        <v>116</v>
      </c>
      <c r="C4050">
        <v>12</v>
      </c>
      <c r="D4050">
        <v>20</v>
      </c>
      <c r="E4050">
        <v>15</v>
      </c>
      <c r="F4050">
        <f>COUNT(_xlfn.UNIQUE(A4050:E4050,TRUE))</f>
        <v>4</v>
      </c>
      <c r="G4050">
        <f>3*(MAX(A4050:E4050)+MIN(A4050:E4050))</f>
        <v>384</v>
      </c>
      <c r="H4050">
        <f>2*(SUM(A4050:E4050)-MAX(A4050:E4050)-MIN(A4050:E4050))</f>
        <v>302</v>
      </c>
      <c r="I4050">
        <f>IF(AND(F4050=5,G4050&gt;=H4050),1,0)</f>
        <v>0</v>
      </c>
    </row>
    <row r="4051">
      <c r="A4051">
        <v>39</v>
      </c>
      <c r="B4051">
        <v>13</v>
      </c>
      <c r="C4051">
        <v>176</v>
      </c>
      <c r="D4051">
        <v>25</v>
      </c>
      <c r="E4051">
        <v>58</v>
      </c>
      <c r="F4051">
        <f>COUNT(_xlfn.UNIQUE(A4051:E4051,TRUE))</f>
        <v>5</v>
      </c>
      <c r="G4051">
        <f>3*(MAX(A4051:E4051)+MIN(A4051:E4051))</f>
        <v>567</v>
      </c>
      <c r="H4051">
        <f>2*(SUM(A4051:E4051)-MAX(A4051:E4051)-MIN(A4051:E4051))</f>
        <v>244</v>
      </c>
      <c r="I4051">
        <f>IF(AND(F4051=5,G4051&gt;=H4051),1,0)</f>
        <v>1</v>
      </c>
    </row>
    <row r="4052">
      <c r="A4052">
        <v>35</v>
      </c>
      <c r="B4052">
        <v>35</v>
      </c>
      <c r="C4052">
        <v>46</v>
      </c>
      <c r="D4052">
        <v>196</v>
      </c>
      <c r="E4052">
        <v>42</v>
      </c>
      <c r="F4052">
        <f>COUNT(_xlfn.UNIQUE(A4052:E4052,TRUE))</f>
        <v>4</v>
      </c>
      <c r="G4052">
        <f>3*(MAX(A4052:E4052)+MIN(A4052:E4052))</f>
        <v>693</v>
      </c>
      <c r="H4052">
        <f>2*(SUM(A4052:E4052)-MAX(A4052:E4052)-MIN(A4052:E4052))</f>
        <v>246</v>
      </c>
      <c r="I4052">
        <f>IF(AND(F4052=5,G4052&gt;=H4052),1,0)</f>
        <v>0</v>
      </c>
    </row>
    <row r="4053">
      <c r="A4053">
        <v>186</v>
      </c>
      <c r="B4053">
        <v>186</v>
      </c>
      <c r="C4053">
        <v>64</v>
      </c>
      <c r="D4053">
        <v>184</v>
      </c>
      <c r="E4053">
        <v>96</v>
      </c>
      <c r="F4053">
        <f>COUNT(_xlfn.UNIQUE(A4053:E4053,TRUE))</f>
        <v>4</v>
      </c>
      <c r="G4053">
        <f>3*(MAX(A4053:E4053)+MIN(A4053:E4053))</f>
        <v>750</v>
      </c>
      <c r="H4053">
        <f>2*(SUM(A4053:E4053)-MAX(A4053:E4053)-MIN(A4053:E4053))</f>
        <v>932</v>
      </c>
      <c r="I4053">
        <f>IF(AND(F4053=5,G4053&gt;=H4053),1,0)</f>
        <v>0</v>
      </c>
    </row>
    <row r="4054">
      <c r="A4054">
        <v>10</v>
      </c>
      <c r="B4054">
        <v>10</v>
      </c>
      <c r="C4054">
        <v>66</v>
      </c>
      <c r="D4054">
        <v>24</v>
      </c>
      <c r="E4054">
        <v>100</v>
      </c>
      <c r="F4054">
        <f>COUNT(_xlfn.UNIQUE(A4054:E4054,TRUE))</f>
        <v>4</v>
      </c>
      <c r="G4054">
        <f>3*(MAX(A4054:E4054)+MIN(A4054:E4054))</f>
        <v>330</v>
      </c>
      <c r="H4054">
        <f>2*(SUM(A4054:E4054)-MAX(A4054:E4054)-MIN(A4054:E4054))</f>
        <v>200</v>
      </c>
      <c r="I4054">
        <f>IF(AND(F4054=5,G4054&gt;=H4054),1,0)</f>
        <v>0</v>
      </c>
    </row>
    <row r="4055">
      <c r="A4055">
        <v>194</v>
      </c>
      <c r="B4055">
        <v>97</v>
      </c>
      <c r="C4055">
        <v>28</v>
      </c>
      <c r="D4055">
        <v>66</v>
      </c>
      <c r="E4055">
        <v>26</v>
      </c>
      <c r="F4055">
        <f>COUNT(_xlfn.UNIQUE(A4055:E4055,TRUE))</f>
        <v>5</v>
      </c>
      <c r="G4055">
        <f>3*(MAX(A4055:E4055)+MIN(A4055:E4055))</f>
        <v>660</v>
      </c>
      <c r="H4055">
        <f>2*(SUM(A4055:E4055)-MAX(A4055:E4055)-MIN(A4055:E4055))</f>
        <v>382</v>
      </c>
      <c r="I4055">
        <f>IF(AND(F4055=5,G4055&gt;=H4055),1,0)</f>
        <v>1</v>
      </c>
    </row>
    <row r="4056">
      <c r="A4056">
        <v>106</v>
      </c>
      <c r="B4056">
        <v>106</v>
      </c>
      <c r="C4056">
        <v>30</v>
      </c>
      <c r="D4056">
        <v>28</v>
      </c>
      <c r="E4056">
        <v>192</v>
      </c>
      <c r="F4056">
        <f>COUNT(_xlfn.UNIQUE(A4056:E4056,TRUE))</f>
        <v>4</v>
      </c>
      <c r="G4056">
        <f>3*(MAX(A4056:E4056)+MIN(A4056:E4056))</f>
        <v>660</v>
      </c>
      <c r="H4056">
        <f>2*(SUM(A4056:E4056)-MAX(A4056:E4056)-MIN(A4056:E4056))</f>
        <v>484</v>
      </c>
      <c r="I4056">
        <f>IF(AND(F4056=5,G4056&gt;=H4056),1,0)</f>
        <v>0</v>
      </c>
    </row>
    <row r="4057">
      <c r="A4057">
        <v>72</v>
      </c>
      <c r="B4057">
        <v>72</v>
      </c>
      <c r="C4057">
        <v>180</v>
      </c>
      <c r="D4057">
        <v>156</v>
      </c>
      <c r="E4057">
        <v>140</v>
      </c>
      <c r="F4057">
        <f>COUNT(_xlfn.UNIQUE(A4057:E4057,TRUE))</f>
        <v>4</v>
      </c>
      <c r="G4057">
        <f>3*(MAX(A4057:E4057)+MIN(A4057:E4057))</f>
        <v>756</v>
      </c>
      <c r="H4057">
        <f>2*(SUM(A4057:E4057)-MAX(A4057:E4057)-MIN(A4057:E4057))</f>
        <v>736</v>
      </c>
      <c r="I4057">
        <f>IF(AND(F4057=5,G4057&gt;=H4057),1,0)</f>
        <v>0</v>
      </c>
    </row>
    <row r="4058">
      <c r="A4058">
        <v>69</v>
      </c>
      <c r="B4058">
        <v>46</v>
      </c>
      <c r="C4058">
        <v>164</v>
      </c>
      <c r="D4058">
        <v>38</v>
      </c>
      <c r="E4058">
        <v>184</v>
      </c>
      <c r="F4058">
        <f>COUNT(_xlfn.UNIQUE(A4058:E4058,TRUE))</f>
        <v>5</v>
      </c>
      <c r="G4058">
        <f>3*(MAX(A4058:E4058)+MIN(A4058:E4058))</f>
        <v>666</v>
      </c>
      <c r="H4058">
        <f>2*(SUM(A4058:E4058)-MAX(A4058:E4058)-MIN(A4058:E4058))</f>
        <v>558</v>
      </c>
      <c r="I4058">
        <f>IF(AND(F4058=5,G4058&gt;=H4058),1,0)</f>
        <v>1</v>
      </c>
    </row>
    <row r="4059">
      <c r="A4059">
        <v>57</v>
      </c>
      <c r="B4059">
        <v>38</v>
      </c>
      <c r="C4059">
        <v>110</v>
      </c>
      <c r="D4059">
        <v>11</v>
      </c>
      <c r="E4059">
        <v>16</v>
      </c>
      <c r="F4059">
        <f>COUNT(_xlfn.UNIQUE(A4059:E4059,TRUE))</f>
        <v>5</v>
      </c>
      <c r="G4059">
        <f>3*(MAX(A4059:E4059)+MIN(A4059:E4059))</f>
        <v>363</v>
      </c>
      <c r="H4059">
        <f>2*(SUM(A4059:E4059)-MAX(A4059:E4059)-MIN(A4059:E4059))</f>
        <v>222</v>
      </c>
      <c r="I4059">
        <f>IF(AND(F4059=5,G4059&gt;=H4059),1,0)</f>
        <v>1</v>
      </c>
    </row>
    <row r="4060">
      <c r="A4060">
        <v>158</v>
      </c>
      <c r="B4060">
        <v>158</v>
      </c>
      <c r="C4060">
        <v>100</v>
      </c>
      <c r="D4060">
        <v>80</v>
      </c>
      <c r="E4060">
        <v>29</v>
      </c>
      <c r="F4060">
        <f>COUNT(_xlfn.UNIQUE(A4060:E4060,TRUE))</f>
        <v>4</v>
      </c>
      <c r="G4060">
        <f>3*(MAX(A4060:E4060)+MIN(A4060:E4060))</f>
        <v>561</v>
      </c>
      <c r="H4060">
        <f>2*(SUM(A4060:E4060)-MAX(A4060:E4060)-MIN(A4060:E4060))</f>
        <v>676</v>
      </c>
      <c r="I4060">
        <f>IF(AND(F4060=5,G4060&gt;=H4060),1,0)</f>
        <v>0</v>
      </c>
    </row>
    <row r="4061">
      <c r="A4061">
        <v>39</v>
      </c>
      <c r="B4061">
        <v>39</v>
      </c>
      <c r="C4061">
        <v>36</v>
      </c>
      <c r="D4061">
        <v>164</v>
      </c>
      <c r="E4061">
        <v>99</v>
      </c>
      <c r="F4061">
        <f>COUNT(_xlfn.UNIQUE(A4061:E4061,TRUE))</f>
        <v>4</v>
      </c>
      <c r="G4061">
        <f>3*(MAX(A4061:E4061)+MIN(A4061:E4061))</f>
        <v>600</v>
      </c>
      <c r="H4061">
        <f>2*(SUM(A4061:E4061)-MAX(A4061:E4061)-MIN(A4061:E4061))</f>
        <v>354</v>
      </c>
      <c r="I4061">
        <f>IF(AND(F4061=5,G4061&gt;=H4061),1,0)</f>
        <v>0</v>
      </c>
    </row>
    <row r="4062">
      <c r="A4062">
        <v>56</v>
      </c>
      <c r="B4062">
        <v>28</v>
      </c>
      <c r="C4062">
        <v>90</v>
      </c>
      <c r="D4062">
        <v>33</v>
      </c>
      <c r="E4062">
        <v>31</v>
      </c>
      <c r="F4062">
        <f>COUNT(_xlfn.UNIQUE(A4062:E4062,TRUE))</f>
        <v>5</v>
      </c>
      <c r="G4062">
        <f>3*(MAX(A4062:E4062)+MIN(A4062:E4062))</f>
        <v>354</v>
      </c>
      <c r="H4062">
        <f>2*(SUM(A4062:E4062)-MAX(A4062:E4062)-MIN(A4062:E4062))</f>
        <v>240</v>
      </c>
      <c r="I4062">
        <f>IF(AND(F4062=5,G4062&gt;=H4062),1,0)</f>
        <v>1</v>
      </c>
    </row>
    <row r="4063">
      <c r="A4063">
        <v>84</v>
      </c>
      <c r="B4063">
        <v>84</v>
      </c>
      <c r="C4063">
        <v>93</v>
      </c>
      <c r="D4063">
        <v>62</v>
      </c>
      <c r="E4063">
        <v>194</v>
      </c>
      <c r="F4063">
        <f>COUNT(_xlfn.UNIQUE(A4063:E4063,TRUE))</f>
        <v>4</v>
      </c>
      <c r="G4063">
        <f>3*(MAX(A4063:E4063)+MIN(A4063:E4063))</f>
        <v>768</v>
      </c>
      <c r="H4063">
        <f>2*(SUM(A4063:E4063)-MAX(A4063:E4063)-MIN(A4063:E4063))</f>
        <v>522</v>
      </c>
      <c r="I4063">
        <f>IF(AND(F4063=5,G4063&gt;=H4063),1,0)</f>
        <v>0</v>
      </c>
    </row>
    <row r="4064">
      <c r="A4064">
        <v>219</v>
      </c>
      <c r="B4064">
        <v>73</v>
      </c>
      <c r="C4064">
        <v>37</v>
      </c>
      <c r="D4064">
        <v>88</v>
      </c>
      <c r="E4064">
        <v>58</v>
      </c>
      <c r="F4064">
        <f>COUNT(_xlfn.UNIQUE(A4064:E4064,TRUE))</f>
        <v>5</v>
      </c>
      <c r="G4064">
        <f>3*(MAX(A4064:E4064)+MIN(A4064:E4064))</f>
        <v>768</v>
      </c>
      <c r="H4064">
        <f>2*(SUM(A4064:E4064)-MAX(A4064:E4064)-MIN(A4064:E4064))</f>
        <v>438</v>
      </c>
      <c r="I4064">
        <f>IF(AND(F4064=5,G4064&gt;=H4064),1,0)</f>
        <v>1</v>
      </c>
    </row>
    <row r="4065">
      <c r="A4065">
        <v>68</v>
      </c>
      <c r="B4065">
        <v>34</v>
      </c>
      <c r="C4065">
        <v>31</v>
      </c>
      <c r="D4065">
        <v>79</v>
      </c>
      <c r="E4065">
        <v>67</v>
      </c>
      <c r="F4065">
        <f>COUNT(_xlfn.UNIQUE(A4065:E4065,TRUE))</f>
        <v>5</v>
      </c>
      <c r="G4065">
        <f>3*(MAX(A4065:E4065)+MIN(A4065:E4065))</f>
        <v>330</v>
      </c>
      <c r="H4065">
        <f>2*(SUM(A4065:E4065)-MAX(A4065:E4065)-MIN(A4065:E4065))</f>
        <v>338</v>
      </c>
      <c r="I4065">
        <f>IF(AND(F4065=5,G4065&gt;=H4065),1,0)</f>
        <v>0</v>
      </c>
    </row>
    <row r="4066">
      <c r="A4066">
        <v>51</v>
      </c>
      <c r="B4066">
        <v>34</v>
      </c>
      <c r="C4066">
        <v>87</v>
      </c>
      <c r="D4066">
        <v>99</v>
      </c>
      <c r="E4066">
        <v>88</v>
      </c>
      <c r="F4066">
        <f>COUNT(_xlfn.UNIQUE(A4066:E4066,TRUE))</f>
        <v>5</v>
      </c>
      <c r="G4066">
        <f>3*(MAX(A4066:E4066)+MIN(A4066:E4066))</f>
        <v>399</v>
      </c>
      <c r="H4066">
        <f>2*(SUM(A4066:E4066)-MAX(A4066:E4066)-MIN(A4066:E4066))</f>
        <v>452</v>
      </c>
      <c r="I4066">
        <f>IF(AND(F4066=5,G4066&gt;=H4066),1,0)</f>
        <v>0</v>
      </c>
    </row>
    <row r="4067">
      <c r="A4067">
        <v>156</v>
      </c>
      <c r="B4067">
        <v>52</v>
      </c>
      <c r="C4067">
        <v>34</v>
      </c>
      <c r="D4067">
        <v>168</v>
      </c>
      <c r="E4067">
        <v>89</v>
      </c>
      <c r="F4067">
        <f>COUNT(_xlfn.UNIQUE(A4067:E4067,TRUE))</f>
        <v>5</v>
      </c>
      <c r="G4067">
        <f>3*(MAX(A4067:E4067)+MIN(A4067:E4067))</f>
        <v>606</v>
      </c>
      <c r="H4067">
        <f>2*(SUM(A4067:E4067)-MAX(A4067:E4067)-MIN(A4067:E4067))</f>
        <v>594</v>
      </c>
      <c r="I4067">
        <f>IF(AND(F4067=5,G4067&gt;=H4067),1,0)</f>
        <v>1</v>
      </c>
    </row>
    <row r="4068">
      <c r="A4068">
        <v>69</v>
      </c>
      <c r="B4068">
        <v>69</v>
      </c>
      <c r="C4068">
        <v>25</v>
      </c>
      <c r="D4068">
        <v>78</v>
      </c>
      <c r="E4068">
        <v>190</v>
      </c>
      <c r="F4068">
        <f>COUNT(_xlfn.UNIQUE(A4068:E4068,TRUE))</f>
        <v>4</v>
      </c>
      <c r="G4068">
        <f>3*(MAX(A4068:E4068)+MIN(A4068:E4068))</f>
        <v>645</v>
      </c>
      <c r="H4068">
        <f>2*(SUM(A4068:E4068)-MAX(A4068:E4068)-MIN(A4068:E4068))</f>
        <v>432</v>
      </c>
      <c r="I4068">
        <f>IF(AND(F4068=5,G4068&gt;=H4068),1,0)</f>
        <v>0</v>
      </c>
    </row>
    <row r="4069">
      <c r="A4069">
        <v>83</v>
      </c>
      <c r="B4069">
        <v>83</v>
      </c>
      <c r="C4069">
        <v>48</v>
      </c>
      <c r="D4069">
        <v>84</v>
      </c>
      <c r="E4069">
        <v>120</v>
      </c>
      <c r="F4069">
        <f>COUNT(_xlfn.UNIQUE(A4069:E4069,TRUE))</f>
        <v>4</v>
      </c>
      <c r="G4069">
        <f>3*(MAX(A4069:E4069)+MIN(A4069:E4069))</f>
        <v>504</v>
      </c>
      <c r="H4069">
        <f>2*(SUM(A4069:E4069)-MAX(A4069:E4069)-MIN(A4069:E4069))</f>
        <v>500</v>
      </c>
      <c r="I4069">
        <f>IF(AND(F4069=5,G4069&gt;=H4069),1,0)</f>
        <v>0</v>
      </c>
    </row>
    <row r="4070">
      <c r="A4070">
        <v>40</v>
      </c>
      <c r="B4070">
        <v>80</v>
      </c>
      <c r="C4070">
        <v>26</v>
      </c>
      <c r="D4070">
        <v>178</v>
      </c>
      <c r="E4070">
        <v>198</v>
      </c>
      <c r="F4070">
        <f>COUNT(_xlfn.UNIQUE(A4070:E4070,TRUE))</f>
        <v>5</v>
      </c>
      <c r="G4070">
        <f>3*(MAX(A4070:E4070)+MIN(A4070:E4070))</f>
        <v>672</v>
      </c>
      <c r="H4070">
        <f>2*(SUM(A4070:E4070)-MAX(A4070:E4070)-MIN(A4070:E4070))</f>
        <v>596</v>
      </c>
      <c r="I4070">
        <f>IF(AND(F4070=5,G4070&gt;=H4070),1,0)</f>
        <v>1</v>
      </c>
    </row>
    <row r="4071">
      <c r="A4071">
        <v>92</v>
      </c>
      <c r="B4071">
        <v>92</v>
      </c>
      <c r="C4071">
        <v>170</v>
      </c>
      <c r="D4071">
        <v>97</v>
      </c>
      <c r="E4071">
        <v>93</v>
      </c>
      <c r="F4071">
        <f>COUNT(_xlfn.UNIQUE(A4071:E4071,TRUE))</f>
        <v>4</v>
      </c>
      <c r="G4071">
        <f>3*(MAX(A4071:E4071)+MIN(A4071:E4071))</f>
        <v>786</v>
      </c>
      <c r="H4071">
        <f>2*(SUM(A4071:E4071)-MAX(A4071:E4071)-MIN(A4071:E4071))</f>
        <v>564</v>
      </c>
      <c r="I4071">
        <f>IF(AND(F4071=5,G4071&gt;=H4071),1,0)</f>
        <v>0</v>
      </c>
    </row>
    <row r="4072">
      <c r="A4072">
        <v>73</v>
      </c>
      <c r="B4072">
        <v>73</v>
      </c>
      <c r="C4072">
        <v>10</v>
      </c>
      <c r="D4072">
        <v>88</v>
      </c>
      <c r="E4072">
        <v>15</v>
      </c>
      <c r="F4072">
        <f>COUNT(_xlfn.UNIQUE(A4072:E4072,TRUE))</f>
        <v>4</v>
      </c>
      <c r="G4072">
        <f>3*(MAX(A4072:E4072)+MIN(A4072:E4072))</f>
        <v>294</v>
      </c>
      <c r="H4072">
        <f>2*(SUM(A4072:E4072)-MAX(A4072:E4072)-MIN(A4072:E4072))</f>
        <v>322</v>
      </c>
      <c r="I4072">
        <f>IF(AND(F4072=5,G4072&gt;=H4072),1,0)</f>
        <v>0</v>
      </c>
    </row>
    <row r="4073">
      <c r="A4073">
        <v>37</v>
      </c>
      <c r="B4073">
        <v>74</v>
      </c>
      <c r="C4073">
        <v>96</v>
      </c>
      <c r="D4073">
        <v>176</v>
      </c>
      <c r="E4073">
        <v>24</v>
      </c>
      <c r="F4073">
        <f>COUNT(_xlfn.UNIQUE(A4073:E4073,TRUE))</f>
        <v>5</v>
      </c>
      <c r="G4073">
        <f>3*(MAX(A4073:E4073)+MIN(A4073:E4073))</f>
        <v>600</v>
      </c>
      <c r="H4073">
        <f>2*(SUM(A4073:E4073)-MAX(A4073:E4073)-MIN(A4073:E4073))</f>
        <v>414</v>
      </c>
      <c r="I4073">
        <f>IF(AND(F4073=5,G4073&gt;=H4073),1,0)</f>
        <v>1</v>
      </c>
    </row>
    <row r="4074">
      <c r="A4074">
        <v>183</v>
      </c>
      <c r="B4074">
        <v>122</v>
      </c>
      <c r="C4074">
        <v>66</v>
      </c>
      <c r="D4074">
        <v>76</v>
      </c>
      <c r="E4074">
        <v>182</v>
      </c>
      <c r="F4074">
        <f>COUNT(_xlfn.UNIQUE(A4074:E4074,TRUE))</f>
        <v>5</v>
      </c>
      <c r="G4074">
        <f>3*(MAX(A4074:E4074)+MIN(A4074:E4074))</f>
        <v>747</v>
      </c>
      <c r="H4074">
        <f>2*(SUM(A4074:E4074)-MAX(A4074:E4074)-MIN(A4074:E4074))</f>
        <v>760</v>
      </c>
      <c r="I4074">
        <f>IF(AND(F4074=5,G4074&gt;=H4074),1,0)</f>
        <v>0</v>
      </c>
    </row>
    <row r="4075">
      <c r="A4075">
        <v>200</v>
      </c>
      <c r="B4075">
        <v>200</v>
      </c>
      <c r="C4075">
        <v>134</v>
      </c>
      <c r="D4075">
        <v>56</v>
      </c>
      <c r="E4075">
        <v>66</v>
      </c>
      <c r="F4075">
        <f>COUNT(_xlfn.UNIQUE(A4075:E4075,TRUE))</f>
        <v>4</v>
      </c>
      <c r="G4075">
        <f>3*(MAX(A4075:E4075)+MIN(A4075:E4075))</f>
        <v>768</v>
      </c>
      <c r="H4075">
        <f>2*(SUM(A4075:E4075)-MAX(A4075:E4075)-MIN(A4075:E4075))</f>
        <v>800</v>
      </c>
      <c r="I4075">
        <f>IF(AND(F4075=5,G4075&gt;=H4075),1,0)</f>
        <v>0</v>
      </c>
    </row>
    <row r="4076">
      <c r="A4076">
        <v>123</v>
      </c>
      <c r="B4076">
        <v>41</v>
      </c>
      <c r="C4076">
        <v>32</v>
      </c>
      <c r="D4076">
        <v>21</v>
      </c>
      <c r="E4076">
        <v>56</v>
      </c>
      <c r="F4076">
        <f>COUNT(_xlfn.UNIQUE(A4076:E4076,TRUE))</f>
        <v>5</v>
      </c>
      <c r="G4076">
        <f>3*(MAX(A4076:E4076)+MIN(A4076:E4076))</f>
        <v>432</v>
      </c>
      <c r="H4076">
        <f>2*(SUM(A4076:E4076)-MAX(A4076:E4076)-MIN(A4076:E4076))</f>
        <v>258</v>
      </c>
      <c r="I4076">
        <f>IF(AND(F4076=5,G4076&gt;=H4076),1,0)</f>
        <v>1</v>
      </c>
    </row>
    <row r="4077">
      <c r="A4077">
        <v>68</v>
      </c>
      <c r="B4077">
        <v>68</v>
      </c>
      <c r="C4077">
        <v>40</v>
      </c>
      <c r="D4077">
        <v>130</v>
      </c>
      <c r="E4077">
        <v>17</v>
      </c>
      <c r="F4077">
        <f>COUNT(_xlfn.UNIQUE(A4077:E4077,TRUE))</f>
        <v>4</v>
      </c>
      <c r="G4077">
        <f>3*(MAX(A4077:E4077)+MIN(A4077:E4077))</f>
        <v>441</v>
      </c>
      <c r="H4077">
        <f>2*(SUM(A4077:E4077)-MAX(A4077:E4077)-MIN(A4077:E4077))</f>
        <v>352</v>
      </c>
      <c r="I4077">
        <f>IF(AND(F4077=5,G4077&gt;=H4077),1,0)</f>
        <v>0</v>
      </c>
    </row>
    <row r="4078">
      <c r="A4078">
        <v>116</v>
      </c>
      <c r="B4078">
        <v>58</v>
      </c>
      <c r="C4078">
        <v>58</v>
      </c>
      <c r="D4078">
        <v>194</v>
      </c>
      <c r="E4078">
        <v>100</v>
      </c>
      <c r="F4078">
        <f>COUNT(_xlfn.UNIQUE(A4078:E4078,TRUE))</f>
        <v>4</v>
      </c>
      <c r="G4078">
        <f>3*(MAX(A4078:E4078)+MIN(A4078:E4078))</f>
        <v>756</v>
      </c>
      <c r="H4078">
        <f>2*(SUM(A4078:E4078)-MAX(A4078:E4078)-MIN(A4078:E4078))</f>
        <v>548</v>
      </c>
      <c r="I4078">
        <f>IF(AND(F4078=5,G4078&gt;=H4078),1,0)</f>
        <v>0</v>
      </c>
    </row>
    <row r="4079">
      <c r="A4079">
        <v>219</v>
      </c>
      <c r="B4079">
        <v>146</v>
      </c>
      <c r="C4079">
        <v>13</v>
      </c>
      <c r="D4079">
        <v>14</v>
      </c>
      <c r="E4079">
        <v>95</v>
      </c>
      <c r="F4079">
        <f>COUNT(_xlfn.UNIQUE(A4079:E4079,TRUE))</f>
        <v>5</v>
      </c>
      <c r="G4079">
        <f>3*(MAX(A4079:E4079)+MIN(A4079:E4079))</f>
        <v>696</v>
      </c>
      <c r="H4079">
        <f>2*(SUM(A4079:E4079)-MAX(A4079:E4079)-MIN(A4079:E4079))</f>
        <v>510</v>
      </c>
      <c r="I4079">
        <f>IF(AND(F4079=5,G4079&gt;=H4079),1,0)</f>
        <v>1</v>
      </c>
    </row>
    <row r="4080">
      <c r="A4080">
        <v>42</v>
      </c>
      <c r="B4080">
        <v>21</v>
      </c>
      <c r="C4080">
        <v>140</v>
      </c>
      <c r="D4080">
        <v>96</v>
      </c>
      <c r="E4080">
        <v>20</v>
      </c>
      <c r="F4080">
        <f>COUNT(_xlfn.UNIQUE(A4080:E4080,TRUE))</f>
        <v>5</v>
      </c>
      <c r="G4080">
        <f>3*(MAX(A4080:E4080)+MIN(A4080:E4080))</f>
        <v>480</v>
      </c>
      <c r="H4080">
        <f>2*(SUM(A4080:E4080)-MAX(A4080:E4080)-MIN(A4080:E4080))</f>
        <v>318</v>
      </c>
      <c r="I4080">
        <f>IF(AND(F4080=5,G4080&gt;=H4080),1,0)</f>
        <v>1</v>
      </c>
    </row>
    <row r="4081">
      <c r="A4081">
        <v>96</v>
      </c>
      <c r="B4081">
        <v>192</v>
      </c>
      <c r="C4081">
        <v>120</v>
      </c>
      <c r="D4081">
        <v>76</v>
      </c>
      <c r="E4081">
        <v>180</v>
      </c>
      <c r="F4081">
        <f>COUNT(_xlfn.UNIQUE(A4081:E4081,TRUE))</f>
        <v>5</v>
      </c>
      <c r="G4081">
        <f>3*(MAX(A4081:E4081)+MIN(A4081:E4081))</f>
        <v>804</v>
      </c>
      <c r="H4081">
        <f>2*(SUM(A4081:E4081)-MAX(A4081:E4081)-MIN(A4081:E4081))</f>
        <v>792</v>
      </c>
      <c r="I4081">
        <f>IF(AND(F4081=5,G4081&gt;=H4081),1,0)</f>
        <v>1</v>
      </c>
    </row>
    <row r="4082">
      <c r="A4082">
        <v>142</v>
      </c>
      <c r="B4082">
        <v>142</v>
      </c>
      <c r="C4082">
        <v>106</v>
      </c>
      <c r="D4082">
        <v>178</v>
      </c>
      <c r="E4082">
        <v>54</v>
      </c>
      <c r="F4082">
        <f>COUNT(_xlfn.UNIQUE(A4082:E4082,TRUE))</f>
        <v>4</v>
      </c>
      <c r="G4082">
        <f>3*(MAX(A4082:E4082)+MIN(A4082:E4082))</f>
        <v>696</v>
      </c>
      <c r="H4082">
        <f>2*(SUM(A4082:E4082)-MAX(A4082:E4082)-MIN(A4082:E4082))</f>
        <v>780</v>
      </c>
      <c r="I4082">
        <f>IF(AND(F4082=5,G4082&gt;=H4082),1,0)</f>
        <v>0</v>
      </c>
    </row>
    <row r="4083">
      <c r="A4083">
        <v>294</v>
      </c>
      <c r="B4083">
        <v>196</v>
      </c>
      <c r="C4083">
        <v>44</v>
      </c>
      <c r="D4083">
        <v>65</v>
      </c>
      <c r="E4083">
        <v>65</v>
      </c>
      <c r="F4083">
        <f>COUNT(_xlfn.UNIQUE(A4083:E4083,TRUE))</f>
        <v>4</v>
      </c>
      <c r="G4083">
        <f>3*(MAX(A4083:E4083)+MIN(A4083:E4083))</f>
        <v>1014</v>
      </c>
      <c r="H4083">
        <f>2*(SUM(A4083:E4083)-MAX(A4083:E4083)-MIN(A4083:E4083))</f>
        <v>652</v>
      </c>
      <c r="I4083">
        <f>IF(AND(F4083=5,G4083&gt;=H4083),1,0)</f>
        <v>0</v>
      </c>
    </row>
    <row r="4084">
      <c r="A4084">
        <v>216</v>
      </c>
      <c r="B4084">
        <v>144</v>
      </c>
      <c r="C4084">
        <v>28</v>
      </c>
      <c r="D4084">
        <v>110</v>
      </c>
      <c r="E4084">
        <v>156</v>
      </c>
      <c r="F4084">
        <f>COUNT(_xlfn.UNIQUE(A4084:E4084,TRUE))</f>
        <v>5</v>
      </c>
      <c r="G4084">
        <f>3*(MAX(A4084:E4084)+MIN(A4084:E4084))</f>
        <v>732</v>
      </c>
      <c r="H4084">
        <f>2*(SUM(A4084:E4084)-MAX(A4084:E4084)-MIN(A4084:E4084))</f>
        <v>820</v>
      </c>
      <c r="I4084">
        <f>IF(AND(F4084=5,G4084&gt;=H4084),1,0)</f>
        <v>0</v>
      </c>
    </row>
    <row r="4085">
      <c r="A4085">
        <v>82</v>
      </c>
      <c r="B4085">
        <v>164</v>
      </c>
      <c r="C4085">
        <v>180</v>
      </c>
      <c r="D4085">
        <v>100</v>
      </c>
      <c r="E4085">
        <v>156</v>
      </c>
      <c r="F4085">
        <f>COUNT(_xlfn.UNIQUE(A4085:E4085,TRUE))</f>
        <v>5</v>
      </c>
      <c r="G4085">
        <f>3*(MAX(A4085:E4085)+MIN(A4085:E4085))</f>
        <v>786</v>
      </c>
      <c r="H4085">
        <f>2*(SUM(A4085:E4085)-MAX(A4085:E4085)-MIN(A4085:E4085))</f>
        <v>840</v>
      </c>
      <c r="I4085">
        <f>IF(AND(F4085=5,G4085&gt;=H4085),1,0)</f>
        <v>0</v>
      </c>
    </row>
    <row r="4086">
      <c r="A4086">
        <v>136</v>
      </c>
      <c r="B4086">
        <v>68</v>
      </c>
      <c r="C4086">
        <v>94</v>
      </c>
      <c r="D4086">
        <v>31</v>
      </c>
      <c r="E4086">
        <v>14</v>
      </c>
      <c r="F4086">
        <f>COUNT(_xlfn.UNIQUE(A4086:E4086,TRUE))</f>
        <v>5</v>
      </c>
      <c r="G4086">
        <f>3*(MAX(A4086:E4086)+MIN(A4086:E4086))</f>
        <v>450</v>
      </c>
      <c r="H4086">
        <f>2*(SUM(A4086:E4086)-MAX(A4086:E4086)-MIN(A4086:E4086))</f>
        <v>386</v>
      </c>
      <c r="I4086">
        <f>IF(AND(F4086=5,G4086&gt;=H4086),1,0)</f>
        <v>1</v>
      </c>
    </row>
    <row r="4087">
      <c r="A4087">
        <v>34</v>
      </c>
      <c r="B4087">
        <v>34</v>
      </c>
      <c r="C4087">
        <v>70</v>
      </c>
      <c r="D4087">
        <v>89</v>
      </c>
      <c r="E4087">
        <v>15</v>
      </c>
      <c r="F4087">
        <f>COUNT(_xlfn.UNIQUE(A4087:E4087,TRUE))</f>
        <v>4</v>
      </c>
      <c r="G4087">
        <f>3*(MAX(A4087:E4087)+MIN(A4087:E4087))</f>
        <v>312</v>
      </c>
      <c r="H4087">
        <f>2*(SUM(A4087:E4087)-MAX(A4087:E4087)-MIN(A4087:E4087))</f>
        <v>276</v>
      </c>
      <c r="I4087">
        <f>IF(AND(F4087=5,G4087&gt;=H4087),1,0)</f>
        <v>0</v>
      </c>
    </row>
    <row r="4088">
      <c r="A4088">
        <v>291</v>
      </c>
      <c r="B4088">
        <v>194</v>
      </c>
      <c r="C4088">
        <v>52</v>
      </c>
      <c r="D4088">
        <v>94</v>
      </c>
      <c r="E4088">
        <v>15</v>
      </c>
      <c r="F4088">
        <f>COUNT(_xlfn.UNIQUE(A4088:E4088,TRUE))</f>
        <v>5</v>
      </c>
      <c r="G4088">
        <f>3*(MAX(A4088:E4088)+MIN(A4088:E4088))</f>
        <v>918</v>
      </c>
      <c r="H4088">
        <f>2*(SUM(A4088:E4088)-MAX(A4088:E4088)-MIN(A4088:E4088))</f>
        <v>680</v>
      </c>
      <c r="I4088">
        <f>IF(AND(F4088=5,G4088&gt;=H4088),1,0)</f>
        <v>1</v>
      </c>
    </row>
    <row r="4089">
      <c r="A4089">
        <v>30</v>
      </c>
      <c r="B4089">
        <v>30</v>
      </c>
      <c r="C4089">
        <v>39</v>
      </c>
      <c r="D4089">
        <v>98</v>
      </c>
      <c r="E4089">
        <v>39</v>
      </c>
      <c r="F4089">
        <f>COUNT(_xlfn.UNIQUE(A4089:E4089,TRUE))</f>
        <v>3</v>
      </c>
      <c r="G4089">
        <f>3*(MAX(A4089:E4089)+MIN(A4089:E4089))</f>
        <v>384</v>
      </c>
      <c r="H4089">
        <f>2*(SUM(A4089:E4089)-MAX(A4089:E4089)-MIN(A4089:E4089))</f>
        <v>216</v>
      </c>
      <c r="I4089">
        <f>IF(AND(F4089=5,G4089&gt;=H4089),1,0)</f>
        <v>0</v>
      </c>
    </row>
    <row r="4090">
      <c r="A4090">
        <v>95</v>
      </c>
      <c r="B4090">
        <v>190</v>
      </c>
      <c r="C4090">
        <v>200</v>
      </c>
      <c r="D4090">
        <v>35</v>
      </c>
      <c r="E4090">
        <v>60</v>
      </c>
      <c r="F4090">
        <f>COUNT(_xlfn.UNIQUE(A4090:E4090,TRUE))</f>
        <v>5</v>
      </c>
      <c r="G4090">
        <f>3*(MAX(A4090:E4090)+MIN(A4090:E4090))</f>
        <v>705</v>
      </c>
      <c r="H4090">
        <f>2*(SUM(A4090:E4090)-MAX(A4090:E4090)-MIN(A4090:E4090))</f>
        <v>690</v>
      </c>
      <c r="I4090">
        <f>IF(AND(F4090=5,G4090&gt;=H4090),1,0)</f>
        <v>1</v>
      </c>
    </row>
    <row r="4091">
      <c r="A4091">
        <v>112</v>
      </c>
      <c r="B4091">
        <v>56</v>
      </c>
      <c r="C4091">
        <v>36</v>
      </c>
      <c r="D4091">
        <v>190</v>
      </c>
      <c r="E4091">
        <v>164</v>
      </c>
      <c r="F4091">
        <f>COUNT(_xlfn.UNIQUE(A4091:E4091,TRUE))</f>
        <v>5</v>
      </c>
      <c r="G4091">
        <f>3*(MAX(A4091:E4091)+MIN(A4091:E4091))</f>
        <v>678</v>
      </c>
      <c r="H4091">
        <f>2*(SUM(A4091:E4091)-MAX(A4091:E4091)-MIN(A4091:E4091))</f>
        <v>664</v>
      </c>
      <c r="I4091">
        <f>IF(AND(F4091=5,G4091&gt;=H4091),1,0)</f>
        <v>1</v>
      </c>
    </row>
    <row r="4092">
      <c r="A4092">
        <v>201</v>
      </c>
      <c r="B4092">
        <v>67</v>
      </c>
      <c r="C4092">
        <v>58</v>
      </c>
      <c r="D4092">
        <v>106</v>
      </c>
      <c r="E4092">
        <v>64</v>
      </c>
      <c r="F4092">
        <f>COUNT(_xlfn.UNIQUE(A4092:E4092,TRUE))</f>
        <v>5</v>
      </c>
      <c r="G4092">
        <f>3*(MAX(A4092:E4092)+MIN(A4092:E4092))</f>
        <v>777</v>
      </c>
      <c r="H4092">
        <f>2*(SUM(A4092:E4092)-MAX(A4092:E4092)-MIN(A4092:E4092))</f>
        <v>474</v>
      </c>
      <c r="I4092">
        <f>IF(AND(F4092=5,G4092&gt;=H4092),1,0)</f>
        <v>1</v>
      </c>
    </row>
    <row r="4093">
      <c r="A4093">
        <v>48</v>
      </c>
      <c r="B4093">
        <v>48</v>
      </c>
      <c r="C4093">
        <v>52</v>
      </c>
      <c r="D4093">
        <v>54</v>
      </c>
      <c r="E4093">
        <v>64</v>
      </c>
      <c r="F4093">
        <f>COUNT(_xlfn.UNIQUE(A4093:E4093,TRUE))</f>
        <v>4</v>
      </c>
      <c r="G4093">
        <f>3*(MAX(A4093:E4093)+MIN(A4093:E4093))</f>
        <v>336</v>
      </c>
      <c r="H4093">
        <f>2*(SUM(A4093:E4093)-MAX(A4093:E4093)-MIN(A4093:E4093))</f>
        <v>308</v>
      </c>
      <c r="I4093">
        <f>IF(AND(F4093=5,G4093&gt;=H4093),1,0)</f>
        <v>0</v>
      </c>
    </row>
    <row r="4094">
      <c r="A4094">
        <v>141</v>
      </c>
      <c r="B4094">
        <v>94</v>
      </c>
      <c r="C4094">
        <v>190</v>
      </c>
      <c r="D4094">
        <v>60</v>
      </c>
      <c r="E4094">
        <v>78</v>
      </c>
      <c r="F4094">
        <f>COUNT(_xlfn.UNIQUE(A4094:E4094,TRUE))</f>
        <v>5</v>
      </c>
      <c r="G4094">
        <f>3*(MAX(A4094:E4094)+MIN(A4094:E4094))</f>
        <v>750</v>
      </c>
      <c r="H4094">
        <f>2*(SUM(A4094:E4094)-MAX(A4094:E4094)-MIN(A4094:E4094))</f>
        <v>626</v>
      </c>
      <c r="I4094">
        <f>IF(AND(F4094=5,G4094&gt;=H4094),1,0)</f>
        <v>1</v>
      </c>
    </row>
    <row r="4095">
      <c r="A4095">
        <v>276</v>
      </c>
      <c r="B4095">
        <v>92</v>
      </c>
      <c r="C4095">
        <v>78</v>
      </c>
      <c r="D4095">
        <v>68</v>
      </c>
      <c r="E4095">
        <v>26</v>
      </c>
      <c r="F4095">
        <f>COUNT(_xlfn.UNIQUE(A4095:E4095,TRUE))</f>
        <v>5</v>
      </c>
      <c r="G4095">
        <f>3*(MAX(A4095:E4095)+MIN(A4095:E4095))</f>
        <v>906</v>
      </c>
      <c r="H4095">
        <f>2*(SUM(A4095:E4095)-MAX(A4095:E4095)-MIN(A4095:E4095))</f>
        <v>476</v>
      </c>
      <c r="I4095">
        <f>IF(AND(F4095=5,G4095&gt;=H4095),1,0)</f>
        <v>1</v>
      </c>
    </row>
    <row r="4096">
      <c r="A4096">
        <v>81</v>
      </c>
      <c r="B4096">
        <v>27</v>
      </c>
      <c r="C4096">
        <v>24</v>
      </c>
      <c r="D4096">
        <v>150</v>
      </c>
      <c r="E4096">
        <v>112</v>
      </c>
      <c r="F4096">
        <f>COUNT(_xlfn.UNIQUE(A4096:E4096,TRUE))</f>
        <v>5</v>
      </c>
      <c r="G4096">
        <f>3*(MAX(A4096:E4096)+MIN(A4096:E4096))</f>
        <v>522</v>
      </c>
      <c r="H4096">
        <f>2*(SUM(A4096:E4096)-MAX(A4096:E4096)-MIN(A4096:E4096))</f>
        <v>440</v>
      </c>
      <c r="I4096">
        <f>IF(AND(F4096=5,G4096&gt;=H4096),1,0)</f>
        <v>1</v>
      </c>
    </row>
    <row r="4097">
      <c r="A4097">
        <v>13</v>
      </c>
      <c r="B4097">
        <v>13</v>
      </c>
      <c r="C4097">
        <v>87</v>
      </c>
      <c r="D4097">
        <v>46</v>
      </c>
      <c r="E4097">
        <v>61</v>
      </c>
      <c r="F4097">
        <f>COUNT(_xlfn.UNIQUE(A4097:E4097,TRUE))</f>
        <v>4</v>
      </c>
      <c r="G4097">
        <f>3*(MAX(A4097:E4097)+MIN(A4097:E4097))</f>
        <v>300</v>
      </c>
      <c r="H4097">
        <f>2*(SUM(A4097:E4097)-MAX(A4097:E4097)-MIN(A4097:E4097))</f>
        <v>240</v>
      </c>
      <c r="I4097">
        <f>IF(AND(F4097=5,G4097&gt;=H4097),1,0)</f>
        <v>0</v>
      </c>
    </row>
    <row r="4098">
      <c r="A4098">
        <v>19</v>
      </c>
      <c r="B4098">
        <v>19</v>
      </c>
      <c r="C4098">
        <v>27</v>
      </c>
      <c r="D4098">
        <v>47</v>
      </c>
      <c r="E4098">
        <v>97</v>
      </c>
      <c r="F4098">
        <f>COUNT(_xlfn.UNIQUE(A4098:E4098,TRUE))</f>
        <v>4</v>
      </c>
      <c r="G4098">
        <f>3*(MAX(A4098:E4098)+MIN(A4098:E4098))</f>
        <v>348</v>
      </c>
      <c r="H4098">
        <f>2*(SUM(A4098:E4098)-MAX(A4098:E4098)-MIN(A4098:E4098))</f>
        <v>186</v>
      </c>
      <c r="I4098">
        <f>IF(AND(F4098=5,G4098&gt;=H4098),1,0)</f>
        <v>0</v>
      </c>
    </row>
    <row r="4099">
      <c r="A4099">
        <v>300</v>
      </c>
      <c r="B4099">
        <v>100</v>
      </c>
      <c r="C4099">
        <v>10</v>
      </c>
      <c r="D4099">
        <v>28</v>
      </c>
      <c r="E4099">
        <v>75</v>
      </c>
      <c r="F4099">
        <f>COUNT(_xlfn.UNIQUE(A4099:E4099,TRUE))</f>
        <v>5</v>
      </c>
      <c r="G4099">
        <f>3*(MAX(A4099:E4099)+MIN(A4099:E4099))</f>
        <v>930</v>
      </c>
      <c r="H4099">
        <f>2*(SUM(A4099:E4099)-MAX(A4099:E4099)-MIN(A4099:E4099))</f>
        <v>406</v>
      </c>
      <c r="I4099">
        <f>IF(AND(F4099=5,G4099&gt;=H4099),1,0)</f>
        <v>1</v>
      </c>
    </row>
    <row r="4100">
      <c r="A4100">
        <v>54</v>
      </c>
      <c r="B4100">
        <v>54</v>
      </c>
      <c r="C4100">
        <v>84</v>
      </c>
      <c r="D4100">
        <v>90</v>
      </c>
      <c r="E4100">
        <v>12</v>
      </c>
      <c r="F4100">
        <f>COUNT(_xlfn.UNIQUE(A4100:E4100,TRUE))</f>
        <v>4</v>
      </c>
      <c r="G4100">
        <f>3*(MAX(A4100:E4100)+MIN(A4100:E4100))</f>
        <v>306</v>
      </c>
      <c r="H4100">
        <f>2*(SUM(A4100:E4100)-MAX(A4100:E4100)-MIN(A4100:E4100))</f>
        <v>384</v>
      </c>
      <c r="I4100">
        <f>IF(AND(F4100=5,G4100&gt;=H4100),1,0)</f>
        <v>0</v>
      </c>
    </row>
    <row r="4101">
      <c r="A4101">
        <v>42</v>
      </c>
      <c r="B4101">
        <v>14</v>
      </c>
      <c r="C4101">
        <v>32</v>
      </c>
      <c r="D4101">
        <v>10</v>
      </c>
      <c r="E4101">
        <v>38</v>
      </c>
      <c r="F4101">
        <f>COUNT(_xlfn.UNIQUE(A4101:E4101,TRUE))</f>
        <v>5</v>
      </c>
      <c r="G4101">
        <f>3*(MAX(A4101:E4101)+MIN(A4101:E4101))</f>
        <v>156</v>
      </c>
      <c r="H4101">
        <f>2*(SUM(A4101:E4101)-MAX(A4101:E4101)-MIN(A4101:E4101))</f>
        <v>168</v>
      </c>
      <c r="I4101">
        <f>IF(AND(F4101=5,G4101&gt;=H4101),1,0)</f>
        <v>0</v>
      </c>
    </row>
    <row r="4102">
      <c r="A4102">
        <v>192</v>
      </c>
      <c r="B4102">
        <v>128</v>
      </c>
      <c r="C4102">
        <v>76</v>
      </c>
      <c r="D4102">
        <v>79</v>
      </c>
      <c r="E4102">
        <v>36</v>
      </c>
      <c r="F4102">
        <f>COUNT(_xlfn.UNIQUE(A4102:E4102,TRUE))</f>
        <v>5</v>
      </c>
      <c r="G4102">
        <f>3*(MAX(A4102:E4102)+MIN(A4102:E4102))</f>
        <v>684</v>
      </c>
      <c r="H4102">
        <f>2*(SUM(A4102:E4102)-MAX(A4102:E4102)-MIN(A4102:E4102))</f>
        <v>566</v>
      </c>
      <c r="I4102">
        <f>IF(AND(F4102=5,G4102&gt;=H4102),1,0)</f>
        <v>1</v>
      </c>
    </row>
    <row r="4103">
      <c r="A4103">
        <v>49</v>
      </c>
      <c r="B4103">
        <v>49</v>
      </c>
      <c r="C4103">
        <v>158</v>
      </c>
      <c r="D4103">
        <v>32</v>
      </c>
      <c r="E4103">
        <v>104</v>
      </c>
      <c r="F4103">
        <f>COUNT(_xlfn.UNIQUE(A4103:E4103,TRUE))</f>
        <v>4</v>
      </c>
      <c r="G4103">
        <f>3*(MAX(A4103:E4103)+MIN(A4103:E4103))</f>
        <v>570</v>
      </c>
      <c r="H4103">
        <f>2*(SUM(A4103:E4103)-MAX(A4103:E4103)-MIN(A4103:E4103))</f>
        <v>404</v>
      </c>
      <c r="I4103">
        <f>IF(AND(F4103=5,G4103&gt;=H4103),1,0)</f>
        <v>0</v>
      </c>
    </row>
    <row r="4104">
      <c r="A4104">
        <v>192</v>
      </c>
      <c r="B4104">
        <v>128</v>
      </c>
      <c r="C4104">
        <v>80</v>
      </c>
      <c r="D4104">
        <v>96</v>
      </c>
      <c r="E4104">
        <v>24</v>
      </c>
      <c r="F4104">
        <f>COUNT(_xlfn.UNIQUE(A4104:E4104,TRUE))</f>
        <v>5</v>
      </c>
      <c r="G4104">
        <f>3*(MAX(A4104:E4104)+MIN(A4104:E4104))</f>
        <v>648</v>
      </c>
      <c r="H4104">
        <f>2*(SUM(A4104:E4104)-MAX(A4104:E4104)-MIN(A4104:E4104))</f>
        <v>608</v>
      </c>
      <c r="I4104">
        <f>IF(AND(F4104=5,G4104&gt;=H4104),1,0)</f>
        <v>1</v>
      </c>
    </row>
    <row r="4105">
      <c r="A4105">
        <v>30</v>
      </c>
      <c r="B4105">
        <v>60</v>
      </c>
      <c r="C4105">
        <v>40</v>
      </c>
      <c r="D4105">
        <v>70</v>
      </c>
      <c r="E4105">
        <v>174</v>
      </c>
      <c r="F4105">
        <f>COUNT(_xlfn.UNIQUE(A4105:E4105,TRUE))</f>
        <v>5</v>
      </c>
      <c r="G4105">
        <f>3*(MAX(A4105:E4105)+MIN(A4105:E4105))</f>
        <v>612</v>
      </c>
      <c r="H4105">
        <f>2*(SUM(A4105:E4105)-MAX(A4105:E4105)-MIN(A4105:E4105))</f>
        <v>340</v>
      </c>
      <c r="I4105">
        <f>IF(AND(F4105=5,G4105&gt;=H4105),1,0)</f>
        <v>1</v>
      </c>
    </row>
    <row r="4106">
      <c r="A4106">
        <v>138</v>
      </c>
      <c r="B4106">
        <v>46</v>
      </c>
      <c r="C4106">
        <v>25</v>
      </c>
      <c r="D4106">
        <v>44</v>
      </c>
      <c r="E4106">
        <v>15</v>
      </c>
      <c r="F4106">
        <f>COUNT(_xlfn.UNIQUE(A4106:E4106,TRUE))</f>
        <v>5</v>
      </c>
      <c r="G4106">
        <f>3*(MAX(A4106:E4106)+MIN(A4106:E4106))</f>
        <v>459</v>
      </c>
      <c r="H4106">
        <f>2*(SUM(A4106:E4106)-MAX(A4106:E4106)-MIN(A4106:E4106))</f>
        <v>230</v>
      </c>
      <c r="I4106">
        <f>IF(AND(F4106=5,G4106&gt;=H4106),1,0)</f>
        <v>1</v>
      </c>
    </row>
    <row r="4107">
      <c r="A4107">
        <v>44</v>
      </c>
      <c r="B4107">
        <v>44</v>
      </c>
      <c r="C4107">
        <v>44</v>
      </c>
      <c r="D4107">
        <v>158</v>
      </c>
      <c r="E4107">
        <v>38</v>
      </c>
      <c r="F4107">
        <f>COUNT(_xlfn.UNIQUE(A4107:E4107,TRUE))</f>
        <v>3</v>
      </c>
      <c r="G4107">
        <f>3*(MAX(A4107:E4107)+MIN(A4107:E4107))</f>
        <v>588</v>
      </c>
      <c r="H4107">
        <f>2*(SUM(A4107:E4107)-MAX(A4107:E4107)-MIN(A4107:E4107))</f>
        <v>264</v>
      </c>
      <c r="I4107">
        <f>IF(AND(F4107=5,G4107&gt;=H4107),1,0)</f>
        <v>0</v>
      </c>
    </row>
    <row r="4108">
      <c r="A4108">
        <v>75</v>
      </c>
      <c r="B4108">
        <v>150</v>
      </c>
      <c r="C4108">
        <v>34</v>
      </c>
      <c r="D4108">
        <v>71</v>
      </c>
      <c r="E4108">
        <v>80</v>
      </c>
      <c r="F4108">
        <f>COUNT(_xlfn.UNIQUE(A4108:E4108,TRUE))</f>
        <v>5</v>
      </c>
      <c r="G4108">
        <f>3*(MAX(A4108:E4108)+MIN(A4108:E4108))</f>
        <v>552</v>
      </c>
      <c r="H4108">
        <f>2*(SUM(A4108:E4108)-MAX(A4108:E4108)-MIN(A4108:E4108))</f>
        <v>452</v>
      </c>
      <c r="I4108">
        <f>IF(AND(F4108=5,G4108&gt;=H4108),1,0)</f>
        <v>1</v>
      </c>
    </row>
    <row r="4109">
      <c r="A4109">
        <v>140</v>
      </c>
      <c r="B4109">
        <v>70</v>
      </c>
      <c r="C4109">
        <v>98</v>
      </c>
      <c r="D4109">
        <v>16</v>
      </c>
      <c r="E4109">
        <v>88</v>
      </c>
      <c r="F4109">
        <f>COUNT(_xlfn.UNIQUE(A4109:E4109,TRUE))</f>
        <v>5</v>
      </c>
      <c r="G4109">
        <f>3*(MAX(A4109:E4109)+MIN(A4109:E4109))</f>
        <v>468</v>
      </c>
      <c r="H4109">
        <f>2*(SUM(A4109:E4109)-MAX(A4109:E4109)-MIN(A4109:E4109))</f>
        <v>512</v>
      </c>
      <c r="I4109">
        <f>IF(AND(F4109=5,G4109&gt;=H4109),1,0)</f>
        <v>0</v>
      </c>
    </row>
    <row r="4110">
      <c r="A4110">
        <v>33</v>
      </c>
      <c r="B4110">
        <v>11</v>
      </c>
      <c r="C4110">
        <v>124</v>
      </c>
      <c r="D4110">
        <v>90</v>
      </c>
      <c r="E4110">
        <v>20</v>
      </c>
      <c r="F4110">
        <f>COUNT(_xlfn.UNIQUE(A4110:E4110,TRUE))</f>
        <v>5</v>
      </c>
      <c r="G4110">
        <f>3*(MAX(A4110:E4110)+MIN(A4110:E4110))</f>
        <v>405</v>
      </c>
      <c r="H4110">
        <f>2*(SUM(A4110:E4110)-MAX(A4110:E4110)-MIN(A4110:E4110))</f>
        <v>286</v>
      </c>
      <c r="I4110">
        <f>IF(AND(F4110=5,G4110&gt;=H4110),1,0)</f>
        <v>1</v>
      </c>
    </row>
    <row r="4111">
      <c r="A4111">
        <v>68</v>
      </c>
      <c r="B4111">
        <v>136</v>
      </c>
      <c r="C4111">
        <v>86</v>
      </c>
      <c r="D4111">
        <v>73</v>
      </c>
      <c r="E4111">
        <v>94</v>
      </c>
      <c r="F4111">
        <f>COUNT(_xlfn.UNIQUE(A4111:E4111,TRUE))</f>
        <v>5</v>
      </c>
      <c r="G4111">
        <f>3*(MAX(A4111:E4111)+MIN(A4111:E4111))</f>
        <v>612</v>
      </c>
      <c r="H4111">
        <f>2*(SUM(A4111:E4111)-MAX(A4111:E4111)-MIN(A4111:E4111))</f>
        <v>506</v>
      </c>
      <c r="I4111">
        <f>IF(AND(F4111=5,G4111&gt;=H4111),1,0)</f>
        <v>1</v>
      </c>
    </row>
    <row r="4112">
      <c r="A4112">
        <v>58</v>
      </c>
      <c r="B4112">
        <v>58</v>
      </c>
      <c r="C4112">
        <v>34</v>
      </c>
      <c r="D4112">
        <v>75</v>
      </c>
      <c r="E4112">
        <v>90</v>
      </c>
      <c r="F4112">
        <f>COUNT(_xlfn.UNIQUE(A4112:E4112,TRUE))</f>
        <v>4</v>
      </c>
      <c r="G4112">
        <f>3*(MAX(A4112:E4112)+MIN(A4112:E4112))</f>
        <v>372</v>
      </c>
      <c r="H4112">
        <f>2*(SUM(A4112:E4112)-MAX(A4112:E4112)-MIN(A4112:E4112))</f>
        <v>382</v>
      </c>
      <c r="I4112">
        <f>IF(AND(F4112=5,G4112&gt;=H4112),1,0)</f>
        <v>0</v>
      </c>
    </row>
    <row r="4113">
      <c r="A4113">
        <v>72</v>
      </c>
      <c r="B4113">
        <v>72</v>
      </c>
      <c r="C4113">
        <v>61</v>
      </c>
      <c r="D4113">
        <v>61</v>
      </c>
      <c r="E4113">
        <v>45</v>
      </c>
      <c r="F4113">
        <f>COUNT(_xlfn.UNIQUE(A4113:E4113,TRUE))</f>
        <v>3</v>
      </c>
      <c r="G4113">
        <f>3*(MAX(A4113:E4113)+MIN(A4113:E4113))</f>
        <v>351</v>
      </c>
      <c r="H4113">
        <f>2*(SUM(A4113:E4113)-MAX(A4113:E4113)-MIN(A4113:E4113))</f>
        <v>388</v>
      </c>
      <c r="I4113">
        <f>IF(AND(F4113=5,G4113&gt;=H4113),1,0)</f>
        <v>0</v>
      </c>
    </row>
    <row r="4114">
      <c r="A4114">
        <v>27</v>
      </c>
      <c r="B4114">
        <v>54</v>
      </c>
      <c r="C4114">
        <v>58</v>
      </c>
      <c r="D4114">
        <v>118</v>
      </c>
      <c r="E4114">
        <v>60</v>
      </c>
      <c r="F4114">
        <f>COUNT(_xlfn.UNIQUE(A4114:E4114,TRUE))</f>
        <v>5</v>
      </c>
      <c r="G4114">
        <f>3*(MAX(A4114:E4114)+MIN(A4114:E4114))</f>
        <v>435</v>
      </c>
      <c r="H4114">
        <f>2*(SUM(A4114:E4114)-MAX(A4114:E4114)-MIN(A4114:E4114))</f>
        <v>344</v>
      </c>
      <c r="I4114">
        <f>IF(AND(F4114=5,G4114&gt;=H4114),1,0)</f>
        <v>1</v>
      </c>
    </row>
    <row r="4115">
      <c r="A4115">
        <v>31</v>
      </c>
      <c r="B4115">
        <v>31</v>
      </c>
      <c r="C4115">
        <v>85</v>
      </c>
      <c r="D4115">
        <v>59</v>
      </c>
      <c r="E4115">
        <v>142</v>
      </c>
      <c r="F4115">
        <f>COUNT(_xlfn.UNIQUE(A4115:E4115,TRUE))</f>
        <v>4</v>
      </c>
      <c r="G4115">
        <f>3*(MAX(A4115:E4115)+MIN(A4115:E4115))</f>
        <v>519</v>
      </c>
      <c r="H4115">
        <f>2*(SUM(A4115:E4115)-MAX(A4115:E4115)-MIN(A4115:E4115))</f>
        <v>350</v>
      </c>
      <c r="I4115">
        <f>IF(AND(F4115=5,G4115&gt;=H4115),1,0)</f>
        <v>0</v>
      </c>
    </row>
    <row r="4116">
      <c r="A4116">
        <v>78</v>
      </c>
      <c r="B4116">
        <v>39</v>
      </c>
      <c r="C4116">
        <v>96</v>
      </c>
      <c r="D4116">
        <v>46</v>
      </c>
      <c r="E4116">
        <v>59</v>
      </c>
      <c r="F4116">
        <f>COUNT(_xlfn.UNIQUE(A4116:E4116,TRUE))</f>
        <v>5</v>
      </c>
      <c r="G4116">
        <f>3*(MAX(A4116:E4116)+MIN(A4116:E4116))</f>
        <v>405</v>
      </c>
      <c r="H4116">
        <f>2*(SUM(A4116:E4116)-MAX(A4116:E4116)-MIN(A4116:E4116))</f>
        <v>366</v>
      </c>
      <c r="I4116">
        <f>IF(AND(F4116=5,G4116&gt;=H4116),1,0)</f>
        <v>1</v>
      </c>
    </row>
    <row r="4117">
      <c r="A4117">
        <v>78</v>
      </c>
      <c r="B4117">
        <v>156</v>
      </c>
      <c r="C4117">
        <v>76</v>
      </c>
      <c r="D4117">
        <v>190</v>
      </c>
      <c r="E4117">
        <v>50</v>
      </c>
      <c r="F4117">
        <f>COUNT(_xlfn.UNIQUE(A4117:E4117,TRUE))</f>
        <v>5</v>
      </c>
      <c r="G4117">
        <f>3*(MAX(A4117:E4117)+MIN(A4117:E4117))</f>
        <v>720</v>
      </c>
      <c r="H4117">
        <f>2*(SUM(A4117:E4117)-MAX(A4117:E4117)-MIN(A4117:E4117))</f>
        <v>620</v>
      </c>
      <c r="I4117">
        <f>IF(AND(F4117=5,G4117&gt;=H4117),1,0)</f>
        <v>1</v>
      </c>
    </row>
    <row r="4118">
      <c r="A4118">
        <v>288</v>
      </c>
      <c r="B4118">
        <v>192</v>
      </c>
      <c r="C4118">
        <v>80</v>
      </c>
      <c r="D4118">
        <v>23</v>
      </c>
      <c r="E4118">
        <v>196</v>
      </c>
      <c r="F4118">
        <f>COUNT(_xlfn.UNIQUE(A4118:E4118,TRUE))</f>
        <v>5</v>
      </c>
      <c r="G4118">
        <f>3*(MAX(A4118:E4118)+MIN(A4118:E4118))</f>
        <v>933</v>
      </c>
      <c r="H4118">
        <f>2*(SUM(A4118:E4118)-MAX(A4118:E4118)-MIN(A4118:E4118))</f>
        <v>936</v>
      </c>
      <c r="I4118">
        <f>IF(AND(F4118=5,G4118&gt;=H4118),1,0)</f>
        <v>0</v>
      </c>
    </row>
    <row r="4119">
      <c r="A4119">
        <v>91</v>
      </c>
      <c r="B4119">
        <v>91</v>
      </c>
      <c r="C4119">
        <v>98</v>
      </c>
      <c r="D4119">
        <v>96</v>
      </c>
      <c r="E4119">
        <v>40</v>
      </c>
      <c r="F4119">
        <f>COUNT(_xlfn.UNIQUE(A4119:E4119,TRUE))</f>
        <v>4</v>
      </c>
      <c r="G4119">
        <f>3*(MAX(A4119:E4119)+MIN(A4119:E4119))</f>
        <v>414</v>
      </c>
      <c r="H4119">
        <f>2*(SUM(A4119:E4119)-MAX(A4119:E4119)-MIN(A4119:E4119))</f>
        <v>556</v>
      </c>
      <c r="I4119">
        <f>IF(AND(F4119=5,G4119&gt;=H4119),1,0)</f>
        <v>0</v>
      </c>
    </row>
    <row r="4120">
      <c r="A4120">
        <v>53</v>
      </c>
      <c r="B4120">
        <v>106</v>
      </c>
      <c r="C4120">
        <v>32</v>
      </c>
      <c r="D4120">
        <v>68</v>
      </c>
      <c r="E4120">
        <v>94</v>
      </c>
      <c r="F4120">
        <f>COUNT(_xlfn.UNIQUE(A4120:E4120,TRUE))</f>
        <v>5</v>
      </c>
      <c r="G4120">
        <f>3*(MAX(A4120:E4120)+MIN(A4120:E4120))</f>
        <v>414</v>
      </c>
      <c r="H4120">
        <f>2*(SUM(A4120:E4120)-MAX(A4120:E4120)-MIN(A4120:E4120))</f>
        <v>430</v>
      </c>
      <c r="I4120">
        <f>IF(AND(F4120=5,G4120&gt;=H4120),1,0)</f>
        <v>0</v>
      </c>
    </row>
    <row r="4121">
      <c r="A4121">
        <v>120</v>
      </c>
      <c r="B4121">
        <v>60</v>
      </c>
      <c r="C4121">
        <v>100</v>
      </c>
      <c r="D4121">
        <v>58</v>
      </c>
      <c r="E4121">
        <v>102</v>
      </c>
      <c r="F4121">
        <f>COUNT(_xlfn.UNIQUE(A4121:E4121,TRUE))</f>
        <v>5</v>
      </c>
      <c r="G4121">
        <f>3*(MAX(A4121:E4121)+MIN(A4121:E4121))</f>
        <v>534</v>
      </c>
      <c r="H4121">
        <f>2*(SUM(A4121:E4121)-MAX(A4121:E4121)-MIN(A4121:E4121))</f>
        <v>524</v>
      </c>
      <c r="I4121">
        <f>IF(AND(F4121=5,G4121&gt;=H4121),1,0)</f>
        <v>1</v>
      </c>
    </row>
    <row r="4122">
      <c r="A4122">
        <v>36</v>
      </c>
      <c r="B4122">
        <v>24</v>
      </c>
      <c r="C4122">
        <v>15</v>
      </c>
      <c r="D4122">
        <v>66</v>
      </c>
      <c r="E4122">
        <v>47</v>
      </c>
      <c r="F4122">
        <f>COUNT(_xlfn.UNIQUE(A4122:E4122,TRUE))</f>
        <v>5</v>
      </c>
      <c r="G4122">
        <f>3*(MAX(A4122:E4122)+MIN(A4122:E4122))</f>
        <v>243</v>
      </c>
      <c r="H4122">
        <f>2*(SUM(A4122:E4122)-MAX(A4122:E4122)-MIN(A4122:E4122))</f>
        <v>214</v>
      </c>
      <c r="I4122">
        <f>IF(AND(F4122=5,G4122&gt;=H4122),1,0)</f>
        <v>1</v>
      </c>
    </row>
    <row r="4123">
      <c r="A4123">
        <v>24</v>
      </c>
      <c r="B4123">
        <v>12</v>
      </c>
      <c r="C4123">
        <v>118</v>
      </c>
      <c r="D4123">
        <v>102</v>
      </c>
      <c r="E4123">
        <v>60</v>
      </c>
      <c r="F4123">
        <f>COUNT(_xlfn.UNIQUE(A4123:E4123,TRUE))</f>
        <v>5</v>
      </c>
      <c r="G4123">
        <f>3*(MAX(A4123:E4123)+MIN(A4123:E4123))</f>
        <v>390</v>
      </c>
      <c r="H4123">
        <f>2*(SUM(A4123:E4123)-MAX(A4123:E4123)-MIN(A4123:E4123))</f>
        <v>372</v>
      </c>
      <c r="I4123">
        <f>IF(AND(F4123=5,G4123&gt;=H4123),1,0)</f>
        <v>1</v>
      </c>
    </row>
    <row r="4124">
      <c r="A4124">
        <v>102</v>
      </c>
      <c r="B4124">
        <v>34</v>
      </c>
      <c r="C4124">
        <v>27</v>
      </c>
      <c r="D4124">
        <v>94</v>
      </c>
      <c r="E4124">
        <v>45</v>
      </c>
      <c r="F4124">
        <f>COUNT(_xlfn.UNIQUE(A4124:E4124,TRUE))</f>
        <v>5</v>
      </c>
      <c r="G4124">
        <f>3*(MAX(A4124:E4124)+MIN(A4124:E4124))</f>
        <v>387</v>
      </c>
      <c r="H4124">
        <f>2*(SUM(A4124:E4124)-MAX(A4124:E4124)-MIN(A4124:E4124))</f>
        <v>346</v>
      </c>
      <c r="I4124">
        <f>IF(AND(F4124=5,G4124&gt;=H4124),1,0)</f>
        <v>1</v>
      </c>
    </row>
    <row r="4125">
      <c r="A4125">
        <v>33</v>
      </c>
      <c r="B4125">
        <v>11</v>
      </c>
      <c r="C4125">
        <v>59</v>
      </c>
      <c r="D4125">
        <v>52</v>
      </c>
      <c r="E4125">
        <v>11</v>
      </c>
      <c r="F4125">
        <f>COUNT(_xlfn.UNIQUE(A4125:E4125,TRUE))</f>
        <v>4</v>
      </c>
      <c r="G4125">
        <f>3*(MAX(A4125:E4125)+MIN(A4125:E4125))</f>
        <v>210</v>
      </c>
      <c r="H4125">
        <f>2*(SUM(A4125:E4125)-MAX(A4125:E4125)-MIN(A4125:E4125))</f>
        <v>192</v>
      </c>
      <c r="I4125">
        <f>IF(AND(F4125=5,G4125&gt;=H4125),1,0)</f>
        <v>0</v>
      </c>
    </row>
    <row r="4126">
      <c r="A4126">
        <v>81</v>
      </c>
      <c r="B4126">
        <v>81</v>
      </c>
      <c r="C4126">
        <v>42</v>
      </c>
      <c r="D4126">
        <v>94</v>
      </c>
      <c r="E4126">
        <v>164</v>
      </c>
      <c r="F4126">
        <f>COUNT(_xlfn.UNIQUE(A4126:E4126,TRUE))</f>
        <v>4</v>
      </c>
      <c r="G4126">
        <f>3*(MAX(A4126:E4126)+MIN(A4126:E4126))</f>
        <v>618</v>
      </c>
      <c r="H4126">
        <f>2*(SUM(A4126:E4126)-MAX(A4126:E4126)-MIN(A4126:E4126))</f>
        <v>512</v>
      </c>
      <c r="I4126">
        <f>IF(AND(F4126=5,G4126&gt;=H4126),1,0)</f>
        <v>0</v>
      </c>
    </row>
    <row r="4127">
      <c r="A4127">
        <v>255</v>
      </c>
      <c r="B4127">
        <v>85</v>
      </c>
      <c r="C4127">
        <v>75</v>
      </c>
      <c r="D4127">
        <v>69</v>
      </c>
      <c r="E4127">
        <v>12</v>
      </c>
      <c r="F4127">
        <f>COUNT(_xlfn.UNIQUE(A4127:E4127,TRUE))</f>
        <v>5</v>
      </c>
      <c r="G4127">
        <f>3*(MAX(A4127:E4127)+MIN(A4127:E4127))</f>
        <v>801</v>
      </c>
      <c r="H4127">
        <f>2*(SUM(A4127:E4127)-MAX(A4127:E4127)-MIN(A4127:E4127))</f>
        <v>458</v>
      </c>
      <c r="I4127">
        <f>IF(AND(F4127=5,G4127&gt;=H4127),1,0)</f>
        <v>1</v>
      </c>
    </row>
    <row r="4128">
      <c r="A4128">
        <v>56</v>
      </c>
      <c r="B4128">
        <v>56</v>
      </c>
      <c r="C4128">
        <v>13</v>
      </c>
      <c r="D4128">
        <v>97</v>
      </c>
      <c r="E4128">
        <v>91</v>
      </c>
      <c r="F4128">
        <f>COUNT(_xlfn.UNIQUE(A4128:E4128,TRUE))</f>
        <v>4</v>
      </c>
      <c r="G4128">
        <f>3*(MAX(A4128:E4128)+MIN(A4128:E4128))</f>
        <v>330</v>
      </c>
      <c r="H4128">
        <f>2*(SUM(A4128:E4128)-MAX(A4128:E4128)-MIN(A4128:E4128))</f>
        <v>406</v>
      </c>
      <c r="I4128">
        <f>IF(AND(F4128=5,G4128&gt;=H4128),1,0)</f>
        <v>0</v>
      </c>
    </row>
    <row r="4129">
      <c r="A4129">
        <v>170</v>
      </c>
      <c r="B4129">
        <v>85</v>
      </c>
      <c r="C4129">
        <v>182</v>
      </c>
      <c r="D4129">
        <v>11</v>
      </c>
      <c r="E4129">
        <v>79</v>
      </c>
      <c r="F4129">
        <f>COUNT(_xlfn.UNIQUE(A4129:E4129,TRUE))</f>
        <v>5</v>
      </c>
      <c r="G4129">
        <f>3*(MAX(A4129:E4129)+MIN(A4129:E4129))</f>
        <v>579</v>
      </c>
      <c r="H4129">
        <f>2*(SUM(A4129:E4129)-MAX(A4129:E4129)-MIN(A4129:E4129))</f>
        <v>668</v>
      </c>
      <c r="I4129">
        <f>IF(AND(F4129=5,G4129&gt;=H4129),1,0)</f>
        <v>0</v>
      </c>
    </row>
    <row r="4130">
      <c r="A4130">
        <v>120</v>
      </c>
      <c r="B4130">
        <v>80</v>
      </c>
      <c r="C4130">
        <v>32</v>
      </c>
      <c r="D4130">
        <v>93</v>
      </c>
      <c r="E4130">
        <v>47</v>
      </c>
      <c r="F4130">
        <f>COUNT(_xlfn.UNIQUE(A4130:E4130,TRUE))</f>
        <v>5</v>
      </c>
      <c r="G4130">
        <f>3*(MAX(A4130:E4130)+MIN(A4130:E4130))</f>
        <v>456</v>
      </c>
      <c r="H4130">
        <f>2*(SUM(A4130:E4130)-MAX(A4130:E4130)-MIN(A4130:E4130))</f>
        <v>440</v>
      </c>
      <c r="I4130">
        <f>IF(AND(F4130=5,G4130&gt;=H4130),1,0)</f>
        <v>1</v>
      </c>
    </row>
    <row r="4131">
      <c r="A4131">
        <v>63</v>
      </c>
      <c r="B4131">
        <v>42</v>
      </c>
      <c r="C4131">
        <v>51</v>
      </c>
      <c r="D4131">
        <v>47</v>
      </c>
      <c r="E4131">
        <v>51</v>
      </c>
      <c r="F4131">
        <f>COUNT(_xlfn.UNIQUE(A4131:E4131,TRUE))</f>
        <v>4</v>
      </c>
      <c r="G4131">
        <f>3*(MAX(A4131:E4131)+MIN(A4131:E4131))</f>
        <v>315</v>
      </c>
      <c r="H4131">
        <f>2*(SUM(A4131:E4131)-MAX(A4131:E4131)-MIN(A4131:E4131))</f>
        <v>298</v>
      </c>
      <c r="I4131">
        <f>IF(AND(F4131=5,G4131&gt;=H4131),1,0)</f>
        <v>0</v>
      </c>
    </row>
    <row r="4132">
      <c r="A4132">
        <v>192</v>
      </c>
      <c r="B4132">
        <v>64</v>
      </c>
      <c r="C4132">
        <v>22</v>
      </c>
      <c r="D4132">
        <v>13</v>
      </c>
      <c r="E4132">
        <v>124</v>
      </c>
      <c r="F4132">
        <f>COUNT(_xlfn.UNIQUE(A4132:E4132,TRUE))</f>
        <v>5</v>
      </c>
      <c r="G4132">
        <f>3*(MAX(A4132:E4132)+MIN(A4132:E4132))</f>
        <v>615</v>
      </c>
      <c r="H4132">
        <f>2*(SUM(A4132:E4132)-MAX(A4132:E4132)-MIN(A4132:E4132))</f>
        <v>420</v>
      </c>
      <c r="I4132">
        <f>IF(AND(F4132=5,G4132&gt;=H4132),1,0)</f>
        <v>1</v>
      </c>
    </row>
    <row r="4133">
      <c r="A4133">
        <v>58</v>
      </c>
      <c r="B4133">
        <v>29</v>
      </c>
      <c r="C4133">
        <v>78</v>
      </c>
      <c r="D4133">
        <v>114</v>
      </c>
      <c r="E4133">
        <v>64</v>
      </c>
      <c r="F4133">
        <f>COUNT(_xlfn.UNIQUE(A4133:E4133,TRUE))</f>
        <v>5</v>
      </c>
      <c r="G4133">
        <f>3*(MAX(A4133:E4133)+MIN(A4133:E4133))</f>
        <v>429</v>
      </c>
      <c r="H4133">
        <f>2*(SUM(A4133:E4133)-MAX(A4133:E4133)-MIN(A4133:E4133))</f>
        <v>400</v>
      </c>
      <c r="I4133">
        <f>IF(AND(F4133=5,G4133&gt;=H4133),1,0)</f>
        <v>1</v>
      </c>
    </row>
    <row r="4134">
      <c r="A4134">
        <v>39</v>
      </c>
      <c r="B4134">
        <v>78</v>
      </c>
      <c r="C4134">
        <v>52</v>
      </c>
      <c r="D4134">
        <v>72</v>
      </c>
      <c r="E4134">
        <v>102</v>
      </c>
      <c r="F4134">
        <f>COUNT(_xlfn.UNIQUE(A4134:E4134,TRUE))</f>
        <v>5</v>
      </c>
      <c r="G4134">
        <f>3*(MAX(A4134:E4134)+MIN(A4134:E4134))</f>
        <v>423</v>
      </c>
      <c r="H4134">
        <f>2*(SUM(A4134:E4134)-MAX(A4134:E4134)-MIN(A4134:E4134))</f>
        <v>404</v>
      </c>
      <c r="I4134">
        <f>IF(AND(F4134=5,G4134&gt;=H4134),1,0)</f>
        <v>1</v>
      </c>
    </row>
    <row r="4135">
      <c r="A4135">
        <v>80</v>
      </c>
      <c r="B4135">
        <v>80</v>
      </c>
      <c r="C4135">
        <v>144</v>
      </c>
      <c r="D4135">
        <v>162</v>
      </c>
      <c r="E4135">
        <v>33</v>
      </c>
      <c r="F4135">
        <f>COUNT(_xlfn.UNIQUE(A4135:E4135,TRUE))</f>
        <v>4</v>
      </c>
      <c r="G4135">
        <f>3*(MAX(A4135:E4135)+MIN(A4135:E4135))</f>
        <v>585</v>
      </c>
      <c r="H4135">
        <f>2*(SUM(A4135:E4135)-MAX(A4135:E4135)-MIN(A4135:E4135))</f>
        <v>608</v>
      </c>
      <c r="I4135">
        <f>IF(AND(F4135=5,G4135&gt;=H4135),1,0)</f>
        <v>0</v>
      </c>
    </row>
    <row r="4136">
      <c r="A4136">
        <v>39</v>
      </c>
      <c r="B4136">
        <v>13</v>
      </c>
      <c r="C4136">
        <v>120</v>
      </c>
      <c r="D4136">
        <v>76</v>
      </c>
      <c r="E4136">
        <v>99</v>
      </c>
      <c r="F4136">
        <f>COUNT(_xlfn.UNIQUE(A4136:E4136,TRUE))</f>
        <v>5</v>
      </c>
      <c r="G4136">
        <f>3*(MAX(A4136:E4136)+MIN(A4136:E4136))</f>
        <v>399</v>
      </c>
      <c r="H4136">
        <f>2*(SUM(A4136:E4136)-MAX(A4136:E4136)-MIN(A4136:E4136))</f>
        <v>428</v>
      </c>
      <c r="I4136">
        <f>IF(AND(F4136=5,G4136&gt;=H4136),1,0)</f>
        <v>0</v>
      </c>
    </row>
    <row r="4137">
      <c r="A4137">
        <v>98</v>
      </c>
      <c r="B4137">
        <v>49</v>
      </c>
      <c r="C4137">
        <v>58</v>
      </c>
      <c r="D4137">
        <v>80</v>
      </c>
      <c r="E4137">
        <v>62</v>
      </c>
      <c r="F4137">
        <f>COUNT(_xlfn.UNIQUE(A4137:E4137,TRUE))</f>
        <v>5</v>
      </c>
      <c r="G4137">
        <f>3*(MAX(A4137:E4137)+MIN(A4137:E4137))</f>
        <v>441</v>
      </c>
      <c r="H4137">
        <f>2*(SUM(A4137:E4137)-MAX(A4137:E4137)-MIN(A4137:E4137))</f>
        <v>400</v>
      </c>
      <c r="I4137">
        <f>IF(AND(F4137=5,G4137&gt;=H4137),1,0)</f>
        <v>1</v>
      </c>
    </row>
    <row r="4138">
      <c r="A4138">
        <v>78</v>
      </c>
      <c r="B4138">
        <v>78</v>
      </c>
      <c r="C4138">
        <v>76</v>
      </c>
      <c r="D4138">
        <v>76</v>
      </c>
      <c r="E4138">
        <v>53</v>
      </c>
      <c r="F4138">
        <f>COUNT(_xlfn.UNIQUE(A4138:E4138,TRUE))</f>
        <v>3</v>
      </c>
      <c r="G4138">
        <f>3*(MAX(A4138:E4138)+MIN(A4138:E4138))</f>
        <v>393</v>
      </c>
      <c r="H4138">
        <f>2*(SUM(A4138:E4138)-MAX(A4138:E4138)-MIN(A4138:E4138))</f>
        <v>460</v>
      </c>
      <c r="I4138">
        <f>IF(AND(F4138=5,G4138&gt;=H4138),1,0)</f>
        <v>0</v>
      </c>
    </row>
    <row r="4139">
      <c r="A4139">
        <v>171</v>
      </c>
      <c r="B4139">
        <v>57</v>
      </c>
      <c r="C4139">
        <v>130</v>
      </c>
      <c r="D4139">
        <v>30</v>
      </c>
      <c r="E4139">
        <v>142</v>
      </c>
      <c r="F4139">
        <f>COUNT(_xlfn.UNIQUE(A4139:E4139,TRUE))</f>
        <v>5</v>
      </c>
      <c r="G4139">
        <f>3*(MAX(A4139:E4139)+MIN(A4139:E4139))</f>
        <v>603</v>
      </c>
      <c r="H4139">
        <f>2*(SUM(A4139:E4139)-MAX(A4139:E4139)-MIN(A4139:E4139))</f>
        <v>658</v>
      </c>
      <c r="I4139">
        <f>IF(AND(F4139=5,G4139&gt;=H4139),1,0)</f>
        <v>0</v>
      </c>
    </row>
    <row r="4140">
      <c r="A4140">
        <v>106</v>
      </c>
      <c r="B4140">
        <v>53</v>
      </c>
      <c r="C4140">
        <v>53</v>
      </c>
      <c r="D4140">
        <v>168</v>
      </c>
      <c r="E4140">
        <v>22</v>
      </c>
      <c r="F4140">
        <f>COUNT(_xlfn.UNIQUE(A4140:E4140,TRUE))</f>
        <v>4</v>
      </c>
      <c r="G4140">
        <f>3*(MAX(A4140:E4140)+MIN(A4140:E4140))</f>
        <v>570</v>
      </c>
      <c r="H4140">
        <f>2*(SUM(A4140:E4140)-MAX(A4140:E4140)-MIN(A4140:E4140))</f>
        <v>424</v>
      </c>
      <c r="I4140">
        <f>IF(AND(F4140=5,G4140&gt;=H4140),1,0)</f>
        <v>0</v>
      </c>
    </row>
    <row r="4141">
      <c r="A4141">
        <v>73</v>
      </c>
      <c r="B4141">
        <v>146</v>
      </c>
      <c r="C4141">
        <v>30</v>
      </c>
      <c r="D4141">
        <v>49</v>
      </c>
      <c r="E4141">
        <v>53</v>
      </c>
      <c r="F4141">
        <f>COUNT(_xlfn.UNIQUE(A4141:E4141,TRUE))</f>
        <v>5</v>
      </c>
      <c r="G4141">
        <f>3*(MAX(A4141:E4141)+MIN(A4141:E4141))</f>
        <v>528</v>
      </c>
      <c r="H4141">
        <f>2*(SUM(A4141:E4141)-MAX(A4141:E4141)-MIN(A4141:E4141))</f>
        <v>350</v>
      </c>
      <c r="I4141">
        <f>IF(AND(F4141=5,G4141&gt;=H4141),1,0)</f>
        <v>1</v>
      </c>
    </row>
    <row r="4142">
      <c r="A4142">
        <v>246</v>
      </c>
      <c r="B4142">
        <v>164</v>
      </c>
      <c r="C4142">
        <v>192</v>
      </c>
      <c r="D4142">
        <v>56</v>
      </c>
      <c r="E4142">
        <v>61</v>
      </c>
      <c r="F4142">
        <f>COUNT(_xlfn.UNIQUE(A4142:E4142,TRUE))</f>
        <v>5</v>
      </c>
      <c r="G4142">
        <f>3*(MAX(A4142:E4142)+MIN(A4142:E4142))</f>
        <v>906</v>
      </c>
      <c r="H4142">
        <f>2*(SUM(A4142:E4142)-MAX(A4142:E4142)-MIN(A4142:E4142))</f>
        <v>834</v>
      </c>
      <c r="I4142">
        <f>IF(AND(F4142=5,G4142&gt;=H4142),1,0)</f>
        <v>1</v>
      </c>
    </row>
    <row r="4143">
      <c r="A4143">
        <v>40</v>
      </c>
      <c r="B4143">
        <v>20</v>
      </c>
      <c r="C4143">
        <v>60</v>
      </c>
      <c r="D4143">
        <v>23</v>
      </c>
      <c r="E4143">
        <v>64</v>
      </c>
      <c r="F4143">
        <f>COUNT(_xlfn.UNIQUE(A4143:E4143,TRUE))</f>
        <v>5</v>
      </c>
      <c r="G4143">
        <f>3*(MAX(A4143:E4143)+MIN(A4143:E4143))</f>
        <v>252</v>
      </c>
      <c r="H4143">
        <f>2*(SUM(A4143:E4143)-MAX(A4143:E4143)-MIN(A4143:E4143))</f>
        <v>246</v>
      </c>
      <c r="I4143">
        <f>IF(AND(F4143=5,G4143&gt;=H4143),1,0)</f>
        <v>1</v>
      </c>
    </row>
    <row r="4144">
      <c r="A4144">
        <v>54</v>
      </c>
      <c r="B4144">
        <v>36</v>
      </c>
      <c r="C4144">
        <v>49</v>
      </c>
      <c r="D4144">
        <v>48</v>
      </c>
      <c r="E4144">
        <v>102</v>
      </c>
      <c r="F4144">
        <f>COUNT(_xlfn.UNIQUE(A4144:E4144,TRUE))</f>
        <v>5</v>
      </c>
      <c r="G4144">
        <f>3*(MAX(A4144:E4144)+MIN(A4144:E4144))</f>
        <v>414</v>
      </c>
      <c r="H4144">
        <f>2*(SUM(A4144:E4144)-MAX(A4144:E4144)-MIN(A4144:E4144))</f>
        <v>302</v>
      </c>
      <c r="I4144">
        <f>IF(AND(F4144=5,G4144&gt;=H4144),1,0)</f>
        <v>1</v>
      </c>
    </row>
    <row r="4145">
      <c r="A4145">
        <v>156</v>
      </c>
      <c r="B4145">
        <v>156</v>
      </c>
      <c r="C4145">
        <v>194</v>
      </c>
      <c r="D4145">
        <v>98</v>
      </c>
      <c r="E4145">
        <v>92</v>
      </c>
      <c r="F4145">
        <f>COUNT(_xlfn.UNIQUE(A4145:E4145,TRUE))</f>
        <v>4</v>
      </c>
      <c r="G4145">
        <f>3*(MAX(A4145:E4145)+MIN(A4145:E4145))</f>
        <v>858</v>
      </c>
      <c r="H4145">
        <f>2*(SUM(A4145:E4145)-MAX(A4145:E4145)-MIN(A4145:E4145))</f>
        <v>820</v>
      </c>
      <c r="I4145">
        <f>IF(AND(F4145=5,G4145&gt;=H4145),1,0)</f>
        <v>0</v>
      </c>
    </row>
    <row r="4146">
      <c r="A4146">
        <v>38</v>
      </c>
      <c r="B4146">
        <v>38</v>
      </c>
      <c r="C4146">
        <v>14</v>
      </c>
      <c r="D4146">
        <v>85</v>
      </c>
      <c r="E4146">
        <v>140</v>
      </c>
      <c r="F4146">
        <f>COUNT(_xlfn.UNIQUE(A4146:E4146,TRUE))</f>
        <v>4</v>
      </c>
      <c r="G4146">
        <f>3*(MAX(A4146:E4146)+MIN(A4146:E4146))</f>
        <v>462</v>
      </c>
      <c r="H4146">
        <f>2*(SUM(A4146:E4146)-MAX(A4146:E4146)-MIN(A4146:E4146))</f>
        <v>322</v>
      </c>
      <c r="I4146">
        <f>IF(AND(F4146=5,G4146&gt;=H4146),1,0)</f>
        <v>0</v>
      </c>
    </row>
    <row r="4147">
      <c r="A4147">
        <v>68</v>
      </c>
      <c r="B4147">
        <v>136</v>
      </c>
      <c r="C4147">
        <v>64</v>
      </c>
      <c r="D4147">
        <v>46</v>
      </c>
      <c r="E4147">
        <v>80</v>
      </c>
      <c r="F4147">
        <f>COUNT(_xlfn.UNIQUE(A4147:E4147,TRUE))</f>
        <v>5</v>
      </c>
      <c r="G4147">
        <f>3*(MAX(A4147:E4147)+MIN(A4147:E4147))</f>
        <v>546</v>
      </c>
      <c r="H4147">
        <f>2*(SUM(A4147:E4147)-MAX(A4147:E4147)-MIN(A4147:E4147))</f>
        <v>424</v>
      </c>
      <c r="I4147">
        <f>IF(AND(F4147=5,G4147&gt;=H4147),1,0)</f>
        <v>1</v>
      </c>
    </row>
    <row r="4148">
      <c r="A4148">
        <v>106</v>
      </c>
      <c r="B4148">
        <v>106</v>
      </c>
      <c r="C4148">
        <v>116</v>
      </c>
      <c r="D4148">
        <v>190</v>
      </c>
      <c r="E4148">
        <v>13</v>
      </c>
      <c r="F4148">
        <f>COUNT(_xlfn.UNIQUE(A4148:E4148,TRUE))</f>
        <v>4</v>
      </c>
      <c r="G4148">
        <f>3*(MAX(A4148:E4148)+MIN(A4148:E4148))</f>
        <v>609</v>
      </c>
      <c r="H4148">
        <f>2*(SUM(A4148:E4148)-MAX(A4148:E4148)-MIN(A4148:E4148))</f>
        <v>656</v>
      </c>
      <c r="I4148">
        <f>IF(AND(F4148=5,G4148&gt;=H4148),1,0)</f>
        <v>0</v>
      </c>
    </row>
    <row r="4149">
      <c r="A4149">
        <v>80</v>
      </c>
      <c r="B4149">
        <v>40</v>
      </c>
      <c r="C4149">
        <v>34</v>
      </c>
      <c r="D4149">
        <v>80</v>
      </c>
      <c r="E4149">
        <v>54</v>
      </c>
      <c r="F4149">
        <f>COUNT(_xlfn.UNIQUE(A4149:E4149,TRUE))</f>
        <v>4</v>
      </c>
      <c r="G4149">
        <f>3*(MAX(A4149:E4149)+MIN(A4149:E4149))</f>
        <v>342</v>
      </c>
      <c r="H4149">
        <f>2*(SUM(A4149:E4149)-MAX(A4149:E4149)-MIN(A4149:E4149))</f>
        <v>348</v>
      </c>
      <c r="I4149">
        <f>IF(AND(F4149=5,G4149&gt;=H4149),1,0)</f>
        <v>0</v>
      </c>
    </row>
    <row r="4150">
      <c r="A4150">
        <v>111</v>
      </c>
      <c r="B4150">
        <v>37</v>
      </c>
      <c r="C4150">
        <v>89</v>
      </c>
      <c r="D4150">
        <v>39</v>
      </c>
      <c r="E4150">
        <v>46</v>
      </c>
      <c r="F4150">
        <f>COUNT(_xlfn.UNIQUE(A4150:E4150,TRUE))</f>
        <v>5</v>
      </c>
      <c r="G4150">
        <f>3*(MAX(A4150:E4150)+MIN(A4150:E4150))</f>
        <v>444</v>
      </c>
      <c r="H4150">
        <f>2*(SUM(A4150:E4150)-MAX(A4150:E4150)-MIN(A4150:E4150))</f>
        <v>348</v>
      </c>
      <c r="I4150">
        <f>IF(AND(F4150=5,G4150&gt;=H4150),1,0)</f>
        <v>1</v>
      </c>
    </row>
    <row r="4151">
      <c r="A4151">
        <v>171</v>
      </c>
      <c r="B4151">
        <v>57</v>
      </c>
      <c r="C4151">
        <v>48</v>
      </c>
      <c r="D4151">
        <v>46</v>
      </c>
      <c r="E4151">
        <v>124</v>
      </c>
      <c r="F4151">
        <f>COUNT(_xlfn.UNIQUE(A4151:E4151,TRUE))</f>
        <v>5</v>
      </c>
      <c r="G4151">
        <f>3*(MAX(A4151:E4151)+MIN(A4151:E4151))</f>
        <v>651</v>
      </c>
      <c r="H4151">
        <f>2*(SUM(A4151:E4151)-MAX(A4151:E4151)-MIN(A4151:E4151))</f>
        <v>458</v>
      </c>
      <c r="I4151">
        <f>IF(AND(F4151=5,G4151&gt;=H4151),1,0)</f>
        <v>1</v>
      </c>
    </row>
    <row r="4152">
      <c r="A4152">
        <v>72</v>
      </c>
      <c r="B4152">
        <v>24</v>
      </c>
      <c r="C4152">
        <v>60</v>
      </c>
      <c r="D4152">
        <v>20</v>
      </c>
      <c r="E4152">
        <v>64</v>
      </c>
      <c r="F4152">
        <f>COUNT(_xlfn.UNIQUE(A4152:E4152,TRUE))</f>
        <v>5</v>
      </c>
      <c r="G4152">
        <f>3*(MAX(A4152:E4152)+MIN(A4152:E4152))</f>
        <v>276</v>
      </c>
      <c r="H4152">
        <f>2*(SUM(A4152:E4152)-MAX(A4152:E4152)-MIN(A4152:E4152))</f>
        <v>296</v>
      </c>
      <c r="I4152">
        <f>IF(AND(F4152=5,G4152&gt;=H4152),1,0)</f>
        <v>0</v>
      </c>
    </row>
    <row r="4153">
      <c r="A4153">
        <v>62</v>
      </c>
      <c r="B4153">
        <v>31</v>
      </c>
      <c r="C4153">
        <v>67</v>
      </c>
      <c r="D4153">
        <v>168</v>
      </c>
      <c r="E4153">
        <v>70</v>
      </c>
      <c r="F4153">
        <f>COUNT(_xlfn.UNIQUE(A4153:E4153,TRUE))</f>
        <v>5</v>
      </c>
      <c r="G4153">
        <f>3*(MAX(A4153:E4153)+MIN(A4153:E4153))</f>
        <v>597</v>
      </c>
      <c r="H4153">
        <f>2*(SUM(A4153:E4153)-MAX(A4153:E4153)-MIN(A4153:E4153))</f>
        <v>398</v>
      </c>
      <c r="I4153">
        <f>IF(AND(F4153=5,G4153&gt;=H4153),1,0)</f>
        <v>1</v>
      </c>
    </row>
    <row r="4154">
      <c r="A4154">
        <v>124</v>
      </c>
      <c r="B4154">
        <v>124</v>
      </c>
      <c r="C4154">
        <v>26</v>
      </c>
      <c r="D4154">
        <v>72</v>
      </c>
      <c r="E4154">
        <v>46</v>
      </c>
      <c r="F4154">
        <f>COUNT(_xlfn.UNIQUE(A4154:E4154,TRUE))</f>
        <v>4</v>
      </c>
      <c r="G4154">
        <f>3*(MAX(A4154:E4154)+MIN(A4154:E4154))</f>
        <v>450</v>
      </c>
      <c r="H4154">
        <f>2*(SUM(A4154:E4154)-MAX(A4154:E4154)-MIN(A4154:E4154))</f>
        <v>484</v>
      </c>
      <c r="I4154">
        <f>IF(AND(F4154=5,G4154&gt;=H4154),1,0)</f>
        <v>0</v>
      </c>
    </row>
    <row r="4155">
      <c r="A4155">
        <v>11</v>
      </c>
      <c r="B4155">
        <v>22</v>
      </c>
      <c r="C4155">
        <v>79</v>
      </c>
      <c r="D4155">
        <v>46</v>
      </c>
      <c r="E4155">
        <v>132</v>
      </c>
      <c r="F4155">
        <f>COUNT(_xlfn.UNIQUE(A4155:E4155,TRUE))</f>
        <v>5</v>
      </c>
      <c r="G4155">
        <f>3*(MAX(A4155:E4155)+MIN(A4155:E4155))</f>
        <v>429</v>
      </c>
      <c r="H4155">
        <f>2*(SUM(A4155:E4155)-MAX(A4155:E4155)-MIN(A4155:E4155))</f>
        <v>294</v>
      </c>
      <c r="I4155">
        <f>IF(AND(F4155=5,G4155&gt;=H4155),1,0)</f>
        <v>1</v>
      </c>
    </row>
    <row r="4156">
      <c r="A4156">
        <v>88</v>
      </c>
      <c r="B4156">
        <v>88</v>
      </c>
      <c r="C4156">
        <v>24</v>
      </c>
      <c r="D4156">
        <v>86</v>
      </c>
      <c r="E4156">
        <v>106</v>
      </c>
      <c r="F4156">
        <f>COUNT(_xlfn.UNIQUE(A4156:E4156,TRUE))</f>
        <v>4</v>
      </c>
      <c r="G4156">
        <f>3*(MAX(A4156:E4156)+MIN(A4156:E4156))</f>
        <v>390</v>
      </c>
      <c r="H4156">
        <f>2*(SUM(A4156:E4156)-MAX(A4156:E4156)-MIN(A4156:E4156))</f>
        <v>524</v>
      </c>
      <c r="I4156">
        <f>IF(AND(F4156=5,G4156&gt;=H4156),1,0)</f>
        <v>0</v>
      </c>
    </row>
    <row r="4157">
      <c r="A4157">
        <v>94</v>
      </c>
      <c r="B4157">
        <v>94</v>
      </c>
      <c r="C4157">
        <v>16</v>
      </c>
      <c r="D4157">
        <v>36</v>
      </c>
      <c r="E4157">
        <v>198</v>
      </c>
      <c r="F4157">
        <f>COUNT(_xlfn.UNIQUE(A4157:E4157,TRUE))</f>
        <v>4</v>
      </c>
      <c r="G4157">
        <f>3*(MAX(A4157:E4157)+MIN(A4157:E4157))</f>
        <v>642</v>
      </c>
      <c r="H4157">
        <f>2*(SUM(A4157:E4157)-MAX(A4157:E4157)-MIN(A4157:E4157))</f>
        <v>448</v>
      </c>
      <c r="I4157">
        <f>IF(AND(F4157=5,G4157&gt;=H4157),1,0)</f>
        <v>0</v>
      </c>
    </row>
    <row r="4158">
      <c r="A4158">
        <v>110</v>
      </c>
      <c r="B4158">
        <v>110</v>
      </c>
      <c r="C4158">
        <v>99</v>
      </c>
      <c r="D4158">
        <v>87</v>
      </c>
      <c r="E4158">
        <v>88</v>
      </c>
      <c r="F4158">
        <f>COUNT(_xlfn.UNIQUE(A4158:E4158,TRUE))</f>
        <v>4</v>
      </c>
      <c r="G4158">
        <f>3*(MAX(A4158:E4158)+MIN(A4158:E4158))</f>
        <v>591</v>
      </c>
      <c r="H4158">
        <f>2*(SUM(A4158:E4158)-MAX(A4158:E4158)-MIN(A4158:E4158))</f>
        <v>594</v>
      </c>
      <c r="I4158">
        <f>IF(AND(F4158=5,G4158&gt;=H4158),1,0)</f>
        <v>0</v>
      </c>
    </row>
    <row r="4159">
      <c r="A4159">
        <v>39</v>
      </c>
      <c r="B4159">
        <v>39</v>
      </c>
      <c r="C4159">
        <v>32</v>
      </c>
      <c r="D4159">
        <v>28</v>
      </c>
      <c r="E4159">
        <v>134</v>
      </c>
      <c r="F4159">
        <f>COUNT(_xlfn.UNIQUE(A4159:E4159,TRUE))</f>
        <v>4</v>
      </c>
      <c r="G4159">
        <f>3*(MAX(A4159:E4159)+MIN(A4159:E4159))</f>
        <v>486</v>
      </c>
      <c r="H4159">
        <f>2*(SUM(A4159:E4159)-MAX(A4159:E4159)-MIN(A4159:E4159))</f>
        <v>220</v>
      </c>
      <c r="I4159">
        <f>IF(AND(F4159=5,G4159&gt;=H4159),1,0)</f>
        <v>0</v>
      </c>
    </row>
    <row r="4160">
      <c r="A4160">
        <v>162</v>
      </c>
      <c r="B4160">
        <v>108</v>
      </c>
      <c r="C4160">
        <v>42</v>
      </c>
      <c r="D4160">
        <v>62</v>
      </c>
      <c r="E4160">
        <v>126</v>
      </c>
      <c r="F4160">
        <f>COUNT(_xlfn.UNIQUE(A4160:E4160,TRUE))</f>
        <v>5</v>
      </c>
      <c r="G4160">
        <f>3*(MAX(A4160:E4160)+MIN(A4160:E4160))</f>
        <v>612</v>
      </c>
      <c r="H4160">
        <f>2*(SUM(A4160:E4160)-MAX(A4160:E4160)-MIN(A4160:E4160))</f>
        <v>592</v>
      </c>
      <c r="I4160">
        <f>IF(AND(F4160=5,G4160&gt;=H4160),1,0)</f>
        <v>1</v>
      </c>
    </row>
    <row r="4161">
      <c r="A4161">
        <v>184</v>
      </c>
      <c r="B4161">
        <v>92</v>
      </c>
      <c r="C4161">
        <v>54</v>
      </c>
      <c r="D4161">
        <v>17</v>
      </c>
      <c r="E4161">
        <v>28</v>
      </c>
      <c r="F4161">
        <f>COUNT(_xlfn.UNIQUE(A4161:E4161,TRUE))</f>
        <v>5</v>
      </c>
      <c r="G4161">
        <f>3*(MAX(A4161:E4161)+MIN(A4161:E4161))</f>
        <v>603</v>
      </c>
      <c r="H4161">
        <f>2*(SUM(A4161:E4161)-MAX(A4161:E4161)-MIN(A4161:E4161))</f>
        <v>348</v>
      </c>
      <c r="I4161">
        <f>IF(AND(F4161=5,G4161&gt;=H4161),1,0)</f>
        <v>1</v>
      </c>
    </row>
    <row r="4162">
      <c r="A4162">
        <v>55</v>
      </c>
      <c r="B4162">
        <v>110</v>
      </c>
      <c r="C4162">
        <v>196</v>
      </c>
      <c r="D4162">
        <v>70</v>
      </c>
      <c r="E4162">
        <v>62</v>
      </c>
      <c r="F4162">
        <f>COUNT(_xlfn.UNIQUE(A4162:E4162,TRUE))</f>
        <v>5</v>
      </c>
      <c r="G4162">
        <f>3*(MAX(A4162:E4162)+MIN(A4162:E4162))</f>
        <v>753</v>
      </c>
      <c r="H4162">
        <f>2*(SUM(A4162:E4162)-MAX(A4162:E4162)-MIN(A4162:E4162))</f>
        <v>484</v>
      </c>
      <c r="I4162">
        <f>IF(AND(F4162=5,G4162&gt;=H4162),1,0)</f>
        <v>1</v>
      </c>
    </row>
    <row r="4163">
      <c r="A4163">
        <v>89</v>
      </c>
      <c r="B4163">
        <v>89</v>
      </c>
      <c r="C4163">
        <v>162</v>
      </c>
      <c r="D4163">
        <v>52</v>
      </c>
      <c r="E4163">
        <v>90</v>
      </c>
      <c r="F4163">
        <f>COUNT(_xlfn.UNIQUE(A4163:E4163,TRUE))</f>
        <v>4</v>
      </c>
      <c r="G4163">
        <f>3*(MAX(A4163:E4163)+MIN(A4163:E4163))</f>
        <v>642</v>
      </c>
      <c r="H4163">
        <f>2*(SUM(A4163:E4163)-MAX(A4163:E4163)-MIN(A4163:E4163))</f>
        <v>536</v>
      </c>
      <c r="I4163">
        <f>IF(AND(F4163=5,G4163&gt;=H4163),1,0)</f>
        <v>0</v>
      </c>
    </row>
    <row r="4164">
      <c r="A4164">
        <v>78</v>
      </c>
      <c r="B4164">
        <v>78</v>
      </c>
      <c r="C4164">
        <v>174</v>
      </c>
      <c r="D4164">
        <v>34</v>
      </c>
      <c r="E4164">
        <v>102</v>
      </c>
      <c r="F4164">
        <f>COUNT(_xlfn.UNIQUE(A4164:E4164,TRUE))</f>
        <v>4</v>
      </c>
      <c r="G4164">
        <f>3*(MAX(A4164:E4164)+MIN(A4164:E4164))</f>
        <v>624</v>
      </c>
      <c r="H4164">
        <f>2*(SUM(A4164:E4164)-MAX(A4164:E4164)-MIN(A4164:E4164))</f>
        <v>516</v>
      </c>
      <c r="I4164">
        <f>IF(AND(F4164=5,G4164&gt;=H4164),1,0)</f>
        <v>0</v>
      </c>
    </row>
    <row r="4165">
      <c r="A4165">
        <v>162</v>
      </c>
      <c r="B4165">
        <v>81</v>
      </c>
      <c r="C4165">
        <v>15</v>
      </c>
      <c r="D4165">
        <v>24</v>
      </c>
      <c r="E4165">
        <v>91</v>
      </c>
      <c r="F4165">
        <f>COUNT(_xlfn.UNIQUE(A4165:E4165,TRUE))</f>
        <v>5</v>
      </c>
      <c r="G4165">
        <f>3*(MAX(A4165:E4165)+MIN(A4165:E4165))</f>
        <v>531</v>
      </c>
      <c r="H4165">
        <f>2*(SUM(A4165:E4165)-MAX(A4165:E4165)-MIN(A4165:E4165))</f>
        <v>392</v>
      </c>
      <c r="I4165">
        <f>IF(AND(F4165=5,G4165&gt;=H4165),1,0)</f>
        <v>1</v>
      </c>
    </row>
    <row r="4166">
      <c r="A4166">
        <v>126</v>
      </c>
      <c r="B4166">
        <v>42</v>
      </c>
      <c r="C4166">
        <v>42</v>
      </c>
      <c r="D4166">
        <v>25</v>
      </c>
      <c r="E4166">
        <v>60</v>
      </c>
      <c r="F4166">
        <f>COUNT(_xlfn.UNIQUE(A4166:E4166,TRUE))</f>
        <v>4</v>
      </c>
      <c r="G4166">
        <f>3*(MAX(A4166:E4166)+MIN(A4166:E4166))</f>
        <v>453</v>
      </c>
      <c r="H4166">
        <f>2*(SUM(A4166:E4166)-MAX(A4166:E4166)-MIN(A4166:E4166))</f>
        <v>288</v>
      </c>
      <c r="I4166">
        <f>IF(AND(F4166=5,G4166&gt;=H4166),1,0)</f>
        <v>0</v>
      </c>
    </row>
    <row r="4167">
      <c r="A4167">
        <v>23</v>
      </c>
      <c r="B4167">
        <v>46</v>
      </c>
      <c r="C4167">
        <v>18</v>
      </c>
      <c r="D4167">
        <v>116</v>
      </c>
      <c r="E4167">
        <v>51</v>
      </c>
      <c r="F4167">
        <f>COUNT(_xlfn.UNIQUE(A4167:E4167,TRUE))</f>
        <v>5</v>
      </c>
      <c r="G4167">
        <f>3*(MAX(A4167:E4167)+MIN(A4167:E4167))</f>
        <v>402</v>
      </c>
      <c r="H4167">
        <f>2*(SUM(A4167:E4167)-MAX(A4167:E4167)-MIN(A4167:E4167))</f>
        <v>240</v>
      </c>
      <c r="I4167">
        <f>IF(AND(F4167=5,G4167&gt;=H4167),1,0)</f>
        <v>1</v>
      </c>
    </row>
    <row r="4168">
      <c r="A4168">
        <v>54</v>
      </c>
      <c r="B4168">
        <v>27</v>
      </c>
      <c r="C4168">
        <v>50</v>
      </c>
      <c r="D4168">
        <v>186</v>
      </c>
      <c r="E4168">
        <v>83</v>
      </c>
      <c r="F4168">
        <f>COUNT(_xlfn.UNIQUE(A4168:E4168,TRUE))</f>
        <v>5</v>
      </c>
      <c r="G4168">
        <f>3*(MAX(A4168:E4168)+MIN(A4168:E4168))</f>
        <v>639</v>
      </c>
      <c r="H4168">
        <f>2*(SUM(A4168:E4168)-MAX(A4168:E4168)-MIN(A4168:E4168))</f>
        <v>374</v>
      </c>
      <c r="I4168">
        <f>IF(AND(F4168=5,G4168&gt;=H4168),1,0)</f>
        <v>1</v>
      </c>
    </row>
    <row r="4169">
      <c r="A4169">
        <v>36</v>
      </c>
      <c r="B4169">
        <v>36</v>
      </c>
      <c r="C4169">
        <v>184</v>
      </c>
      <c r="D4169">
        <v>62</v>
      </c>
      <c r="E4169">
        <v>99</v>
      </c>
      <c r="F4169">
        <f>COUNT(_xlfn.UNIQUE(A4169:E4169,TRUE))</f>
        <v>4</v>
      </c>
      <c r="G4169">
        <f>3*(MAX(A4169:E4169)+MIN(A4169:E4169))</f>
        <v>660</v>
      </c>
      <c r="H4169">
        <f>2*(SUM(A4169:E4169)-MAX(A4169:E4169)-MIN(A4169:E4169))</f>
        <v>394</v>
      </c>
      <c r="I4169">
        <f>IF(AND(F4169=5,G4169&gt;=H4169),1,0)</f>
        <v>0</v>
      </c>
    </row>
    <row r="4170">
      <c r="A4170">
        <v>194</v>
      </c>
      <c r="B4170">
        <v>194</v>
      </c>
      <c r="C4170">
        <v>184</v>
      </c>
      <c r="D4170">
        <v>100</v>
      </c>
      <c r="E4170">
        <v>30</v>
      </c>
      <c r="F4170">
        <f>COUNT(_xlfn.UNIQUE(A4170:E4170,TRUE))</f>
        <v>4</v>
      </c>
      <c r="G4170">
        <f>3*(MAX(A4170:E4170)+MIN(A4170:E4170))</f>
        <v>672</v>
      </c>
      <c r="H4170">
        <f>2*(SUM(A4170:E4170)-MAX(A4170:E4170)-MIN(A4170:E4170))</f>
        <v>956</v>
      </c>
      <c r="I4170">
        <f>IF(AND(F4170=5,G4170&gt;=H4170),1,0)</f>
        <v>0</v>
      </c>
    </row>
    <row r="4171">
      <c r="A4171">
        <v>294</v>
      </c>
      <c r="B4171">
        <v>98</v>
      </c>
      <c r="C4171">
        <v>198</v>
      </c>
      <c r="D4171">
        <v>116</v>
      </c>
      <c r="E4171">
        <v>188</v>
      </c>
      <c r="F4171">
        <f>COUNT(_xlfn.UNIQUE(A4171:E4171,TRUE))</f>
        <v>5</v>
      </c>
      <c r="G4171">
        <f>3*(MAX(A4171:E4171)+MIN(A4171:E4171))</f>
        <v>1176</v>
      </c>
      <c r="H4171">
        <f>2*(SUM(A4171:E4171)-MAX(A4171:E4171)-MIN(A4171:E4171))</f>
        <v>1004</v>
      </c>
      <c r="I4171">
        <f>IF(AND(F4171=5,G4171&gt;=H4171),1,0)</f>
        <v>1</v>
      </c>
    </row>
    <row r="4172">
      <c r="A4172">
        <v>66</v>
      </c>
      <c r="B4172">
        <v>132</v>
      </c>
      <c r="C4172">
        <v>180</v>
      </c>
      <c r="D4172">
        <v>22</v>
      </c>
      <c r="E4172">
        <v>41</v>
      </c>
      <c r="F4172">
        <f>COUNT(_xlfn.UNIQUE(A4172:E4172,TRUE))</f>
        <v>5</v>
      </c>
      <c r="G4172">
        <f>3*(MAX(A4172:E4172)+MIN(A4172:E4172))</f>
        <v>606</v>
      </c>
      <c r="H4172">
        <f>2*(SUM(A4172:E4172)-MAX(A4172:E4172)-MIN(A4172:E4172))</f>
        <v>478</v>
      </c>
      <c r="I4172">
        <f>IF(AND(F4172=5,G4172&gt;=H4172),1,0)</f>
        <v>1</v>
      </c>
    </row>
    <row r="4173">
      <c r="A4173">
        <v>120</v>
      </c>
      <c r="B4173">
        <v>120</v>
      </c>
      <c r="C4173">
        <v>41</v>
      </c>
      <c r="D4173">
        <v>43</v>
      </c>
      <c r="E4173">
        <v>64</v>
      </c>
      <c r="F4173">
        <f>COUNT(_xlfn.UNIQUE(A4173:E4173,TRUE))</f>
        <v>4</v>
      </c>
      <c r="G4173">
        <f>3*(MAX(A4173:E4173)+MIN(A4173:E4173))</f>
        <v>483</v>
      </c>
      <c r="H4173">
        <f>2*(SUM(A4173:E4173)-MAX(A4173:E4173)-MIN(A4173:E4173))</f>
        <v>454</v>
      </c>
      <c r="I4173">
        <f>IF(AND(F4173=5,G4173&gt;=H4173),1,0)</f>
        <v>0</v>
      </c>
    </row>
    <row r="4174">
      <c r="A4174">
        <v>178</v>
      </c>
      <c r="B4174">
        <v>178</v>
      </c>
      <c r="C4174">
        <v>47</v>
      </c>
      <c r="D4174">
        <v>118</v>
      </c>
      <c r="E4174">
        <v>93</v>
      </c>
      <c r="F4174">
        <f>COUNT(_xlfn.UNIQUE(A4174:E4174,TRUE))</f>
        <v>4</v>
      </c>
      <c r="G4174">
        <f>3*(MAX(A4174:E4174)+MIN(A4174:E4174))</f>
        <v>675</v>
      </c>
      <c r="H4174">
        <f>2*(SUM(A4174:E4174)-MAX(A4174:E4174)-MIN(A4174:E4174))</f>
        <v>778</v>
      </c>
      <c r="I4174">
        <f>IF(AND(F4174=5,G4174&gt;=H4174),1,0)</f>
        <v>0</v>
      </c>
    </row>
    <row r="4175">
      <c r="A4175">
        <v>66</v>
      </c>
      <c r="B4175">
        <v>132</v>
      </c>
      <c r="C4175">
        <v>56</v>
      </c>
      <c r="D4175">
        <v>84</v>
      </c>
      <c r="E4175">
        <v>90</v>
      </c>
      <c r="F4175">
        <f>COUNT(_xlfn.UNIQUE(A4175:E4175,TRUE))</f>
        <v>5</v>
      </c>
      <c r="G4175">
        <f>3*(MAX(A4175:E4175)+MIN(A4175:E4175))</f>
        <v>564</v>
      </c>
      <c r="H4175">
        <f>2*(SUM(A4175:E4175)-MAX(A4175:E4175)-MIN(A4175:E4175))</f>
        <v>480</v>
      </c>
      <c r="I4175">
        <f>IF(AND(F4175=5,G4175&gt;=H4175),1,0)</f>
        <v>1</v>
      </c>
    </row>
    <row r="4176">
      <c r="A4176">
        <v>176</v>
      </c>
      <c r="B4176">
        <v>88</v>
      </c>
      <c r="C4176">
        <v>70</v>
      </c>
      <c r="D4176">
        <v>68</v>
      </c>
      <c r="E4176">
        <v>48</v>
      </c>
      <c r="F4176">
        <f>COUNT(_xlfn.UNIQUE(A4176:E4176,TRUE))</f>
        <v>5</v>
      </c>
      <c r="G4176">
        <f>3*(MAX(A4176:E4176)+MIN(A4176:E4176))</f>
        <v>672</v>
      </c>
      <c r="H4176">
        <f>2*(SUM(A4176:E4176)-MAX(A4176:E4176)-MIN(A4176:E4176))</f>
        <v>452</v>
      </c>
      <c r="I4176">
        <f>IF(AND(F4176=5,G4176&gt;=H4176),1,0)</f>
        <v>1</v>
      </c>
    </row>
    <row r="4177">
      <c r="A4177">
        <v>14</v>
      </c>
      <c r="B4177">
        <v>14</v>
      </c>
      <c r="C4177">
        <v>186</v>
      </c>
      <c r="D4177">
        <v>20</v>
      </c>
      <c r="E4177">
        <v>64</v>
      </c>
      <c r="F4177">
        <f>COUNT(_xlfn.UNIQUE(A4177:E4177,TRUE))</f>
        <v>4</v>
      </c>
      <c r="G4177">
        <f>3*(MAX(A4177:E4177)+MIN(A4177:E4177))</f>
        <v>600</v>
      </c>
      <c r="H4177">
        <f>2*(SUM(A4177:E4177)-MAX(A4177:E4177)-MIN(A4177:E4177))</f>
        <v>196</v>
      </c>
      <c r="I4177">
        <f>IF(AND(F4177=5,G4177&gt;=H4177),1,0)</f>
        <v>0</v>
      </c>
    </row>
    <row r="4178">
      <c r="A4178">
        <v>213</v>
      </c>
      <c r="B4178">
        <v>71</v>
      </c>
      <c r="C4178">
        <v>31</v>
      </c>
      <c r="D4178">
        <v>136</v>
      </c>
      <c r="E4178">
        <v>76</v>
      </c>
      <c r="F4178">
        <f>COUNT(_xlfn.UNIQUE(A4178:E4178,TRUE))</f>
        <v>5</v>
      </c>
      <c r="G4178">
        <f>3*(MAX(A4178:E4178)+MIN(A4178:E4178))</f>
        <v>732</v>
      </c>
      <c r="H4178">
        <f>2*(SUM(A4178:E4178)-MAX(A4178:E4178)-MIN(A4178:E4178))</f>
        <v>566</v>
      </c>
      <c r="I4178">
        <f>IF(AND(F4178=5,G4178&gt;=H4178),1,0)</f>
        <v>1</v>
      </c>
    </row>
    <row r="4179">
      <c r="A4179">
        <v>99</v>
      </c>
      <c r="B4179">
        <v>198</v>
      </c>
      <c r="C4179">
        <v>80</v>
      </c>
      <c r="D4179">
        <v>58</v>
      </c>
      <c r="E4179">
        <v>56</v>
      </c>
      <c r="F4179">
        <f>COUNT(_xlfn.UNIQUE(A4179:E4179,TRUE))</f>
        <v>5</v>
      </c>
      <c r="G4179">
        <f>3*(MAX(A4179:E4179)+MIN(A4179:E4179))</f>
        <v>762</v>
      </c>
      <c r="H4179">
        <f>2*(SUM(A4179:E4179)-MAX(A4179:E4179)-MIN(A4179:E4179))</f>
        <v>474</v>
      </c>
      <c r="I4179">
        <f>IF(AND(F4179=5,G4179&gt;=H4179),1,0)</f>
        <v>1</v>
      </c>
    </row>
    <row r="4180">
      <c r="A4180">
        <v>116</v>
      </c>
      <c r="B4180">
        <v>58</v>
      </c>
      <c r="C4180">
        <v>42</v>
      </c>
      <c r="D4180">
        <v>61</v>
      </c>
      <c r="E4180">
        <v>93</v>
      </c>
      <c r="F4180">
        <f>COUNT(_xlfn.UNIQUE(A4180:E4180,TRUE))</f>
        <v>5</v>
      </c>
      <c r="G4180">
        <f>3*(MAX(A4180:E4180)+MIN(A4180:E4180))</f>
        <v>474</v>
      </c>
      <c r="H4180">
        <f>2*(SUM(A4180:E4180)-MAX(A4180:E4180)-MIN(A4180:E4180))</f>
        <v>424</v>
      </c>
      <c r="I4180">
        <f>IF(AND(F4180=5,G4180&gt;=H4180),1,0)</f>
        <v>1</v>
      </c>
    </row>
    <row r="4181">
      <c r="A4181">
        <v>41</v>
      </c>
      <c r="B4181">
        <v>82</v>
      </c>
      <c r="C4181">
        <v>23</v>
      </c>
      <c r="D4181">
        <v>54</v>
      </c>
      <c r="E4181">
        <v>136</v>
      </c>
      <c r="F4181">
        <f>COUNT(_xlfn.UNIQUE(A4181:E4181,TRUE))</f>
        <v>5</v>
      </c>
      <c r="G4181">
        <f>3*(MAX(A4181:E4181)+MIN(A4181:E4181))</f>
        <v>477</v>
      </c>
      <c r="H4181">
        <f>2*(SUM(A4181:E4181)-MAX(A4181:E4181)-MIN(A4181:E4181))</f>
        <v>354</v>
      </c>
      <c r="I4181">
        <f>IF(AND(F4181=5,G4181&gt;=H4181),1,0)</f>
        <v>1</v>
      </c>
    </row>
    <row r="4182">
      <c r="A4182">
        <v>273</v>
      </c>
      <c r="B4182">
        <v>182</v>
      </c>
      <c r="C4182">
        <v>20</v>
      </c>
      <c r="D4182">
        <v>86</v>
      </c>
      <c r="E4182">
        <v>52</v>
      </c>
      <c r="F4182">
        <f>COUNT(_xlfn.UNIQUE(A4182:E4182,TRUE))</f>
        <v>5</v>
      </c>
      <c r="G4182">
        <f>3*(MAX(A4182:E4182)+MIN(A4182:E4182))</f>
        <v>879</v>
      </c>
      <c r="H4182">
        <f>2*(SUM(A4182:E4182)-MAX(A4182:E4182)-MIN(A4182:E4182))</f>
        <v>640</v>
      </c>
      <c r="I4182">
        <f>IF(AND(F4182=5,G4182&gt;=H4182),1,0)</f>
        <v>1</v>
      </c>
    </row>
    <row r="4183">
      <c r="A4183">
        <v>198</v>
      </c>
      <c r="B4183">
        <v>99</v>
      </c>
      <c r="C4183">
        <v>50</v>
      </c>
      <c r="D4183">
        <v>44</v>
      </c>
      <c r="E4183">
        <v>126</v>
      </c>
      <c r="F4183">
        <f>COUNT(_xlfn.UNIQUE(A4183:E4183,TRUE))</f>
        <v>5</v>
      </c>
      <c r="G4183">
        <f>3*(MAX(A4183:E4183)+MIN(A4183:E4183))</f>
        <v>726</v>
      </c>
      <c r="H4183">
        <f>2*(SUM(A4183:E4183)-MAX(A4183:E4183)-MIN(A4183:E4183))</f>
        <v>550</v>
      </c>
      <c r="I4183">
        <f>IF(AND(F4183=5,G4183&gt;=H4183),1,0)</f>
        <v>1</v>
      </c>
    </row>
    <row r="4184">
      <c r="A4184">
        <v>182</v>
      </c>
      <c r="B4184">
        <v>182</v>
      </c>
      <c r="C4184">
        <v>164</v>
      </c>
      <c r="D4184">
        <v>58</v>
      </c>
      <c r="E4184">
        <v>146</v>
      </c>
      <c r="F4184">
        <f>COUNT(_xlfn.UNIQUE(A4184:E4184,TRUE))</f>
        <v>4</v>
      </c>
      <c r="G4184">
        <f>3*(MAX(A4184:E4184)+MIN(A4184:E4184))</f>
        <v>720</v>
      </c>
      <c r="H4184">
        <f>2*(SUM(A4184:E4184)-MAX(A4184:E4184)-MIN(A4184:E4184))</f>
        <v>984</v>
      </c>
      <c r="I4184">
        <f>IF(AND(F4184=5,G4184&gt;=H4184),1,0)</f>
        <v>0</v>
      </c>
    </row>
    <row r="4185">
      <c r="A4185">
        <v>92</v>
      </c>
      <c r="B4185">
        <v>184</v>
      </c>
      <c r="C4185">
        <v>54</v>
      </c>
      <c r="D4185">
        <v>178</v>
      </c>
      <c r="E4185">
        <v>104</v>
      </c>
      <c r="F4185">
        <f>COUNT(_xlfn.UNIQUE(A4185:E4185,TRUE))</f>
        <v>5</v>
      </c>
      <c r="G4185">
        <f>3*(MAX(A4185:E4185)+MIN(A4185:E4185))</f>
        <v>714</v>
      </c>
      <c r="H4185">
        <f>2*(SUM(A4185:E4185)-MAX(A4185:E4185)-MIN(A4185:E4185))</f>
        <v>748</v>
      </c>
      <c r="I4185">
        <f>IF(AND(F4185=5,G4185&gt;=H4185),1,0)</f>
        <v>0</v>
      </c>
    </row>
    <row r="4186">
      <c r="A4186">
        <v>38</v>
      </c>
      <c r="B4186">
        <v>76</v>
      </c>
      <c r="C4186">
        <v>33</v>
      </c>
      <c r="D4186">
        <v>37</v>
      </c>
      <c r="E4186">
        <v>82</v>
      </c>
      <c r="F4186">
        <f>COUNT(_xlfn.UNIQUE(A4186:E4186,TRUE))</f>
        <v>5</v>
      </c>
      <c r="G4186">
        <f>3*(MAX(A4186:E4186)+MIN(A4186:E4186))</f>
        <v>345</v>
      </c>
      <c r="H4186">
        <f>2*(SUM(A4186:E4186)-MAX(A4186:E4186)-MIN(A4186:E4186))</f>
        <v>302</v>
      </c>
      <c r="I4186">
        <f>IF(AND(F4186=5,G4186&gt;=H4186),1,0)</f>
        <v>1</v>
      </c>
    </row>
    <row r="4187">
      <c r="A4187">
        <v>33</v>
      </c>
      <c r="B4187">
        <v>66</v>
      </c>
      <c r="C4187">
        <v>40</v>
      </c>
      <c r="D4187">
        <v>37</v>
      </c>
      <c r="E4187">
        <v>100</v>
      </c>
      <c r="F4187">
        <f>COUNT(_xlfn.UNIQUE(A4187:E4187,TRUE))</f>
        <v>5</v>
      </c>
      <c r="G4187">
        <f>3*(MAX(A4187:E4187)+MIN(A4187:E4187))</f>
        <v>399</v>
      </c>
      <c r="H4187">
        <f>2*(SUM(A4187:E4187)-MAX(A4187:E4187)-MIN(A4187:E4187))</f>
        <v>286</v>
      </c>
      <c r="I4187">
        <f>IF(AND(F4187=5,G4187&gt;=H4187),1,0)</f>
        <v>1</v>
      </c>
    </row>
    <row r="4188">
      <c r="A4188">
        <v>76</v>
      </c>
      <c r="B4188">
        <v>76</v>
      </c>
      <c r="C4188">
        <v>198</v>
      </c>
      <c r="D4188">
        <v>28</v>
      </c>
      <c r="E4188">
        <v>64</v>
      </c>
      <c r="F4188">
        <f>COUNT(_xlfn.UNIQUE(A4188:E4188,TRUE))</f>
        <v>4</v>
      </c>
      <c r="G4188">
        <f>3*(MAX(A4188:E4188)+MIN(A4188:E4188))</f>
        <v>678</v>
      </c>
      <c r="H4188">
        <f>2*(SUM(A4188:E4188)-MAX(A4188:E4188)-MIN(A4188:E4188))</f>
        <v>432</v>
      </c>
      <c r="I4188">
        <f>IF(AND(F4188=5,G4188&gt;=H4188),1,0)</f>
        <v>0</v>
      </c>
    </row>
    <row r="4189">
      <c r="A4189">
        <v>222</v>
      </c>
      <c r="B4189">
        <v>74</v>
      </c>
      <c r="C4189">
        <v>29</v>
      </c>
      <c r="D4189">
        <v>41</v>
      </c>
      <c r="E4189">
        <v>12</v>
      </c>
      <c r="F4189">
        <f>COUNT(_xlfn.UNIQUE(A4189:E4189,TRUE))</f>
        <v>5</v>
      </c>
      <c r="G4189">
        <f>3*(MAX(A4189:E4189)+MIN(A4189:E4189))</f>
        <v>702</v>
      </c>
      <c r="H4189">
        <f>2*(SUM(A4189:E4189)-MAX(A4189:E4189)-MIN(A4189:E4189))</f>
        <v>288</v>
      </c>
      <c r="I4189">
        <f>IF(AND(F4189=5,G4189&gt;=H4189),1,0)</f>
        <v>1</v>
      </c>
    </row>
    <row r="4190">
      <c r="A4190">
        <v>82</v>
      </c>
      <c r="B4190">
        <v>82</v>
      </c>
      <c r="C4190">
        <v>16</v>
      </c>
      <c r="D4190">
        <v>48</v>
      </c>
      <c r="E4190">
        <v>128</v>
      </c>
      <c r="F4190">
        <f>COUNT(_xlfn.UNIQUE(A4190:E4190,TRUE))</f>
        <v>4</v>
      </c>
      <c r="G4190">
        <f>3*(MAX(A4190:E4190)+MIN(A4190:E4190))</f>
        <v>432</v>
      </c>
      <c r="H4190">
        <f>2*(SUM(A4190:E4190)-MAX(A4190:E4190)-MIN(A4190:E4190))</f>
        <v>424</v>
      </c>
      <c r="I4190">
        <f>IF(AND(F4190=5,G4190&gt;=H4190),1,0)</f>
        <v>0</v>
      </c>
    </row>
    <row r="4191">
      <c r="A4191">
        <v>160</v>
      </c>
      <c r="B4191">
        <v>80</v>
      </c>
      <c r="C4191">
        <v>114</v>
      </c>
      <c r="D4191">
        <v>54</v>
      </c>
      <c r="E4191">
        <v>31</v>
      </c>
      <c r="F4191">
        <f>COUNT(_xlfn.UNIQUE(A4191:E4191,TRUE))</f>
        <v>5</v>
      </c>
      <c r="G4191">
        <f>3*(MAX(A4191:E4191)+MIN(A4191:E4191))</f>
        <v>573</v>
      </c>
      <c r="H4191">
        <f>2*(SUM(A4191:E4191)-MAX(A4191:E4191)-MIN(A4191:E4191))</f>
        <v>496</v>
      </c>
      <c r="I4191">
        <f>IF(AND(F4191=5,G4191&gt;=H4191),1,0)</f>
        <v>1</v>
      </c>
    </row>
    <row r="4192">
      <c r="A4192">
        <v>19</v>
      </c>
      <c r="B4192">
        <v>19</v>
      </c>
      <c r="C4192">
        <v>44</v>
      </c>
      <c r="D4192">
        <v>22</v>
      </c>
      <c r="E4192">
        <v>120</v>
      </c>
      <c r="F4192">
        <f>COUNT(_xlfn.UNIQUE(A4192:E4192,TRUE))</f>
        <v>4</v>
      </c>
      <c r="G4192">
        <f>3*(MAX(A4192:E4192)+MIN(A4192:E4192))</f>
        <v>417</v>
      </c>
      <c r="H4192">
        <f>2*(SUM(A4192:E4192)-MAX(A4192:E4192)-MIN(A4192:E4192))</f>
        <v>170</v>
      </c>
      <c r="I4192">
        <f>IF(AND(F4192=5,G4192&gt;=H4192),1,0)</f>
        <v>0</v>
      </c>
    </row>
    <row r="4193">
      <c r="A4193">
        <v>56</v>
      </c>
      <c r="B4193">
        <v>56</v>
      </c>
      <c r="C4193">
        <v>156</v>
      </c>
      <c r="D4193">
        <v>32</v>
      </c>
      <c r="E4193">
        <v>148</v>
      </c>
      <c r="F4193">
        <f>COUNT(_xlfn.UNIQUE(A4193:E4193,TRUE))</f>
        <v>4</v>
      </c>
      <c r="G4193">
        <f>3*(MAX(A4193:E4193)+MIN(A4193:E4193))</f>
        <v>564</v>
      </c>
      <c r="H4193">
        <f>2*(SUM(A4193:E4193)-MAX(A4193:E4193)-MIN(A4193:E4193))</f>
        <v>520</v>
      </c>
      <c r="I4193">
        <f>IF(AND(F4193=5,G4193&gt;=H4193),1,0)</f>
        <v>0</v>
      </c>
    </row>
    <row r="4194">
      <c r="A4194">
        <v>93</v>
      </c>
      <c r="B4194">
        <v>186</v>
      </c>
      <c r="C4194">
        <v>60</v>
      </c>
      <c r="D4194">
        <v>42</v>
      </c>
      <c r="E4194">
        <v>128</v>
      </c>
      <c r="F4194">
        <f>COUNT(_xlfn.UNIQUE(A4194:E4194,TRUE))</f>
        <v>5</v>
      </c>
      <c r="G4194">
        <f>3*(MAX(A4194:E4194)+MIN(A4194:E4194))</f>
        <v>684</v>
      </c>
      <c r="H4194">
        <f>2*(SUM(A4194:E4194)-MAX(A4194:E4194)-MIN(A4194:E4194))</f>
        <v>562</v>
      </c>
      <c r="I4194">
        <f>IF(AND(F4194=5,G4194&gt;=H4194),1,0)</f>
        <v>1</v>
      </c>
    </row>
    <row r="4195">
      <c r="A4195">
        <v>164</v>
      </c>
      <c r="B4195">
        <v>164</v>
      </c>
      <c r="C4195">
        <v>34</v>
      </c>
      <c r="D4195">
        <v>52</v>
      </c>
      <c r="E4195">
        <v>90</v>
      </c>
      <c r="F4195">
        <f>COUNT(_xlfn.UNIQUE(A4195:E4195,TRUE))</f>
        <v>4</v>
      </c>
      <c r="G4195">
        <f>3*(MAX(A4195:E4195)+MIN(A4195:E4195))</f>
        <v>594</v>
      </c>
      <c r="H4195">
        <f>2*(SUM(A4195:E4195)-MAX(A4195:E4195)-MIN(A4195:E4195))</f>
        <v>612</v>
      </c>
      <c r="I4195">
        <f>IF(AND(F4195=5,G4195&gt;=H4195),1,0)</f>
        <v>0</v>
      </c>
    </row>
    <row r="4196">
      <c r="A4196">
        <v>156</v>
      </c>
      <c r="B4196">
        <v>52</v>
      </c>
      <c r="C4196">
        <v>71</v>
      </c>
      <c r="D4196">
        <v>66</v>
      </c>
      <c r="E4196">
        <v>190</v>
      </c>
      <c r="F4196">
        <f>COUNT(_xlfn.UNIQUE(A4196:E4196,TRUE))</f>
        <v>5</v>
      </c>
      <c r="G4196">
        <f>3*(MAX(A4196:E4196)+MIN(A4196:E4196))</f>
        <v>726</v>
      </c>
      <c r="H4196">
        <f>2*(SUM(A4196:E4196)-MAX(A4196:E4196)-MIN(A4196:E4196))</f>
        <v>586</v>
      </c>
      <c r="I4196">
        <f>IF(AND(F4196=5,G4196&gt;=H4196),1,0)</f>
        <v>1</v>
      </c>
    </row>
    <row r="4197">
      <c r="A4197">
        <v>19</v>
      </c>
      <c r="B4197">
        <v>38</v>
      </c>
      <c r="C4197">
        <v>29</v>
      </c>
      <c r="D4197">
        <v>83</v>
      </c>
      <c r="E4197">
        <v>126</v>
      </c>
      <c r="F4197">
        <f>COUNT(_xlfn.UNIQUE(A4197:E4197,TRUE))</f>
        <v>5</v>
      </c>
      <c r="G4197">
        <f>3*(MAX(A4197:E4197)+MIN(A4197:E4197))</f>
        <v>435</v>
      </c>
      <c r="H4197">
        <f>2*(SUM(A4197:E4197)-MAX(A4197:E4197)-MIN(A4197:E4197))</f>
        <v>300</v>
      </c>
      <c r="I4197">
        <f>IF(AND(F4197=5,G4197&gt;=H4197),1,0)</f>
        <v>1</v>
      </c>
    </row>
    <row r="4198">
      <c r="A4198">
        <v>60</v>
      </c>
      <c r="B4198">
        <v>60</v>
      </c>
      <c r="C4198">
        <v>48</v>
      </c>
      <c r="D4198">
        <v>19</v>
      </c>
      <c r="E4198">
        <v>47</v>
      </c>
      <c r="F4198">
        <f>COUNT(_xlfn.UNIQUE(A4198:E4198,TRUE))</f>
        <v>4</v>
      </c>
      <c r="G4198">
        <f>3*(MAX(A4198:E4198)+MIN(A4198:E4198))</f>
        <v>237</v>
      </c>
      <c r="H4198">
        <f>2*(SUM(A4198:E4198)-MAX(A4198:E4198)-MIN(A4198:E4198))</f>
        <v>310</v>
      </c>
      <c r="I4198">
        <f>IF(AND(F4198=5,G4198&gt;=H4198),1,0)</f>
        <v>0</v>
      </c>
    </row>
    <row r="4199">
      <c r="A4199">
        <v>32</v>
      </c>
      <c r="B4199">
        <v>32</v>
      </c>
      <c r="C4199">
        <v>95</v>
      </c>
      <c r="D4199">
        <v>41</v>
      </c>
      <c r="E4199">
        <v>95</v>
      </c>
      <c r="F4199">
        <f>COUNT(_xlfn.UNIQUE(A4199:E4199,TRUE))</f>
        <v>3</v>
      </c>
      <c r="G4199">
        <f>3*(MAX(A4199:E4199)+MIN(A4199:E4199))</f>
        <v>381</v>
      </c>
      <c r="H4199">
        <f>2*(SUM(A4199:E4199)-MAX(A4199:E4199)-MIN(A4199:E4199))</f>
        <v>336</v>
      </c>
      <c r="I4199">
        <f>IF(AND(F4199=5,G4199&gt;=H4199),1,0)</f>
        <v>0</v>
      </c>
    </row>
    <row r="4200">
      <c r="A4200">
        <v>231</v>
      </c>
      <c r="B4200">
        <v>154</v>
      </c>
      <c r="C4200">
        <v>72</v>
      </c>
      <c r="D4200">
        <v>64</v>
      </c>
      <c r="E4200">
        <v>88</v>
      </c>
      <c r="F4200">
        <f>COUNT(_xlfn.UNIQUE(A4200:E4200,TRUE))</f>
        <v>5</v>
      </c>
      <c r="G4200">
        <f>3*(MAX(A4200:E4200)+MIN(A4200:E4200))</f>
        <v>885</v>
      </c>
      <c r="H4200">
        <f>2*(SUM(A4200:E4200)-MAX(A4200:E4200)-MIN(A4200:E4200))</f>
        <v>628</v>
      </c>
      <c r="I4200">
        <f>IF(AND(F4200=5,G4200&gt;=H4200),1,0)</f>
        <v>1</v>
      </c>
    </row>
    <row r="4201">
      <c r="A4201">
        <v>22</v>
      </c>
      <c r="B4201">
        <v>11</v>
      </c>
      <c r="C4201">
        <v>136</v>
      </c>
      <c r="D4201">
        <v>98</v>
      </c>
      <c r="E4201">
        <v>65</v>
      </c>
      <c r="F4201">
        <f>COUNT(_xlfn.UNIQUE(A4201:E4201,TRUE))</f>
        <v>5</v>
      </c>
      <c r="G4201">
        <f>3*(MAX(A4201:E4201)+MIN(A4201:E4201))</f>
        <v>441</v>
      </c>
      <c r="H4201">
        <f>2*(SUM(A4201:E4201)-MAX(A4201:E4201)-MIN(A4201:E4201))</f>
        <v>370</v>
      </c>
      <c r="I4201">
        <f>IF(AND(F4201=5,G4201&gt;=H4201),1,0)</f>
        <v>1</v>
      </c>
    </row>
    <row r="4202">
      <c r="A4202">
        <v>177</v>
      </c>
      <c r="B4202">
        <v>118</v>
      </c>
      <c r="C4202">
        <v>170</v>
      </c>
      <c r="D4202">
        <v>186</v>
      </c>
      <c r="E4202">
        <v>81</v>
      </c>
      <c r="F4202">
        <f>COUNT(_xlfn.UNIQUE(A4202:E4202,TRUE))</f>
        <v>5</v>
      </c>
      <c r="G4202">
        <f>3*(MAX(A4202:E4202)+MIN(A4202:E4202))</f>
        <v>801</v>
      </c>
      <c r="H4202">
        <f>2*(SUM(A4202:E4202)-MAX(A4202:E4202)-MIN(A4202:E4202))</f>
        <v>930</v>
      </c>
      <c r="I4202">
        <f>IF(AND(F4202=5,G4202&gt;=H4202),1,0)</f>
        <v>0</v>
      </c>
    </row>
    <row r="4203">
      <c r="A4203">
        <v>96</v>
      </c>
      <c r="B4203">
        <v>48</v>
      </c>
      <c r="C4203">
        <v>12</v>
      </c>
      <c r="D4203">
        <v>47</v>
      </c>
      <c r="E4203">
        <v>106</v>
      </c>
      <c r="F4203">
        <f>COUNT(_xlfn.UNIQUE(A4203:E4203,TRUE))</f>
        <v>5</v>
      </c>
      <c r="G4203">
        <f>3*(MAX(A4203:E4203)+MIN(A4203:E4203))</f>
        <v>354</v>
      </c>
      <c r="H4203">
        <f>2*(SUM(A4203:E4203)-MAX(A4203:E4203)-MIN(A4203:E4203))</f>
        <v>382</v>
      </c>
      <c r="I4203">
        <f>IF(AND(F4203=5,G4203&gt;=H4203),1,0)</f>
        <v>0</v>
      </c>
    </row>
    <row r="4204">
      <c r="A4204">
        <v>70</v>
      </c>
      <c r="B4204">
        <v>140</v>
      </c>
      <c r="C4204">
        <v>84</v>
      </c>
      <c r="D4204">
        <v>120</v>
      </c>
      <c r="E4204">
        <v>86</v>
      </c>
      <c r="F4204">
        <f>COUNT(_xlfn.UNIQUE(A4204:E4204,TRUE))</f>
        <v>5</v>
      </c>
      <c r="G4204">
        <f>3*(MAX(A4204:E4204)+MIN(A4204:E4204))</f>
        <v>630</v>
      </c>
      <c r="H4204">
        <f>2*(SUM(A4204:E4204)-MAX(A4204:E4204)-MIN(A4204:E4204))</f>
        <v>580</v>
      </c>
      <c r="I4204">
        <f>IF(AND(F4204=5,G4204&gt;=H4204),1,0)</f>
        <v>1</v>
      </c>
    </row>
    <row r="4205">
      <c r="A4205">
        <v>42</v>
      </c>
      <c r="B4205">
        <v>42</v>
      </c>
      <c r="C4205">
        <v>79</v>
      </c>
      <c r="D4205">
        <v>30</v>
      </c>
      <c r="E4205">
        <v>148</v>
      </c>
      <c r="F4205">
        <f>COUNT(_xlfn.UNIQUE(A4205:E4205,TRUE))</f>
        <v>4</v>
      </c>
      <c r="G4205">
        <f>3*(MAX(A4205:E4205)+MIN(A4205:E4205))</f>
        <v>534</v>
      </c>
      <c r="H4205">
        <f>2*(SUM(A4205:E4205)-MAX(A4205:E4205)-MIN(A4205:E4205))</f>
        <v>326</v>
      </c>
      <c r="I4205">
        <f>IF(AND(F4205=5,G4205&gt;=H4205),1,0)</f>
        <v>0</v>
      </c>
    </row>
    <row r="4206">
      <c r="A4206">
        <v>134</v>
      </c>
      <c r="B4206">
        <v>67</v>
      </c>
      <c r="C4206">
        <v>90</v>
      </c>
      <c r="D4206">
        <v>63</v>
      </c>
      <c r="E4206">
        <v>55</v>
      </c>
      <c r="F4206">
        <f>COUNT(_xlfn.UNIQUE(A4206:E4206,TRUE))</f>
        <v>5</v>
      </c>
      <c r="G4206">
        <f>3*(MAX(A4206:E4206)+MIN(A4206:E4206))</f>
        <v>567</v>
      </c>
      <c r="H4206">
        <f>2*(SUM(A4206:E4206)-MAX(A4206:E4206)-MIN(A4206:E4206))</f>
        <v>440</v>
      </c>
      <c r="I4206">
        <f>IF(AND(F4206=5,G4206&gt;=H4206),1,0)</f>
        <v>1</v>
      </c>
    </row>
    <row r="4207">
      <c r="A4207">
        <v>81</v>
      </c>
      <c r="B4207">
        <v>81</v>
      </c>
      <c r="C4207">
        <v>16</v>
      </c>
      <c r="D4207">
        <v>62</v>
      </c>
      <c r="E4207">
        <v>27</v>
      </c>
      <c r="F4207">
        <f>COUNT(_xlfn.UNIQUE(A4207:E4207,TRUE))</f>
        <v>4</v>
      </c>
      <c r="G4207">
        <f>3*(MAX(A4207:E4207)+MIN(A4207:E4207))</f>
        <v>291</v>
      </c>
      <c r="H4207">
        <f>2*(SUM(A4207:E4207)-MAX(A4207:E4207)-MIN(A4207:E4207))</f>
        <v>340</v>
      </c>
      <c r="I4207">
        <f>IF(AND(F4207=5,G4207&gt;=H4207),1,0)</f>
        <v>0</v>
      </c>
    </row>
    <row r="4208">
      <c r="A4208">
        <v>249</v>
      </c>
      <c r="B4208">
        <v>83</v>
      </c>
      <c r="C4208">
        <v>24</v>
      </c>
      <c r="D4208">
        <v>61</v>
      </c>
      <c r="E4208">
        <v>61</v>
      </c>
      <c r="F4208">
        <f>COUNT(_xlfn.UNIQUE(A4208:E4208,TRUE))</f>
        <v>4</v>
      </c>
      <c r="G4208">
        <f>3*(MAX(A4208:E4208)+MIN(A4208:E4208))</f>
        <v>819</v>
      </c>
      <c r="H4208">
        <f>2*(SUM(A4208:E4208)-MAX(A4208:E4208)-MIN(A4208:E4208))</f>
        <v>410</v>
      </c>
      <c r="I4208">
        <f>IF(AND(F4208=5,G4208&gt;=H4208),1,0)</f>
        <v>0</v>
      </c>
    </row>
    <row r="4209">
      <c r="A4209">
        <v>102</v>
      </c>
      <c r="B4209">
        <v>34</v>
      </c>
      <c r="C4209">
        <v>36</v>
      </c>
      <c r="D4209">
        <v>56</v>
      </c>
      <c r="E4209">
        <v>31</v>
      </c>
      <c r="F4209">
        <f>COUNT(_xlfn.UNIQUE(A4209:E4209,TRUE))</f>
        <v>5</v>
      </c>
      <c r="G4209">
        <f>3*(MAX(A4209:E4209)+MIN(A4209:E4209))</f>
        <v>399</v>
      </c>
      <c r="H4209">
        <f>2*(SUM(A4209:E4209)-MAX(A4209:E4209)-MIN(A4209:E4209))</f>
        <v>252</v>
      </c>
      <c r="I4209">
        <f>IF(AND(F4209=5,G4209&gt;=H4209),1,0)</f>
        <v>1</v>
      </c>
    </row>
    <row r="4210">
      <c r="A4210">
        <v>165</v>
      </c>
      <c r="B4210">
        <v>110</v>
      </c>
      <c r="C4210">
        <v>164</v>
      </c>
      <c r="D4210">
        <v>92</v>
      </c>
      <c r="E4210">
        <v>40</v>
      </c>
      <c r="F4210">
        <f>COUNT(_xlfn.UNIQUE(A4210:E4210,TRUE))</f>
        <v>5</v>
      </c>
      <c r="G4210">
        <f>3*(MAX(A4210:E4210)+MIN(A4210:E4210))</f>
        <v>615</v>
      </c>
      <c r="H4210">
        <f>2*(SUM(A4210:E4210)-MAX(A4210:E4210)-MIN(A4210:E4210))</f>
        <v>732</v>
      </c>
      <c r="I4210">
        <f>IF(AND(F4210=5,G4210&gt;=H4210),1,0)</f>
        <v>0</v>
      </c>
    </row>
    <row r="4211">
      <c r="A4211">
        <v>138</v>
      </c>
      <c r="B4211">
        <v>138</v>
      </c>
      <c r="C4211">
        <v>62</v>
      </c>
      <c r="D4211">
        <v>27</v>
      </c>
      <c r="E4211">
        <v>92</v>
      </c>
      <c r="F4211">
        <f>COUNT(_xlfn.UNIQUE(A4211:E4211,TRUE))</f>
        <v>4</v>
      </c>
      <c r="G4211">
        <f>3*(MAX(A4211:E4211)+MIN(A4211:E4211))</f>
        <v>495</v>
      </c>
      <c r="H4211">
        <f>2*(SUM(A4211:E4211)-MAX(A4211:E4211)-MIN(A4211:E4211))</f>
        <v>584</v>
      </c>
      <c r="I4211">
        <f>IF(AND(F4211=5,G4211&gt;=H4211),1,0)</f>
        <v>0</v>
      </c>
    </row>
    <row r="4212">
      <c r="A4212">
        <v>90</v>
      </c>
      <c r="B4212">
        <v>30</v>
      </c>
      <c r="C4212">
        <v>20</v>
      </c>
      <c r="D4212">
        <v>32</v>
      </c>
      <c r="E4212">
        <v>29</v>
      </c>
      <c r="F4212">
        <f>COUNT(_xlfn.UNIQUE(A4212:E4212,TRUE))</f>
        <v>5</v>
      </c>
      <c r="G4212">
        <f>3*(MAX(A4212:E4212)+MIN(A4212:E4212))</f>
        <v>330</v>
      </c>
      <c r="H4212">
        <f>2*(SUM(A4212:E4212)-MAX(A4212:E4212)-MIN(A4212:E4212))</f>
        <v>182</v>
      </c>
      <c r="I4212">
        <f>IF(AND(F4212=5,G4212&gt;=H4212),1,0)</f>
        <v>1</v>
      </c>
    </row>
    <row r="4213">
      <c r="A4213">
        <v>50</v>
      </c>
      <c r="B4213">
        <v>50</v>
      </c>
      <c r="C4213">
        <v>86</v>
      </c>
      <c r="D4213">
        <v>64</v>
      </c>
      <c r="E4213">
        <v>116</v>
      </c>
      <c r="F4213">
        <f>COUNT(_xlfn.UNIQUE(A4213:E4213,TRUE))</f>
        <v>4</v>
      </c>
      <c r="G4213">
        <f>3*(MAX(A4213:E4213)+MIN(A4213:E4213))</f>
        <v>498</v>
      </c>
      <c r="H4213">
        <f>2*(SUM(A4213:E4213)-MAX(A4213:E4213)-MIN(A4213:E4213))</f>
        <v>400</v>
      </c>
      <c r="I4213">
        <f>IF(AND(F4213=5,G4213&gt;=H4213),1,0)</f>
        <v>0</v>
      </c>
    </row>
    <row r="4214">
      <c r="A4214">
        <v>192</v>
      </c>
      <c r="B4214">
        <v>192</v>
      </c>
      <c r="C4214">
        <v>30</v>
      </c>
      <c r="D4214">
        <v>40</v>
      </c>
      <c r="E4214">
        <v>56</v>
      </c>
      <c r="F4214">
        <f>COUNT(_xlfn.UNIQUE(A4214:E4214,TRUE))</f>
        <v>4</v>
      </c>
      <c r="G4214">
        <f>3*(MAX(A4214:E4214)+MIN(A4214:E4214))</f>
        <v>666</v>
      </c>
      <c r="H4214">
        <f>2*(SUM(A4214:E4214)-MAX(A4214:E4214)-MIN(A4214:E4214))</f>
        <v>576</v>
      </c>
      <c r="I4214">
        <f>IF(AND(F4214=5,G4214&gt;=H4214),1,0)</f>
        <v>0</v>
      </c>
    </row>
    <row r="4215">
      <c r="A4215">
        <v>213</v>
      </c>
      <c r="B4215">
        <v>71</v>
      </c>
      <c r="C4215">
        <v>70</v>
      </c>
      <c r="D4215">
        <v>15</v>
      </c>
      <c r="E4215">
        <v>182</v>
      </c>
      <c r="F4215">
        <f>COUNT(_xlfn.UNIQUE(A4215:E4215,TRUE))</f>
        <v>5</v>
      </c>
      <c r="G4215">
        <f>3*(MAX(A4215:E4215)+MIN(A4215:E4215))</f>
        <v>684</v>
      </c>
      <c r="H4215">
        <f>2*(SUM(A4215:E4215)-MAX(A4215:E4215)-MIN(A4215:E4215))</f>
        <v>646</v>
      </c>
      <c r="I4215">
        <f>IF(AND(F4215=5,G4215&gt;=H4215),1,0)</f>
        <v>1</v>
      </c>
    </row>
    <row r="4216">
      <c r="A4216">
        <v>108</v>
      </c>
      <c r="B4216">
        <v>54</v>
      </c>
      <c r="C4216">
        <v>19</v>
      </c>
      <c r="D4216">
        <v>95</v>
      </c>
      <c r="E4216">
        <v>31</v>
      </c>
      <c r="F4216">
        <f>COUNT(_xlfn.UNIQUE(A4216:E4216,TRUE))</f>
        <v>5</v>
      </c>
      <c r="G4216">
        <f>3*(MAX(A4216:E4216)+MIN(A4216:E4216))</f>
        <v>381</v>
      </c>
      <c r="H4216">
        <f>2*(SUM(A4216:E4216)-MAX(A4216:E4216)-MIN(A4216:E4216))</f>
        <v>360</v>
      </c>
      <c r="I4216">
        <f>IF(AND(F4216=5,G4216&gt;=H4216),1,0)</f>
        <v>1</v>
      </c>
    </row>
    <row r="4217">
      <c r="A4217">
        <v>57</v>
      </c>
      <c r="B4217">
        <v>19</v>
      </c>
      <c r="C4217">
        <v>19</v>
      </c>
      <c r="D4217">
        <v>106</v>
      </c>
      <c r="E4217">
        <v>93</v>
      </c>
      <c r="F4217">
        <f>COUNT(_xlfn.UNIQUE(A4217:E4217,TRUE))</f>
        <v>4</v>
      </c>
      <c r="G4217">
        <f>3*(MAX(A4217:E4217)+MIN(A4217:E4217))</f>
        <v>375</v>
      </c>
      <c r="H4217">
        <f>2*(SUM(A4217:E4217)-MAX(A4217:E4217)-MIN(A4217:E4217))</f>
        <v>338</v>
      </c>
      <c r="I4217">
        <f>IF(AND(F4217=5,G4217&gt;=H4217),1,0)</f>
        <v>0</v>
      </c>
    </row>
    <row r="4218">
      <c r="A4218">
        <v>138</v>
      </c>
      <c r="B4218">
        <v>46</v>
      </c>
      <c r="C4218">
        <v>82</v>
      </c>
      <c r="D4218">
        <v>11</v>
      </c>
      <c r="E4218">
        <v>81</v>
      </c>
      <c r="F4218">
        <f>COUNT(_xlfn.UNIQUE(A4218:E4218,TRUE))</f>
        <v>5</v>
      </c>
      <c r="G4218">
        <f>3*(MAX(A4218:E4218)+MIN(A4218:E4218))</f>
        <v>447</v>
      </c>
      <c r="H4218">
        <f>2*(SUM(A4218:E4218)-MAX(A4218:E4218)-MIN(A4218:E4218))</f>
        <v>418</v>
      </c>
      <c r="I4218">
        <f>IF(AND(F4218=5,G4218&gt;=H4218),1,0)</f>
        <v>1</v>
      </c>
    </row>
    <row r="4219">
      <c r="A4219">
        <v>237</v>
      </c>
      <c r="B4219">
        <v>158</v>
      </c>
      <c r="C4219">
        <v>17</v>
      </c>
      <c r="D4219">
        <v>76</v>
      </c>
      <c r="E4219">
        <v>74</v>
      </c>
      <c r="F4219">
        <f>COUNT(_xlfn.UNIQUE(A4219:E4219,TRUE))</f>
        <v>5</v>
      </c>
      <c r="G4219">
        <f>3*(MAX(A4219:E4219)+MIN(A4219:E4219))</f>
        <v>762</v>
      </c>
      <c r="H4219">
        <f>2*(SUM(A4219:E4219)-MAX(A4219:E4219)-MIN(A4219:E4219))</f>
        <v>616</v>
      </c>
      <c r="I4219">
        <f>IF(AND(F4219=5,G4219&gt;=H4219),1,0)</f>
        <v>1</v>
      </c>
    </row>
    <row r="4220">
      <c r="A4220">
        <v>14</v>
      </c>
      <c r="B4220">
        <v>28</v>
      </c>
      <c r="C4220">
        <v>51</v>
      </c>
      <c r="D4220">
        <v>46</v>
      </c>
      <c r="E4220">
        <v>30</v>
      </c>
      <c r="F4220">
        <f>COUNT(_xlfn.UNIQUE(A4220:E4220,TRUE))</f>
        <v>5</v>
      </c>
      <c r="G4220">
        <f>3*(MAX(A4220:E4220)+MIN(A4220:E4220))</f>
        <v>195</v>
      </c>
      <c r="H4220">
        <f>2*(SUM(A4220:E4220)-MAX(A4220:E4220)-MIN(A4220:E4220))</f>
        <v>208</v>
      </c>
      <c r="I4220">
        <f>IF(AND(F4220=5,G4220&gt;=H4220),1,0)</f>
        <v>0</v>
      </c>
    </row>
    <row r="4221">
      <c r="A4221">
        <v>172</v>
      </c>
      <c r="B4221">
        <v>172</v>
      </c>
      <c r="C4221">
        <v>138</v>
      </c>
      <c r="D4221">
        <v>58</v>
      </c>
      <c r="E4221">
        <v>92</v>
      </c>
      <c r="F4221">
        <f>COUNT(_xlfn.UNIQUE(A4221:E4221,TRUE))</f>
        <v>4</v>
      </c>
      <c r="G4221">
        <f>3*(MAX(A4221:E4221)+MIN(A4221:E4221))</f>
        <v>690</v>
      </c>
      <c r="H4221">
        <f>2*(SUM(A4221:E4221)-MAX(A4221:E4221)-MIN(A4221:E4221))</f>
        <v>804</v>
      </c>
      <c r="I4221">
        <f>IF(AND(F4221=5,G4221&gt;=H4221),1,0)</f>
        <v>0</v>
      </c>
    </row>
    <row r="4222">
      <c r="A4222">
        <v>168</v>
      </c>
      <c r="B4222">
        <v>168</v>
      </c>
      <c r="C4222">
        <v>53</v>
      </c>
      <c r="D4222">
        <v>12</v>
      </c>
      <c r="E4222">
        <v>80</v>
      </c>
      <c r="F4222">
        <f>COUNT(_xlfn.UNIQUE(A4222:E4222,TRUE))</f>
        <v>4</v>
      </c>
      <c r="G4222">
        <f>3*(MAX(A4222:E4222)+MIN(A4222:E4222))</f>
        <v>540</v>
      </c>
      <c r="H4222">
        <f>2*(SUM(A4222:E4222)-MAX(A4222:E4222)-MIN(A4222:E4222))</f>
        <v>602</v>
      </c>
      <c r="I4222">
        <f>IF(AND(F4222=5,G4222&gt;=H4222),1,0)</f>
        <v>0</v>
      </c>
    </row>
    <row r="4223">
      <c r="A4223">
        <v>198</v>
      </c>
      <c r="B4223">
        <v>99</v>
      </c>
      <c r="C4223">
        <v>38</v>
      </c>
      <c r="D4223">
        <v>92</v>
      </c>
      <c r="E4223">
        <v>154</v>
      </c>
      <c r="F4223">
        <f>COUNT(_xlfn.UNIQUE(A4223:E4223,TRUE))</f>
        <v>5</v>
      </c>
      <c r="G4223">
        <f>3*(MAX(A4223:E4223)+MIN(A4223:E4223))</f>
        <v>708</v>
      </c>
      <c r="H4223">
        <f>2*(SUM(A4223:E4223)-MAX(A4223:E4223)-MIN(A4223:E4223))</f>
        <v>690</v>
      </c>
      <c r="I4223">
        <f>IF(AND(F4223=5,G4223&gt;=H4223),1,0)</f>
        <v>1</v>
      </c>
    </row>
    <row r="4224">
      <c r="A4224">
        <v>243</v>
      </c>
      <c r="B4224">
        <v>81</v>
      </c>
      <c r="C4224">
        <v>53</v>
      </c>
      <c r="D4224">
        <v>13</v>
      </c>
      <c r="E4224">
        <v>61</v>
      </c>
      <c r="F4224">
        <f>COUNT(_xlfn.UNIQUE(A4224:E4224,TRUE))</f>
        <v>5</v>
      </c>
      <c r="G4224">
        <f>3*(MAX(A4224:E4224)+MIN(A4224:E4224))</f>
        <v>768</v>
      </c>
      <c r="H4224">
        <f>2*(SUM(A4224:E4224)-MAX(A4224:E4224)-MIN(A4224:E4224))</f>
        <v>390</v>
      </c>
      <c r="I4224">
        <f>IF(AND(F4224=5,G4224&gt;=H4224),1,0)</f>
        <v>1</v>
      </c>
    </row>
    <row r="4225">
      <c r="A4225">
        <v>184</v>
      </c>
      <c r="B4225">
        <v>92</v>
      </c>
      <c r="C4225">
        <v>65</v>
      </c>
      <c r="D4225">
        <v>126</v>
      </c>
      <c r="E4225">
        <v>128</v>
      </c>
      <c r="F4225">
        <f>COUNT(_xlfn.UNIQUE(A4225:E4225,TRUE))</f>
        <v>5</v>
      </c>
      <c r="G4225">
        <f>3*(MAX(A4225:E4225)+MIN(A4225:E4225))</f>
        <v>747</v>
      </c>
      <c r="H4225">
        <f>2*(SUM(A4225:E4225)-MAX(A4225:E4225)-MIN(A4225:E4225))</f>
        <v>692</v>
      </c>
      <c r="I4225">
        <f>IF(AND(F4225=5,G4225&gt;=H4225),1,0)</f>
        <v>1</v>
      </c>
    </row>
    <row r="4226">
      <c r="A4226">
        <v>180</v>
      </c>
      <c r="B4226">
        <v>60</v>
      </c>
      <c r="C4226">
        <v>124</v>
      </c>
      <c r="D4226">
        <v>60</v>
      </c>
      <c r="E4226">
        <v>88</v>
      </c>
      <c r="F4226">
        <f>COUNT(_xlfn.UNIQUE(A4226:E4226,TRUE))</f>
        <v>4</v>
      </c>
      <c r="G4226">
        <f>3*(MAX(A4226:E4226)+MIN(A4226:E4226))</f>
        <v>720</v>
      </c>
      <c r="H4226">
        <f>2*(SUM(A4226:E4226)-MAX(A4226:E4226)-MIN(A4226:E4226))</f>
        <v>544</v>
      </c>
      <c r="I4226">
        <f>IF(AND(F4226=5,G4226&gt;=H4226),1,0)</f>
        <v>0</v>
      </c>
    </row>
    <row r="4227">
      <c r="A4227">
        <v>196</v>
      </c>
      <c r="B4227">
        <v>196</v>
      </c>
      <c r="C4227">
        <v>26</v>
      </c>
      <c r="D4227">
        <v>52</v>
      </c>
      <c r="E4227">
        <v>17</v>
      </c>
      <c r="F4227">
        <f>COUNT(_xlfn.UNIQUE(A4227:E4227,TRUE))</f>
        <v>4</v>
      </c>
      <c r="G4227">
        <f>3*(MAX(A4227:E4227)+MIN(A4227:E4227))</f>
        <v>639</v>
      </c>
      <c r="H4227">
        <f>2*(SUM(A4227:E4227)-MAX(A4227:E4227)-MIN(A4227:E4227))</f>
        <v>548</v>
      </c>
      <c r="I4227">
        <f>IF(AND(F4227=5,G4227&gt;=H4227),1,0)</f>
        <v>0</v>
      </c>
    </row>
    <row r="4228">
      <c r="A4228">
        <v>60</v>
      </c>
      <c r="B4228">
        <v>40</v>
      </c>
      <c r="C4228">
        <v>11</v>
      </c>
      <c r="D4228">
        <v>116</v>
      </c>
      <c r="E4228">
        <v>42</v>
      </c>
      <c r="F4228">
        <f>COUNT(_xlfn.UNIQUE(A4228:E4228,TRUE))</f>
        <v>5</v>
      </c>
      <c r="G4228">
        <f>3*(MAX(A4228:E4228)+MIN(A4228:E4228))</f>
        <v>381</v>
      </c>
      <c r="H4228">
        <f>2*(SUM(A4228:E4228)-MAX(A4228:E4228)-MIN(A4228:E4228))</f>
        <v>284</v>
      </c>
      <c r="I4228">
        <f>IF(AND(F4228=5,G4228&gt;=H4228),1,0)</f>
        <v>1</v>
      </c>
    </row>
    <row r="4229">
      <c r="A4229">
        <v>300</v>
      </c>
      <c r="B4229">
        <v>100</v>
      </c>
      <c r="C4229">
        <v>57</v>
      </c>
      <c r="D4229">
        <v>32</v>
      </c>
      <c r="E4229">
        <v>54</v>
      </c>
      <c r="F4229">
        <f>COUNT(_xlfn.UNIQUE(A4229:E4229,TRUE))</f>
        <v>5</v>
      </c>
      <c r="G4229">
        <f>3*(MAX(A4229:E4229)+MIN(A4229:E4229))</f>
        <v>996</v>
      </c>
      <c r="H4229">
        <f>2*(SUM(A4229:E4229)-MAX(A4229:E4229)-MIN(A4229:E4229))</f>
        <v>422</v>
      </c>
      <c r="I4229">
        <f>IF(AND(F4229=5,G4229&gt;=H4229),1,0)</f>
        <v>1</v>
      </c>
    </row>
    <row r="4230">
      <c r="A4230">
        <v>44</v>
      </c>
      <c r="B4230">
        <v>88</v>
      </c>
      <c r="C4230">
        <v>104</v>
      </c>
      <c r="D4230">
        <v>146</v>
      </c>
      <c r="E4230">
        <v>99</v>
      </c>
      <c r="F4230">
        <f>COUNT(_xlfn.UNIQUE(A4230:E4230,TRUE))</f>
        <v>5</v>
      </c>
      <c r="G4230">
        <f>3*(MAX(A4230:E4230)+MIN(A4230:E4230))</f>
        <v>570</v>
      </c>
      <c r="H4230">
        <f>2*(SUM(A4230:E4230)-MAX(A4230:E4230)-MIN(A4230:E4230))</f>
        <v>582</v>
      </c>
      <c r="I4230">
        <f>IF(AND(F4230=5,G4230&gt;=H4230),1,0)</f>
        <v>0</v>
      </c>
    </row>
    <row r="4231">
      <c r="A4231">
        <v>32</v>
      </c>
      <c r="B4231">
        <v>64</v>
      </c>
      <c r="C4231">
        <v>22</v>
      </c>
      <c r="D4231">
        <v>166</v>
      </c>
      <c r="E4231">
        <v>64</v>
      </c>
      <c r="F4231">
        <f>COUNT(_xlfn.UNIQUE(A4231:E4231,TRUE))</f>
        <v>4</v>
      </c>
      <c r="G4231">
        <f>3*(MAX(A4231:E4231)+MIN(A4231:E4231))</f>
        <v>564</v>
      </c>
      <c r="H4231">
        <f>2*(SUM(A4231:E4231)-MAX(A4231:E4231)-MIN(A4231:E4231))</f>
        <v>320</v>
      </c>
      <c r="I4231">
        <f>IF(AND(F4231=5,G4231&gt;=H4231),1,0)</f>
        <v>0</v>
      </c>
    </row>
    <row r="4232">
      <c r="A4232">
        <v>75</v>
      </c>
      <c r="B4232">
        <v>25</v>
      </c>
      <c r="C4232">
        <v>43</v>
      </c>
      <c r="D4232">
        <v>10</v>
      </c>
      <c r="E4232">
        <v>94</v>
      </c>
      <c r="F4232">
        <f>COUNT(_xlfn.UNIQUE(A4232:E4232,TRUE))</f>
        <v>5</v>
      </c>
      <c r="G4232">
        <f>3*(MAX(A4232:E4232)+MIN(A4232:E4232))</f>
        <v>312</v>
      </c>
      <c r="H4232">
        <f>2*(SUM(A4232:E4232)-MAX(A4232:E4232)-MIN(A4232:E4232))</f>
        <v>286</v>
      </c>
      <c r="I4232">
        <f>IF(AND(F4232=5,G4232&gt;=H4232),1,0)</f>
        <v>1</v>
      </c>
    </row>
    <row r="4233">
      <c r="A4233">
        <v>14</v>
      </c>
      <c r="B4233">
        <v>14</v>
      </c>
      <c r="C4233">
        <v>67</v>
      </c>
      <c r="D4233">
        <v>91</v>
      </c>
      <c r="E4233">
        <v>14</v>
      </c>
      <c r="F4233">
        <f>COUNT(_xlfn.UNIQUE(A4233:E4233,TRUE))</f>
        <v>3</v>
      </c>
      <c r="G4233">
        <f>3*(MAX(A4233:E4233)+MIN(A4233:E4233))</f>
        <v>315</v>
      </c>
      <c r="H4233">
        <f>2*(SUM(A4233:E4233)-MAX(A4233:E4233)-MIN(A4233:E4233))</f>
        <v>190</v>
      </c>
      <c r="I4233">
        <f>IF(AND(F4233=5,G4233&gt;=H4233),1,0)</f>
        <v>0</v>
      </c>
    </row>
    <row r="4234">
      <c r="A4234">
        <v>87</v>
      </c>
      <c r="B4234">
        <v>87</v>
      </c>
      <c r="C4234">
        <v>82</v>
      </c>
      <c r="D4234">
        <v>24</v>
      </c>
      <c r="E4234">
        <v>152</v>
      </c>
      <c r="F4234">
        <f>COUNT(_xlfn.UNIQUE(A4234:E4234,TRUE))</f>
        <v>4</v>
      </c>
      <c r="G4234">
        <f>3*(MAX(A4234:E4234)+MIN(A4234:E4234))</f>
        <v>528</v>
      </c>
      <c r="H4234">
        <f>2*(SUM(A4234:E4234)-MAX(A4234:E4234)-MIN(A4234:E4234))</f>
        <v>512</v>
      </c>
      <c r="I4234">
        <f>IF(AND(F4234=5,G4234&gt;=H4234),1,0)</f>
        <v>0</v>
      </c>
    </row>
    <row r="4235">
      <c r="A4235">
        <v>128</v>
      </c>
      <c r="B4235">
        <v>64</v>
      </c>
      <c r="C4235">
        <v>66</v>
      </c>
      <c r="D4235">
        <v>24</v>
      </c>
      <c r="E4235">
        <v>89</v>
      </c>
      <c r="F4235">
        <f>COUNT(_xlfn.UNIQUE(A4235:E4235,TRUE))</f>
        <v>5</v>
      </c>
      <c r="G4235">
        <f>3*(MAX(A4235:E4235)+MIN(A4235:E4235))</f>
        <v>456</v>
      </c>
      <c r="H4235">
        <f>2*(SUM(A4235:E4235)-MAX(A4235:E4235)-MIN(A4235:E4235))</f>
        <v>438</v>
      </c>
      <c r="I4235">
        <f>IF(AND(F4235=5,G4235&gt;=H4235),1,0)</f>
        <v>1</v>
      </c>
    </row>
    <row r="4236">
      <c r="A4236">
        <v>23</v>
      </c>
      <c r="B4236">
        <v>46</v>
      </c>
      <c r="C4236">
        <v>61</v>
      </c>
      <c r="D4236">
        <v>49</v>
      </c>
      <c r="E4236">
        <v>48</v>
      </c>
      <c r="F4236">
        <f>COUNT(_xlfn.UNIQUE(A4236:E4236,TRUE))</f>
        <v>5</v>
      </c>
      <c r="G4236">
        <f>3*(MAX(A4236:E4236)+MIN(A4236:E4236))</f>
        <v>252</v>
      </c>
      <c r="H4236">
        <f>2*(SUM(A4236:E4236)-MAX(A4236:E4236)-MIN(A4236:E4236))</f>
        <v>286</v>
      </c>
      <c r="I4236">
        <f>IF(AND(F4236=5,G4236&gt;=H4236),1,0)</f>
        <v>0</v>
      </c>
    </row>
    <row r="4237">
      <c r="A4237">
        <v>36</v>
      </c>
      <c r="B4237">
        <v>36</v>
      </c>
      <c r="C4237">
        <v>142</v>
      </c>
      <c r="D4237">
        <v>164</v>
      </c>
      <c r="E4237">
        <v>59</v>
      </c>
      <c r="F4237">
        <f>COUNT(_xlfn.UNIQUE(A4237:E4237,TRUE))</f>
        <v>4</v>
      </c>
      <c r="G4237">
        <f>3*(MAX(A4237:E4237)+MIN(A4237:E4237))</f>
        <v>600</v>
      </c>
      <c r="H4237">
        <f>2*(SUM(A4237:E4237)-MAX(A4237:E4237)-MIN(A4237:E4237))</f>
        <v>474</v>
      </c>
      <c r="I4237">
        <f>IF(AND(F4237=5,G4237&gt;=H4237),1,0)</f>
        <v>0</v>
      </c>
    </row>
    <row r="4238">
      <c r="A4238">
        <v>65</v>
      </c>
      <c r="B4238">
        <v>65</v>
      </c>
      <c r="C4238">
        <v>31</v>
      </c>
      <c r="D4238">
        <v>190</v>
      </c>
      <c r="E4238">
        <v>25</v>
      </c>
      <c r="F4238">
        <f>COUNT(_xlfn.UNIQUE(A4238:E4238,TRUE))</f>
        <v>4</v>
      </c>
      <c r="G4238">
        <f>3*(MAX(A4238:E4238)+MIN(A4238:E4238))</f>
        <v>645</v>
      </c>
      <c r="H4238">
        <f>2*(SUM(A4238:E4238)-MAX(A4238:E4238)-MIN(A4238:E4238))</f>
        <v>322</v>
      </c>
      <c r="I4238">
        <f>IF(AND(F4238=5,G4238&gt;=H4238),1,0)</f>
        <v>0</v>
      </c>
    </row>
    <row r="4239">
      <c r="A4239">
        <v>57</v>
      </c>
      <c r="B4239">
        <v>57</v>
      </c>
      <c r="C4239">
        <v>102</v>
      </c>
      <c r="D4239">
        <v>93</v>
      </c>
      <c r="E4239">
        <v>136</v>
      </c>
      <c r="F4239">
        <f>COUNT(_xlfn.UNIQUE(A4239:E4239,TRUE))</f>
        <v>4</v>
      </c>
      <c r="G4239">
        <f>3*(MAX(A4239:E4239)+MIN(A4239:E4239))</f>
        <v>579</v>
      </c>
      <c r="H4239">
        <f>2*(SUM(A4239:E4239)-MAX(A4239:E4239)-MIN(A4239:E4239))</f>
        <v>504</v>
      </c>
      <c r="I4239">
        <f>IF(AND(F4239=5,G4239&gt;=H4239),1,0)</f>
        <v>0</v>
      </c>
    </row>
    <row r="4240">
      <c r="A4240">
        <v>114</v>
      </c>
      <c r="B4240">
        <v>57</v>
      </c>
      <c r="C4240">
        <v>81</v>
      </c>
      <c r="D4240">
        <v>88</v>
      </c>
      <c r="E4240">
        <v>85</v>
      </c>
      <c r="F4240">
        <f>COUNT(_xlfn.UNIQUE(A4240:E4240,TRUE))</f>
        <v>5</v>
      </c>
      <c r="G4240">
        <f>3*(MAX(A4240:E4240)+MIN(A4240:E4240))</f>
        <v>513</v>
      </c>
      <c r="H4240">
        <f>2*(SUM(A4240:E4240)-MAX(A4240:E4240)-MIN(A4240:E4240))</f>
        <v>508</v>
      </c>
      <c r="I4240">
        <f>IF(AND(F4240=5,G4240&gt;=H4240),1,0)</f>
        <v>1</v>
      </c>
    </row>
    <row r="4241">
      <c r="A4241">
        <v>176</v>
      </c>
      <c r="B4241">
        <v>176</v>
      </c>
      <c r="C4241">
        <v>160</v>
      </c>
      <c r="D4241">
        <v>60</v>
      </c>
      <c r="E4241">
        <v>78</v>
      </c>
      <c r="F4241">
        <f>COUNT(_xlfn.UNIQUE(A4241:E4241,TRUE))</f>
        <v>4</v>
      </c>
      <c r="G4241">
        <f>3*(MAX(A4241:E4241)+MIN(A4241:E4241))</f>
        <v>708</v>
      </c>
      <c r="H4241">
        <f>2*(SUM(A4241:E4241)-MAX(A4241:E4241)-MIN(A4241:E4241))</f>
        <v>828</v>
      </c>
      <c r="I4241">
        <f>IF(AND(F4241=5,G4241&gt;=H4241),1,0)</f>
        <v>0</v>
      </c>
    </row>
    <row r="4242">
      <c r="A4242">
        <v>100</v>
      </c>
      <c r="B4242">
        <v>100</v>
      </c>
      <c r="C4242">
        <v>28</v>
      </c>
      <c r="D4242">
        <v>91</v>
      </c>
      <c r="E4242">
        <v>104</v>
      </c>
      <c r="F4242">
        <f>COUNT(_xlfn.UNIQUE(A4242:E4242,TRUE))</f>
        <v>4</v>
      </c>
      <c r="G4242">
        <f>3*(MAX(A4242:E4242)+MIN(A4242:E4242))</f>
        <v>396</v>
      </c>
      <c r="H4242">
        <f>2*(SUM(A4242:E4242)-MAX(A4242:E4242)-MIN(A4242:E4242))</f>
        <v>582</v>
      </c>
      <c r="I4242">
        <f>IF(AND(F4242=5,G4242&gt;=H4242),1,0)</f>
        <v>0</v>
      </c>
    </row>
    <row r="4243">
      <c r="A4243">
        <v>180</v>
      </c>
      <c r="B4243">
        <v>90</v>
      </c>
      <c r="C4243">
        <v>55</v>
      </c>
      <c r="D4243">
        <v>102</v>
      </c>
      <c r="E4243">
        <v>114</v>
      </c>
      <c r="F4243">
        <f>COUNT(_xlfn.UNIQUE(A4243:E4243,TRUE))</f>
        <v>5</v>
      </c>
      <c r="G4243">
        <f>3*(MAX(A4243:E4243)+MIN(A4243:E4243))</f>
        <v>705</v>
      </c>
      <c r="H4243">
        <f>2*(SUM(A4243:E4243)-MAX(A4243:E4243)-MIN(A4243:E4243))</f>
        <v>612</v>
      </c>
      <c r="I4243">
        <f>IF(AND(F4243=5,G4243&gt;=H4243),1,0)</f>
        <v>1</v>
      </c>
    </row>
    <row r="4244">
      <c r="A4244">
        <v>76</v>
      </c>
      <c r="B4244">
        <v>76</v>
      </c>
      <c r="C4244">
        <v>122</v>
      </c>
      <c r="D4244">
        <v>12</v>
      </c>
      <c r="E4244">
        <v>12</v>
      </c>
      <c r="F4244">
        <f>COUNT(_xlfn.UNIQUE(A4244:E4244,TRUE))</f>
        <v>3</v>
      </c>
      <c r="G4244">
        <f>3*(MAX(A4244:E4244)+MIN(A4244:E4244))</f>
        <v>402</v>
      </c>
      <c r="H4244">
        <f>2*(SUM(A4244:E4244)-MAX(A4244:E4244)-MIN(A4244:E4244))</f>
        <v>328</v>
      </c>
      <c r="I4244">
        <f>IF(AND(F4244=5,G4244&gt;=H4244),1,0)</f>
        <v>0</v>
      </c>
    </row>
    <row r="4245">
      <c r="A4245">
        <v>35</v>
      </c>
      <c r="B4245">
        <v>35</v>
      </c>
      <c r="C4245">
        <v>34</v>
      </c>
      <c r="D4245">
        <v>60</v>
      </c>
      <c r="E4245">
        <v>84</v>
      </c>
      <c r="F4245">
        <f>COUNT(_xlfn.UNIQUE(A4245:E4245,TRUE))</f>
        <v>4</v>
      </c>
      <c r="G4245">
        <f>3*(MAX(A4245:E4245)+MIN(A4245:E4245))</f>
        <v>354</v>
      </c>
      <c r="H4245">
        <f>2*(SUM(A4245:E4245)-MAX(A4245:E4245)-MIN(A4245:E4245))</f>
        <v>260</v>
      </c>
      <c r="I4245">
        <f>IF(AND(F4245=5,G4245&gt;=H4245),1,0)</f>
        <v>0</v>
      </c>
    </row>
    <row r="4246">
      <c r="A4246">
        <v>63</v>
      </c>
      <c r="B4246">
        <v>21</v>
      </c>
      <c r="C4246">
        <v>84</v>
      </c>
      <c r="D4246">
        <v>77</v>
      </c>
      <c r="E4246">
        <v>122</v>
      </c>
      <c r="F4246">
        <f>COUNT(_xlfn.UNIQUE(A4246:E4246,TRUE))</f>
        <v>5</v>
      </c>
      <c r="G4246">
        <f>3*(MAX(A4246:E4246)+MIN(A4246:E4246))</f>
        <v>429</v>
      </c>
      <c r="H4246">
        <f>2*(SUM(A4246:E4246)-MAX(A4246:E4246)-MIN(A4246:E4246))</f>
        <v>448</v>
      </c>
      <c r="I4246">
        <f>IF(AND(F4246=5,G4246&gt;=H4246),1,0)</f>
        <v>0</v>
      </c>
    </row>
    <row r="4247">
      <c r="A4247">
        <v>31</v>
      </c>
      <c r="B4247">
        <v>62</v>
      </c>
      <c r="C4247">
        <v>98</v>
      </c>
      <c r="D4247">
        <v>168</v>
      </c>
      <c r="E4247">
        <v>94</v>
      </c>
      <c r="F4247">
        <f>COUNT(_xlfn.UNIQUE(A4247:E4247,TRUE))</f>
        <v>5</v>
      </c>
      <c r="G4247">
        <f>3*(MAX(A4247:E4247)+MIN(A4247:E4247))</f>
        <v>597</v>
      </c>
      <c r="H4247">
        <f>2*(SUM(A4247:E4247)-MAX(A4247:E4247)-MIN(A4247:E4247))</f>
        <v>508</v>
      </c>
      <c r="I4247">
        <f>IF(AND(F4247=5,G4247&gt;=H4247),1,0)</f>
        <v>1</v>
      </c>
    </row>
    <row r="4248">
      <c r="A4248">
        <v>33</v>
      </c>
      <c r="B4248">
        <v>66</v>
      </c>
      <c r="C4248">
        <v>190</v>
      </c>
      <c r="D4248">
        <v>71</v>
      </c>
      <c r="E4248">
        <v>44</v>
      </c>
      <c r="F4248">
        <f>COUNT(_xlfn.UNIQUE(A4248:E4248,TRUE))</f>
        <v>5</v>
      </c>
      <c r="G4248">
        <f>3*(MAX(A4248:E4248)+MIN(A4248:E4248))</f>
        <v>669</v>
      </c>
      <c r="H4248">
        <f>2*(SUM(A4248:E4248)-MAX(A4248:E4248)-MIN(A4248:E4248))</f>
        <v>362</v>
      </c>
      <c r="I4248">
        <f>IF(AND(F4248=5,G4248&gt;=H4248),1,0)</f>
        <v>1</v>
      </c>
    </row>
    <row r="4249">
      <c r="A4249">
        <v>120</v>
      </c>
      <c r="B4249">
        <v>40</v>
      </c>
      <c r="C4249">
        <v>112</v>
      </c>
      <c r="D4249">
        <v>140</v>
      </c>
      <c r="E4249">
        <v>164</v>
      </c>
      <c r="F4249">
        <f>COUNT(_xlfn.UNIQUE(A4249:E4249,TRUE))</f>
        <v>5</v>
      </c>
      <c r="G4249">
        <f>3*(MAX(A4249:E4249)+MIN(A4249:E4249))</f>
        <v>612</v>
      </c>
      <c r="H4249">
        <f>2*(SUM(A4249:E4249)-MAX(A4249:E4249)-MIN(A4249:E4249))</f>
        <v>744</v>
      </c>
      <c r="I4249">
        <f>IF(AND(F4249=5,G4249&gt;=H4249),1,0)</f>
        <v>0</v>
      </c>
    </row>
    <row r="4250">
      <c r="A4250">
        <v>82</v>
      </c>
      <c r="B4250">
        <v>82</v>
      </c>
      <c r="C4250">
        <v>85</v>
      </c>
      <c r="D4250">
        <v>62</v>
      </c>
      <c r="E4250">
        <v>194</v>
      </c>
      <c r="F4250">
        <f>COUNT(_xlfn.UNIQUE(A4250:E4250,TRUE))</f>
        <v>4</v>
      </c>
      <c r="G4250">
        <f>3*(MAX(A4250:E4250)+MIN(A4250:E4250))</f>
        <v>768</v>
      </c>
      <c r="H4250">
        <f>2*(SUM(A4250:E4250)-MAX(A4250:E4250)-MIN(A4250:E4250))</f>
        <v>498</v>
      </c>
      <c r="I4250">
        <f>IF(AND(F4250=5,G4250&gt;=H4250),1,0)</f>
        <v>0</v>
      </c>
    </row>
    <row r="4251">
      <c r="A4251">
        <v>99</v>
      </c>
      <c r="B4251">
        <v>99</v>
      </c>
      <c r="C4251">
        <v>96</v>
      </c>
      <c r="D4251">
        <v>168</v>
      </c>
      <c r="E4251">
        <v>48</v>
      </c>
      <c r="F4251">
        <f>COUNT(_xlfn.UNIQUE(A4251:E4251,TRUE))</f>
        <v>4</v>
      </c>
      <c r="G4251">
        <f>3*(MAX(A4251:E4251)+MIN(A4251:E4251))</f>
        <v>648</v>
      </c>
      <c r="H4251">
        <f>2*(SUM(A4251:E4251)-MAX(A4251:E4251)-MIN(A4251:E4251))</f>
        <v>588</v>
      </c>
      <c r="I4251">
        <f>IF(AND(F4251=5,G4251&gt;=H4251),1,0)</f>
        <v>0</v>
      </c>
    </row>
    <row r="4252">
      <c r="A4252">
        <v>162</v>
      </c>
      <c r="B4252">
        <v>108</v>
      </c>
      <c r="C4252">
        <v>164</v>
      </c>
      <c r="D4252">
        <v>90</v>
      </c>
      <c r="E4252">
        <v>146</v>
      </c>
      <c r="F4252">
        <f>COUNT(_xlfn.UNIQUE(A4252:E4252,TRUE))</f>
        <v>5</v>
      </c>
      <c r="G4252">
        <f>3*(MAX(A4252:E4252)+MIN(A4252:E4252))</f>
        <v>762</v>
      </c>
      <c r="H4252">
        <f>2*(SUM(A4252:E4252)-MAX(A4252:E4252)-MIN(A4252:E4252))</f>
        <v>832</v>
      </c>
      <c r="I4252">
        <f>IF(AND(F4252=5,G4252&gt;=H4252),1,0)</f>
        <v>0</v>
      </c>
    </row>
    <row r="4253">
      <c r="A4253">
        <v>18</v>
      </c>
      <c r="B4253">
        <v>36</v>
      </c>
      <c r="C4253">
        <v>40</v>
      </c>
      <c r="D4253">
        <v>64</v>
      </c>
      <c r="E4253">
        <v>116</v>
      </c>
      <c r="F4253">
        <f>COUNT(_xlfn.UNIQUE(A4253:E4253,TRUE))</f>
        <v>5</v>
      </c>
      <c r="G4253">
        <f>3*(MAX(A4253:E4253)+MIN(A4253:E4253))</f>
        <v>402</v>
      </c>
      <c r="H4253">
        <f>2*(SUM(A4253:E4253)-MAX(A4253:E4253)-MIN(A4253:E4253))</f>
        <v>280</v>
      </c>
      <c r="I4253">
        <f>IF(AND(F4253=5,G4253&gt;=H4253),1,0)</f>
        <v>1</v>
      </c>
    </row>
    <row r="4254">
      <c r="A4254">
        <v>78</v>
      </c>
      <c r="B4254">
        <v>39</v>
      </c>
      <c r="C4254">
        <v>186</v>
      </c>
      <c r="D4254">
        <v>85</v>
      </c>
      <c r="E4254">
        <v>57</v>
      </c>
      <c r="F4254">
        <f>COUNT(_xlfn.UNIQUE(A4254:E4254,TRUE))</f>
        <v>5</v>
      </c>
      <c r="G4254">
        <f>3*(MAX(A4254:E4254)+MIN(A4254:E4254))</f>
        <v>675</v>
      </c>
      <c r="H4254">
        <f>2*(SUM(A4254:E4254)-MAX(A4254:E4254)-MIN(A4254:E4254))</f>
        <v>440</v>
      </c>
      <c r="I4254">
        <f>IF(AND(F4254=5,G4254&gt;=H4254),1,0)</f>
        <v>1</v>
      </c>
    </row>
    <row r="4255">
      <c r="A4255">
        <v>258</v>
      </c>
      <c r="B4255">
        <v>86</v>
      </c>
      <c r="C4255">
        <v>93</v>
      </c>
      <c r="D4255">
        <v>48</v>
      </c>
      <c r="E4255">
        <v>70</v>
      </c>
      <c r="F4255">
        <f>COUNT(_xlfn.UNIQUE(A4255:E4255,TRUE))</f>
        <v>5</v>
      </c>
      <c r="G4255">
        <f>3*(MAX(A4255:E4255)+MIN(A4255:E4255))</f>
        <v>918</v>
      </c>
      <c r="H4255">
        <f>2*(SUM(A4255:E4255)-MAX(A4255:E4255)-MIN(A4255:E4255))</f>
        <v>498</v>
      </c>
      <c r="I4255">
        <f>IF(AND(F4255=5,G4255&gt;=H4255),1,0)</f>
        <v>1</v>
      </c>
    </row>
    <row r="4256">
      <c r="A4256">
        <v>64</v>
      </c>
      <c r="B4256">
        <v>128</v>
      </c>
      <c r="C4256">
        <v>36</v>
      </c>
      <c r="D4256">
        <v>178</v>
      </c>
      <c r="E4256">
        <v>48</v>
      </c>
      <c r="F4256">
        <f>COUNT(_xlfn.UNIQUE(A4256:E4256,TRUE))</f>
        <v>5</v>
      </c>
      <c r="G4256">
        <f>3*(MAX(A4256:E4256)+MIN(A4256:E4256))</f>
        <v>642</v>
      </c>
      <c r="H4256">
        <f>2*(SUM(A4256:E4256)-MAX(A4256:E4256)-MIN(A4256:E4256))</f>
        <v>480</v>
      </c>
      <c r="I4256">
        <f>IF(AND(F4256=5,G4256&gt;=H4256),1,0)</f>
        <v>1</v>
      </c>
    </row>
    <row r="4257">
      <c r="A4257">
        <v>87</v>
      </c>
      <c r="B4257">
        <v>58</v>
      </c>
      <c r="C4257">
        <v>40</v>
      </c>
      <c r="D4257">
        <v>162</v>
      </c>
      <c r="E4257">
        <v>72</v>
      </c>
      <c r="F4257">
        <f>COUNT(_xlfn.UNIQUE(A4257:E4257,TRUE))</f>
        <v>5</v>
      </c>
      <c r="G4257">
        <f>3*(MAX(A4257:E4257)+MIN(A4257:E4257))</f>
        <v>606</v>
      </c>
      <c r="H4257">
        <f>2*(SUM(A4257:E4257)-MAX(A4257:E4257)-MIN(A4257:E4257))</f>
        <v>434</v>
      </c>
      <c r="I4257">
        <f>IF(AND(F4257=5,G4257&gt;=H4257),1,0)</f>
        <v>1</v>
      </c>
    </row>
    <row r="4258">
      <c r="A4258">
        <v>19</v>
      </c>
      <c r="B4258">
        <v>19</v>
      </c>
      <c r="C4258">
        <v>96</v>
      </c>
      <c r="D4258">
        <v>91</v>
      </c>
      <c r="E4258">
        <v>190</v>
      </c>
      <c r="F4258">
        <f>COUNT(_xlfn.UNIQUE(A4258:E4258,TRUE))</f>
        <v>4</v>
      </c>
      <c r="G4258">
        <f>3*(MAX(A4258:E4258)+MIN(A4258:E4258))</f>
        <v>627</v>
      </c>
      <c r="H4258">
        <f>2*(SUM(A4258:E4258)-MAX(A4258:E4258)-MIN(A4258:E4258))</f>
        <v>412</v>
      </c>
      <c r="I4258">
        <f>IF(AND(F4258=5,G4258&gt;=H4258),1,0)</f>
        <v>0</v>
      </c>
    </row>
    <row r="4259">
      <c r="A4259">
        <v>152</v>
      </c>
      <c r="B4259">
        <v>76</v>
      </c>
      <c r="C4259">
        <v>78</v>
      </c>
      <c r="D4259">
        <v>178</v>
      </c>
      <c r="E4259">
        <v>87</v>
      </c>
      <c r="F4259">
        <f>COUNT(_xlfn.UNIQUE(A4259:E4259,TRUE))</f>
        <v>5</v>
      </c>
      <c r="G4259">
        <f>3*(MAX(A4259:E4259)+MIN(A4259:E4259))</f>
        <v>762</v>
      </c>
      <c r="H4259">
        <f>2*(SUM(A4259:E4259)-MAX(A4259:E4259)-MIN(A4259:E4259))</f>
        <v>634</v>
      </c>
      <c r="I4259">
        <f>IF(AND(F4259=5,G4259&gt;=H4259),1,0)</f>
        <v>1</v>
      </c>
    </row>
    <row r="4260">
      <c r="A4260">
        <v>99</v>
      </c>
      <c r="B4260">
        <v>99</v>
      </c>
      <c r="C4260">
        <v>166</v>
      </c>
      <c r="D4260">
        <v>81</v>
      </c>
      <c r="E4260">
        <v>22</v>
      </c>
      <c r="F4260">
        <f>COUNT(_xlfn.UNIQUE(A4260:E4260,TRUE))</f>
        <v>4</v>
      </c>
      <c r="G4260">
        <f>3*(MAX(A4260:E4260)+MIN(A4260:E4260))</f>
        <v>564</v>
      </c>
      <c r="H4260">
        <f>2*(SUM(A4260:E4260)-MAX(A4260:E4260)-MIN(A4260:E4260))</f>
        <v>558</v>
      </c>
      <c r="I4260">
        <f>IF(AND(F4260=5,G4260&gt;=H4260),1,0)</f>
        <v>0</v>
      </c>
    </row>
    <row r="4261">
      <c r="A4261">
        <v>261</v>
      </c>
      <c r="B4261">
        <v>174</v>
      </c>
      <c r="C4261">
        <v>156</v>
      </c>
      <c r="D4261">
        <v>38</v>
      </c>
      <c r="E4261">
        <v>21</v>
      </c>
      <c r="F4261">
        <f>COUNT(_xlfn.UNIQUE(A4261:E4261,TRUE))</f>
        <v>5</v>
      </c>
      <c r="G4261">
        <f>3*(MAX(A4261:E4261)+MIN(A4261:E4261))</f>
        <v>846</v>
      </c>
      <c r="H4261">
        <f>2*(SUM(A4261:E4261)-MAX(A4261:E4261)-MIN(A4261:E4261))</f>
        <v>736</v>
      </c>
      <c r="I4261">
        <f>IF(AND(F4261=5,G4261&gt;=H4261),1,0)</f>
        <v>1</v>
      </c>
    </row>
    <row r="4262">
      <c r="A4262">
        <v>90</v>
      </c>
      <c r="B4262">
        <v>30</v>
      </c>
      <c r="C4262">
        <v>47</v>
      </c>
      <c r="D4262">
        <v>27</v>
      </c>
      <c r="E4262">
        <v>98</v>
      </c>
      <c r="F4262">
        <f>COUNT(_xlfn.UNIQUE(A4262:E4262,TRUE))</f>
        <v>5</v>
      </c>
      <c r="G4262">
        <f>3*(MAX(A4262:E4262)+MIN(A4262:E4262))</f>
        <v>375</v>
      </c>
      <c r="H4262">
        <f>2*(SUM(A4262:E4262)-MAX(A4262:E4262)-MIN(A4262:E4262))</f>
        <v>334</v>
      </c>
      <c r="I4262">
        <f>IF(AND(F4262=5,G4262&gt;=H4262),1,0)</f>
        <v>1</v>
      </c>
    </row>
    <row r="4263">
      <c r="A4263">
        <v>192</v>
      </c>
      <c r="B4263">
        <v>128</v>
      </c>
      <c r="C4263">
        <v>170</v>
      </c>
      <c r="D4263">
        <v>39</v>
      </c>
      <c r="E4263">
        <v>75</v>
      </c>
      <c r="F4263">
        <f>COUNT(_xlfn.UNIQUE(A4263:E4263,TRUE))</f>
        <v>5</v>
      </c>
      <c r="G4263">
        <f>3*(MAX(A4263:E4263)+MIN(A4263:E4263))</f>
        <v>693</v>
      </c>
      <c r="H4263">
        <f>2*(SUM(A4263:E4263)-MAX(A4263:E4263)-MIN(A4263:E4263))</f>
        <v>746</v>
      </c>
      <c r="I4263">
        <f>IF(AND(F4263=5,G4263&gt;=H4263),1,0)</f>
        <v>0</v>
      </c>
    </row>
    <row r="4264">
      <c r="A4264">
        <v>56</v>
      </c>
      <c r="B4264">
        <v>112</v>
      </c>
      <c r="C4264">
        <v>78</v>
      </c>
      <c r="D4264">
        <v>14</v>
      </c>
      <c r="E4264">
        <v>69</v>
      </c>
      <c r="F4264">
        <f>COUNT(_xlfn.UNIQUE(A4264:E4264,TRUE))</f>
        <v>5</v>
      </c>
      <c r="G4264">
        <f>3*(MAX(A4264:E4264)+MIN(A4264:E4264))</f>
        <v>378</v>
      </c>
      <c r="H4264">
        <f>2*(SUM(A4264:E4264)-MAX(A4264:E4264)-MIN(A4264:E4264))</f>
        <v>406</v>
      </c>
      <c r="I4264">
        <f>IF(AND(F4264=5,G4264&gt;=H4264),1,0)</f>
        <v>0</v>
      </c>
    </row>
    <row r="4265">
      <c r="A4265">
        <v>82</v>
      </c>
      <c r="B4265">
        <v>164</v>
      </c>
      <c r="C4265">
        <v>14</v>
      </c>
      <c r="D4265">
        <v>188</v>
      </c>
      <c r="E4265">
        <v>14</v>
      </c>
      <c r="F4265">
        <f>COUNT(_xlfn.UNIQUE(A4265:E4265,TRUE))</f>
        <v>4</v>
      </c>
      <c r="G4265">
        <f>3*(MAX(A4265:E4265)+MIN(A4265:E4265))</f>
        <v>606</v>
      </c>
      <c r="H4265">
        <f>2*(SUM(A4265:E4265)-MAX(A4265:E4265)-MIN(A4265:E4265))</f>
        <v>520</v>
      </c>
      <c r="I4265">
        <f>IF(AND(F4265=5,G4265&gt;=H4265),1,0)</f>
        <v>0</v>
      </c>
    </row>
    <row r="4266">
      <c r="A4266">
        <v>39</v>
      </c>
      <c r="B4266">
        <v>78</v>
      </c>
      <c r="C4266">
        <v>11</v>
      </c>
      <c r="D4266">
        <v>114</v>
      </c>
      <c r="E4266">
        <v>96</v>
      </c>
      <c r="F4266">
        <f>COUNT(_xlfn.UNIQUE(A4266:E4266,TRUE))</f>
        <v>5</v>
      </c>
      <c r="G4266">
        <f>3*(MAX(A4266:E4266)+MIN(A4266:E4266))</f>
        <v>375</v>
      </c>
      <c r="H4266">
        <f>2*(SUM(A4266:E4266)-MAX(A4266:E4266)-MIN(A4266:E4266))</f>
        <v>426</v>
      </c>
      <c r="I4266">
        <f>IF(AND(F4266=5,G4266&gt;=H4266),1,0)</f>
        <v>0</v>
      </c>
    </row>
    <row r="4267">
      <c r="A4267">
        <v>94</v>
      </c>
      <c r="B4267">
        <v>94</v>
      </c>
      <c r="C4267">
        <v>112</v>
      </c>
      <c r="D4267">
        <v>44</v>
      </c>
      <c r="E4267">
        <v>38</v>
      </c>
      <c r="F4267">
        <f>COUNT(_xlfn.UNIQUE(A4267:E4267,TRUE))</f>
        <v>4</v>
      </c>
      <c r="G4267">
        <f>3*(MAX(A4267:E4267)+MIN(A4267:E4267))</f>
        <v>450</v>
      </c>
      <c r="H4267">
        <f>2*(SUM(A4267:E4267)-MAX(A4267:E4267)-MIN(A4267:E4267))</f>
        <v>464</v>
      </c>
      <c r="I4267">
        <f>IF(AND(F4267=5,G4267&gt;=H4267),1,0)</f>
        <v>0</v>
      </c>
    </row>
    <row r="4268">
      <c r="A4268">
        <v>174</v>
      </c>
      <c r="B4268">
        <v>116</v>
      </c>
      <c r="C4268">
        <v>35</v>
      </c>
      <c r="D4268">
        <v>54</v>
      </c>
      <c r="E4268">
        <v>53</v>
      </c>
      <c r="F4268">
        <f>COUNT(_xlfn.UNIQUE(A4268:E4268,TRUE))</f>
        <v>5</v>
      </c>
      <c r="G4268">
        <f>3*(MAX(A4268:E4268)+MIN(A4268:E4268))</f>
        <v>627</v>
      </c>
      <c r="H4268">
        <f>2*(SUM(A4268:E4268)-MAX(A4268:E4268)-MIN(A4268:E4268))</f>
        <v>446</v>
      </c>
      <c r="I4268">
        <f>IF(AND(F4268=5,G4268&gt;=H4268),1,0)</f>
        <v>1</v>
      </c>
    </row>
    <row r="4269">
      <c r="A4269">
        <v>94</v>
      </c>
      <c r="B4269">
        <v>94</v>
      </c>
      <c r="C4269">
        <v>80</v>
      </c>
      <c r="D4269">
        <v>152</v>
      </c>
      <c r="E4269">
        <v>27</v>
      </c>
      <c r="F4269">
        <f>COUNT(_xlfn.UNIQUE(A4269:E4269,TRUE))</f>
        <v>4</v>
      </c>
      <c r="G4269">
        <f>3*(MAX(A4269:E4269)+MIN(A4269:E4269))</f>
        <v>537</v>
      </c>
      <c r="H4269">
        <f>2*(SUM(A4269:E4269)-MAX(A4269:E4269)-MIN(A4269:E4269))</f>
        <v>536</v>
      </c>
      <c r="I4269">
        <f>IF(AND(F4269=5,G4269&gt;=H4269),1,0)</f>
        <v>0</v>
      </c>
    </row>
    <row r="4270">
      <c r="A4270">
        <v>25</v>
      </c>
      <c r="B4270">
        <v>50</v>
      </c>
      <c r="C4270">
        <v>80</v>
      </c>
      <c r="D4270">
        <v>95</v>
      </c>
      <c r="E4270">
        <v>150</v>
      </c>
      <c r="F4270">
        <f>COUNT(_xlfn.UNIQUE(A4270:E4270,TRUE))</f>
        <v>5</v>
      </c>
      <c r="G4270">
        <f>3*(MAX(A4270:E4270)+MIN(A4270:E4270))</f>
        <v>525</v>
      </c>
      <c r="H4270">
        <f>2*(SUM(A4270:E4270)-MAX(A4270:E4270)-MIN(A4270:E4270))</f>
        <v>450</v>
      </c>
      <c r="I4270">
        <f>IF(AND(F4270=5,G4270&gt;=H4270),1,0)</f>
        <v>1</v>
      </c>
    </row>
    <row r="4271">
      <c r="A4271">
        <v>74</v>
      </c>
      <c r="B4271">
        <v>37</v>
      </c>
      <c r="C4271">
        <v>67</v>
      </c>
      <c r="D4271">
        <v>174</v>
      </c>
      <c r="E4271">
        <v>95</v>
      </c>
      <c r="F4271">
        <f>COUNT(_xlfn.UNIQUE(A4271:E4271,TRUE))</f>
        <v>5</v>
      </c>
      <c r="G4271">
        <f>3*(MAX(A4271:E4271)+MIN(A4271:E4271))</f>
        <v>633</v>
      </c>
      <c r="H4271">
        <f>2*(SUM(A4271:E4271)-MAX(A4271:E4271)-MIN(A4271:E4271))</f>
        <v>472</v>
      </c>
      <c r="I4271">
        <f>IF(AND(F4271=5,G4271&gt;=H4271),1,0)</f>
        <v>1</v>
      </c>
    </row>
    <row r="4272">
      <c r="A4272">
        <v>255</v>
      </c>
      <c r="B4272">
        <v>170</v>
      </c>
      <c r="C4272">
        <v>172</v>
      </c>
      <c r="D4272">
        <v>56</v>
      </c>
      <c r="E4272">
        <v>79</v>
      </c>
      <c r="F4272">
        <f>COUNT(_xlfn.UNIQUE(A4272:E4272,TRUE))</f>
        <v>5</v>
      </c>
      <c r="G4272">
        <f>3*(MAX(A4272:E4272)+MIN(A4272:E4272))</f>
        <v>933</v>
      </c>
      <c r="H4272">
        <f>2*(SUM(A4272:E4272)-MAX(A4272:E4272)-MIN(A4272:E4272))</f>
        <v>842</v>
      </c>
      <c r="I4272">
        <f>IF(AND(F4272=5,G4272&gt;=H4272),1,0)</f>
        <v>1</v>
      </c>
    </row>
    <row r="4273">
      <c r="A4273">
        <v>28</v>
      </c>
      <c r="B4273">
        <v>56</v>
      </c>
      <c r="C4273">
        <v>31</v>
      </c>
      <c r="D4273">
        <v>48</v>
      </c>
      <c r="E4273">
        <v>41</v>
      </c>
      <c r="F4273">
        <f>COUNT(_xlfn.UNIQUE(A4273:E4273,TRUE))</f>
        <v>5</v>
      </c>
      <c r="G4273">
        <f>3*(MAX(A4273:E4273)+MIN(A4273:E4273))</f>
        <v>252</v>
      </c>
      <c r="H4273">
        <f>2*(SUM(A4273:E4273)-MAX(A4273:E4273)-MIN(A4273:E4273))</f>
        <v>240</v>
      </c>
      <c r="I4273">
        <f>IF(AND(F4273=5,G4273&gt;=H4273),1,0)</f>
        <v>1</v>
      </c>
    </row>
    <row r="4274">
      <c r="A4274">
        <v>180</v>
      </c>
      <c r="B4274">
        <v>120</v>
      </c>
      <c r="C4274">
        <v>118</v>
      </c>
      <c r="D4274">
        <v>51</v>
      </c>
      <c r="E4274">
        <v>20</v>
      </c>
      <c r="F4274">
        <f>COUNT(_xlfn.UNIQUE(A4274:E4274,TRUE))</f>
        <v>5</v>
      </c>
      <c r="G4274">
        <f>3*(MAX(A4274:E4274)+MIN(A4274:E4274))</f>
        <v>600</v>
      </c>
      <c r="H4274">
        <f>2*(SUM(A4274:E4274)-MAX(A4274:E4274)-MIN(A4274:E4274))</f>
        <v>578</v>
      </c>
      <c r="I4274">
        <f>IF(AND(F4274=5,G4274&gt;=H4274),1,0)</f>
        <v>1</v>
      </c>
    </row>
    <row r="4275">
      <c r="A4275">
        <v>182</v>
      </c>
      <c r="B4275">
        <v>91</v>
      </c>
      <c r="C4275">
        <v>152</v>
      </c>
      <c r="D4275">
        <v>12</v>
      </c>
      <c r="E4275">
        <v>77</v>
      </c>
      <c r="F4275">
        <f>COUNT(_xlfn.UNIQUE(A4275:E4275,TRUE))</f>
        <v>5</v>
      </c>
      <c r="G4275">
        <f>3*(MAX(A4275:E4275)+MIN(A4275:E4275))</f>
        <v>582</v>
      </c>
      <c r="H4275">
        <f>2*(SUM(A4275:E4275)-MAX(A4275:E4275)-MIN(A4275:E4275))</f>
        <v>640</v>
      </c>
      <c r="I4275">
        <f>IF(AND(F4275=5,G4275&gt;=H4275),1,0)</f>
        <v>0</v>
      </c>
    </row>
    <row r="4276">
      <c r="A4276">
        <v>90</v>
      </c>
      <c r="B4276">
        <v>90</v>
      </c>
      <c r="C4276">
        <v>39</v>
      </c>
      <c r="D4276">
        <v>50</v>
      </c>
      <c r="E4276">
        <v>22</v>
      </c>
      <c r="F4276">
        <f>COUNT(_xlfn.UNIQUE(A4276:E4276,TRUE))</f>
        <v>4</v>
      </c>
      <c r="G4276">
        <f>3*(MAX(A4276:E4276)+MIN(A4276:E4276))</f>
        <v>336</v>
      </c>
      <c r="H4276">
        <f>2*(SUM(A4276:E4276)-MAX(A4276:E4276)-MIN(A4276:E4276))</f>
        <v>358</v>
      </c>
      <c r="I4276">
        <f>IF(AND(F4276=5,G4276&gt;=H4276),1,0)</f>
        <v>0</v>
      </c>
    </row>
    <row r="4277">
      <c r="A4277">
        <v>66</v>
      </c>
      <c r="B4277">
        <v>132</v>
      </c>
      <c r="C4277">
        <v>76</v>
      </c>
      <c r="D4277">
        <v>122</v>
      </c>
      <c r="E4277">
        <v>162</v>
      </c>
      <c r="F4277">
        <f>COUNT(_xlfn.UNIQUE(A4277:E4277,TRUE))</f>
        <v>5</v>
      </c>
      <c r="G4277">
        <f>3*(MAX(A4277:E4277)+MIN(A4277:E4277))</f>
        <v>684</v>
      </c>
      <c r="H4277">
        <f>2*(SUM(A4277:E4277)-MAX(A4277:E4277)-MIN(A4277:E4277))</f>
        <v>660</v>
      </c>
      <c r="I4277">
        <f>IF(AND(F4277=5,G4277&gt;=H4277),1,0)</f>
        <v>1</v>
      </c>
    </row>
    <row r="4278">
      <c r="A4278">
        <v>100</v>
      </c>
      <c r="B4278">
        <v>100</v>
      </c>
      <c r="C4278">
        <v>15</v>
      </c>
      <c r="D4278">
        <v>14</v>
      </c>
      <c r="E4278">
        <v>41</v>
      </c>
      <c r="F4278">
        <f>COUNT(_xlfn.UNIQUE(A4278:E4278,TRUE))</f>
        <v>4</v>
      </c>
      <c r="G4278">
        <f>3*(MAX(A4278:E4278)+MIN(A4278:E4278))</f>
        <v>342</v>
      </c>
      <c r="H4278">
        <f>2*(SUM(A4278:E4278)-MAX(A4278:E4278)-MIN(A4278:E4278))</f>
        <v>312</v>
      </c>
      <c r="I4278">
        <f>IF(AND(F4278=5,G4278&gt;=H4278),1,0)</f>
        <v>0</v>
      </c>
    </row>
    <row r="4279">
      <c r="A4279">
        <v>39</v>
      </c>
      <c r="B4279">
        <v>26</v>
      </c>
      <c r="C4279">
        <v>128</v>
      </c>
      <c r="D4279">
        <v>16</v>
      </c>
      <c r="E4279">
        <v>35</v>
      </c>
      <c r="F4279">
        <f>COUNT(_xlfn.UNIQUE(A4279:E4279,TRUE))</f>
        <v>5</v>
      </c>
      <c r="G4279">
        <f>3*(MAX(A4279:E4279)+MIN(A4279:E4279))</f>
        <v>432</v>
      </c>
      <c r="H4279">
        <f>2*(SUM(A4279:E4279)-MAX(A4279:E4279)-MIN(A4279:E4279))</f>
        <v>200</v>
      </c>
      <c r="I4279">
        <f>IF(AND(F4279=5,G4279&gt;=H4279),1,0)</f>
        <v>1</v>
      </c>
    </row>
    <row r="4280">
      <c r="A4280">
        <v>249</v>
      </c>
      <c r="B4280">
        <v>166</v>
      </c>
      <c r="C4280">
        <v>73</v>
      </c>
      <c r="D4280">
        <v>38</v>
      </c>
      <c r="E4280">
        <v>78</v>
      </c>
      <c r="F4280">
        <f>COUNT(_xlfn.UNIQUE(A4280:E4280,TRUE))</f>
        <v>5</v>
      </c>
      <c r="G4280">
        <f>3*(MAX(A4280:E4280)+MIN(A4280:E4280))</f>
        <v>861</v>
      </c>
      <c r="H4280">
        <f>2*(SUM(A4280:E4280)-MAX(A4280:E4280)-MIN(A4280:E4280))</f>
        <v>634</v>
      </c>
      <c r="I4280">
        <f>IF(AND(F4280=5,G4280&gt;=H4280),1,0)</f>
        <v>1</v>
      </c>
    </row>
    <row r="4281">
      <c r="A4281">
        <v>92</v>
      </c>
      <c r="B4281">
        <v>92</v>
      </c>
      <c r="C4281">
        <v>92</v>
      </c>
      <c r="D4281">
        <v>106</v>
      </c>
      <c r="E4281">
        <v>156</v>
      </c>
      <c r="F4281">
        <f>COUNT(_xlfn.UNIQUE(A4281:E4281,TRUE))</f>
        <v>3</v>
      </c>
      <c r="G4281">
        <f>3*(MAX(A4281:E4281)+MIN(A4281:E4281))</f>
        <v>744</v>
      </c>
      <c r="H4281">
        <f>2*(SUM(A4281:E4281)-MAX(A4281:E4281)-MIN(A4281:E4281))</f>
        <v>580</v>
      </c>
      <c r="I4281">
        <f>IF(AND(F4281=5,G4281&gt;=H4281),1,0)</f>
        <v>0</v>
      </c>
    </row>
    <row r="4282">
      <c r="A4282">
        <v>80</v>
      </c>
      <c r="B4282">
        <v>40</v>
      </c>
      <c r="C4282">
        <v>184</v>
      </c>
      <c r="D4282">
        <v>106</v>
      </c>
      <c r="E4282">
        <v>156</v>
      </c>
      <c r="F4282">
        <f>COUNT(_xlfn.UNIQUE(A4282:E4282,TRUE))</f>
        <v>5</v>
      </c>
      <c r="G4282">
        <f>3*(MAX(A4282:E4282)+MIN(A4282:E4282))</f>
        <v>672</v>
      </c>
      <c r="H4282">
        <f>2*(SUM(A4282:E4282)-MAX(A4282:E4282)-MIN(A4282:E4282))</f>
        <v>684</v>
      </c>
      <c r="I4282">
        <f>IF(AND(F4282=5,G4282&gt;=H4282),1,0)</f>
        <v>0</v>
      </c>
    </row>
    <row r="4283">
      <c r="A4283">
        <v>84</v>
      </c>
      <c r="B4283">
        <v>168</v>
      </c>
      <c r="C4283">
        <v>51</v>
      </c>
      <c r="D4283">
        <v>44</v>
      </c>
      <c r="E4283">
        <v>89</v>
      </c>
      <c r="F4283">
        <f>COUNT(_xlfn.UNIQUE(A4283:E4283,TRUE))</f>
        <v>5</v>
      </c>
      <c r="G4283">
        <f>3*(MAX(A4283:E4283)+MIN(A4283:E4283))</f>
        <v>636</v>
      </c>
      <c r="H4283">
        <f>2*(SUM(A4283:E4283)-MAX(A4283:E4283)-MIN(A4283:E4283))</f>
        <v>448</v>
      </c>
      <c r="I4283">
        <f>IF(AND(F4283=5,G4283&gt;=H4283),1,0)</f>
        <v>1</v>
      </c>
    </row>
    <row r="4284">
      <c r="A4284">
        <v>86</v>
      </c>
      <c r="B4284">
        <v>86</v>
      </c>
      <c r="C4284">
        <v>55</v>
      </c>
      <c r="D4284">
        <v>32</v>
      </c>
      <c r="E4284">
        <v>140</v>
      </c>
      <c r="F4284">
        <f>COUNT(_xlfn.UNIQUE(A4284:E4284,TRUE))</f>
        <v>4</v>
      </c>
      <c r="G4284">
        <f>3*(MAX(A4284:E4284)+MIN(A4284:E4284))</f>
        <v>516</v>
      </c>
      <c r="H4284">
        <f>2*(SUM(A4284:E4284)-MAX(A4284:E4284)-MIN(A4284:E4284))</f>
        <v>454</v>
      </c>
      <c r="I4284">
        <f>IF(AND(F4284=5,G4284&gt;=H4284),1,0)</f>
        <v>0</v>
      </c>
    </row>
    <row r="4285">
      <c r="A4285">
        <v>30</v>
      </c>
      <c r="B4285">
        <v>60</v>
      </c>
      <c r="C4285">
        <v>51</v>
      </c>
      <c r="D4285">
        <v>80</v>
      </c>
      <c r="E4285">
        <v>162</v>
      </c>
      <c r="F4285">
        <f>COUNT(_xlfn.UNIQUE(A4285:E4285,TRUE))</f>
        <v>5</v>
      </c>
      <c r="G4285">
        <f>3*(MAX(A4285:E4285)+MIN(A4285:E4285))</f>
        <v>576</v>
      </c>
      <c r="H4285">
        <f>2*(SUM(A4285:E4285)-MAX(A4285:E4285)-MIN(A4285:E4285))</f>
        <v>382</v>
      </c>
      <c r="I4285">
        <f>IF(AND(F4285=5,G4285&gt;=H4285),1,0)</f>
        <v>1</v>
      </c>
    </row>
    <row r="4286">
      <c r="A4286">
        <v>114</v>
      </c>
      <c r="B4286">
        <v>38</v>
      </c>
      <c r="C4286">
        <v>75</v>
      </c>
      <c r="D4286">
        <v>96</v>
      </c>
      <c r="E4286">
        <v>88</v>
      </c>
      <c r="F4286">
        <f>COUNT(_xlfn.UNIQUE(A4286:E4286,TRUE))</f>
        <v>5</v>
      </c>
      <c r="G4286">
        <f>3*(MAX(A4286:E4286)+MIN(A4286:E4286))</f>
        <v>456</v>
      </c>
      <c r="H4286">
        <f>2*(SUM(A4286:E4286)-MAX(A4286:E4286)-MIN(A4286:E4286))</f>
        <v>518</v>
      </c>
      <c r="I4286">
        <f>IF(AND(F4286=5,G4286&gt;=H4286),1,0)</f>
        <v>0</v>
      </c>
    </row>
    <row r="4287">
      <c r="A4287">
        <v>144</v>
      </c>
      <c r="B4287">
        <v>48</v>
      </c>
      <c r="C4287">
        <v>144</v>
      </c>
      <c r="D4287">
        <v>158</v>
      </c>
      <c r="E4287">
        <v>116</v>
      </c>
      <c r="F4287">
        <f>COUNT(_xlfn.UNIQUE(A4287:E4287,TRUE))</f>
        <v>4</v>
      </c>
      <c r="G4287">
        <f>3*(MAX(A4287:E4287)+MIN(A4287:E4287))</f>
        <v>618</v>
      </c>
      <c r="H4287">
        <f>2*(SUM(A4287:E4287)-MAX(A4287:E4287)-MIN(A4287:E4287))</f>
        <v>808</v>
      </c>
      <c r="I4287">
        <f>IF(AND(F4287=5,G4287&gt;=H4287),1,0)</f>
        <v>0</v>
      </c>
    </row>
    <row r="4288">
      <c r="A4288">
        <v>51</v>
      </c>
      <c r="B4288">
        <v>51</v>
      </c>
      <c r="C4288">
        <v>37</v>
      </c>
      <c r="D4288">
        <v>22</v>
      </c>
      <c r="E4288">
        <v>124</v>
      </c>
      <c r="F4288">
        <f>COUNT(_xlfn.UNIQUE(A4288:E4288,TRUE))</f>
        <v>4</v>
      </c>
      <c r="G4288">
        <f>3*(MAX(A4288:E4288)+MIN(A4288:E4288))</f>
        <v>438</v>
      </c>
      <c r="H4288">
        <f>2*(SUM(A4288:E4288)-MAX(A4288:E4288)-MIN(A4288:E4288))</f>
        <v>278</v>
      </c>
      <c r="I4288">
        <f>IF(AND(F4288=5,G4288&gt;=H4288),1,0)</f>
        <v>0</v>
      </c>
    </row>
    <row r="4289">
      <c r="A4289">
        <v>112</v>
      </c>
      <c r="B4289">
        <v>112</v>
      </c>
      <c r="C4289">
        <v>96</v>
      </c>
      <c r="D4289">
        <v>168</v>
      </c>
      <c r="E4289">
        <v>100</v>
      </c>
      <c r="F4289">
        <f>COUNT(_xlfn.UNIQUE(A4289:E4289,TRUE))</f>
        <v>4</v>
      </c>
      <c r="G4289">
        <f>3*(MAX(A4289:E4289)+MIN(A4289:E4289))</f>
        <v>792</v>
      </c>
      <c r="H4289">
        <f>2*(SUM(A4289:E4289)-MAX(A4289:E4289)-MIN(A4289:E4289))</f>
        <v>648</v>
      </c>
      <c r="I4289">
        <f>IF(AND(F4289=5,G4289&gt;=H4289),1,0)</f>
        <v>0</v>
      </c>
    </row>
    <row r="4290">
      <c r="A4290">
        <v>21</v>
      </c>
      <c r="B4290">
        <v>42</v>
      </c>
      <c r="C4290">
        <v>20</v>
      </c>
      <c r="D4290">
        <v>40</v>
      </c>
      <c r="E4290">
        <v>170</v>
      </c>
      <c r="F4290">
        <f>COUNT(_xlfn.UNIQUE(A4290:E4290,TRUE))</f>
        <v>5</v>
      </c>
      <c r="G4290">
        <f>3*(MAX(A4290:E4290)+MIN(A4290:E4290))</f>
        <v>570</v>
      </c>
      <c r="H4290">
        <f>2*(SUM(A4290:E4290)-MAX(A4290:E4290)-MIN(A4290:E4290))</f>
        <v>206</v>
      </c>
      <c r="I4290">
        <f>IF(AND(F4290=5,G4290&gt;=H4290),1,0)</f>
        <v>1</v>
      </c>
    </row>
    <row r="4291">
      <c r="A4291">
        <v>177</v>
      </c>
      <c r="B4291">
        <v>59</v>
      </c>
      <c r="C4291">
        <v>120</v>
      </c>
      <c r="D4291">
        <v>88</v>
      </c>
      <c r="E4291">
        <v>46</v>
      </c>
      <c r="F4291">
        <f>COUNT(_xlfn.UNIQUE(A4291:E4291,TRUE))</f>
        <v>5</v>
      </c>
      <c r="G4291">
        <f>3*(MAX(A4291:E4291)+MIN(A4291:E4291))</f>
        <v>669</v>
      </c>
      <c r="H4291">
        <f>2*(SUM(A4291:E4291)-MAX(A4291:E4291)-MIN(A4291:E4291))</f>
        <v>534</v>
      </c>
      <c r="I4291">
        <f>IF(AND(F4291=5,G4291&gt;=H4291),1,0)</f>
        <v>1</v>
      </c>
    </row>
    <row r="4292">
      <c r="A4292">
        <v>35</v>
      </c>
      <c r="B4292">
        <v>35</v>
      </c>
      <c r="C4292">
        <v>93</v>
      </c>
      <c r="D4292">
        <v>142</v>
      </c>
      <c r="E4292">
        <v>40</v>
      </c>
      <c r="F4292">
        <f>COUNT(_xlfn.UNIQUE(A4292:E4292,TRUE))</f>
        <v>4</v>
      </c>
      <c r="G4292">
        <f>3*(MAX(A4292:E4292)+MIN(A4292:E4292))</f>
        <v>531</v>
      </c>
      <c r="H4292">
        <f>2*(SUM(A4292:E4292)-MAX(A4292:E4292)-MIN(A4292:E4292))</f>
        <v>336</v>
      </c>
      <c r="I4292">
        <f>IF(AND(F4292=5,G4292&gt;=H4292),1,0)</f>
        <v>0</v>
      </c>
    </row>
    <row r="4293">
      <c r="A4293">
        <v>153</v>
      </c>
      <c r="B4293">
        <v>51</v>
      </c>
      <c r="C4293">
        <v>44</v>
      </c>
      <c r="D4293">
        <v>75</v>
      </c>
      <c r="E4293">
        <v>25</v>
      </c>
      <c r="F4293">
        <f>COUNT(_xlfn.UNIQUE(A4293:E4293,TRUE))</f>
        <v>5</v>
      </c>
      <c r="G4293">
        <f>3*(MAX(A4293:E4293)+MIN(A4293:E4293))</f>
        <v>534</v>
      </c>
      <c r="H4293">
        <f>2*(SUM(A4293:E4293)-MAX(A4293:E4293)-MIN(A4293:E4293))</f>
        <v>340</v>
      </c>
      <c r="I4293">
        <f>IF(AND(F4293=5,G4293&gt;=H4293),1,0)</f>
        <v>1</v>
      </c>
    </row>
    <row r="4294">
      <c r="A4294">
        <v>99</v>
      </c>
      <c r="B4294">
        <v>33</v>
      </c>
      <c r="C4294">
        <v>30</v>
      </c>
      <c r="D4294">
        <v>17</v>
      </c>
      <c r="E4294">
        <v>61</v>
      </c>
      <c r="F4294">
        <f>COUNT(_xlfn.UNIQUE(A4294:E4294,TRUE))</f>
        <v>5</v>
      </c>
      <c r="G4294">
        <f>3*(MAX(A4294:E4294)+MIN(A4294:E4294))</f>
        <v>348</v>
      </c>
      <c r="H4294">
        <f>2*(SUM(A4294:E4294)-MAX(A4294:E4294)-MIN(A4294:E4294))</f>
        <v>248</v>
      </c>
      <c r="I4294">
        <f>IF(AND(F4294=5,G4294&gt;=H4294),1,0)</f>
        <v>1</v>
      </c>
    </row>
    <row r="4295">
      <c r="A4295">
        <v>123</v>
      </c>
      <c r="B4295">
        <v>41</v>
      </c>
      <c r="C4295">
        <v>87</v>
      </c>
      <c r="D4295">
        <v>188</v>
      </c>
      <c r="E4295">
        <v>85</v>
      </c>
      <c r="F4295">
        <f>COUNT(_xlfn.UNIQUE(A4295:E4295,TRUE))</f>
        <v>5</v>
      </c>
      <c r="G4295">
        <f>3*(MAX(A4295:E4295)+MIN(A4295:E4295))</f>
        <v>687</v>
      </c>
      <c r="H4295">
        <f>2*(SUM(A4295:E4295)-MAX(A4295:E4295)-MIN(A4295:E4295))</f>
        <v>590</v>
      </c>
      <c r="I4295">
        <f>IF(AND(F4295=5,G4295&gt;=H4295),1,0)</f>
        <v>1</v>
      </c>
    </row>
    <row r="4296">
      <c r="A4296">
        <v>279</v>
      </c>
      <c r="B4296">
        <v>93</v>
      </c>
      <c r="C4296">
        <v>58</v>
      </c>
      <c r="D4296">
        <v>65</v>
      </c>
      <c r="E4296">
        <v>30</v>
      </c>
      <c r="F4296">
        <f>COUNT(_xlfn.UNIQUE(A4296:E4296,TRUE))</f>
        <v>5</v>
      </c>
      <c r="G4296">
        <f>3*(MAX(A4296:E4296)+MIN(A4296:E4296))</f>
        <v>927</v>
      </c>
      <c r="H4296">
        <f>2*(SUM(A4296:E4296)-MAX(A4296:E4296)-MIN(A4296:E4296))</f>
        <v>432</v>
      </c>
      <c r="I4296">
        <f>IF(AND(F4296=5,G4296&gt;=H4296),1,0)</f>
        <v>1</v>
      </c>
    </row>
    <row r="4297">
      <c r="A4297">
        <v>261</v>
      </c>
      <c r="B4297">
        <v>174</v>
      </c>
      <c r="C4297">
        <v>81</v>
      </c>
      <c r="D4297">
        <v>120</v>
      </c>
      <c r="E4297">
        <v>62</v>
      </c>
      <c r="F4297">
        <f>COUNT(_xlfn.UNIQUE(A4297:E4297,TRUE))</f>
        <v>5</v>
      </c>
      <c r="G4297">
        <f>3*(MAX(A4297:E4297)+MIN(A4297:E4297))</f>
        <v>969</v>
      </c>
      <c r="H4297">
        <f>2*(SUM(A4297:E4297)-MAX(A4297:E4297)-MIN(A4297:E4297))</f>
        <v>750</v>
      </c>
      <c r="I4297">
        <f>IF(AND(F4297=5,G4297&gt;=H4297),1,0)</f>
        <v>1</v>
      </c>
    </row>
    <row r="4298">
      <c r="A4298">
        <v>88</v>
      </c>
      <c r="B4298">
        <v>176</v>
      </c>
      <c r="C4298">
        <v>186</v>
      </c>
      <c r="D4298">
        <v>92</v>
      </c>
      <c r="E4298">
        <v>79</v>
      </c>
      <c r="F4298">
        <f>COUNT(_xlfn.UNIQUE(A4298:E4298,TRUE))</f>
        <v>5</v>
      </c>
      <c r="G4298">
        <f>3*(MAX(A4298:E4298)+MIN(A4298:E4298))</f>
        <v>795</v>
      </c>
      <c r="H4298">
        <f>2*(SUM(A4298:E4298)-MAX(A4298:E4298)-MIN(A4298:E4298))</f>
        <v>712</v>
      </c>
      <c r="I4298">
        <f>IF(AND(F4298=5,G4298&gt;=H4298),1,0)</f>
        <v>1</v>
      </c>
    </row>
    <row r="4299">
      <c r="A4299">
        <v>111</v>
      </c>
      <c r="B4299">
        <v>74</v>
      </c>
      <c r="C4299">
        <v>25</v>
      </c>
      <c r="D4299">
        <v>39</v>
      </c>
      <c r="E4299">
        <v>182</v>
      </c>
      <c r="F4299">
        <f>COUNT(_xlfn.UNIQUE(A4299:E4299,TRUE))</f>
        <v>5</v>
      </c>
      <c r="G4299">
        <f>3*(MAX(A4299:E4299)+MIN(A4299:E4299))</f>
        <v>621</v>
      </c>
      <c r="H4299">
        <f>2*(SUM(A4299:E4299)-MAX(A4299:E4299)-MIN(A4299:E4299))</f>
        <v>448</v>
      </c>
      <c r="I4299">
        <f>IF(AND(F4299=5,G4299&gt;=H4299),1,0)</f>
        <v>1</v>
      </c>
    </row>
    <row r="4300">
      <c r="A4300">
        <v>213</v>
      </c>
      <c r="B4300">
        <v>142</v>
      </c>
      <c r="C4300">
        <v>134</v>
      </c>
      <c r="D4300">
        <v>61</v>
      </c>
      <c r="E4300">
        <v>92</v>
      </c>
      <c r="F4300">
        <f>COUNT(_xlfn.UNIQUE(A4300:E4300,TRUE))</f>
        <v>5</v>
      </c>
      <c r="G4300">
        <f>3*(MAX(A4300:E4300)+MIN(A4300:E4300))</f>
        <v>822</v>
      </c>
      <c r="H4300">
        <f>2*(SUM(A4300:E4300)-MAX(A4300:E4300)-MIN(A4300:E4300))</f>
        <v>736</v>
      </c>
      <c r="I4300">
        <f>IF(AND(F4300=5,G4300&gt;=H4300),1,0)</f>
        <v>1</v>
      </c>
    </row>
    <row r="4301">
      <c r="A4301">
        <v>83</v>
      </c>
      <c r="B4301">
        <v>83</v>
      </c>
      <c r="C4301">
        <v>146</v>
      </c>
      <c r="D4301">
        <v>18</v>
      </c>
      <c r="E4301">
        <v>150</v>
      </c>
      <c r="F4301">
        <f>COUNT(_xlfn.UNIQUE(A4301:E4301,TRUE))</f>
        <v>4</v>
      </c>
      <c r="G4301">
        <f>3*(MAX(A4301:E4301)+MIN(A4301:E4301))</f>
        <v>504</v>
      </c>
      <c r="H4301">
        <f>2*(SUM(A4301:E4301)-MAX(A4301:E4301)-MIN(A4301:E4301))</f>
        <v>624</v>
      </c>
      <c r="I4301">
        <f>IF(AND(F4301=5,G4301&gt;=H4301),1,0)</f>
        <v>0</v>
      </c>
    </row>
    <row r="4302">
      <c r="A4302">
        <v>94</v>
      </c>
      <c r="B4302">
        <v>47</v>
      </c>
      <c r="C4302">
        <v>84</v>
      </c>
      <c r="D4302">
        <v>186</v>
      </c>
      <c r="E4302">
        <v>56</v>
      </c>
      <c r="F4302">
        <f>COUNT(_xlfn.UNIQUE(A4302:E4302,TRUE))</f>
        <v>5</v>
      </c>
      <c r="G4302">
        <f>3*(MAX(A4302:E4302)+MIN(A4302:E4302))</f>
        <v>699</v>
      </c>
      <c r="H4302">
        <f>2*(SUM(A4302:E4302)-MAX(A4302:E4302)-MIN(A4302:E4302))</f>
        <v>468</v>
      </c>
      <c r="I4302">
        <f>IF(AND(F4302=5,G4302&gt;=H4302),1,0)</f>
        <v>1</v>
      </c>
    </row>
    <row r="4303">
      <c r="A4303">
        <v>63</v>
      </c>
      <c r="B4303">
        <v>126</v>
      </c>
      <c r="C4303">
        <v>58</v>
      </c>
      <c r="D4303">
        <v>50</v>
      </c>
      <c r="E4303">
        <v>21</v>
      </c>
      <c r="F4303">
        <f>COUNT(_xlfn.UNIQUE(A4303:E4303,TRUE))</f>
        <v>5</v>
      </c>
      <c r="G4303">
        <f>3*(MAX(A4303:E4303)+MIN(A4303:E4303))</f>
        <v>441</v>
      </c>
      <c r="H4303">
        <f>2*(SUM(A4303:E4303)-MAX(A4303:E4303)-MIN(A4303:E4303))</f>
        <v>342</v>
      </c>
      <c r="I4303">
        <f>IF(AND(F4303=5,G4303&gt;=H4303),1,0)</f>
        <v>1</v>
      </c>
    </row>
    <row r="4304">
      <c r="A4304">
        <v>120</v>
      </c>
      <c r="B4304">
        <v>60</v>
      </c>
      <c r="C4304">
        <v>82</v>
      </c>
      <c r="D4304">
        <v>144</v>
      </c>
      <c r="E4304">
        <v>36</v>
      </c>
      <c r="F4304">
        <f>COUNT(_xlfn.UNIQUE(A4304:E4304,TRUE))</f>
        <v>5</v>
      </c>
      <c r="G4304">
        <f>3*(MAX(A4304:E4304)+MIN(A4304:E4304))</f>
        <v>540</v>
      </c>
      <c r="H4304">
        <f>2*(SUM(A4304:E4304)-MAX(A4304:E4304)-MIN(A4304:E4304))</f>
        <v>524</v>
      </c>
      <c r="I4304">
        <f>IF(AND(F4304=5,G4304&gt;=H4304),1,0)</f>
        <v>1</v>
      </c>
    </row>
    <row r="4305">
      <c r="A4305">
        <v>14</v>
      </c>
      <c r="B4305">
        <v>28</v>
      </c>
      <c r="C4305">
        <v>90</v>
      </c>
      <c r="D4305">
        <v>184</v>
      </c>
      <c r="E4305">
        <v>98</v>
      </c>
      <c r="F4305">
        <f>COUNT(_xlfn.UNIQUE(A4305:E4305,TRUE))</f>
        <v>5</v>
      </c>
      <c r="G4305">
        <f>3*(MAX(A4305:E4305)+MIN(A4305:E4305))</f>
        <v>594</v>
      </c>
      <c r="H4305">
        <f>2*(SUM(A4305:E4305)-MAX(A4305:E4305)-MIN(A4305:E4305))</f>
        <v>432</v>
      </c>
      <c r="I4305">
        <f>IF(AND(F4305=5,G4305&gt;=H4305),1,0)</f>
        <v>1</v>
      </c>
    </row>
    <row r="4306">
      <c r="A4306">
        <v>84</v>
      </c>
      <c r="B4306">
        <v>84</v>
      </c>
      <c r="C4306">
        <v>71</v>
      </c>
      <c r="D4306">
        <v>75</v>
      </c>
      <c r="E4306">
        <v>74</v>
      </c>
      <c r="F4306">
        <f>COUNT(_xlfn.UNIQUE(A4306:E4306,TRUE))</f>
        <v>4</v>
      </c>
      <c r="G4306">
        <f>3*(MAX(A4306:E4306)+MIN(A4306:E4306))</f>
        <v>465</v>
      </c>
      <c r="H4306">
        <f>2*(SUM(A4306:E4306)-MAX(A4306:E4306)-MIN(A4306:E4306))</f>
        <v>466</v>
      </c>
      <c r="I4306">
        <f>IF(AND(F4306=5,G4306&gt;=H4306),1,0)</f>
        <v>0</v>
      </c>
    </row>
    <row r="4307">
      <c r="A4307">
        <v>73</v>
      </c>
      <c r="B4307">
        <v>146</v>
      </c>
      <c r="C4307">
        <v>168</v>
      </c>
      <c r="D4307">
        <v>52</v>
      </c>
      <c r="E4307">
        <v>50</v>
      </c>
      <c r="F4307">
        <f>COUNT(_xlfn.UNIQUE(A4307:E4307,TRUE))</f>
        <v>5</v>
      </c>
      <c r="G4307">
        <f>3*(MAX(A4307:E4307)+MIN(A4307:E4307))</f>
        <v>654</v>
      </c>
      <c r="H4307">
        <f>2*(SUM(A4307:E4307)-MAX(A4307:E4307)-MIN(A4307:E4307))</f>
        <v>542</v>
      </c>
      <c r="I4307">
        <f>IF(AND(F4307=5,G4307&gt;=H4307),1,0)</f>
        <v>1</v>
      </c>
    </row>
    <row r="4308">
      <c r="A4308">
        <v>50</v>
      </c>
      <c r="B4308">
        <v>50</v>
      </c>
      <c r="C4308">
        <v>160</v>
      </c>
      <c r="D4308">
        <v>46</v>
      </c>
      <c r="E4308">
        <v>70</v>
      </c>
      <c r="F4308">
        <f>COUNT(_xlfn.UNIQUE(A4308:E4308,TRUE))</f>
        <v>4</v>
      </c>
      <c r="G4308">
        <f>3*(MAX(A4308:E4308)+MIN(A4308:E4308))</f>
        <v>618</v>
      </c>
      <c r="H4308">
        <f>2*(SUM(A4308:E4308)-MAX(A4308:E4308)-MIN(A4308:E4308))</f>
        <v>340</v>
      </c>
      <c r="I4308">
        <f>IF(AND(F4308=5,G4308&gt;=H4308),1,0)</f>
        <v>0</v>
      </c>
    </row>
    <row r="4309">
      <c r="A4309">
        <v>213</v>
      </c>
      <c r="B4309">
        <v>142</v>
      </c>
      <c r="C4309">
        <v>104</v>
      </c>
      <c r="D4309">
        <v>36</v>
      </c>
      <c r="E4309">
        <v>48</v>
      </c>
      <c r="F4309">
        <f>COUNT(_xlfn.UNIQUE(A4309:E4309,TRUE))</f>
        <v>5</v>
      </c>
      <c r="G4309">
        <f>3*(MAX(A4309:E4309)+MIN(A4309:E4309))</f>
        <v>747</v>
      </c>
      <c r="H4309">
        <f>2*(SUM(A4309:E4309)-MAX(A4309:E4309)-MIN(A4309:E4309))</f>
        <v>588</v>
      </c>
      <c r="I4309">
        <f>IF(AND(F4309=5,G4309&gt;=H4309),1,0)</f>
        <v>1</v>
      </c>
    </row>
    <row r="4310">
      <c r="A4310">
        <v>20</v>
      </c>
      <c r="B4310">
        <v>20</v>
      </c>
      <c r="C4310">
        <v>32</v>
      </c>
      <c r="D4310">
        <v>26</v>
      </c>
      <c r="E4310">
        <v>168</v>
      </c>
      <c r="F4310">
        <f>COUNT(_xlfn.UNIQUE(A4310:E4310,TRUE))</f>
        <v>4</v>
      </c>
      <c r="G4310">
        <f>3*(MAX(A4310:E4310)+MIN(A4310:E4310))</f>
        <v>564</v>
      </c>
      <c r="H4310">
        <f>2*(SUM(A4310:E4310)-MAX(A4310:E4310)-MIN(A4310:E4310))</f>
        <v>156</v>
      </c>
      <c r="I4310">
        <f>IF(AND(F4310=5,G4310&gt;=H4310),1,0)</f>
        <v>0</v>
      </c>
    </row>
    <row r="4311">
      <c r="A4311">
        <v>48</v>
      </c>
      <c r="B4311">
        <v>24</v>
      </c>
      <c r="C4311">
        <v>76</v>
      </c>
      <c r="D4311">
        <v>94</v>
      </c>
      <c r="E4311">
        <v>134</v>
      </c>
      <c r="F4311">
        <f>COUNT(_xlfn.UNIQUE(A4311:E4311,TRUE))</f>
        <v>5</v>
      </c>
      <c r="G4311">
        <f>3*(MAX(A4311:E4311)+MIN(A4311:E4311))</f>
        <v>474</v>
      </c>
      <c r="H4311">
        <f>2*(SUM(A4311:E4311)-MAX(A4311:E4311)-MIN(A4311:E4311))</f>
        <v>436</v>
      </c>
      <c r="I4311">
        <f>IF(AND(F4311=5,G4311&gt;=H4311),1,0)</f>
        <v>1</v>
      </c>
    </row>
    <row r="4312">
      <c r="A4312">
        <v>93</v>
      </c>
      <c r="B4312">
        <v>31</v>
      </c>
      <c r="C4312">
        <v>19</v>
      </c>
      <c r="D4312">
        <v>70</v>
      </c>
      <c r="E4312">
        <v>130</v>
      </c>
      <c r="F4312">
        <f>COUNT(_xlfn.UNIQUE(A4312:E4312,TRUE))</f>
        <v>5</v>
      </c>
      <c r="G4312">
        <f>3*(MAX(A4312:E4312)+MIN(A4312:E4312))</f>
        <v>447</v>
      </c>
      <c r="H4312">
        <f>2*(SUM(A4312:E4312)-MAX(A4312:E4312)-MIN(A4312:E4312))</f>
        <v>388</v>
      </c>
      <c r="I4312">
        <f>IF(AND(F4312=5,G4312&gt;=H4312),1,0)</f>
        <v>1</v>
      </c>
    </row>
    <row r="4313">
      <c r="A4313">
        <v>33</v>
      </c>
      <c r="B4313">
        <v>66</v>
      </c>
      <c r="C4313">
        <v>74</v>
      </c>
      <c r="D4313">
        <v>40</v>
      </c>
      <c r="E4313">
        <v>34</v>
      </c>
      <c r="F4313">
        <f>COUNT(_xlfn.UNIQUE(A4313:E4313,TRUE))</f>
        <v>5</v>
      </c>
      <c r="G4313">
        <f>3*(MAX(A4313:E4313)+MIN(A4313:E4313))</f>
        <v>321</v>
      </c>
      <c r="H4313">
        <f>2*(SUM(A4313:E4313)-MAX(A4313:E4313)-MIN(A4313:E4313))</f>
        <v>280</v>
      </c>
      <c r="I4313">
        <f>IF(AND(F4313=5,G4313&gt;=H4313),1,0)</f>
        <v>1</v>
      </c>
    </row>
    <row r="4314">
      <c r="A4314">
        <v>120</v>
      </c>
      <c r="B4314">
        <v>40</v>
      </c>
      <c r="C4314">
        <v>38</v>
      </c>
      <c r="D4314">
        <v>72</v>
      </c>
      <c r="E4314">
        <v>104</v>
      </c>
      <c r="F4314">
        <f>COUNT(_xlfn.UNIQUE(A4314:E4314,TRUE))</f>
        <v>5</v>
      </c>
      <c r="G4314">
        <f>3*(MAX(A4314:E4314)+MIN(A4314:E4314))</f>
        <v>474</v>
      </c>
      <c r="H4314">
        <f>2*(SUM(A4314:E4314)-MAX(A4314:E4314)-MIN(A4314:E4314))</f>
        <v>432</v>
      </c>
      <c r="I4314">
        <f>IF(AND(F4314=5,G4314&gt;=H4314),1,0)</f>
        <v>1</v>
      </c>
    </row>
    <row r="4315">
      <c r="A4315">
        <v>225</v>
      </c>
      <c r="B4315">
        <v>150</v>
      </c>
      <c r="C4315">
        <v>18</v>
      </c>
      <c r="D4315">
        <v>67</v>
      </c>
      <c r="E4315">
        <v>80</v>
      </c>
      <c r="F4315">
        <f>COUNT(_xlfn.UNIQUE(A4315:E4315,TRUE))</f>
        <v>5</v>
      </c>
      <c r="G4315">
        <f>3*(MAX(A4315:E4315)+MIN(A4315:E4315))</f>
        <v>729</v>
      </c>
      <c r="H4315">
        <f>2*(SUM(A4315:E4315)-MAX(A4315:E4315)-MIN(A4315:E4315))</f>
        <v>594</v>
      </c>
      <c r="I4315">
        <f>IF(AND(F4315=5,G4315&gt;=H4315),1,0)</f>
        <v>1</v>
      </c>
    </row>
    <row r="4316">
      <c r="A4316">
        <v>45</v>
      </c>
      <c r="B4316">
        <v>30</v>
      </c>
      <c r="C4316">
        <v>88</v>
      </c>
      <c r="D4316">
        <v>61</v>
      </c>
      <c r="E4316">
        <v>28</v>
      </c>
      <c r="F4316">
        <f>COUNT(_xlfn.UNIQUE(A4316:E4316,TRUE))</f>
        <v>5</v>
      </c>
      <c r="G4316">
        <f>3*(MAX(A4316:E4316)+MIN(A4316:E4316))</f>
        <v>348</v>
      </c>
      <c r="H4316">
        <f>2*(SUM(A4316:E4316)-MAX(A4316:E4316)-MIN(A4316:E4316))</f>
        <v>272</v>
      </c>
      <c r="I4316">
        <f>IF(AND(F4316=5,G4316&gt;=H4316),1,0)</f>
        <v>1</v>
      </c>
    </row>
    <row r="4317">
      <c r="A4317">
        <v>184</v>
      </c>
      <c r="B4317">
        <v>92</v>
      </c>
      <c r="C4317">
        <v>140</v>
      </c>
      <c r="D4317">
        <v>70</v>
      </c>
      <c r="E4317">
        <v>52</v>
      </c>
      <c r="F4317">
        <f>COUNT(_xlfn.UNIQUE(A4317:E4317,TRUE))</f>
        <v>5</v>
      </c>
      <c r="G4317">
        <f>3*(MAX(A4317:E4317)+MIN(A4317:E4317))</f>
        <v>708</v>
      </c>
      <c r="H4317">
        <f>2*(SUM(A4317:E4317)-MAX(A4317:E4317)-MIN(A4317:E4317))</f>
        <v>604</v>
      </c>
      <c r="I4317">
        <f>IF(AND(F4317=5,G4317&gt;=H4317),1,0)</f>
        <v>1</v>
      </c>
    </row>
    <row r="4318">
      <c r="A4318">
        <v>58</v>
      </c>
      <c r="B4318">
        <v>29</v>
      </c>
      <c r="C4318">
        <v>14</v>
      </c>
      <c r="D4318">
        <v>56</v>
      </c>
      <c r="E4318">
        <v>27</v>
      </c>
      <c r="F4318">
        <f>COUNT(_xlfn.UNIQUE(A4318:E4318,TRUE))</f>
        <v>5</v>
      </c>
      <c r="G4318">
        <f>3*(MAX(A4318:E4318)+MIN(A4318:E4318))</f>
        <v>216</v>
      </c>
      <c r="H4318">
        <f>2*(SUM(A4318:E4318)-MAX(A4318:E4318)-MIN(A4318:E4318))</f>
        <v>224</v>
      </c>
      <c r="I4318">
        <f>IF(AND(F4318=5,G4318&gt;=H4318),1,0)</f>
        <v>0</v>
      </c>
    </row>
    <row r="4319">
      <c r="A4319">
        <v>78</v>
      </c>
      <c r="B4319">
        <v>156</v>
      </c>
      <c r="C4319">
        <v>42</v>
      </c>
      <c r="D4319">
        <v>79</v>
      </c>
      <c r="E4319">
        <v>196</v>
      </c>
      <c r="F4319">
        <f>COUNT(_xlfn.UNIQUE(A4319:E4319,TRUE))</f>
        <v>5</v>
      </c>
      <c r="G4319">
        <f>3*(MAX(A4319:E4319)+MIN(A4319:E4319))</f>
        <v>714</v>
      </c>
      <c r="H4319">
        <f>2*(SUM(A4319:E4319)-MAX(A4319:E4319)-MIN(A4319:E4319))</f>
        <v>626</v>
      </c>
      <c r="I4319">
        <f>IF(AND(F4319=5,G4319&gt;=H4319),1,0)</f>
        <v>1</v>
      </c>
    </row>
    <row r="4320">
      <c r="A4320">
        <v>40</v>
      </c>
      <c r="B4320">
        <v>40</v>
      </c>
      <c r="C4320">
        <v>44</v>
      </c>
      <c r="D4320">
        <v>92</v>
      </c>
      <c r="E4320">
        <v>140</v>
      </c>
      <c r="F4320">
        <f>COUNT(_xlfn.UNIQUE(A4320:E4320,TRUE))</f>
        <v>4</v>
      </c>
      <c r="G4320">
        <f>3*(MAX(A4320:E4320)+MIN(A4320:E4320))</f>
        <v>540</v>
      </c>
      <c r="H4320">
        <f>2*(SUM(A4320:E4320)-MAX(A4320:E4320)-MIN(A4320:E4320))</f>
        <v>352</v>
      </c>
      <c r="I4320">
        <f>IF(AND(F4320=5,G4320&gt;=H4320),1,0)</f>
        <v>0</v>
      </c>
    </row>
    <row r="4321">
      <c r="A4321">
        <v>190</v>
      </c>
      <c r="B4321">
        <v>190</v>
      </c>
      <c r="C4321">
        <v>64</v>
      </c>
      <c r="D4321">
        <v>60</v>
      </c>
      <c r="E4321">
        <v>37</v>
      </c>
      <c r="F4321">
        <f>COUNT(_xlfn.UNIQUE(A4321:E4321,TRUE))</f>
        <v>4</v>
      </c>
      <c r="G4321">
        <f>3*(MAX(A4321:E4321)+MIN(A4321:E4321))</f>
        <v>681</v>
      </c>
      <c r="H4321">
        <f>2*(SUM(A4321:E4321)-MAX(A4321:E4321)-MIN(A4321:E4321))</f>
        <v>628</v>
      </c>
      <c r="I4321">
        <f>IF(AND(F4321=5,G4321&gt;=H4321),1,0)</f>
        <v>0</v>
      </c>
    </row>
    <row r="4322">
      <c r="A4322">
        <v>129</v>
      </c>
      <c r="B4322">
        <v>43</v>
      </c>
      <c r="C4322">
        <v>24</v>
      </c>
      <c r="D4322">
        <v>99</v>
      </c>
      <c r="E4322">
        <v>132</v>
      </c>
      <c r="F4322">
        <f>COUNT(_xlfn.UNIQUE(A4322:E4322,TRUE))</f>
        <v>5</v>
      </c>
      <c r="G4322">
        <f>3*(MAX(A4322:E4322)+MIN(A4322:E4322))</f>
        <v>468</v>
      </c>
      <c r="H4322">
        <f>2*(SUM(A4322:E4322)-MAX(A4322:E4322)-MIN(A4322:E4322))</f>
        <v>542</v>
      </c>
      <c r="I4322">
        <f>IF(AND(F4322=5,G4322&gt;=H4322),1,0)</f>
        <v>0</v>
      </c>
    </row>
    <row r="4323">
      <c r="A4323">
        <v>117</v>
      </c>
      <c r="B4323">
        <v>78</v>
      </c>
      <c r="C4323">
        <v>98</v>
      </c>
      <c r="D4323">
        <v>122</v>
      </c>
      <c r="E4323">
        <v>83</v>
      </c>
      <c r="F4323">
        <f>COUNT(_xlfn.UNIQUE(A4323:E4323,TRUE))</f>
        <v>5</v>
      </c>
      <c r="G4323">
        <f>3*(MAX(A4323:E4323)+MIN(A4323:E4323))</f>
        <v>600</v>
      </c>
      <c r="H4323">
        <f>2*(SUM(A4323:E4323)-MAX(A4323:E4323)-MIN(A4323:E4323))</f>
        <v>596</v>
      </c>
      <c r="I4323">
        <f>IF(AND(F4323=5,G4323&gt;=H4323),1,0)</f>
        <v>1</v>
      </c>
    </row>
    <row r="4324">
      <c r="A4324">
        <v>99</v>
      </c>
      <c r="B4324">
        <v>66</v>
      </c>
      <c r="C4324">
        <v>24</v>
      </c>
      <c r="D4324">
        <v>55</v>
      </c>
      <c r="E4324">
        <v>86</v>
      </c>
      <c r="F4324">
        <f>COUNT(_xlfn.UNIQUE(A4324:E4324,TRUE))</f>
        <v>5</v>
      </c>
      <c r="G4324">
        <f>3*(MAX(A4324:E4324)+MIN(A4324:E4324))</f>
        <v>369</v>
      </c>
      <c r="H4324">
        <f>2*(SUM(A4324:E4324)-MAX(A4324:E4324)-MIN(A4324:E4324))</f>
        <v>414</v>
      </c>
      <c r="I4324">
        <f>IF(AND(F4324=5,G4324&gt;=H4324),1,0)</f>
        <v>0</v>
      </c>
    </row>
    <row r="4325">
      <c r="A4325">
        <v>93</v>
      </c>
      <c r="B4325">
        <v>93</v>
      </c>
      <c r="C4325">
        <v>38</v>
      </c>
      <c r="D4325">
        <v>48</v>
      </c>
      <c r="E4325">
        <v>73</v>
      </c>
      <c r="F4325">
        <f>COUNT(_xlfn.UNIQUE(A4325:E4325,TRUE))</f>
        <v>4</v>
      </c>
      <c r="G4325">
        <f>3*(MAX(A4325:E4325)+MIN(A4325:E4325))</f>
        <v>393</v>
      </c>
      <c r="H4325">
        <f>2*(SUM(A4325:E4325)-MAX(A4325:E4325)-MIN(A4325:E4325))</f>
        <v>428</v>
      </c>
      <c r="I4325">
        <f>IF(AND(F4325=5,G4325&gt;=H4325),1,0)</f>
        <v>0</v>
      </c>
    </row>
    <row r="4326">
      <c r="A4326">
        <v>79</v>
      </c>
      <c r="B4326">
        <v>158</v>
      </c>
      <c r="C4326">
        <v>60</v>
      </c>
      <c r="D4326">
        <v>87</v>
      </c>
      <c r="E4326">
        <v>176</v>
      </c>
      <c r="F4326">
        <f>COUNT(_xlfn.UNIQUE(A4326:E4326,TRUE))</f>
        <v>5</v>
      </c>
      <c r="G4326">
        <f>3*(MAX(A4326:E4326)+MIN(A4326:E4326))</f>
        <v>708</v>
      </c>
      <c r="H4326">
        <f>2*(SUM(A4326:E4326)-MAX(A4326:E4326)-MIN(A4326:E4326))</f>
        <v>648</v>
      </c>
      <c r="I4326">
        <f>IF(AND(F4326=5,G4326&gt;=H4326),1,0)</f>
        <v>1</v>
      </c>
    </row>
    <row r="4327">
      <c r="A4327">
        <v>88</v>
      </c>
      <c r="B4327">
        <v>44</v>
      </c>
      <c r="C4327">
        <v>172</v>
      </c>
      <c r="D4327">
        <v>84</v>
      </c>
      <c r="E4327">
        <v>56</v>
      </c>
      <c r="F4327">
        <f>COUNT(_xlfn.UNIQUE(A4327:E4327,TRUE))</f>
        <v>5</v>
      </c>
      <c r="G4327">
        <f>3*(MAX(A4327:E4327)+MIN(A4327:E4327))</f>
        <v>648</v>
      </c>
      <c r="H4327">
        <f>2*(SUM(A4327:E4327)-MAX(A4327:E4327)-MIN(A4327:E4327))</f>
        <v>456</v>
      </c>
      <c r="I4327">
        <f>IF(AND(F4327=5,G4327&gt;=H4327),1,0)</f>
        <v>1</v>
      </c>
    </row>
    <row r="4328">
      <c r="A4328">
        <v>164</v>
      </c>
      <c r="B4328">
        <v>82</v>
      </c>
      <c r="C4328">
        <v>166</v>
      </c>
      <c r="D4328">
        <v>160</v>
      </c>
      <c r="E4328">
        <v>64</v>
      </c>
      <c r="F4328">
        <f>COUNT(_xlfn.UNIQUE(A4328:E4328,TRUE))</f>
        <v>5</v>
      </c>
      <c r="G4328">
        <f>3*(MAX(A4328:E4328)+MIN(A4328:E4328))</f>
        <v>690</v>
      </c>
      <c r="H4328">
        <f>2*(SUM(A4328:E4328)-MAX(A4328:E4328)-MIN(A4328:E4328))</f>
        <v>812</v>
      </c>
      <c r="I4328">
        <f>IF(AND(F4328=5,G4328&gt;=H4328),1,0)</f>
        <v>0</v>
      </c>
    </row>
    <row r="4329">
      <c r="A4329">
        <v>86</v>
      </c>
      <c r="B4329">
        <v>86</v>
      </c>
      <c r="C4329">
        <v>41</v>
      </c>
      <c r="D4329">
        <v>55</v>
      </c>
      <c r="E4329">
        <v>30</v>
      </c>
      <c r="F4329">
        <f>COUNT(_xlfn.UNIQUE(A4329:E4329,TRUE))</f>
        <v>4</v>
      </c>
      <c r="G4329">
        <f>3*(MAX(A4329:E4329)+MIN(A4329:E4329))</f>
        <v>348</v>
      </c>
      <c r="H4329">
        <f>2*(SUM(A4329:E4329)-MAX(A4329:E4329)-MIN(A4329:E4329))</f>
        <v>364</v>
      </c>
      <c r="I4329">
        <f>IF(AND(F4329=5,G4329&gt;=H4329),1,0)</f>
        <v>0</v>
      </c>
    </row>
    <row r="4330">
      <c r="A4330">
        <v>63</v>
      </c>
      <c r="B4330">
        <v>63</v>
      </c>
      <c r="C4330">
        <v>45</v>
      </c>
      <c r="D4330">
        <v>29</v>
      </c>
      <c r="E4330">
        <v>170</v>
      </c>
      <c r="F4330">
        <f>COUNT(_xlfn.UNIQUE(A4330:E4330,TRUE))</f>
        <v>4</v>
      </c>
      <c r="G4330">
        <f>3*(MAX(A4330:E4330)+MIN(A4330:E4330))</f>
        <v>597</v>
      </c>
      <c r="H4330">
        <f>2*(SUM(A4330:E4330)-MAX(A4330:E4330)-MIN(A4330:E4330))</f>
        <v>342</v>
      </c>
      <c r="I4330">
        <f>IF(AND(F4330=5,G4330&gt;=H4330),1,0)</f>
        <v>0</v>
      </c>
    </row>
    <row r="4331">
      <c r="A4331">
        <v>276</v>
      </c>
      <c r="B4331">
        <v>184</v>
      </c>
      <c r="C4331">
        <v>54</v>
      </c>
      <c r="D4331">
        <v>79</v>
      </c>
      <c r="E4331">
        <v>60</v>
      </c>
      <c r="F4331">
        <f>COUNT(_xlfn.UNIQUE(A4331:E4331,TRUE))</f>
        <v>5</v>
      </c>
      <c r="G4331">
        <f>3*(MAX(A4331:E4331)+MIN(A4331:E4331))</f>
        <v>990</v>
      </c>
      <c r="H4331">
        <f>2*(SUM(A4331:E4331)-MAX(A4331:E4331)-MIN(A4331:E4331))</f>
        <v>646</v>
      </c>
      <c r="I4331">
        <f>IF(AND(F4331=5,G4331&gt;=H4331),1,0)</f>
        <v>1</v>
      </c>
    </row>
    <row r="4332">
      <c r="A4332">
        <v>54</v>
      </c>
      <c r="B4332">
        <v>18</v>
      </c>
      <c r="C4332">
        <v>27</v>
      </c>
      <c r="D4332">
        <v>76</v>
      </c>
      <c r="E4332">
        <v>47</v>
      </c>
      <c r="F4332">
        <f>COUNT(_xlfn.UNIQUE(A4332:E4332,TRUE))</f>
        <v>5</v>
      </c>
      <c r="G4332">
        <f>3*(MAX(A4332:E4332)+MIN(A4332:E4332))</f>
        <v>282</v>
      </c>
      <c r="H4332">
        <f>2*(SUM(A4332:E4332)-MAX(A4332:E4332)-MIN(A4332:E4332))</f>
        <v>256</v>
      </c>
      <c r="I4332">
        <f>IF(AND(F4332=5,G4332&gt;=H4332),1,0)</f>
        <v>1</v>
      </c>
    </row>
    <row r="4333">
      <c r="A4333">
        <v>39</v>
      </c>
      <c r="B4333">
        <v>13</v>
      </c>
      <c r="C4333">
        <v>31</v>
      </c>
      <c r="D4333">
        <v>63</v>
      </c>
      <c r="E4333">
        <v>180</v>
      </c>
      <c r="F4333">
        <f>COUNT(_xlfn.UNIQUE(A4333:E4333,TRUE))</f>
        <v>5</v>
      </c>
      <c r="G4333">
        <f>3*(MAX(A4333:E4333)+MIN(A4333:E4333))</f>
        <v>579</v>
      </c>
      <c r="H4333">
        <f>2*(SUM(A4333:E4333)-MAX(A4333:E4333)-MIN(A4333:E4333))</f>
        <v>266</v>
      </c>
      <c r="I4333">
        <f>IF(AND(F4333=5,G4333&gt;=H4333),1,0)</f>
        <v>1</v>
      </c>
    </row>
    <row r="4334">
      <c r="A4334">
        <v>23</v>
      </c>
      <c r="B4334">
        <v>46</v>
      </c>
      <c r="C4334">
        <v>162</v>
      </c>
      <c r="D4334">
        <v>66</v>
      </c>
      <c r="E4334">
        <v>48</v>
      </c>
      <c r="F4334">
        <f>COUNT(_xlfn.UNIQUE(A4334:E4334,TRUE))</f>
        <v>5</v>
      </c>
      <c r="G4334">
        <f>3*(MAX(A4334:E4334)+MIN(A4334:E4334))</f>
        <v>555</v>
      </c>
      <c r="H4334">
        <f>2*(SUM(A4334:E4334)-MAX(A4334:E4334)-MIN(A4334:E4334))</f>
        <v>320</v>
      </c>
      <c r="I4334">
        <f>IF(AND(F4334=5,G4334&gt;=H4334),1,0)</f>
        <v>1</v>
      </c>
    </row>
    <row r="4335">
      <c r="A4335">
        <v>71</v>
      </c>
      <c r="B4335">
        <v>142</v>
      </c>
      <c r="C4335">
        <v>55</v>
      </c>
      <c r="D4335">
        <v>12</v>
      </c>
      <c r="E4335">
        <v>124</v>
      </c>
      <c r="F4335">
        <f>COUNT(_xlfn.UNIQUE(A4335:E4335,TRUE))</f>
        <v>5</v>
      </c>
      <c r="G4335">
        <f>3*(MAX(A4335:E4335)+MIN(A4335:E4335))</f>
        <v>462</v>
      </c>
      <c r="H4335">
        <f>2*(SUM(A4335:E4335)-MAX(A4335:E4335)-MIN(A4335:E4335))</f>
        <v>500</v>
      </c>
      <c r="I4335">
        <f>IF(AND(F4335=5,G4335&gt;=H4335),1,0)</f>
        <v>0</v>
      </c>
    </row>
    <row r="4336">
      <c r="A4336">
        <v>64</v>
      </c>
      <c r="B4336">
        <v>64</v>
      </c>
      <c r="C4336">
        <v>79</v>
      </c>
      <c r="D4336">
        <v>110</v>
      </c>
      <c r="E4336">
        <v>39</v>
      </c>
      <c r="F4336">
        <f>COUNT(_xlfn.UNIQUE(A4336:E4336,TRUE))</f>
        <v>4</v>
      </c>
      <c r="G4336">
        <f>3*(MAX(A4336:E4336)+MIN(A4336:E4336))</f>
        <v>447</v>
      </c>
      <c r="H4336">
        <f>2*(SUM(A4336:E4336)-MAX(A4336:E4336)-MIN(A4336:E4336))</f>
        <v>414</v>
      </c>
      <c r="I4336">
        <f>IF(AND(F4336=5,G4336&gt;=H4336),1,0)</f>
        <v>0</v>
      </c>
    </row>
    <row r="4337">
      <c r="A4337">
        <v>120</v>
      </c>
      <c r="B4337">
        <v>120</v>
      </c>
      <c r="C4337">
        <v>84</v>
      </c>
      <c r="D4337">
        <v>37</v>
      </c>
      <c r="E4337">
        <v>22</v>
      </c>
      <c r="F4337">
        <f>COUNT(_xlfn.UNIQUE(A4337:E4337,TRUE))</f>
        <v>4</v>
      </c>
      <c r="G4337">
        <f>3*(MAX(A4337:E4337)+MIN(A4337:E4337))</f>
        <v>426</v>
      </c>
      <c r="H4337">
        <f>2*(SUM(A4337:E4337)-MAX(A4337:E4337)-MIN(A4337:E4337))</f>
        <v>482</v>
      </c>
      <c r="I4337">
        <f>IF(AND(F4337=5,G4337&gt;=H4337),1,0)</f>
        <v>0</v>
      </c>
    </row>
    <row r="4338">
      <c r="A4338">
        <v>25</v>
      </c>
      <c r="B4338">
        <v>25</v>
      </c>
      <c r="C4338">
        <v>142</v>
      </c>
      <c r="D4338">
        <v>63</v>
      </c>
      <c r="E4338">
        <v>63</v>
      </c>
      <c r="F4338">
        <f>COUNT(_xlfn.UNIQUE(A4338:E4338,TRUE))</f>
        <v>3</v>
      </c>
      <c r="G4338">
        <f>3*(MAX(A4338:E4338)+MIN(A4338:E4338))</f>
        <v>501</v>
      </c>
      <c r="H4338">
        <f>2*(SUM(A4338:E4338)-MAX(A4338:E4338)-MIN(A4338:E4338))</f>
        <v>302</v>
      </c>
      <c r="I4338">
        <f>IF(AND(F4338=5,G4338&gt;=H4338),1,0)</f>
        <v>0</v>
      </c>
    </row>
    <row r="4339">
      <c r="A4339">
        <v>273</v>
      </c>
      <c r="B4339">
        <v>182</v>
      </c>
      <c r="C4339">
        <v>142</v>
      </c>
      <c r="D4339">
        <v>56</v>
      </c>
      <c r="E4339">
        <v>116</v>
      </c>
      <c r="F4339">
        <f>COUNT(_xlfn.UNIQUE(A4339:E4339,TRUE))</f>
        <v>5</v>
      </c>
      <c r="G4339">
        <f>3*(MAX(A4339:E4339)+MIN(A4339:E4339))</f>
        <v>987</v>
      </c>
      <c r="H4339">
        <f>2*(SUM(A4339:E4339)-MAX(A4339:E4339)-MIN(A4339:E4339))</f>
        <v>880</v>
      </c>
      <c r="I4339">
        <f>IF(AND(F4339=5,G4339&gt;=H4339),1,0)</f>
        <v>1</v>
      </c>
    </row>
    <row r="4340">
      <c r="A4340">
        <v>41</v>
      </c>
      <c r="B4340">
        <v>82</v>
      </c>
      <c r="C4340">
        <v>96</v>
      </c>
      <c r="D4340">
        <v>128</v>
      </c>
      <c r="E4340">
        <v>72</v>
      </c>
      <c r="F4340">
        <f>COUNT(_xlfn.UNIQUE(A4340:E4340,TRUE))</f>
        <v>5</v>
      </c>
      <c r="G4340">
        <f>3*(MAX(A4340:E4340)+MIN(A4340:E4340))</f>
        <v>507</v>
      </c>
      <c r="H4340">
        <f>2*(SUM(A4340:E4340)-MAX(A4340:E4340)-MIN(A4340:E4340))</f>
        <v>500</v>
      </c>
      <c r="I4340">
        <f>IF(AND(F4340=5,G4340&gt;=H4340),1,0)</f>
        <v>1</v>
      </c>
    </row>
    <row r="4341">
      <c r="A4341">
        <v>222</v>
      </c>
      <c r="B4341">
        <v>74</v>
      </c>
      <c r="C4341">
        <v>45</v>
      </c>
      <c r="D4341">
        <v>62</v>
      </c>
      <c r="E4341">
        <v>48</v>
      </c>
      <c r="F4341">
        <f>COUNT(_xlfn.UNIQUE(A4341:E4341,TRUE))</f>
        <v>5</v>
      </c>
      <c r="G4341">
        <f>3*(MAX(A4341:E4341)+MIN(A4341:E4341))</f>
        <v>801</v>
      </c>
      <c r="H4341">
        <f>2*(SUM(A4341:E4341)-MAX(A4341:E4341)-MIN(A4341:E4341))</f>
        <v>368</v>
      </c>
      <c r="I4341">
        <f>IF(AND(F4341=5,G4341&gt;=H4341),1,0)</f>
        <v>1</v>
      </c>
    </row>
    <row r="4342">
      <c r="A4342">
        <v>31</v>
      </c>
      <c r="B4342">
        <v>62</v>
      </c>
      <c r="C4342">
        <v>196</v>
      </c>
      <c r="D4342">
        <v>51</v>
      </c>
      <c r="E4342">
        <v>67</v>
      </c>
      <c r="F4342">
        <f>COUNT(_xlfn.UNIQUE(A4342:E4342,TRUE))</f>
        <v>5</v>
      </c>
      <c r="G4342">
        <f>3*(MAX(A4342:E4342)+MIN(A4342:E4342))</f>
        <v>681</v>
      </c>
      <c r="H4342">
        <f>2*(SUM(A4342:E4342)-MAX(A4342:E4342)-MIN(A4342:E4342))</f>
        <v>360</v>
      </c>
      <c r="I4342">
        <f>IF(AND(F4342=5,G4342&gt;=H4342),1,0)</f>
        <v>1</v>
      </c>
    </row>
    <row r="4343">
      <c r="A4343">
        <v>154</v>
      </c>
      <c r="B4343">
        <v>154</v>
      </c>
      <c r="C4343">
        <v>22</v>
      </c>
      <c r="D4343">
        <v>22</v>
      </c>
      <c r="E4343">
        <v>91</v>
      </c>
      <c r="F4343">
        <f>COUNT(_xlfn.UNIQUE(A4343:E4343,TRUE))</f>
        <v>3</v>
      </c>
      <c r="G4343">
        <f>3*(MAX(A4343:E4343)+MIN(A4343:E4343))</f>
        <v>528</v>
      </c>
      <c r="H4343">
        <f>2*(SUM(A4343:E4343)-MAX(A4343:E4343)-MIN(A4343:E4343))</f>
        <v>534</v>
      </c>
      <c r="I4343">
        <f>IF(AND(F4343=5,G4343&gt;=H4343),1,0)</f>
        <v>0</v>
      </c>
    </row>
    <row r="4344">
      <c r="A4344">
        <v>144</v>
      </c>
      <c r="B4344">
        <v>96</v>
      </c>
      <c r="C4344">
        <v>20</v>
      </c>
      <c r="D4344">
        <v>126</v>
      </c>
      <c r="E4344">
        <v>132</v>
      </c>
      <c r="F4344">
        <f>COUNT(_xlfn.UNIQUE(A4344:E4344,TRUE))</f>
        <v>5</v>
      </c>
      <c r="G4344">
        <f>3*(MAX(A4344:E4344)+MIN(A4344:E4344))</f>
        <v>492</v>
      </c>
      <c r="H4344">
        <f>2*(SUM(A4344:E4344)-MAX(A4344:E4344)-MIN(A4344:E4344))</f>
        <v>708</v>
      </c>
      <c r="I4344">
        <f>IF(AND(F4344=5,G4344&gt;=H4344),1,0)</f>
        <v>0</v>
      </c>
    </row>
    <row r="4345">
      <c r="A4345">
        <v>30</v>
      </c>
      <c r="B4345">
        <v>15</v>
      </c>
      <c r="C4345">
        <v>74</v>
      </c>
      <c r="D4345">
        <v>79</v>
      </c>
      <c r="E4345">
        <v>168</v>
      </c>
      <c r="F4345">
        <f>COUNT(_xlfn.UNIQUE(A4345:E4345,TRUE))</f>
        <v>5</v>
      </c>
      <c r="G4345">
        <f>3*(MAX(A4345:E4345)+MIN(A4345:E4345))</f>
        <v>549</v>
      </c>
      <c r="H4345">
        <f>2*(SUM(A4345:E4345)-MAX(A4345:E4345)-MIN(A4345:E4345))</f>
        <v>366</v>
      </c>
      <c r="I4345">
        <f>IF(AND(F4345=5,G4345&gt;=H4345),1,0)</f>
        <v>1</v>
      </c>
    </row>
    <row r="4346">
      <c r="A4346">
        <v>118</v>
      </c>
      <c r="B4346">
        <v>59</v>
      </c>
      <c r="C4346">
        <v>156</v>
      </c>
      <c r="D4346">
        <v>104</v>
      </c>
      <c r="E4346">
        <v>180</v>
      </c>
      <c r="F4346">
        <f>COUNT(_xlfn.UNIQUE(A4346:E4346,TRUE))</f>
        <v>5</v>
      </c>
      <c r="G4346">
        <f>3*(MAX(A4346:E4346)+MIN(A4346:E4346))</f>
        <v>717</v>
      </c>
      <c r="H4346">
        <f>2*(SUM(A4346:E4346)-MAX(A4346:E4346)-MIN(A4346:E4346))</f>
        <v>756</v>
      </c>
      <c r="I4346">
        <f>IF(AND(F4346=5,G4346&gt;=H4346),1,0)</f>
        <v>0</v>
      </c>
    </row>
    <row r="4347">
      <c r="A4347">
        <v>45</v>
      </c>
      <c r="B4347">
        <v>45</v>
      </c>
      <c r="C4347">
        <v>60</v>
      </c>
      <c r="D4347">
        <v>24</v>
      </c>
      <c r="E4347">
        <v>170</v>
      </c>
      <c r="F4347">
        <f>COUNT(_xlfn.UNIQUE(A4347:E4347,TRUE))</f>
        <v>4</v>
      </c>
      <c r="G4347">
        <f>3*(MAX(A4347:E4347)+MIN(A4347:E4347))</f>
        <v>582</v>
      </c>
      <c r="H4347">
        <f>2*(SUM(A4347:E4347)-MAX(A4347:E4347)-MIN(A4347:E4347))</f>
        <v>300</v>
      </c>
      <c r="I4347">
        <f>IF(AND(F4347=5,G4347&gt;=H4347),1,0)</f>
        <v>0</v>
      </c>
    </row>
    <row r="4348">
      <c r="A4348">
        <v>42</v>
      </c>
      <c r="B4348">
        <v>14</v>
      </c>
      <c r="C4348">
        <v>71</v>
      </c>
      <c r="D4348">
        <v>98</v>
      </c>
      <c r="E4348">
        <v>182</v>
      </c>
      <c r="F4348">
        <f>COUNT(_xlfn.UNIQUE(A4348:E4348,TRUE))</f>
        <v>5</v>
      </c>
      <c r="G4348">
        <f>3*(MAX(A4348:E4348)+MIN(A4348:E4348))</f>
        <v>588</v>
      </c>
      <c r="H4348">
        <f>2*(SUM(A4348:E4348)-MAX(A4348:E4348)-MIN(A4348:E4348))</f>
        <v>422</v>
      </c>
      <c r="I4348">
        <f>IF(AND(F4348=5,G4348&gt;=H4348),1,0)</f>
        <v>1</v>
      </c>
    </row>
    <row r="4349">
      <c r="A4349">
        <v>120</v>
      </c>
      <c r="B4349">
        <v>40</v>
      </c>
      <c r="C4349">
        <v>172</v>
      </c>
      <c r="D4349">
        <v>28</v>
      </c>
      <c r="E4349">
        <v>66</v>
      </c>
      <c r="F4349">
        <f>COUNT(_xlfn.UNIQUE(A4349:E4349,TRUE))</f>
        <v>5</v>
      </c>
      <c r="G4349">
        <f>3*(MAX(A4349:E4349)+MIN(A4349:E4349))</f>
        <v>600</v>
      </c>
      <c r="H4349">
        <f>2*(SUM(A4349:E4349)-MAX(A4349:E4349)-MIN(A4349:E4349))</f>
        <v>452</v>
      </c>
      <c r="I4349">
        <f>IF(AND(F4349=5,G4349&gt;=H4349),1,0)</f>
        <v>1</v>
      </c>
    </row>
    <row r="4350">
      <c r="A4350">
        <v>99</v>
      </c>
      <c r="B4350">
        <v>99</v>
      </c>
      <c r="C4350">
        <v>10</v>
      </c>
      <c r="D4350">
        <v>88</v>
      </c>
      <c r="E4350">
        <v>160</v>
      </c>
      <c r="F4350">
        <f>COUNT(_xlfn.UNIQUE(A4350:E4350,TRUE))</f>
        <v>4</v>
      </c>
      <c r="G4350">
        <f>3*(MAX(A4350:E4350)+MIN(A4350:E4350))</f>
        <v>510</v>
      </c>
      <c r="H4350">
        <f>2*(SUM(A4350:E4350)-MAX(A4350:E4350)-MIN(A4350:E4350))</f>
        <v>572</v>
      </c>
      <c r="I4350">
        <f>IF(AND(F4350=5,G4350&gt;=H4350),1,0)</f>
        <v>0</v>
      </c>
    </row>
    <row r="4351">
      <c r="A4351">
        <v>80</v>
      </c>
      <c r="B4351">
        <v>80</v>
      </c>
      <c r="C4351">
        <v>78</v>
      </c>
      <c r="D4351">
        <v>162</v>
      </c>
      <c r="E4351">
        <v>104</v>
      </c>
      <c r="F4351">
        <f>COUNT(_xlfn.UNIQUE(A4351:E4351,TRUE))</f>
        <v>4</v>
      </c>
      <c r="G4351">
        <f>3*(MAX(A4351:E4351)+MIN(A4351:E4351))</f>
        <v>720</v>
      </c>
      <c r="H4351">
        <f>2*(SUM(A4351:E4351)-MAX(A4351:E4351)-MIN(A4351:E4351))</f>
        <v>528</v>
      </c>
      <c r="I4351">
        <f>IF(AND(F4351=5,G4351&gt;=H4351),1,0)</f>
        <v>0</v>
      </c>
    </row>
    <row r="4352">
      <c r="A4352">
        <v>88</v>
      </c>
      <c r="B4352">
        <v>176</v>
      </c>
      <c r="C4352">
        <v>44</v>
      </c>
      <c r="D4352">
        <v>128</v>
      </c>
      <c r="E4352">
        <v>74</v>
      </c>
      <c r="F4352">
        <f>COUNT(_xlfn.UNIQUE(A4352:E4352,TRUE))</f>
        <v>5</v>
      </c>
      <c r="G4352">
        <f>3*(MAX(A4352:E4352)+MIN(A4352:E4352))</f>
        <v>660</v>
      </c>
      <c r="H4352">
        <f>2*(SUM(A4352:E4352)-MAX(A4352:E4352)-MIN(A4352:E4352))</f>
        <v>580</v>
      </c>
      <c r="I4352">
        <f>IF(AND(F4352=5,G4352&gt;=H4352),1,0)</f>
        <v>1</v>
      </c>
    </row>
    <row r="4353">
      <c r="A4353">
        <v>46</v>
      </c>
      <c r="B4353">
        <v>23</v>
      </c>
      <c r="C4353">
        <v>172</v>
      </c>
      <c r="D4353">
        <v>24</v>
      </c>
      <c r="E4353">
        <v>83</v>
      </c>
      <c r="F4353">
        <f>COUNT(_xlfn.UNIQUE(A4353:E4353,TRUE))</f>
        <v>5</v>
      </c>
      <c r="G4353">
        <f>3*(MAX(A4353:E4353)+MIN(A4353:E4353))</f>
        <v>585</v>
      </c>
      <c r="H4353">
        <f>2*(SUM(A4353:E4353)-MAX(A4353:E4353)-MIN(A4353:E4353))</f>
        <v>306</v>
      </c>
      <c r="I4353">
        <f>IF(AND(F4353=5,G4353&gt;=H4353),1,0)</f>
        <v>1</v>
      </c>
    </row>
    <row r="4354">
      <c r="A4354">
        <v>261</v>
      </c>
      <c r="B4354">
        <v>87</v>
      </c>
      <c r="C4354">
        <v>18</v>
      </c>
      <c r="D4354">
        <v>44</v>
      </c>
      <c r="E4354">
        <v>130</v>
      </c>
      <c r="F4354">
        <f>COUNT(_xlfn.UNIQUE(A4354:E4354,TRUE))</f>
        <v>5</v>
      </c>
      <c r="G4354">
        <f>3*(MAX(A4354:E4354)+MIN(A4354:E4354))</f>
        <v>837</v>
      </c>
      <c r="H4354">
        <f>2*(SUM(A4354:E4354)-MAX(A4354:E4354)-MIN(A4354:E4354))</f>
        <v>522</v>
      </c>
      <c r="I4354">
        <f>IF(AND(F4354=5,G4354&gt;=H4354),1,0)</f>
        <v>1</v>
      </c>
    </row>
    <row r="4355">
      <c r="A4355">
        <v>168</v>
      </c>
      <c r="B4355">
        <v>84</v>
      </c>
      <c r="C4355">
        <v>194</v>
      </c>
      <c r="D4355">
        <v>83</v>
      </c>
      <c r="E4355">
        <v>64</v>
      </c>
      <c r="F4355">
        <f>COUNT(_xlfn.UNIQUE(A4355:E4355,TRUE))</f>
        <v>5</v>
      </c>
      <c r="G4355">
        <f>3*(MAX(A4355:E4355)+MIN(A4355:E4355))</f>
        <v>774</v>
      </c>
      <c r="H4355">
        <f>2*(SUM(A4355:E4355)-MAX(A4355:E4355)-MIN(A4355:E4355))</f>
        <v>670</v>
      </c>
      <c r="I4355">
        <f>IF(AND(F4355=5,G4355&gt;=H4355),1,0)</f>
        <v>1</v>
      </c>
    </row>
    <row r="4356">
      <c r="A4356">
        <v>80</v>
      </c>
      <c r="B4356">
        <v>40</v>
      </c>
      <c r="C4356">
        <v>166</v>
      </c>
      <c r="D4356">
        <v>50</v>
      </c>
      <c r="E4356">
        <v>90</v>
      </c>
      <c r="F4356">
        <f>COUNT(_xlfn.UNIQUE(A4356:E4356,TRUE))</f>
        <v>5</v>
      </c>
      <c r="G4356">
        <f>3*(MAX(A4356:E4356)+MIN(A4356:E4356))</f>
        <v>618</v>
      </c>
      <c r="H4356">
        <f>2*(SUM(A4356:E4356)-MAX(A4356:E4356)-MIN(A4356:E4356))</f>
        <v>440</v>
      </c>
      <c r="I4356">
        <f>IF(AND(F4356=5,G4356&gt;=H4356),1,0)</f>
        <v>1</v>
      </c>
    </row>
    <row r="4357">
      <c r="A4357">
        <v>148</v>
      </c>
      <c r="B4357">
        <v>74</v>
      </c>
      <c r="C4357">
        <v>100</v>
      </c>
      <c r="D4357">
        <v>63</v>
      </c>
      <c r="E4357">
        <v>194</v>
      </c>
      <c r="F4357">
        <f>COUNT(_xlfn.UNIQUE(A4357:E4357,TRUE))</f>
        <v>5</v>
      </c>
      <c r="G4357">
        <f>3*(MAX(A4357:E4357)+MIN(A4357:E4357))</f>
        <v>771</v>
      </c>
      <c r="H4357">
        <f>2*(SUM(A4357:E4357)-MAX(A4357:E4357)-MIN(A4357:E4357))</f>
        <v>644</v>
      </c>
      <c r="I4357">
        <f>IF(AND(F4357=5,G4357&gt;=H4357),1,0)</f>
        <v>1</v>
      </c>
    </row>
    <row r="4358">
      <c r="A4358">
        <v>94</v>
      </c>
      <c r="B4358">
        <v>94</v>
      </c>
      <c r="C4358">
        <v>124</v>
      </c>
      <c r="D4358">
        <v>82</v>
      </c>
      <c r="E4358">
        <v>69</v>
      </c>
      <c r="F4358">
        <f>COUNT(_xlfn.UNIQUE(A4358:E4358,TRUE))</f>
        <v>4</v>
      </c>
      <c r="G4358">
        <f>3*(MAX(A4358:E4358)+MIN(A4358:E4358))</f>
        <v>579</v>
      </c>
      <c r="H4358">
        <f>2*(SUM(A4358:E4358)-MAX(A4358:E4358)-MIN(A4358:E4358))</f>
        <v>540</v>
      </c>
      <c r="I4358">
        <f>IF(AND(F4358=5,G4358&gt;=H4358),1,0)</f>
        <v>0</v>
      </c>
    </row>
    <row r="4359">
      <c r="A4359">
        <v>20</v>
      </c>
      <c r="B4359">
        <v>20</v>
      </c>
      <c r="C4359">
        <v>140</v>
      </c>
      <c r="D4359">
        <v>36</v>
      </c>
      <c r="E4359">
        <v>92</v>
      </c>
      <c r="F4359">
        <f>COUNT(_xlfn.UNIQUE(A4359:E4359,TRUE))</f>
        <v>4</v>
      </c>
      <c r="G4359">
        <f>3*(MAX(A4359:E4359)+MIN(A4359:E4359))</f>
        <v>480</v>
      </c>
      <c r="H4359">
        <f>2*(SUM(A4359:E4359)-MAX(A4359:E4359)-MIN(A4359:E4359))</f>
        <v>296</v>
      </c>
      <c r="I4359">
        <f>IF(AND(F4359=5,G4359&gt;=H4359),1,0)</f>
        <v>0</v>
      </c>
    </row>
    <row r="4360">
      <c r="A4360">
        <v>144</v>
      </c>
      <c r="B4360">
        <v>48</v>
      </c>
      <c r="C4360">
        <v>25</v>
      </c>
      <c r="D4360">
        <v>154</v>
      </c>
      <c r="E4360">
        <v>170</v>
      </c>
      <c r="F4360">
        <f>COUNT(_xlfn.UNIQUE(A4360:E4360,TRUE))</f>
        <v>5</v>
      </c>
      <c r="G4360">
        <f>3*(MAX(A4360:E4360)+MIN(A4360:E4360))</f>
        <v>585</v>
      </c>
      <c r="H4360">
        <f>2*(SUM(A4360:E4360)-MAX(A4360:E4360)-MIN(A4360:E4360))</f>
        <v>692</v>
      </c>
      <c r="I4360">
        <f>IF(AND(F4360=5,G4360&gt;=H4360),1,0)</f>
        <v>0</v>
      </c>
    </row>
    <row r="4361">
      <c r="A4361">
        <v>108</v>
      </c>
      <c r="B4361">
        <v>54</v>
      </c>
      <c r="C4361">
        <v>70</v>
      </c>
      <c r="D4361">
        <v>86</v>
      </c>
      <c r="E4361">
        <v>93</v>
      </c>
      <c r="F4361">
        <f>COUNT(_xlfn.UNIQUE(A4361:E4361,TRUE))</f>
        <v>5</v>
      </c>
      <c r="G4361">
        <f>3*(MAX(A4361:E4361)+MIN(A4361:E4361))</f>
        <v>486</v>
      </c>
      <c r="H4361">
        <f>2*(SUM(A4361:E4361)-MAX(A4361:E4361)-MIN(A4361:E4361))</f>
        <v>498</v>
      </c>
      <c r="I4361">
        <f>IF(AND(F4361=5,G4361&gt;=H4361),1,0)</f>
        <v>0</v>
      </c>
    </row>
    <row r="4362">
      <c r="A4362">
        <v>195</v>
      </c>
      <c r="B4362">
        <v>65</v>
      </c>
      <c r="C4362">
        <v>168</v>
      </c>
      <c r="D4362">
        <v>80</v>
      </c>
      <c r="E4362">
        <v>162</v>
      </c>
      <c r="F4362">
        <f>COUNT(_xlfn.UNIQUE(A4362:E4362,TRUE))</f>
        <v>5</v>
      </c>
      <c r="G4362">
        <f>3*(MAX(A4362:E4362)+MIN(A4362:E4362))</f>
        <v>780</v>
      </c>
      <c r="H4362">
        <f>2*(SUM(A4362:E4362)-MAX(A4362:E4362)-MIN(A4362:E4362))</f>
        <v>820</v>
      </c>
      <c r="I4362">
        <f>IF(AND(F4362=5,G4362&gt;=H4362),1,0)</f>
        <v>0</v>
      </c>
    </row>
    <row r="4363">
      <c r="A4363">
        <v>192</v>
      </c>
      <c r="B4363">
        <v>64</v>
      </c>
      <c r="C4363">
        <v>24</v>
      </c>
      <c r="D4363">
        <v>38</v>
      </c>
      <c r="E4363">
        <v>74</v>
      </c>
      <c r="F4363">
        <f>COUNT(_xlfn.UNIQUE(A4363:E4363,TRUE))</f>
        <v>5</v>
      </c>
      <c r="G4363">
        <f>3*(MAX(A4363:E4363)+MIN(A4363:E4363))</f>
        <v>648</v>
      </c>
      <c r="H4363">
        <f>2*(SUM(A4363:E4363)-MAX(A4363:E4363)-MIN(A4363:E4363))</f>
        <v>352</v>
      </c>
      <c r="I4363">
        <f>IF(AND(F4363=5,G4363&gt;=H4363),1,0)</f>
        <v>1</v>
      </c>
    </row>
    <row r="4364">
      <c r="A4364">
        <v>182</v>
      </c>
      <c r="B4364">
        <v>91</v>
      </c>
      <c r="C4364">
        <v>64</v>
      </c>
      <c r="D4364">
        <v>81</v>
      </c>
      <c r="E4364">
        <v>148</v>
      </c>
      <c r="F4364">
        <f>COUNT(_xlfn.UNIQUE(A4364:E4364,TRUE))</f>
        <v>5</v>
      </c>
      <c r="G4364">
        <f>3*(MAX(A4364:E4364)+MIN(A4364:E4364))</f>
        <v>738</v>
      </c>
      <c r="H4364">
        <f>2*(SUM(A4364:E4364)-MAX(A4364:E4364)-MIN(A4364:E4364))</f>
        <v>640</v>
      </c>
      <c r="I4364">
        <f>IF(AND(F4364=5,G4364&gt;=H4364),1,0)</f>
        <v>1</v>
      </c>
    </row>
    <row r="4365">
      <c r="A4365">
        <v>20</v>
      </c>
      <c r="B4365">
        <v>20</v>
      </c>
      <c r="C4365">
        <v>164</v>
      </c>
      <c r="D4365">
        <v>26</v>
      </c>
      <c r="E4365">
        <v>73</v>
      </c>
      <c r="F4365">
        <f>COUNT(_xlfn.UNIQUE(A4365:E4365,TRUE))</f>
        <v>4</v>
      </c>
      <c r="G4365">
        <f>3*(MAX(A4365:E4365)+MIN(A4365:E4365))</f>
        <v>552</v>
      </c>
      <c r="H4365">
        <f>2*(SUM(A4365:E4365)-MAX(A4365:E4365)-MIN(A4365:E4365))</f>
        <v>238</v>
      </c>
      <c r="I4365">
        <f>IF(AND(F4365=5,G4365&gt;=H4365),1,0)</f>
        <v>0</v>
      </c>
    </row>
    <row r="4366">
      <c r="A4366">
        <v>30</v>
      </c>
      <c r="B4366">
        <v>30</v>
      </c>
      <c r="C4366">
        <v>82</v>
      </c>
      <c r="D4366">
        <v>52</v>
      </c>
      <c r="E4366">
        <v>27</v>
      </c>
      <c r="F4366">
        <f>COUNT(_xlfn.UNIQUE(A4366:E4366,TRUE))</f>
        <v>4</v>
      </c>
      <c r="G4366">
        <f>3*(MAX(A4366:E4366)+MIN(A4366:E4366))</f>
        <v>327</v>
      </c>
      <c r="H4366">
        <f>2*(SUM(A4366:E4366)-MAX(A4366:E4366)-MIN(A4366:E4366))</f>
        <v>224</v>
      </c>
      <c r="I4366">
        <f>IF(AND(F4366=5,G4366&gt;=H4366),1,0)</f>
        <v>0</v>
      </c>
    </row>
    <row r="4367">
      <c r="A4367">
        <v>192</v>
      </c>
      <c r="B4367">
        <v>128</v>
      </c>
      <c r="C4367">
        <v>39</v>
      </c>
      <c r="D4367">
        <v>90</v>
      </c>
      <c r="E4367">
        <v>14</v>
      </c>
      <c r="F4367">
        <f>COUNT(_xlfn.UNIQUE(A4367:E4367,TRUE))</f>
        <v>5</v>
      </c>
      <c r="G4367">
        <f>3*(MAX(A4367:E4367)+MIN(A4367:E4367))</f>
        <v>618</v>
      </c>
      <c r="H4367">
        <f>2*(SUM(A4367:E4367)-MAX(A4367:E4367)-MIN(A4367:E4367))</f>
        <v>514</v>
      </c>
      <c r="I4367">
        <f>IF(AND(F4367=5,G4367&gt;=H4367),1,0)</f>
        <v>1</v>
      </c>
    </row>
    <row r="4368">
      <c r="A4368">
        <v>90</v>
      </c>
      <c r="B4368">
        <v>180</v>
      </c>
      <c r="C4368">
        <v>50</v>
      </c>
      <c r="D4368">
        <v>93</v>
      </c>
      <c r="E4368">
        <v>22</v>
      </c>
      <c r="F4368">
        <f>COUNT(_xlfn.UNIQUE(A4368:E4368,TRUE))</f>
        <v>5</v>
      </c>
      <c r="G4368">
        <f>3*(MAX(A4368:E4368)+MIN(A4368:E4368))</f>
        <v>606</v>
      </c>
      <c r="H4368">
        <f>2*(SUM(A4368:E4368)-MAX(A4368:E4368)-MIN(A4368:E4368))</f>
        <v>466</v>
      </c>
      <c r="I4368">
        <f>IF(AND(F4368=5,G4368&gt;=H4368),1,0)</f>
        <v>1</v>
      </c>
    </row>
    <row r="4369">
      <c r="A4369">
        <v>60</v>
      </c>
      <c r="B4369">
        <v>30</v>
      </c>
      <c r="C4369">
        <v>75</v>
      </c>
      <c r="D4369">
        <v>83</v>
      </c>
      <c r="E4369">
        <v>58</v>
      </c>
      <c r="F4369">
        <f>COUNT(_xlfn.UNIQUE(A4369:E4369,TRUE))</f>
        <v>5</v>
      </c>
      <c r="G4369">
        <f>3*(MAX(A4369:E4369)+MIN(A4369:E4369))</f>
        <v>339</v>
      </c>
      <c r="H4369">
        <f>2*(SUM(A4369:E4369)-MAX(A4369:E4369)-MIN(A4369:E4369))</f>
        <v>386</v>
      </c>
      <c r="I4369">
        <f>IF(AND(F4369=5,G4369&gt;=H4369),1,0)</f>
        <v>0</v>
      </c>
    </row>
    <row r="4370">
      <c r="A4370">
        <v>170</v>
      </c>
      <c r="B4370">
        <v>170</v>
      </c>
      <c r="C4370">
        <v>72</v>
      </c>
      <c r="D4370">
        <v>88</v>
      </c>
      <c r="E4370">
        <v>42</v>
      </c>
      <c r="F4370">
        <f>COUNT(_xlfn.UNIQUE(A4370:E4370,TRUE))</f>
        <v>4</v>
      </c>
      <c r="G4370">
        <f>3*(MAX(A4370:E4370)+MIN(A4370:E4370))</f>
        <v>636</v>
      </c>
      <c r="H4370">
        <f>2*(SUM(A4370:E4370)-MAX(A4370:E4370)-MIN(A4370:E4370))</f>
        <v>660</v>
      </c>
      <c r="I4370">
        <f>IF(AND(F4370=5,G4370&gt;=H4370),1,0)</f>
        <v>0</v>
      </c>
    </row>
    <row r="4371">
      <c r="A4371">
        <v>19</v>
      </c>
      <c r="B4371">
        <v>19</v>
      </c>
      <c r="C4371">
        <v>97</v>
      </c>
      <c r="D4371">
        <v>74</v>
      </c>
      <c r="E4371">
        <v>102</v>
      </c>
      <c r="F4371">
        <f>COUNT(_xlfn.UNIQUE(A4371:E4371,TRUE))</f>
        <v>4</v>
      </c>
      <c r="G4371">
        <f>3*(MAX(A4371:E4371)+MIN(A4371:E4371))</f>
        <v>363</v>
      </c>
      <c r="H4371">
        <f>2*(SUM(A4371:E4371)-MAX(A4371:E4371)-MIN(A4371:E4371))</f>
        <v>380</v>
      </c>
      <c r="I4371">
        <f>IF(AND(F4371=5,G4371&gt;=H4371),1,0)</f>
        <v>0</v>
      </c>
    </row>
    <row r="4372">
      <c r="A4372">
        <v>252</v>
      </c>
      <c r="B4372">
        <v>84</v>
      </c>
      <c r="C4372">
        <v>69</v>
      </c>
      <c r="D4372">
        <v>140</v>
      </c>
      <c r="E4372">
        <v>23</v>
      </c>
      <c r="F4372">
        <f>COUNT(_xlfn.UNIQUE(A4372:E4372,TRUE))</f>
        <v>5</v>
      </c>
      <c r="G4372">
        <f>3*(MAX(A4372:E4372)+MIN(A4372:E4372))</f>
        <v>825</v>
      </c>
      <c r="H4372">
        <f>2*(SUM(A4372:E4372)-MAX(A4372:E4372)-MIN(A4372:E4372))</f>
        <v>586</v>
      </c>
      <c r="I4372">
        <f>IF(AND(F4372=5,G4372&gt;=H4372),1,0)</f>
        <v>1</v>
      </c>
    </row>
    <row r="4373">
      <c r="A4373">
        <v>91</v>
      </c>
      <c r="B4373">
        <v>182</v>
      </c>
      <c r="C4373">
        <v>58</v>
      </c>
      <c r="D4373">
        <v>89</v>
      </c>
      <c r="E4373">
        <v>89</v>
      </c>
      <c r="F4373">
        <f>COUNT(_xlfn.UNIQUE(A4373:E4373,TRUE))</f>
        <v>4</v>
      </c>
      <c r="G4373">
        <f>3*(MAX(A4373:E4373)+MIN(A4373:E4373))</f>
        <v>720</v>
      </c>
      <c r="H4373">
        <f>2*(SUM(A4373:E4373)-MAX(A4373:E4373)-MIN(A4373:E4373))</f>
        <v>538</v>
      </c>
      <c r="I4373">
        <f>IF(AND(F4373=5,G4373&gt;=H4373),1,0)</f>
        <v>0</v>
      </c>
    </row>
    <row r="4374">
      <c r="A4374">
        <v>160</v>
      </c>
      <c r="B4374">
        <v>80</v>
      </c>
      <c r="C4374">
        <v>68</v>
      </c>
      <c r="D4374">
        <v>75</v>
      </c>
      <c r="E4374">
        <v>77</v>
      </c>
      <c r="F4374">
        <f>COUNT(_xlfn.UNIQUE(A4374:E4374,TRUE))</f>
        <v>5</v>
      </c>
      <c r="G4374">
        <f>3*(MAX(A4374:E4374)+MIN(A4374:E4374))</f>
        <v>684</v>
      </c>
      <c r="H4374">
        <f>2*(SUM(A4374:E4374)-MAX(A4374:E4374)-MIN(A4374:E4374))</f>
        <v>464</v>
      </c>
      <c r="I4374">
        <f>IF(AND(F4374=5,G4374&gt;=H4374),1,0)</f>
        <v>1</v>
      </c>
    </row>
    <row r="4375">
      <c r="A4375">
        <v>13</v>
      </c>
      <c r="B4375">
        <v>13</v>
      </c>
      <c r="C4375">
        <v>58</v>
      </c>
      <c r="D4375">
        <v>136</v>
      </c>
      <c r="E4375">
        <v>57</v>
      </c>
      <c r="F4375">
        <f>COUNT(_xlfn.UNIQUE(A4375:E4375,TRUE))</f>
        <v>4</v>
      </c>
      <c r="G4375">
        <f>3*(MAX(A4375:E4375)+MIN(A4375:E4375))</f>
        <v>447</v>
      </c>
      <c r="H4375">
        <f>2*(SUM(A4375:E4375)-MAX(A4375:E4375)-MIN(A4375:E4375))</f>
        <v>256</v>
      </c>
      <c r="I4375">
        <f>IF(AND(F4375=5,G4375&gt;=H4375),1,0)</f>
        <v>0</v>
      </c>
    </row>
    <row r="4376">
      <c r="A4376">
        <v>82</v>
      </c>
      <c r="B4376">
        <v>164</v>
      </c>
      <c r="C4376">
        <v>77</v>
      </c>
      <c r="D4376">
        <v>59</v>
      </c>
      <c r="E4376">
        <v>69</v>
      </c>
      <c r="F4376">
        <f>COUNT(_xlfn.UNIQUE(A4376:E4376,TRUE))</f>
        <v>5</v>
      </c>
      <c r="G4376">
        <f>3*(MAX(A4376:E4376)+MIN(A4376:E4376))</f>
        <v>669</v>
      </c>
      <c r="H4376">
        <f>2*(SUM(A4376:E4376)-MAX(A4376:E4376)-MIN(A4376:E4376))</f>
        <v>456</v>
      </c>
      <c r="I4376">
        <f>IF(AND(F4376=5,G4376&gt;=H4376),1,0)</f>
        <v>1</v>
      </c>
    </row>
    <row r="4377">
      <c r="A4377">
        <v>273</v>
      </c>
      <c r="B4377">
        <v>182</v>
      </c>
      <c r="C4377">
        <v>194</v>
      </c>
      <c r="D4377">
        <v>48</v>
      </c>
      <c r="E4377">
        <v>142</v>
      </c>
      <c r="F4377">
        <f>COUNT(_xlfn.UNIQUE(A4377:E4377,TRUE))</f>
        <v>5</v>
      </c>
      <c r="G4377">
        <f>3*(MAX(A4377:E4377)+MIN(A4377:E4377))</f>
        <v>963</v>
      </c>
      <c r="H4377">
        <f>2*(SUM(A4377:E4377)-MAX(A4377:E4377)-MIN(A4377:E4377))</f>
        <v>1036</v>
      </c>
      <c r="I4377">
        <f>IF(AND(F4377=5,G4377&gt;=H4377),1,0)</f>
        <v>0</v>
      </c>
    </row>
    <row r="4378">
      <c r="A4378">
        <v>52</v>
      </c>
      <c r="B4378">
        <v>52</v>
      </c>
      <c r="C4378">
        <v>156</v>
      </c>
      <c r="D4378">
        <v>21</v>
      </c>
      <c r="E4378">
        <v>196</v>
      </c>
      <c r="F4378">
        <f>COUNT(_xlfn.UNIQUE(A4378:E4378,TRUE))</f>
        <v>4</v>
      </c>
      <c r="G4378">
        <f>3*(MAX(A4378:E4378)+MIN(A4378:E4378))</f>
        <v>651</v>
      </c>
      <c r="H4378">
        <f>2*(SUM(A4378:E4378)-MAX(A4378:E4378)-MIN(A4378:E4378))</f>
        <v>520</v>
      </c>
      <c r="I4378">
        <f>IF(AND(F4378=5,G4378&gt;=H4378),1,0)</f>
        <v>0</v>
      </c>
    </row>
    <row r="4379">
      <c r="A4379">
        <v>85</v>
      </c>
      <c r="B4379">
        <v>170</v>
      </c>
      <c r="C4379">
        <v>160</v>
      </c>
      <c r="D4379">
        <v>90</v>
      </c>
      <c r="E4379">
        <v>30</v>
      </c>
      <c r="F4379">
        <f>COUNT(_xlfn.UNIQUE(A4379:E4379,TRUE))</f>
        <v>5</v>
      </c>
      <c r="G4379">
        <f>3*(MAX(A4379:E4379)+MIN(A4379:E4379))</f>
        <v>600</v>
      </c>
      <c r="H4379">
        <f>2*(SUM(A4379:E4379)-MAX(A4379:E4379)-MIN(A4379:E4379))</f>
        <v>670</v>
      </c>
      <c r="I4379">
        <f>IF(AND(F4379=5,G4379&gt;=H4379),1,0)</f>
        <v>0</v>
      </c>
    </row>
    <row r="4380">
      <c r="A4380">
        <v>171</v>
      </c>
      <c r="B4380">
        <v>114</v>
      </c>
      <c r="C4380">
        <v>15</v>
      </c>
      <c r="D4380">
        <v>26</v>
      </c>
      <c r="E4380">
        <v>98</v>
      </c>
      <c r="F4380">
        <f>COUNT(_xlfn.UNIQUE(A4380:E4380,TRUE))</f>
        <v>5</v>
      </c>
      <c r="G4380">
        <f>3*(MAX(A4380:E4380)+MIN(A4380:E4380))</f>
        <v>558</v>
      </c>
      <c r="H4380">
        <f>2*(SUM(A4380:E4380)-MAX(A4380:E4380)-MIN(A4380:E4380))</f>
        <v>476</v>
      </c>
      <c r="I4380">
        <f>IF(AND(F4380=5,G4380&gt;=H4380),1,0)</f>
        <v>1</v>
      </c>
    </row>
    <row r="4381">
      <c r="A4381">
        <v>165</v>
      </c>
      <c r="B4381">
        <v>110</v>
      </c>
      <c r="C4381">
        <v>132</v>
      </c>
      <c r="D4381">
        <v>18</v>
      </c>
      <c r="E4381">
        <v>100</v>
      </c>
      <c r="F4381">
        <f>COUNT(_xlfn.UNIQUE(A4381:E4381,TRUE))</f>
        <v>5</v>
      </c>
      <c r="G4381">
        <f>3*(MAX(A4381:E4381)+MIN(A4381:E4381))</f>
        <v>549</v>
      </c>
      <c r="H4381">
        <f>2*(SUM(A4381:E4381)-MAX(A4381:E4381)-MIN(A4381:E4381))</f>
        <v>684</v>
      </c>
      <c r="I4381">
        <f>IF(AND(F4381=5,G4381&gt;=H4381),1,0)</f>
        <v>0</v>
      </c>
    </row>
    <row r="4382">
      <c r="A4382">
        <v>152</v>
      </c>
      <c r="B4382">
        <v>152</v>
      </c>
      <c r="C4382">
        <v>66</v>
      </c>
      <c r="D4382">
        <v>74</v>
      </c>
      <c r="E4382">
        <v>46</v>
      </c>
      <c r="F4382">
        <f>COUNT(_xlfn.UNIQUE(A4382:E4382,TRUE))</f>
        <v>4</v>
      </c>
      <c r="G4382">
        <f>3*(MAX(A4382:E4382)+MIN(A4382:E4382))</f>
        <v>594</v>
      </c>
      <c r="H4382">
        <f>2*(SUM(A4382:E4382)-MAX(A4382:E4382)-MIN(A4382:E4382))</f>
        <v>584</v>
      </c>
      <c r="I4382">
        <f>IF(AND(F4382=5,G4382&gt;=H4382),1,0)</f>
        <v>0</v>
      </c>
    </row>
    <row r="4383">
      <c r="A4383">
        <v>174</v>
      </c>
      <c r="B4383">
        <v>58</v>
      </c>
      <c r="C4383">
        <v>57</v>
      </c>
      <c r="D4383">
        <v>13</v>
      </c>
      <c r="E4383">
        <v>33</v>
      </c>
      <c r="F4383">
        <f>COUNT(_xlfn.UNIQUE(A4383:E4383,TRUE))</f>
        <v>5</v>
      </c>
      <c r="G4383">
        <f>3*(MAX(A4383:E4383)+MIN(A4383:E4383))</f>
        <v>561</v>
      </c>
      <c r="H4383">
        <f>2*(SUM(A4383:E4383)-MAX(A4383:E4383)-MIN(A4383:E4383))</f>
        <v>296</v>
      </c>
      <c r="I4383">
        <f>IF(AND(F4383=5,G4383&gt;=H4383),1,0)</f>
        <v>1</v>
      </c>
    </row>
    <row r="4384">
      <c r="A4384">
        <v>42</v>
      </c>
      <c r="B4384">
        <v>14</v>
      </c>
      <c r="C4384">
        <v>90</v>
      </c>
      <c r="D4384">
        <v>80</v>
      </c>
      <c r="E4384">
        <v>32</v>
      </c>
      <c r="F4384">
        <f>COUNT(_xlfn.UNIQUE(A4384:E4384,TRUE))</f>
        <v>5</v>
      </c>
      <c r="G4384">
        <f>3*(MAX(A4384:E4384)+MIN(A4384:E4384))</f>
        <v>312</v>
      </c>
      <c r="H4384">
        <f>2*(SUM(A4384:E4384)-MAX(A4384:E4384)-MIN(A4384:E4384))</f>
        <v>308</v>
      </c>
      <c r="I4384">
        <f>IF(AND(F4384=5,G4384&gt;=H4384),1,0)</f>
        <v>1</v>
      </c>
    </row>
    <row r="4385">
      <c r="A4385">
        <v>168</v>
      </c>
      <c r="B4385">
        <v>112</v>
      </c>
      <c r="C4385">
        <v>162</v>
      </c>
      <c r="D4385">
        <v>76</v>
      </c>
      <c r="E4385">
        <v>64</v>
      </c>
      <c r="F4385">
        <f>COUNT(_xlfn.UNIQUE(A4385:E4385,TRUE))</f>
        <v>5</v>
      </c>
      <c r="G4385">
        <f>3*(MAX(A4385:E4385)+MIN(A4385:E4385))</f>
        <v>696</v>
      </c>
      <c r="H4385">
        <f>2*(SUM(A4385:E4385)-MAX(A4385:E4385)-MIN(A4385:E4385))</f>
        <v>700</v>
      </c>
      <c r="I4385">
        <f>IF(AND(F4385=5,G4385&gt;=H4385),1,0)</f>
        <v>0</v>
      </c>
    </row>
    <row r="4386">
      <c r="A4386">
        <v>61</v>
      </c>
      <c r="B4386">
        <v>61</v>
      </c>
      <c r="C4386">
        <v>28</v>
      </c>
      <c r="D4386">
        <v>18</v>
      </c>
      <c r="E4386">
        <v>198</v>
      </c>
      <c r="F4386">
        <f>COUNT(_xlfn.UNIQUE(A4386:E4386,TRUE))</f>
        <v>4</v>
      </c>
      <c r="G4386">
        <f>3*(MAX(A4386:E4386)+MIN(A4386:E4386))</f>
        <v>648</v>
      </c>
      <c r="H4386">
        <f>2*(SUM(A4386:E4386)-MAX(A4386:E4386)-MIN(A4386:E4386))</f>
        <v>300</v>
      </c>
      <c r="I4386">
        <f>IF(AND(F4386=5,G4386&gt;=H4386),1,0)</f>
        <v>0</v>
      </c>
    </row>
    <row r="4387">
      <c r="A4387">
        <v>110</v>
      </c>
      <c r="B4387">
        <v>110</v>
      </c>
      <c r="C4387">
        <v>156</v>
      </c>
      <c r="D4387">
        <v>140</v>
      </c>
      <c r="E4387">
        <v>10</v>
      </c>
      <c r="F4387">
        <f>COUNT(_xlfn.UNIQUE(A4387:E4387,TRUE))</f>
        <v>4</v>
      </c>
      <c r="G4387">
        <f>3*(MAX(A4387:E4387)+MIN(A4387:E4387))</f>
        <v>498</v>
      </c>
      <c r="H4387">
        <f>2*(SUM(A4387:E4387)-MAX(A4387:E4387)-MIN(A4387:E4387))</f>
        <v>720</v>
      </c>
      <c r="I4387">
        <f>IF(AND(F4387=5,G4387&gt;=H4387),1,0)</f>
        <v>0</v>
      </c>
    </row>
    <row r="4388">
      <c r="A4388">
        <v>57</v>
      </c>
      <c r="B4388">
        <v>38</v>
      </c>
      <c r="C4388">
        <v>104</v>
      </c>
      <c r="D4388">
        <v>96</v>
      </c>
      <c r="E4388">
        <v>63</v>
      </c>
      <c r="F4388">
        <f>COUNT(_xlfn.UNIQUE(A4388:E4388,TRUE))</f>
        <v>5</v>
      </c>
      <c r="G4388">
        <f>3*(MAX(A4388:E4388)+MIN(A4388:E4388))</f>
        <v>426</v>
      </c>
      <c r="H4388">
        <f>2*(SUM(A4388:E4388)-MAX(A4388:E4388)-MIN(A4388:E4388))</f>
        <v>432</v>
      </c>
      <c r="I4388">
        <f>IF(AND(F4388=5,G4388&gt;=H4388),1,0)</f>
        <v>0</v>
      </c>
    </row>
    <row r="4389">
      <c r="A4389">
        <v>156</v>
      </c>
      <c r="B4389">
        <v>52</v>
      </c>
      <c r="C4389">
        <v>118</v>
      </c>
      <c r="D4389">
        <v>39</v>
      </c>
      <c r="E4389">
        <v>82</v>
      </c>
      <c r="F4389">
        <f>COUNT(_xlfn.UNIQUE(A4389:E4389,TRUE))</f>
        <v>5</v>
      </c>
      <c r="G4389">
        <f>3*(MAX(A4389:E4389)+MIN(A4389:E4389))</f>
        <v>585</v>
      </c>
      <c r="H4389">
        <f>2*(SUM(A4389:E4389)-MAX(A4389:E4389)-MIN(A4389:E4389))</f>
        <v>504</v>
      </c>
      <c r="I4389">
        <f>IF(AND(F4389=5,G4389&gt;=H4389),1,0)</f>
        <v>1</v>
      </c>
    </row>
    <row r="4390">
      <c r="A4390">
        <v>37</v>
      </c>
      <c r="B4390">
        <v>37</v>
      </c>
      <c r="C4390">
        <v>11</v>
      </c>
      <c r="D4390">
        <v>70</v>
      </c>
      <c r="E4390">
        <v>168</v>
      </c>
      <c r="F4390">
        <f>COUNT(_xlfn.UNIQUE(A4390:E4390,TRUE))</f>
        <v>4</v>
      </c>
      <c r="G4390">
        <f>3*(MAX(A4390:E4390)+MIN(A4390:E4390))</f>
        <v>537</v>
      </c>
      <c r="H4390">
        <f>2*(SUM(A4390:E4390)-MAX(A4390:E4390)-MIN(A4390:E4390))</f>
        <v>288</v>
      </c>
      <c r="I4390">
        <f>IF(AND(F4390=5,G4390&gt;=H4390),1,0)</f>
        <v>0</v>
      </c>
    </row>
    <row r="4391">
      <c r="A4391">
        <v>92</v>
      </c>
      <c r="B4391">
        <v>46</v>
      </c>
      <c r="C4391">
        <v>37</v>
      </c>
      <c r="D4391">
        <v>29</v>
      </c>
      <c r="E4391">
        <v>50</v>
      </c>
      <c r="F4391">
        <f>COUNT(_xlfn.UNIQUE(A4391:E4391,TRUE))</f>
        <v>5</v>
      </c>
      <c r="G4391">
        <f>3*(MAX(A4391:E4391)+MIN(A4391:E4391))</f>
        <v>363</v>
      </c>
      <c r="H4391">
        <f>2*(SUM(A4391:E4391)-MAX(A4391:E4391)-MIN(A4391:E4391))</f>
        <v>266</v>
      </c>
      <c r="I4391">
        <f>IF(AND(F4391=5,G4391&gt;=H4391),1,0)</f>
        <v>1</v>
      </c>
    </row>
    <row r="4392">
      <c r="A4392">
        <v>195</v>
      </c>
      <c r="B4392">
        <v>130</v>
      </c>
      <c r="C4392">
        <v>88</v>
      </c>
      <c r="D4392">
        <v>96</v>
      </c>
      <c r="E4392">
        <v>62</v>
      </c>
      <c r="F4392">
        <f>COUNT(_xlfn.UNIQUE(A4392:E4392,TRUE))</f>
        <v>5</v>
      </c>
      <c r="G4392">
        <f>3*(MAX(A4392:E4392)+MIN(A4392:E4392))</f>
        <v>771</v>
      </c>
      <c r="H4392">
        <f>2*(SUM(A4392:E4392)-MAX(A4392:E4392)-MIN(A4392:E4392))</f>
        <v>628</v>
      </c>
      <c r="I4392">
        <f>IF(AND(F4392=5,G4392&gt;=H4392),1,0)</f>
        <v>1</v>
      </c>
    </row>
    <row r="4393">
      <c r="A4393">
        <v>146</v>
      </c>
      <c r="B4393">
        <v>73</v>
      </c>
      <c r="C4393">
        <v>77</v>
      </c>
      <c r="D4393">
        <v>31</v>
      </c>
      <c r="E4393">
        <v>17</v>
      </c>
      <c r="F4393">
        <f>COUNT(_xlfn.UNIQUE(A4393:E4393,TRUE))</f>
        <v>5</v>
      </c>
      <c r="G4393">
        <f>3*(MAX(A4393:E4393)+MIN(A4393:E4393))</f>
        <v>489</v>
      </c>
      <c r="H4393">
        <f>2*(SUM(A4393:E4393)-MAX(A4393:E4393)-MIN(A4393:E4393))</f>
        <v>362</v>
      </c>
      <c r="I4393">
        <f>IF(AND(F4393=5,G4393&gt;=H4393),1,0)</f>
        <v>1</v>
      </c>
    </row>
    <row r="4394">
      <c r="A4394">
        <v>82</v>
      </c>
      <c r="B4394">
        <v>41</v>
      </c>
      <c r="C4394">
        <v>35</v>
      </c>
      <c r="D4394">
        <v>74</v>
      </c>
      <c r="E4394">
        <v>69</v>
      </c>
      <c r="F4394">
        <f>COUNT(_xlfn.UNIQUE(A4394:E4394,TRUE))</f>
        <v>5</v>
      </c>
      <c r="G4394">
        <f>3*(MAX(A4394:E4394)+MIN(A4394:E4394))</f>
        <v>351</v>
      </c>
      <c r="H4394">
        <f>2*(SUM(A4394:E4394)-MAX(A4394:E4394)-MIN(A4394:E4394))</f>
        <v>368</v>
      </c>
      <c r="I4394">
        <f>IF(AND(F4394=5,G4394&gt;=H4394),1,0)</f>
        <v>0</v>
      </c>
    </row>
    <row r="4395">
      <c r="A4395">
        <v>44</v>
      </c>
      <c r="B4395">
        <v>44</v>
      </c>
      <c r="C4395">
        <v>90</v>
      </c>
      <c r="D4395">
        <v>61</v>
      </c>
      <c r="E4395">
        <v>39</v>
      </c>
      <c r="F4395">
        <f>COUNT(_xlfn.UNIQUE(A4395:E4395,TRUE))</f>
        <v>4</v>
      </c>
      <c r="G4395">
        <f>3*(MAX(A4395:E4395)+MIN(A4395:E4395))</f>
        <v>387</v>
      </c>
      <c r="H4395">
        <f>2*(SUM(A4395:E4395)-MAX(A4395:E4395)-MIN(A4395:E4395))</f>
        <v>298</v>
      </c>
      <c r="I4395">
        <f>IF(AND(F4395=5,G4395&gt;=H4395),1,0)</f>
        <v>0</v>
      </c>
    </row>
    <row r="4396">
      <c r="A4396">
        <v>112</v>
      </c>
      <c r="B4396">
        <v>56</v>
      </c>
      <c r="C4396">
        <v>94</v>
      </c>
      <c r="D4396">
        <v>46</v>
      </c>
      <c r="E4396">
        <v>58</v>
      </c>
      <c r="F4396">
        <f>COUNT(_xlfn.UNIQUE(A4396:E4396,TRUE))</f>
        <v>5</v>
      </c>
      <c r="G4396">
        <f>3*(MAX(A4396:E4396)+MIN(A4396:E4396))</f>
        <v>474</v>
      </c>
      <c r="H4396">
        <f>2*(SUM(A4396:E4396)-MAX(A4396:E4396)-MIN(A4396:E4396))</f>
        <v>416</v>
      </c>
      <c r="I4396">
        <f>IF(AND(F4396=5,G4396&gt;=H4396),1,0)</f>
        <v>1</v>
      </c>
    </row>
    <row r="4397">
      <c r="A4397">
        <v>84</v>
      </c>
      <c r="B4397">
        <v>84</v>
      </c>
      <c r="C4397">
        <v>72</v>
      </c>
      <c r="D4397">
        <v>88</v>
      </c>
      <c r="E4397">
        <v>46</v>
      </c>
      <c r="F4397">
        <f>COUNT(_xlfn.UNIQUE(A4397:E4397,TRUE))</f>
        <v>4</v>
      </c>
      <c r="G4397">
        <f>3*(MAX(A4397:E4397)+MIN(A4397:E4397))</f>
        <v>402</v>
      </c>
      <c r="H4397">
        <f>2*(SUM(A4397:E4397)-MAX(A4397:E4397)-MIN(A4397:E4397))</f>
        <v>480</v>
      </c>
      <c r="I4397">
        <f>IF(AND(F4397=5,G4397&gt;=H4397),1,0)</f>
        <v>0</v>
      </c>
    </row>
    <row r="4398">
      <c r="A4398">
        <v>172</v>
      </c>
      <c r="B4398">
        <v>172</v>
      </c>
      <c r="C4398">
        <v>16</v>
      </c>
      <c r="D4398">
        <v>110</v>
      </c>
      <c r="E4398">
        <v>170</v>
      </c>
      <c r="F4398">
        <f>COUNT(_xlfn.UNIQUE(A4398:E4398,TRUE))</f>
        <v>4</v>
      </c>
      <c r="G4398">
        <f>3*(MAX(A4398:E4398)+MIN(A4398:E4398))</f>
        <v>564</v>
      </c>
      <c r="H4398">
        <f>2*(SUM(A4398:E4398)-MAX(A4398:E4398)-MIN(A4398:E4398))</f>
        <v>904</v>
      </c>
      <c r="I4398">
        <f>IF(AND(F4398=5,G4398&gt;=H4398),1,0)</f>
        <v>0</v>
      </c>
    </row>
    <row r="4399">
      <c r="A4399">
        <v>92</v>
      </c>
      <c r="B4399">
        <v>92</v>
      </c>
      <c r="C4399">
        <v>34</v>
      </c>
      <c r="D4399">
        <v>154</v>
      </c>
      <c r="E4399">
        <v>196</v>
      </c>
      <c r="F4399">
        <f>COUNT(_xlfn.UNIQUE(A4399:E4399,TRUE))</f>
        <v>4</v>
      </c>
      <c r="G4399">
        <f>3*(MAX(A4399:E4399)+MIN(A4399:E4399))</f>
        <v>690</v>
      </c>
      <c r="H4399">
        <f>2*(SUM(A4399:E4399)-MAX(A4399:E4399)-MIN(A4399:E4399))</f>
        <v>676</v>
      </c>
      <c r="I4399">
        <f>IF(AND(F4399=5,G4399&gt;=H4399),1,0)</f>
        <v>0</v>
      </c>
    </row>
    <row r="4400">
      <c r="A4400">
        <v>213</v>
      </c>
      <c r="B4400">
        <v>142</v>
      </c>
      <c r="C4400">
        <v>90</v>
      </c>
      <c r="D4400">
        <v>56</v>
      </c>
      <c r="E4400">
        <v>83</v>
      </c>
      <c r="F4400">
        <f>COUNT(_xlfn.UNIQUE(A4400:E4400,TRUE))</f>
        <v>5</v>
      </c>
      <c r="G4400">
        <f>3*(MAX(A4400:E4400)+MIN(A4400:E4400))</f>
        <v>807</v>
      </c>
      <c r="H4400">
        <f>2*(SUM(A4400:E4400)-MAX(A4400:E4400)-MIN(A4400:E4400))</f>
        <v>630</v>
      </c>
      <c r="I4400">
        <f>IF(AND(F4400=5,G4400&gt;=H4400),1,0)</f>
        <v>1</v>
      </c>
    </row>
    <row r="4401">
      <c r="A4401">
        <v>13</v>
      </c>
      <c r="B4401">
        <v>13</v>
      </c>
      <c r="C4401">
        <v>30</v>
      </c>
      <c r="D4401">
        <v>198</v>
      </c>
      <c r="E4401">
        <v>40</v>
      </c>
      <c r="F4401">
        <f>COUNT(_xlfn.UNIQUE(A4401:E4401,TRUE))</f>
        <v>4</v>
      </c>
      <c r="G4401">
        <f>3*(MAX(A4401:E4401)+MIN(A4401:E4401))</f>
        <v>633</v>
      </c>
      <c r="H4401">
        <f>2*(SUM(A4401:E4401)-MAX(A4401:E4401)-MIN(A4401:E4401))</f>
        <v>166</v>
      </c>
      <c r="I4401">
        <f>IF(AND(F4401=5,G4401&gt;=H4401),1,0)</f>
        <v>0</v>
      </c>
    </row>
    <row r="4402">
      <c r="A4402">
        <v>72</v>
      </c>
      <c r="B4402">
        <v>72</v>
      </c>
      <c r="C4402">
        <v>93</v>
      </c>
      <c r="D4402">
        <v>66</v>
      </c>
      <c r="E4402">
        <v>30</v>
      </c>
      <c r="F4402">
        <f>COUNT(_xlfn.UNIQUE(A4402:E4402,TRUE))</f>
        <v>4</v>
      </c>
      <c r="G4402">
        <f>3*(MAX(A4402:E4402)+MIN(A4402:E4402))</f>
        <v>369</v>
      </c>
      <c r="H4402">
        <f>2*(SUM(A4402:E4402)-MAX(A4402:E4402)-MIN(A4402:E4402))</f>
        <v>420</v>
      </c>
      <c r="I4402">
        <f>IF(AND(F4402=5,G4402&gt;=H4402),1,0)</f>
        <v>0</v>
      </c>
    </row>
    <row r="4403">
      <c r="A4403">
        <v>165</v>
      </c>
      <c r="B4403">
        <v>110</v>
      </c>
      <c r="C4403">
        <v>198</v>
      </c>
      <c r="D4403">
        <v>96</v>
      </c>
      <c r="E4403">
        <v>146</v>
      </c>
      <c r="F4403">
        <f>COUNT(_xlfn.UNIQUE(A4403:E4403,TRUE))</f>
        <v>5</v>
      </c>
      <c r="G4403">
        <f>3*(MAX(A4403:E4403)+MIN(A4403:E4403))</f>
        <v>882</v>
      </c>
      <c r="H4403">
        <f>2*(SUM(A4403:E4403)-MAX(A4403:E4403)-MIN(A4403:E4403))</f>
        <v>842</v>
      </c>
      <c r="I4403">
        <f>IF(AND(F4403=5,G4403&gt;=H4403),1,0)</f>
        <v>1</v>
      </c>
    </row>
    <row r="4404">
      <c r="A4404">
        <v>37</v>
      </c>
      <c r="B4404">
        <v>37</v>
      </c>
      <c r="C4404">
        <v>104</v>
      </c>
      <c r="D4404">
        <v>134</v>
      </c>
      <c r="E4404">
        <v>50</v>
      </c>
      <c r="F4404">
        <f>COUNT(_xlfn.UNIQUE(A4404:E4404,TRUE))</f>
        <v>4</v>
      </c>
      <c r="G4404">
        <f>3*(MAX(A4404:E4404)+MIN(A4404:E4404))</f>
        <v>513</v>
      </c>
      <c r="H4404">
        <f>2*(SUM(A4404:E4404)-MAX(A4404:E4404)-MIN(A4404:E4404))</f>
        <v>382</v>
      </c>
      <c r="I4404">
        <f>IF(AND(F4404=5,G4404&gt;=H4404),1,0)</f>
        <v>0</v>
      </c>
    </row>
    <row r="4405">
      <c r="A4405">
        <v>14</v>
      </c>
      <c r="B4405">
        <v>28</v>
      </c>
      <c r="C4405">
        <v>47</v>
      </c>
      <c r="D4405">
        <v>30</v>
      </c>
      <c r="E4405">
        <v>90</v>
      </c>
      <c r="F4405">
        <f>COUNT(_xlfn.UNIQUE(A4405:E4405,TRUE))</f>
        <v>5</v>
      </c>
      <c r="G4405">
        <f>3*(MAX(A4405:E4405)+MIN(A4405:E4405))</f>
        <v>312</v>
      </c>
      <c r="H4405">
        <f>2*(SUM(A4405:E4405)-MAX(A4405:E4405)-MIN(A4405:E4405))</f>
        <v>210</v>
      </c>
      <c r="I4405">
        <f>IF(AND(F4405=5,G4405&gt;=H4405),1,0)</f>
        <v>1</v>
      </c>
    </row>
    <row r="4406">
      <c r="A4406">
        <v>38</v>
      </c>
      <c r="B4406">
        <v>76</v>
      </c>
      <c r="C4406">
        <v>72</v>
      </c>
      <c r="D4406">
        <v>73</v>
      </c>
      <c r="E4406">
        <v>30</v>
      </c>
      <c r="F4406">
        <f>COUNT(_xlfn.UNIQUE(A4406:E4406,TRUE))</f>
        <v>5</v>
      </c>
      <c r="G4406">
        <f>3*(MAX(A4406:E4406)+MIN(A4406:E4406))</f>
        <v>318</v>
      </c>
      <c r="H4406">
        <f>2*(SUM(A4406:E4406)-MAX(A4406:E4406)-MIN(A4406:E4406))</f>
        <v>366</v>
      </c>
      <c r="I4406">
        <f>IF(AND(F4406=5,G4406&gt;=H4406),1,0)</f>
        <v>0</v>
      </c>
    </row>
    <row r="4407">
      <c r="A4407">
        <v>288</v>
      </c>
      <c r="B4407">
        <v>96</v>
      </c>
      <c r="C4407">
        <v>82</v>
      </c>
      <c r="D4407">
        <v>118</v>
      </c>
      <c r="E4407">
        <v>13</v>
      </c>
      <c r="F4407">
        <f>COUNT(_xlfn.UNIQUE(A4407:E4407,TRUE))</f>
        <v>5</v>
      </c>
      <c r="G4407">
        <f>3*(MAX(A4407:E4407)+MIN(A4407:E4407))</f>
        <v>903</v>
      </c>
      <c r="H4407">
        <f>2*(SUM(A4407:E4407)-MAX(A4407:E4407)-MIN(A4407:E4407))</f>
        <v>592</v>
      </c>
      <c r="I4407">
        <f>IF(AND(F4407=5,G4407&gt;=H4407),1,0)</f>
        <v>1</v>
      </c>
    </row>
    <row r="4408">
      <c r="A4408">
        <v>61</v>
      </c>
      <c r="B4408">
        <v>61</v>
      </c>
      <c r="C4408">
        <v>76</v>
      </c>
      <c r="D4408">
        <v>50</v>
      </c>
      <c r="E4408">
        <v>128</v>
      </c>
      <c r="F4408">
        <f>COUNT(_xlfn.UNIQUE(A4408:E4408,TRUE))</f>
        <v>4</v>
      </c>
      <c r="G4408">
        <f>3*(MAX(A4408:E4408)+MIN(A4408:E4408))</f>
        <v>534</v>
      </c>
      <c r="H4408">
        <f>2*(SUM(A4408:E4408)-MAX(A4408:E4408)-MIN(A4408:E4408))</f>
        <v>396</v>
      </c>
      <c r="I4408">
        <f>IF(AND(F4408=5,G4408&gt;=H4408),1,0)</f>
        <v>0</v>
      </c>
    </row>
    <row r="4409">
      <c r="A4409">
        <v>45</v>
      </c>
      <c r="B4409">
        <v>30</v>
      </c>
      <c r="C4409">
        <v>21</v>
      </c>
      <c r="D4409">
        <v>100</v>
      </c>
      <c r="E4409">
        <v>86</v>
      </c>
      <c r="F4409">
        <f>COUNT(_xlfn.UNIQUE(A4409:E4409,TRUE))</f>
        <v>5</v>
      </c>
      <c r="G4409">
        <f>3*(MAX(A4409:E4409)+MIN(A4409:E4409))</f>
        <v>363</v>
      </c>
      <c r="H4409">
        <f>2*(SUM(A4409:E4409)-MAX(A4409:E4409)-MIN(A4409:E4409))</f>
        <v>322</v>
      </c>
      <c r="I4409">
        <f>IF(AND(F4409=5,G4409&gt;=H4409),1,0)</f>
        <v>1</v>
      </c>
    </row>
    <row r="4410">
      <c r="A4410">
        <v>27</v>
      </c>
      <c r="B4410">
        <v>27</v>
      </c>
      <c r="C4410">
        <v>70</v>
      </c>
      <c r="D4410">
        <v>36</v>
      </c>
      <c r="E4410">
        <v>104</v>
      </c>
      <c r="F4410">
        <f>COUNT(_xlfn.UNIQUE(A4410:E4410,TRUE))</f>
        <v>4</v>
      </c>
      <c r="G4410">
        <f>3*(MAX(A4410:E4410)+MIN(A4410:E4410))</f>
        <v>393</v>
      </c>
      <c r="H4410">
        <f>2*(SUM(A4410:E4410)-MAX(A4410:E4410)-MIN(A4410:E4410))</f>
        <v>266</v>
      </c>
      <c r="I4410">
        <f>IF(AND(F4410=5,G4410&gt;=H4410),1,0)</f>
        <v>0</v>
      </c>
    </row>
    <row r="4411">
      <c r="A4411">
        <v>78</v>
      </c>
      <c r="B4411">
        <v>52</v>
      </c>
      <c r="C4411">
        <v>25</v>
      </c>
      <c r="D4411">
        <v>83</v>
      </c>
      <c r="E4411">
        <v>20</v>
      </c>
      <c r="F4411">
        <f>COUNT(_xlfn.UNIQUE(A4411:E4411,TRUE))</f>
        <v>5</v>
      </c>
      <c r="G4411">
        <f>3*(MAX(A4411:E4411)+MIN(A4411:E4411))</f>
        <v>309</v>
      </c>
      <c r="H4411">
        <f>2*(SUM(A4411:E4411)-MAX(A4411:E4411)-MIN(A4411:E4411))</f>
        <v>310</v>
      </c>
      <c r="I4411">
        <f>IF(AND(F4411=5,G4411&gt;=H4411),1,0)</f>
        <v>0</v>
      </c>
    </row>
    <row r="4412">
      <c r="A4412">
        <v>70</v>
      </c>
      <c r="B4412">
        <v>140</v>
      </c>
      <c r="C4412">
        <v>164</v>
      </c>
      <c r="D4412">
        <v>52</v>
      </c>
      <c r="E4412">
        <v>58</v>
      </c>
      <c r="F4412">
        <f>COUNT(_xlfn.UNIQUE(A4412:E4412,TRUE))</f>
        <v>5</v>
      </c>
      <c r="G4412">
        <f>3*(MAX(A4412:E4412)+MIN(A4412:E4412))</f>
        <v>648</v>
      </c>
      <c r="H4412">
        <f>2*(SUM(A4412:E4412)-MAX(A4412:E4412)-MIN(A4412:E4412))</f>
        <v>536</v>
      </c>
      <c r="I4412">
        <f>IF(AND(F4412=5,G4412&gt;=H4412),1,0)</f>
        <v>1</v>
      </c>
    </row>
    <row r="4413">
      <c r="A4413">
        <v>97</v>
      </c>
      <c r="B4413">
        <v>97</v>
      </c>
      <c r="C4413">
        <v>82</v>
      </c>
      <c r="D4413">
        <v>36</v>
      </c>
      <c r="E4413">
        <v>14</v>
      </c>
      <c r="F4413">
        <f>COUNT(_xlfn.UNIQUE(A4413:E4413,TRUE))</f>
        <v>4</v>
      </c>
      <c r="G4413">
        <f>3*(MAX(A4413:E4413)+MIN(A4413:E4413))</f>
        <v>333</v>
      </c>
      <c r="H4413">
        <f>2*(SUM(A4413:E4413)-MAX(A4413:E4413)-MIN(A4413:E4413))</f>
        <v>430</v>
      </c>
      <c r="I4413">
        <f>IF(AND(F4413=5,G4413&gt;=H4413),1,0)</f>
        <v>0</v>
      </c>
    </row>
    <row r="4414">
      <c r="A4414">
        <v>84</v>
      </c>
      <c r="B4414">
        <v>84</v>
      </c>
      <c r="C4414">
        <v>44</v>
      </c>
      <c r="D4414">
        <v>126</v>
      </c>
      <c r="E4414">
        <v>58</v>
      </c>
      <c r="F4414">
        <f>COUNT(_xlfn.UNIQUE(A4414:E4414,TRUE))</f>
        <v>4</v>
      </c>
      <c r="G4414">
        <f>3*(MAX(A4414:E4414)+MIN(A4414:E4414))</f>
        <v>510</v>
      </c>
      <c r="H4414">
        <f>2*(SUM(A4414:E4414)-MAX(A4414:E4414)-MIN(A4414:E4414))</f>
        <v>452</v>
      </c>
      <c r="I4414">
        <f>IF(AND(F4414=5,G4414&gt;=H4414),1,0)</f>
        <v>0</v>
      </c>
    </row>
    <row r="4415">
      <c r="A4415">
        <v>189</v>
      </c>
      <c r="B4415">
        <v>126</v>
      </c>
      <c r="C4415">
        <v>25</v>
      </c>
      <c r="D4415">
        <v>186</v>
      </c>
      <c r="E4415">
        <v>13</v>
      </c>
      <c r="F4415">
        <f>COUNT(_xlfn.UNIQUE(A4415:E4415,TRUE))</f>
        <v>5</v>
      </c>
      <c r="G4415">
        <f>3*(MAX(A4415:E4415)+MIN(A4415:E4415))</f>
        <v>606</v>
      </c>
      <c r="H4415">
        <f>2*(SUM(A4415:E4415)-MAX(A4415:E4415)-MIN(A4415:E4415))</f>
        <v>674</v>
      </c>
      <c r="I4415">
        <f>IF(AND(F4415=5,G4415&gt;=H4415),1,0)</f>
        <v>0</v>
      </c>
    </row>
    <row r="4416">
      <c r="A4416">
        <v>98</v>
      </c>
      <c r="B4416">
        <v>98</v>
      </c>
      <c r="C4416">
        <v>83</v>
      </c>
      <c r="D4416">
        <v>57</v>
      </c>
      <c r="E4416">
        <v>102</v>
      </c>
      <c r="F4416">
        <f>COUNT(_xlfn.UNIQUE(A4416:E4416,TRUE))</f>
        <v>4</v>
      </c>
      <c r="G4416">
        <f>3*(MAX(A4416:E4416)+MIN(A4416:E4416))</f>
        <v>477</v>
      </c>
      <c r="H4416">
        <f>2*(SUM(A4416:E4416)-MAX(A4416:E4416)-MIN(A4416:E4416))</f>
        <v>558</v>
      </c>
      <c r="I4416">
        <f>IF(AND(F4416=5,G4416&gt;=H4416),1,0)</f>
        <v>0</v>
      </c>
    </row>
    <row r="4417">
      <c r="A4417">
        <v>81</v>
      </c>
      <c r="B4417">
        <v>81</v>
      </c>
      <c r="C4417">
        <v>20</v>
      </c>
      <c r="D4417">
        <v>38</v>
      </c>
      <c r="E4417">
        <v>140</v>
      </c>
      <c r="F4417">
        <f>COUNT(_xlfn.UNIQUE(A4417:E4417,TRUE))</f>
        <v>4</v>
      </c>
      <c r="G4417">
        <f>3*(MAX(A4417:E4417)+MIN(A4417:E4417))</f>
        <v>480</v>
      </c>
      <c r="H4417">
        <f>2*(SUM(A4417:E4417)-MAX(A4417:E4417)-MIN(A4417:E4417))</f>
        <v>400</v>
      </c>
      <c r="I4417">
        <f>IF(AND(F4417=5,G4417&gt;=H4417),1,0)</f>
        <v>0</v>
      </c>
    </row>
    <row r="4418">
      <c r="A4418">
        <v>153</v>
      </c>
      <c r="B4418">
        <v>51</v>
      </c>
      <c r="C4418">
        <v>24</v>
      </c>
      <c r="D4418">
        <v>51</v>
      </c>
      <c r="E4418">
        <v>192</v>
      </c>
      <c r="F4418">
        <f>COUNT(_xlfn.UNIQUE(A4418:E4418,TRUE))</f>
        <v>4</v>
      </c>
      <c r="G4418">
        <f>3*(MAX(A4418:E4418)+MIN(A4418:E4418))</f>
        <v>648</v>
      </c>
      <c r="H4418">
        <f>2*(SUM(A4418:E4418)-MAX(A4418:E4418)-MIN(A4418:E4418))</f>
        <v>510</v>
      </c>
      <c r="I4418">
        <f>IF(AND(F4418=5,G4418&gt;=H4418),1,0)</f>
        <v>0</v>
      </c>
    </row>
    <row r="4419">
      <c r="A4419">
        <v>29</v>
      </c>
      <c r="B4419">
        <v>29</v>
      </c>
      <c r="C4419">
        <v>83</v>
      </c>
      <c r="D4419">
        <v>29</v>
      </c>
      <c r="E4419">
        <v>48</v>
      </c>
      <c r="F4419">
        <f>COUNT(_xlfn.UNIQUE(A4419:E4419,TRUE))</f>
        <v>3</v>
      </c>
      <c r="G4419">
        <f>3*(MAX(A4419:E4419)+MIN(A4419:E4419))</f>
        <v>336</v>
      </c>
      <c r="H4419">
        <f>2*(SUM(A4419:E4419)-MAX(A4419:E4419)-MIN(A4419:E4419))</f>
        <v>212</v>
      </c>
      <c r="I4419">
        <f>IF(AND(F4419=5,G4419&gt;=H4419),1,0)</f>
        <v>0</v>
      </c>
    </row>
    <row r="4420">
      <c r="A4420">
        <v>182</v>
      </c>
      <c r="B4420">
        <v>182</v>
      </c>
      <c r="C4420">
        <v>34</v>
      </c>
      <c r="D4420">
        <v>28</v>
      </c>
      <c r="E4420">
        <v>34</v>
      </c>
      <c r="F4420">
        <f>COUNT(_xlfn.UNIQUE(A4420:E4420,TRUE))</f>
        <v>3</v>
      </c>
      <c r="G4420">
        <f>3*(MAX(A4420:E4420)+MIN(A4420:E4420))</f>
        <v>630</v>
      </c>
      <c r="H4420">
        <f>2*(SUM(A4420:E4420)-MAX(A4420:E4420)-MIN(A4420:E4420))</f>
        <v>500</v>
      </c>
      <c r="I4420">
        <f>IF(AND(F4420=5,G4420&gt;=H4420),1,0)</f>
        <v>0</v>
      </c>
    </row>
    <row r="4421">
      <c r="A4421">
        <v>234</v>
      </c>
      <c r="B4421">
        <v>78</v>
      </c>
      <c r="C4421">
        <v>30</v>
      </c>
      <c r="D4421">
        <v>130</v>
      </c>
      <c r="E4421">
        <v>50</v>
      </c>
      <c r="F4421">
        <f>COUNT(_xlfn.UNIQUE(A4421:E4421,TRUE))</f>
        <v>5</v>
      </c>
      <c r="G4421">
        <f>3*(MAX(A4421:E4421)+MIN(A4421:E4421))</f>
        <v>792</v>
      </c>
      <c r="H4421">
        <f>2*(SUM(A4421:E4421)-MAX(A4421:E4421)-MIN(A4421:E4421))</f>
        <v>516</v>
      </c>
      <c r="I4421">
        <f>IF(AND(F4421=5,G4421&gt;=H4421),1,0)</f>
        <v>1</v>
      </c>
    </row>
    <row r="4422">
      <c r="A4422">
        <v>26</v>
      </c>
      <c r="B4422">
        <v>26</v>
      </c>
      <c r="C4422">
        <v>68</v>
      </c>
      <c r="D4422">
        <v>67</v>
      </c>
      <c r="E4422">
        <v>152</v>
      </c>
      <c r="F4422">
        <f>COUNT(_xlfn.UNIQUE(A4422:E4422,TRUE))</f>
        <v>4</v>
      </c>
      <c r="G4422">
        <f>3*(MAX(A4422:E4422)+MIN(A4422:E4422))</f>
        <v>534</v>
      </c>
      <c r="H4422">
        <f>2*(SUM(A4422:E4422)-MAX(A4422:E4422)-MIN(A4422:E4422))</f>
        <v>322</v>
      </c>
      <c r="I4422">
        <f>IF(AND(F4422=5,G4422&gt;=H4422),1,0)</f>
        <v>0</v>
      </c>
    </row>
    <row r="4423">
      <c r="A4423">
        <v>40</v>
      </c>
      <c r="B4423">
        <v>40</v>
      </c>
      <c r="C4423">
        <v>180</v>
      </c>
      <c r="D4423">
        <v>22</v>
      </c>
      <c r="E4423">
        <v>31</v>
      </c>
      <c r="F4423">
        <f>COUNT(_xlfn.UNIQUE(A4423:E4423,TRUE))</f>
        <v>4</v>
      </c>
      <c r="G4423">
        <f>3*(MAX(A4423:E4423)+MIN(A4423:E4423))</f>
        <v>606</v>
      </c>
      <c r="H4423">
        <f>2*(SUM(A4423:E4423)-MAX(A4423:E4423)-MIN(A4423:E4423))</f>
        <v>222</v>
      </c>
      <c r="I4423">
        <f>IF(AND(F4423=5,G4423&gt;=H4423),1,0)</f>
        <v>0</v>
      </c>
    </row>
    <row r="4424">
      <c r="A4424">
        <v>92</v>
      </c>
      <c r="B4424">
        <v>92</v>
      </c>
      <c r="C4424">
        <v>13</v>
      </c>
      <c r="D4424">
        <v>36</v>
      </c>
      <c r="E4424">
        <v>162</v>
      </c>
      <c r="F4424">
        <f>COUNT(_xlfn.UNIQUE(A4424:E4424,TRUE))</f>
        <v>4</v>
      </c>
      <c r="G4424">
        <f>3*(MAX(A4424:E4424)+MIN(A4424:E4424))</f>
        <v>525</v>
      </c>
      <c r="H4424">
        <f>2*(SUM(A4424:E4424)-MAX(A4424:E4424)-MIN(A4424:E4424))</f>
        <v>440</v>
      </c>
      <c r="I4424">
        <f>IF(AND(F4424=5,G4424&gt;=H4424),1,0)</f>
        <v>0</v>
      </c>
    </row>
    <row r="4425">
      <c r="A4425">
        <v>45</v>
      </c>
      <c r="B4425">
        <v>30</v>
      </c>
      <c r="C4425">
        <v>134</v>
      </c>
      <c r="D4425">
        <v>58</v>
      </c>
      <c r="E4425">
        <v>120</v>
      </c>
      <c r="F4425">
        <f>COUNT(_xlfn.UNIQUE(A4425:E4425,TRUE))</f>
        <v>5</v>
      </c>
      <c r="G4425">
        <f>3*(MAX(A4425:E4425)+MIN(A4425:E4425))</f>
        <v>492</v>
      </c>
      <c r="H4425">
        <f>2*(SUM(A4425:E4425)-MAX(A4425:E4425)-MIN(A4425:E4425))</f>
        <v>446</v>
      </c>
      <c r="I4425">
        <f>IF(AND(F4425=5,G4425&gt;=H4425),1,0)</f>
        <v>1</v>
      </c>
    </row>
    <row r="4426">
      <c r="A4426">
        <v>88</v>
      </c>
      <c r="B4426">
        <v>88</v>
      </c>
      <c r="C4426">
        <v>48</v>
      </c>
      <c r="D4426">
        <v>25</v>
      </c>
      <c r="E4426">
        <v>51</v>
      </c>
      <c r="F4426">
        <f>COUNT(_xlfn.UNIQUE(A4426:E4426,TRUE))</f>
        <v>4</v>
      </c>
      <c r="G4426">
        <f>3*(MAX(A4426:E4426)+MIN(A4426:E4426))</f>
        <v>339</v>
      </c>
      <c r="H4426">
        <f>2*(SUM(A4426:E4426)-MAX(A4426:E4426)-MIN(A4426:E4426))</f>
        <v>374</v>
      </c>
      <c r="I4426">
        <f>IF(AND(F4426=5,G4426&gt;=H4426),1,0)</f>
        <v>0</v>
      </c>
    </row>
    <row r="4427">
      <c r="A4427">
        <v>54</v>
      </c>
      <c r="B4427">
        <v>36</v>
      </c>
      <c r="C4427">
        <v>186</v>
      </c>
      <c r="D4427">
        <v>42</v>
      </c>
      <c r="E4427">
        <v>140</v>
      </c>
      <c r="F4427">
        <f>COUNT(_xlfn.UNIQUE(A4427:E4427,TRUE))</f>
        <v>5</v>
      </c>
      <c r="G4427">
        <f>3*(MAX(A4427:E4427)+MIN(A4427:E4427))</f>
        <v>666</v>
      </c>
      <c r="H4427">
        <f>2*(SUM(A4427:E4427)-MAX(A4427:E4427)-MIN(A4427:E4427))</f>
        <v>472</v>
      </c>
      <c r="I4427">
        <f>IF(AND(F4427=5,G4427&gt;=H4427),1,0)</f>
        <v>1</v>
      </c>
    </row>
    <row r="4428">
      <c r="A4428">
        <v>194</v>
      </c>
      <c r="B4428">
        <v>194</v>
      </c>
      <c r="C4428">
        <v>92</v>
      </c>
      <c r="D4428">
        <v>98</v>
      </c>
      <c r="E4428">
        <v>50</v>
      </c>
      <c r="F4428">
        <f>COUNT(_xlfn.UNIQUE(A4428:E4428,TRUE))</f>
        <v>4</v>
      </c>
      <c r="G4428">
        <f>3*(MAX(A4428:E4428)+MIN(A4428:E4428))</f>
        <v>732</v>
      </c>
      <c r="H4428">
        <f>2*(SUM(A4428:E4428)-MAX(A4428:E4428)-MIN(A4428:E4428))</f>
        <v>768</v>
      </c>
      <c r="I4428">
        <f>IF(AND(F4428=5,G4428&gt;=H4428),1,0)</f>
        <v>0</v>
      </c>
    </row>
    <row r="4429">
      <c r="A4429">
        <v>102</v>
      </c>
      <c r="B4429">
        <v>34</v>
      </c>
      <c r="C4429">
        <v>54</v>
      </c>
      <c r="D4429">
        <v>34</v>
      </c>
      <c r="E4429">
        <v>146</v>
      </c>
      <c r="F4429">
        <f>COUNT(_xlfn.UNIQUE(A4429:E4429,TRUE))</f>
        <v>4</v>
      </c>
      <c r="G4429">
        <f>3*(MAX(A4429:E4429)+MIN(A4429:E4429))</f>
        <v>540</v>
      </c>
      <c r="H4429">
        <f>2*(SUM(A4429:E4429)-MAX(A4429:E4429)-MIN(A4429:E4429))</f>
        <v>380</v>
      </c>
      <c r="I4429">
        <f>IF(AND(F4429=5,G4429&gt;=H4429),1,0)</f>
        <v>0</v>
      </c>
    </row>
    <row r="4430">
      <c r="A4430">
        <v>237</v>
      </c>
      <c r="B4430">
        <v>79</v>
      </c>
      <c r="C4430">
        <v>86</v>
      </c>
      <c r="D4430">
        <v>43</v>
      </c>
      <c r="E4430">
        <v>196</v>
      </c>
      <c r="F4430">
        <f>COUNT(_xlfn.UNIQUE(A4430:E4430,TRUE))</f>
        <v>5</v>
      </c>
      <c r="G4430">
        <f>3*(MAX(A4430:E4430)+MIN(A4430:E4430))</f>
        <v>840</v>
      </c>
      <c r="H4430">
        <f>2*(SUM(A4430:E4430)-MAX(A4430:E4430)-MIN(A4430:E4430))</f>
        <v>722</v>
      </c>
      <c r="I4430">
        <f>IF(AND(F4430=5,G4430&gt;=H4430),1,0)</f>
        <v>1</v>
      </c>
    </row>
    <row r="4431">
      <c r="A4431">
        <v>85</v>
      </c>
      <c r="B4431">
        <v>85</v>
      </c>
      <c r="C4431">
        <v>59</v>
      </c>
      <c r="D4431">
        <v>48</v>
      </c>
      <c r="E4431">
        <v>30</v>
      </c>
      <c r="F4431">
        <f>COUNT(_xlfn.UNIQUE(A4431:E4431,TRUE))</f>
        <v>4</v>
      </c>
      <c r="G4431">
        <f>3*(MAX(A4431:E4431)+MIN(A4431:E4431))</f>
        <v>345</v>
      </c>
      <c r="H4431">
        <f>2*(SUM(A4431:E4431)-MAX(A4431:E4431)-MIN(A4431:E4431))</f>
        <v>384</v>
      </c>
      <c r="I4431">
        <f>IF(AND(F4431=5,G4431&gt;=H4431),1,0)</f>
        <v>0</v>
      </c>
    </row>
    <row r="4432">
      <c r="A4432">
        <v>50</v>
      </c>
      <c r="B4432">
        <v>25</v>
      </c>
      <c r="C4432">
        <v>86</v>
      </c>
      <c r="D4432">
        <v>65</v>
      </c>
      <c r="E4432">
        <v>166</v>
      </c>
      <c r="F4432">
        <f>COUNT(_xlfn.UNIQUE(A4432:E4432,TRUE))</f>
        <v>5</v>
      </c>
      <c r="G4432">
        <f>3*(MAX(A4432:E4432)+MIN(A4432:E4432))</f>
        <v>573</v>
      </c>
      <c r="H4432">
        <f>2*(SUM(A4432:E4432)-MAX(A4432:E4432)-MIN(A4432:E4432))</f>
        <v>402</v>
      </c>
      <c r="I4432">
        <f>IF(AND(F4432=5,G4432&gt;=H4432),1,0)</f>
        <v>1</v>
      </c>
    </row>
    <row r="4433">
      <c r="A4433">
        <v>158</v>
      </c>
      <c r="B4433">
        <v>79</v>
      </c>
      <c r="C4433">
        <v>17</v>
      </c>
      <c r="D4433">
        <v>17</v>
      </c>
      <c r="E4433">
        <v>96</v>
      </c>
      <c r="F4433">
        <f>COUNT(_xlfn.UNIQUE(A4433:E4433,TRUE))</f>
        <v>4</v>
      </c>
      <c r="G4433">
        <f>3*(MAX(A4433:E4433)+MIN(A4433:E4433))</f>
        <v>525</v>
      </c>
      <c r="H4433">
        <f>2*(SUM(A4433:E4433)-MAX(A4433:E4433)-MIN(A4433:E4433))</f>
        <v>384</v>
      </c>
      <c r="I4433">
        <f>IF(AND(F4433=5,G4433&gt;=H4433),1,0)</f>
        <v>0</v>
      </c>
    </row>
    <row r="4434">
      <c r="A4434">
        <v>156</v>
      </c>
      <c r="B4434">
        <v>78</v>
      </c>
      <c r="C4434">
        <v>60</v>
      </c>
      <c r="D4434">
        <v>134</v>
      </c>
      <c r="E4434">
        <v>98</v>
      </c>
      <c r="F4434">
        <f>COUNT(_xlfn.UNIQUE(A4434:E4434,TRUE))</f>
        <v>5</v>
      </c>
      <c r="G4434">
        <f>3*(MAX(A4434:E4434)+MIN(A4434:E4434))</f>
        <v>648</v>
      </c>
      <c r="H4434">
        <f>2*(SUM(A4434:E4434)-MAX(A4434:E4434)-MIN(A4434:E4434))</f>
        <v>620</v>
      </c>
      <c r="I4434">
        <f>IF(AND(F4434=5,G4434&gt;=H4434),1,0)</f>
        <v>1</v>
      </c>
    </row>
    <row r="4435">
      <c r="A4435">
        <v>99</v>
      </c>
      <c r="B4435">
        <v>66</v>
      </c>
      <c r="C4435">
        <v>66</v>
      </c>
      <c r="D4435">
        <v>62</v>
      </c>
      <c r="E4435">
        <v>45</v>
      </c>
      <c r="F4435">
        <f>COUNT(_xlfn.UNIQUE(A4435:E4435,TRUE))</f>
        <v>4</v>
      </c>
      <c r="G4435">
        <f>3*(MAX(A4435:E4435)+MIN(A4435:E4435))</f>
        <v>432</v>
      </c>
      <c r="H4435">
        <f>2*(SUM(A4435:E4435)-MAX(A4435:E4435)-MIN(A4435:E4435))</f>
        <v>388</v>
      </c>
      <c r="I4435">
        <f>IF(AND(F4435=5,G4435&gt;=H4435),1,0)</f>
        <v>0</v>
      </c>
    </row>
    <row r="4436">
      <c r="A4436">
        <v>46</v>
      </c>
      <c r="B4436">
        <v>46</v>
      </c>
      <c r="C4436">
        <v>114</v>
      </c>
      <c r="D4436">
        <v>196</v>
      </c>
      <c r="E4436">
        <v>44</v>
      </c>
      <c r="F4436">
        <f>COUNT(_xlfn.UNIQUE(A4436:E4436,TRUE))</f>
        <v>4</v>
      </c>
      <c r="G4436">
        <f>3*(MAX(A4436:E4436)+MIN(A4436:E4436))</f>
        <v>720</v>
      </c>
      <c r="H4436">
        <f>2*(SUM(A4436:E4436)-MAX(A4436:E4436)-MIN(A4436:E4436))</f>
        <v>412</v>
      </c>
      <c r="I4436">
        <f>IF(AND(F4436=5,G4436&gt;=H4436),1,0)</f>
        <v>0</v>
      </c>
    </row>
    <row r="4437">
      <c r="A4437">
        <v>12</v>
      </c>
      <c r="B4437">
        <v>12</v>
      </c>
      <c r="C4437">
        <v>69</v>
      </c>
      <c r="D4437">
        <v>50</v>
      </c>
      <c r="E4437">
        <v>176</v>
      </c>
      <c r="F4437">
        <f>COUNT(_xlfn.UNIQUE(A4437:E4437,TRUE))</f>
        <v>4</v>
      </c>
      <c r="G4437">
        <f>3*(MAX(A4437:E4437)+MIN(A4437:E4437))</f>
        <v>564</v>
      </c>
      <c r="H4437">
        <f>2*(SUM(A4437:E4437)-MAX(A4437:E4437)-MIN(A4437:E4437))</f>
        <v>262</v>
      </c>
      <c r="I4437">
        <f>IF(AND(F4437=5,G4437&gt;=H4437),1,0)</f>
        <v>0</v>
      </c>
    </row>
    <row r="4438">
      <c r="A4438">
        <v>98</v>
      </c>
      <c r="B4438">
        <v>98</v>
      </c>
      <c r="C4438">
        <v>30</v>
      </c>
      <c r="D4438">
        <v>52</v>
      </c>
      <c r="E4438">
        <v>86</v>
      </c>
      <c r="F4438">
        <f>COUNT(_xlfn.UNIQUE(A4438:E4438,TRUE))</f>
        <v>4</v>
      </c>
      <c r="G4438">
        <f>3*(MAX(A4438:E4438)+MIN(A4438:E4438))</f>
        <v>384</v>
      </c>
      <c r="H4438">
        <f>2*(SUM(A4438:E4438)-MAX(A4438:E4438)-MIN(A4438:E4438))</f>
        <v>472</v>
      </c>
      <c r="I4438">
        <f>IF(AND(F4438=5,G4438&gt;=H4438),1,0)</f>
        <v>0</v>
      </c>
    </row>
    <row r="4439">
      <c r="A4439">
        <v>94</v>
      </c>
      <c r="B4439">
        <v>188</v>
      </c>
      <c r="C4439">
        <v>182</v>
      </c>
      <c r="D4439">
        <v>90</v>
      </c>
      <c r="E4439">
        <v>15</v>
      </c>
      <c r="F4439">
        <f>COUNT(_xlfn.UNIQUE(A4439:E4439,TRUE))</f>
        <v>5</v>
      </c>
      <c r="G4439">
        <f>3*(MAX(A4439:E4439)+MIN(A4439:E4439))</f>
        <v>609</v>
      </c>
      <c r="H4439">
        <f>2*(SUM(A4439:E4439)-MAX(A4439:E4439)-MIN(A4439:E4439))</f>
        <v>732</v>
      </c>
      <c r="I4439">
        <f>IF(AND(F4439=5,G4439&gt;=H4439),1,0)</f>
        <v>0</v>
      </c>
    </row>
    <row r="4440">
      <c r="A4440">
        <v>90</v>
      </c>
      <c r="B4440">
        <v>60</v>
      </c>
      <c r="C4440">
        <v>156</v>
      </c>
      <c r="D4440">
        <v>72</v>
      </c>
      <c r="E4440">
        <v>65</v>
      </c>
      <c r="F4440">
        <f>COUNT(_xlfn.UNIQUE(A4440:E4440,TRUE))</f>
        <v>5</v>
      </c>
      <c r="G4440">
        <f>3*(MAX(A4440:E4440)+MIN(A4440:E4440))</f>
        <v>648</v>
      </c>
      <c r="H4440">
        <f>2*(SUM(A4440:E4440)-MAX(A4440:E4440)-MIN(A4440:E4440))</f>
        <v>454</v>
      </c>
      <c r="I4440">
        <f>IF(AND(F4440=5,G4440&gt;=H4440),1,0)</f>
        <v>1</v>
      </c>
    </row>
    <row r="4441">
      <c r="A4441">
        <v>77</v>
      </c>
      <c r="B4441">
        <v>154</v>
      </c>
      <c r="C4441">
        <v>162</v>
      </c>
      <c r="D4441">
        <v>11</v>
      </c>
      <c r="E4441">
        <v>136</v>
      </c>
      <c r="F4441">
        <f>COUNT(_xlfn.UNIQUE(A4441:E4441,TRUE))</f>
        <v>5</v>
      </c>
      <c r="G4441">
        <f>3*(MAX(A4441:E4441)+MIN(A4441:E4441))</f>
        <v>519</v>
      </c>
      <c r="H4441">
        <f>2*(SUM(A4441:E4441)-MAX(A4441:E4441)-MIN(A4441:E4441))</f>
        <v>734</v>
      </c>
      <c r="I4441">
        <f>IF(AND(F4441=5,G4441&gt;=H4441),1,0)</f>
        <v>0</v>
      </c>
    </row>
    <row r="4442">
      <c r="A4442">
        <v>200</v>
      </c>
      <c r="B4442">
        <v>200</v>
      </c>
      <c r="C4442">
        <v>49</v>
      </c>
      <c r="D4442">
        <v>68</v>
      </c>
      <c r="E4442">
        <v>66</v>
      </c>
      <c r="F4442">
        <f>COUNT(_xlfn.UNIQUE(A4442:E4442,TRUE))</f>
        <v>4</v>
      </c>
      <c r="G4442">
        <f>3*(MAX(A4442:E4442)+MIN(A4442:E4442))</f>
        <v>747</v>
      </c>
      <c r="H4442">
        <f>2*(SUM(A4442:E4442)-MAX(A4442:E4442)-MIN(A4442:E4442))</f>
        <v>668</v>
      </c>
      <c r="I4442">
        <f>IF(AND(F4442=5,G4442&gt;=H4442),1,0)</f>
        <v>0</v>
      </c>
    </row>
    <row r="4443">
      <c r="A4443">
        <v>63</v>
      </c>
      <c r="B4443">
        <v>126</v>
      </c>
      <c r="C4443">
        <v>23</v>
      </c>
      <c r="D4443">
        <v>55</v>
      </c>
      <c r="E4443">
        <v>200</v>
      </c>
      <c r="F4443">
        <f>COUNT(_xlfn.UNIQUE(A4443:E4443,TRUE))</f>
        <v>5</v>
      </c>
      <c r="G4443">
        <f>3*(MAX(A4443:E4443)+MIN(A4443:E4443))</f>
        <v>669</v>
      </c>
      <c r="H4443">
        <f>2*(SUM(A4443:E4443)-MAX(A4443:E4443)-MIN(A4443:E4443))</f>
        <v>488</v>
      </c>
      <c r="I4443">
        <f>IF(AND(F4443=5,G4443&gt;=H4443),1,0)</f>
        <v>1</v>
      </c>
    </row>
    <row r="4444">
      <c r="A4444">
        <v>31</v>
      </c>
      <c r="B4444">
        <v>62</v>
      </c>
      <c r="C4444">
        <v>15</v>
      </c>
      <c r="D4444">
        <v>32</v>
      </c>
      <c r="E4444">
        <v>21</v>
      </c>
      <c r="F4444">
        <f>COUNT(_xlfn.UNIQUE(A4444:E4444,TRUE))</f>
        <v>5</v>
      </c>
      <c r="G4444">
        <f>3*(MAX(A4444:E4444)+MIN(A4444:E4444))</f>
        <v>231</v>
      </c>
      <c r="H4444">
        <f>2*(SUM(A4444:E4444)-MAX(A4444:E4444)-MIN(A4444:E4444))</f>
        <v>168</v>
      </c>
      <c r="I4444">
        <f>IF(AND(F4444=5,G4444&gt;=H4444),1,0)</f>
        <v>1</v>
      </c>
    </row>
    <row r="4445">
      <c r="A4445">
        <v>135</v>
      </c>
      <c r="B4445">
        <v>90</v>
      </c>
      <c r="C4445">
        <v>58</v>
      </c>
      <c r="D4445">
        <v>83</v>
      </c>
      <c r="E4445">
        <v>98</v>
      </c>
      <c r="F4445">
        <f>COUNT(_xlfn.UNIQUE(A4445:E4445,TRUE))</f>
        <v>5</v>
      </c>
      <c r="G4445">
        <f>3*(MAX(A4445:E4445)+MIN(A4445:E4445))</f>
        <v>579</v>
      </c>
      <c r="H4445">
        <f>2*(SUM(A4445:E4445)-MAX(A4445:E4445)-MIN(A4445:E4445))</f>
        <v>542</v>
      </c>
      <c r="I4445">
        <f>IF(AND(F4445=5,G4445&gt;=H4445),1,0)</f>
        <v>1</v>
      </c>
    </row>
    <row r="4446">
      <c r="A4446">
        <v>70</v>
      </c>
      <c r="B4446">
        <v>35</v>
      </c>
      <c r="C4446">
        <v>36</v>
      </c>
      <c r="D4446">
        <v>51</v>
      </c>
      <c r="E4446">
        <v>28</v>
      </c>
      <c r="F4446">
        <f>COUNT(_xlfn.UNIQUE(A4446:E4446,TRUE))</f>
        <v>5</v>
      </c>
      <c r="G4446">
        <f>3*(MAX(A4446:E4446)+MIN(A4446:E4446))</f>
        <v>294</v>
      </c>
      <c r="H4446">
        <f>2*(SUM(A4446:E4446)-MAX(A4446:E4446)-MIN(A4446:E4446))</f>
        <v>244</v>
      </c>
      <c r="I4446">
        <f>IF(AND(F4446=5,G4446&gt;=H4446),1,0)</f>
        <v>1</v>
      </c>
    </row>
    <row r="4447">
      <c r="A4447">
        <v>42</v>
      </c>
      <c r="B4447">
        <v>28</v>
      </c>
      <c r="C4447">
        <v>72</v>
      </c>
      <c r="D4447">
        <v>76</v>
      </c>
      <c r="E4447">
        <v>57</v>
      </c>
      <c r="F4447">
        <f>COUNT(_xlfn.UNIQUE(A4447:E4447,TRUE))</f>
        <v>5</v>
      </c>
      <c r="G4447">
        <f>3*(MAX(A4447:E4447)+MIN(A4447:E4447))</f>
        <v>312</v>
      </c>
      <c r="H4447">
        <f>2*(SUM(A4447:E4447)-MAX(A4447:E4447)-MIN(A4447:E4447))</f>
        <v>342</v>
      </c>
      <c r="I4447">
        <f>IF(AND(F4447=5,G4447&gt;=H4447),1,0)</f>
        <v>0</v>
      </c>
    </row>
    <row r="4448">
      <c r="A4448">
        <v>192</v>
      </c>
      <c r="B4448">
        <v>128</v>
      </c>
      <c r="C4448">
        <v>81</v>
      </c>
      <c r="D4448">
        <v>60</v>
      </c>
      <c r="E4448">
        <v>78</v>
      </c>
      <c r="F4448">
        <f>COUNT(_xlfn.UNIQUE(A4448:E4448,TRUE))</f>
        <v>5</v>
      </c>
      <c r="G4448">
        <f>3*(MAX(A4448:E4448)+MIN(A4448:E4448))</f>
        <v>756</v>
      </c>
      <c r="H4448">
        <f>2*(SUM(A4448:E4448)-MAX(A4448:E4448)-MIN(A4448:E4448))</f>
        <v>574</v>
      </c>
      <c r="I4448">
        <f>IF(AND(F4448=5,G4448&gt;=H4448),1,0)</f>
        <v>1</v>
      </c>
    </row>
    <row r="4449">
      <c r="A4449">
        <v>182</v>
      </c>
      <c r="B4449">
        <v>182</v>
      </c>
      <c r="C4449">
        <v>47</v>
      </c>
      <c r="D4449">
        <v>98</v>
      </c>
      <c r="E4449">
        <v>178</v>
      </c>
      <c r="F4449">
        <f>COUNT(_xlfn.UNIQUE(A4449:E4449,TRUE))</f>
        <v>4</v>
      </c>
      <c r="G4449">
        <f>3*(MAX(A4449:E4449)+MIN(A4449:E4449))</f>
        <v>687</v>
      </c>
      <c r="H4449">
        <f>2*(SUM(A4449:E4449)-MAX(A4449:E4449)-MIN(A4449:E4449))</f>
        <v>916</v>
      </c>
      <c r="I4449">
        <f>IF(AND(F4449=5,G4449&gt;=H4449),1,0)</f>
        <v>0</v>
      </c>
    </row>
    <row r="4450">
      <c r="A4450">
        <v>112</v>
      </c>
      <c r="B4450">
        <v>112</v>
      </c>
      <c r="C4450">
        <v>18</v>
      </c>
      <c r="D4450">
        <v>18</v>
      </c>
      <c r="E4450">
        <v>56</v>
      </c>
      <c r="F4450">
        <f>COUNT(_xlfn.UNIQUE(A4450:E4450,TRUE))</f>
        <v>3</v>
      </c>
      <c r="G4450">
        <f>3*(MAX(A4450:E4450)+MIN(A4450:E4450))</f>
        <v>390</v>
      </c>
      <c r="H4450">
        <f>2*(SUM(A4450:E4450)-MAX(A4450:E4450)-MIN(A4450:E4450))</f>
        <v>372</v>
      </c>
      <c r="I4450">
        <f>IF(AND(F4450=5,G4450&gt;=H4450),1,0)</f>
        <v>0</v>
      </c>
    </row>
    <row r="4451">
      <c r="A4451">
        <v>146</v>
      </c>
      <c r="B4451">
        <v>73</v>
      </c>
      <c r="C4451">
        <v>36</v>
      </c>
      <c r="D4451">
        <v>29</v>
      </c>
      <c r="E4451">
        <v>84</v>
      </c>
      <c r="F4451">
        <f>COUNT(_xlfn.UNIQUE(A4451:E4451,TRUE))</f>
        <v>5</v>
      </c>
      <c r="G4451">
        <f>3*(MAX(A4451:E4451)+MIN(A4451:E4451))</f>
        <v>525</v>
      </c>
      <c r="H4451">
        <f>2*(SUM(A4451:E4451)-MAX(A4451:E4451)-MIN(A4451:E4451))</f>
        <v>386</v>
      </c>
      <c r="I4451">
        <f>IF(AND(F4451=5,G4451&gt;=H4451),1,0)</f>
        <v>1</v>
      </c>
    </row>
    <row r="4452">
      <c r="A4452">
        <v>156</v>
      </c>
      <c r="B4452">
        <v>104</v>
      </c>
      <c r="C4452">
        <v>66</v>
      </c>
      <c r="D4452">
        <v>64</v>
      </c>
      <c r="E4452">
        <v>20</v>
      </c>
      <c r="F4452">
        <f>COUNT(_xlfn.UNIQUE(A4452:E4452,TRUE))</f>
        <v>5</v>
      </c>
      <c r="G4452">
        <f>3*(MAX(A4452:E4452)+MIN(A4452:E4452))</f>
        <v>528</v>
      </c>
      <c r="H4452">
        <f>2*(SUM(A4452:E4452)-MAX(A4452:E4452)-MIN(A4452:E4452))</f>
        <v>468</v>
      </c>
      <c r="I4452">
        <f>IF(AND(F4452=5,G4452&gt;=H4452),1,0)</f>
        <v>1</v>
      </c>
    </row>
    <row r="4453">
      <c r="A4453">
        <v>59</v>
      </c>
      <c r="B4453">
        <v>118</v>
      </c>
      <c r="C4453">
        <v>36</v>
      </c>
      <c r="D4453">
        <v>97</v>
      </c>
      <c r="E4453">
        <v>16</v>
      </c>
      <c r="F4453">
        <f>COUNT(_xlfn.UNIQUE(A4453:E4453,TRUE))</f>
        <v>5</v>
      </c>
      <c r="G4453">
        <f>3*(MAX(A4453:E4453)+MIN(A4453:E4453))</f>
        <v>402</v>
      </c>
      <c r="H4453">
        <f>2*(SUM(A4453:E4453)-MAX(A4453:E4453)-MIN(A4453:E4453))</f>
        <v>384</v>
      </c>
      <c r="I4453">
        <f>IF(AND(F4453=5,G4453&gt;=H4453),1,0)</f>
        <v>1</v>
      </c>
    </row>
    <row r="4454">
      <c r="A4454">
        <v>46</v>
      </c>
      <c r="B4454">
        <v>46</v>
      </c>
      <c r="C4454">
        <v>158</v>
      </c>
      <c r="D4454">
        <v>84</v>
      </c>
      <c r="E4454">
        <v>80</v>
      </c>
      <c r="F4454">
        <f>COUNT(_xlfn.UNIQUE(A4454:E4454,TRUE))</f>
        <v>4</v>
      </c>
      <c r="G4454">
        <f>3*(MAX(A4454:E4454)+MIN(A4454:E4454))</f>
        <v>612</v>
      </c>
      <c r="H4454">
        <f>2*(SUM(A4454:E4454)-MAX(A4454:E4454)-MIN(A4454:E4454))</f>
        <v>420</v>
      </c>
      <c r="I4454">
        <f>IF(AND(F4454=5,G4454&gt;=H4454),1,0)</f>
        <v>0</v>
      </c>
    </row>
    <row r="4455">
      <c r="A4455">
        <v>58</v>
      </c>
      <c r="B4455">
        <v>58</v>
      </c>
      <c r="C4455">
        <v>50</v>
      </c>
      <c r="D4455">
        <v>37</v>
      </c>
      <c r="E4455">
        <v>38</v>
      </c>
      <c r="F4455">
        <f>COUNT(_xlfn.UNIQUE(A4455:E4455,TRUE))</f>
        <v>4</v>
      </c>
      <c r="G4455">
        <f>3*(MAX(A4455:E4455)+MIN(A4455:E4455))</f>
        <v>285</v>
      </c>
      <c r="H4455">
        <f>2*(SUM(A4455:E4455)-MAX(A4455:E4455)-MIN(A4455:E4455))</f>
        <v>292</v>
      </c>
      <c r="I4455">
        <f>IF(AND(F4455=5,G4455&gt;=H4455),1,0)</f>
        <v>0</v>
      </c>
    </row>
    <row r="4456">
      <c r="A4456">
        <v>93</v>
      </c>
      <c r="B4456">
        <v>186</v>
      </c>
      <c r="C4456">
        <v>100</v>
      </c>
      <c r="D4456">
        <v>22</v>
      </c>
      <c r="E4456">
        <v>198</v>
      </c>
      <c r="F4456">
        <f>COUNT(_xlfn.UNIQUE(A4456:E4456,TRUE))</f>
        <v>5</v>
      </c>
      <c r="G4456">
        <f>3*(MAX(A4456:E4456)+MIN(A4456:E4456))</f>
        <v>660</v>
      </c>
      <c r="H4456">
        <f>2*(SUM(A4456:E4456)-MAX(A4456:E4456)-MIN(A4456:E4456))</f>
        <v>758</v>
      </c>
      <c r="I4456">
        <f>IF(AND(F4456=5,G4456&gt;=H4456),1,0)</f>
        <v>0</v>
      </c>
    </row>
    <row r="4457">
      <c r="A4457">
        <v>168</v>
      </c>
      <c r="B4457">
        <v>112</v>
      </c>
      <c r="C4457">
        <v>136</v>
      </c>
      <c r="D4457">
        <v>60</v>
      </c>
      <c r="E4457">
        <v>18</v>
      </c>
      <c r="F4457">
        <f>COUNT(_xlfn.UNIQUE(A4457:E4457,TRUE))</f>
        <v>5</v>
      </c>
      <c r="G4457">
        <f>3*(MAX(A4457:E4457)+MIN(A4457:E4457))</f>
        <v>558</v>
      </c>
      <c r="H4457">
        <f>2*(SUM(A4457:E4457)-MAX(A4457:E4457)-MIN(A4457:E4457))</f>
        <v>616</v>
      </c>
      <c r="I4457">
        <f>IF(AND(F4457=5,G4457&gt;=H4457),1,0)</f>
        <v>0</v>
      </c>
    </row>
    <row r="4458">
      <c r="A4458">
        <v>26</v>
      </c>
      <c r="B4458">
        <v>13</v>
      </c>
      <c r="C4458">
        <v>29</v>
      </c>
      <c r="D4458">
        <v>118</v>
      </c>
      <c r="E4458">
        <v>15</v>
      </c>
      <c r="F4458">
        <f>COUNT(_xlfn.UNIQUE(A4458:E4458,TRUE))</f>
        <v>5</v>
      </c>
      <c r="G4458">
        <f>3*(MAX(A4458:E4458)+MIN(A4458:E4458))</f>
        <v>393</v>
      </c>
      <c r="H4458">
        <f>2*(SUM(A4458:E4458)-MAX(A4458:E4458)-MIN(A4458:E4458))</f>
        <v>140</v>
      </c>
      <c r="I4458">
        <f>IF(AND(F4458=5,G4458&gt;=H4458),1,0)</f>
        <v>1</v>
      </c>
    </row>
    <row r="4459">
      <c r="A4459">
        <v>190</v>
      </c>
      <c r="B4459">
        <v>95</v>
      </c>
      <c r="C4459">
        <v>140</v>
      </c>
      <c r="D4459">
        <v>114</v>
      </c>
      <c r="E4459">
        <v>186</v>
      </c>
      <c r="F4459">
        <f>COUNT(_xlfn.UNIQUE(A4459:E4459,TRUE))</f>
        <v>5</v>
      </c>
      <c r="G4459">
        <f>3*(MAX(A4459:E4459)+MIN(A4459:E4459))</f>
        <v>855</v>
      </c>
      <c r="H4459">
        <f>2*(SUM(A4459:E4459)-MAX(A4459:E4459)-MIN(A4459:E4459))</f>
        <v>880</v>
      </c>
      <c r="I4459">
        <f>IF(AND(F4459=5,G4459&gt;=H4459),1,0)</f>
        <v>0</v>
      </c>
    </row>
    <row r="4460">
      <c r="A4460">
        <v>54</v>
      </c>
      <c r="B4460">
        <v>54</v>
      </c>
      <c r="C4460">
        <v>32</v>
      </c>
      <c r="D4460">
        <v>176</v>
      </c>
      <c r="E4460">
        <v>97</v>
      </c>
      <c r="F4460">
        <f>COUNT(_xlfn.UNIQUE(A4460:E4460,TRUE))</f>
        <v>4</v>
      </c>
      <c r="G4460">
        <f>3*(MAX(A4460:E4460)+MIN(A4460:E4460))</f>
        <v>624</v>
      </c>
      <c r="H4460">
        <f>2*(SUM(A4460:E4460)-MAX(A4460:E4460)-MIN(A4460:E4460))</f>
        <v>410</v>
      </c>
      <c r="I4460">
        <f>IF(AND(F4460=5,G4460&gt;=H4460),1,0)</f>
        <v>0</v>
      </c>
    </row>
    <row r="4461">
      <c r="A4461">
        <v>64</v>
      </c>
      <c r="B4461">
        <v>64</v>
      </c>
      <c r="C4461">
        <v>116</v>
      </c>
      <c r="D4461">
        <v>26</v>
      </c>
      <c r="E4461">
        <v>32</v>
      </c>
      <c r="F4461">
        <f>COUNT(_xlfn.UNIQUE(A4461:E4461,TRUE))</f>
        <v>4</v>
      </c>
      <c r="G4461">
        <f>3*(MAX(A4461:E4461)+MIN(A4461:E4461))</f>
        <v>426</v>
      </c>
      <c r="H4461">
        <f>2*(SUM(A4461:E4461)-MAX(A4461:E4461)-MIN(A4461:E4461))</f>
        <v>320</v>
      </c>
      <c r="I4461">
        <f>IF(AND(F4461=5,G4461&gt;=H4461),1,0)</f>
        <v>0</v>
      </c>
    </row>
    <row r="4462">
      <c r="A4462">
        <v>92</v>
      </c>
      <c r="B4462">
        <v>184</v>
      </c>
      <c r="C4462">
        <v>34</v>
      </c>
      <c r="D4462">
        <v>38</v>
      </c>
      <c r="E4462">
        <v>23</v>
      </c>
      <c r="F4462">
        <f>COUNT(_xlfn.UNIQUE(A4462:E4462,TRUE))</f>
        <v>5</v>
      </c>
      <c r="G4462">
        <f>3*(MAX(A4462:E4462)+MIN(A4462:E4462))</f>
        <v>621</v>
      </c>
      <c r="H4462">
        <f>2*(SUM(A4462:E4462)-MAX(A4462:E4462)-MIN(A4462:E4462))</f>
        <v>328</v>
      </c>
      <c r="I4462">
        <f>IF(AND(F4462=5,G4462&gt;=H4462),1,0)</f>
        <v>1</v>
      </c>
    </row>
    <row r="4463">
      <c r="A4463">
        <v>17</v>
      </c>
      <c r="B4463">
        <v>34</v>
      </c>
      <c r="C4463">
        <v>40</v>
      </c>
      <c r="D4463">
        <v>56</v>
      </c>
      <c r="E4463">
        <v>55</v>
      </c>
      <c r="F4463">
        <f>COUNT(_xlfn.UNIQUE(A4463:E4463,TRUE))</f>
        <v>5</v>
      </c>
      <c r="G4463">
        <f>3*(MAX(A4463:E4463)+MIN(A4463:E4463))</f>
        <v>219</v>
      </c>
      <c r="H4463">
        <f>2*(SUM(A4463:E4463)-MAX(A4463:E4463)-MIN(A4463:E4463))</f>
        <v>258</v>
      </c>
      <c r="I4463">
        <f>IF(AND(F4463=5,G4463&gt;=H4463),1,0)</f>
        <v>0</v>
      </c>
    </row>
    <row r="4464">
      <c r="A4464">
        <v>45</v>
      </c>
      <c r="B4464">
        <v>30</v>
      </c>
      <c r="C4464">
        <v>11</v>
      </c>
      <c r="D4464">
        <v>89</v>
      </c>
      <c r="E4464">
        <v>170</v>
      </c>
      <c r="F4464">
        <f>COUNT(_xlfn.UNIQUE(A4464:E4464,TRUE))</f>
        <v>5</v>
      </c>
      <c r="G4464">
        <f>3*(MAX(A4464:E4464)+MIN(A4464:E4464))</f>
        <v>543</v>
      </c>
      <c r="H4464">
        <f>2*(SUM(A4464:E4464)-MAX(A4464:E4464)-MIN(A4464:E4464))</f>
        <v>328</v>
      </c>
      <c r="I4464">
        <f>IF(AND(F4464=5,G4464&gt;=H4464),1,0)</f>
        <v>1</v>
      </c>
    </row>
    <row r="4465">
      <c r="A4465">
        <v>60</v>
      </c>
      <c r="B4465">
        <v>120</v>
      </c>
      <c r="C4465">
        <v>53</v>
      </c>
      <c r="D4465">
        <v>42</v>
      </c>
      <c r="E4465">
        <v>14</v>
      </c>
      <c r="F4465">
        <f>COUNT(_xlfn.UNIQUE(A4465:E4465,TRUE))</f>
        <v>5</v>
      </c>
      <c r="G4465">
        <f>3*(MAX(A4465:E4465)+MIN(A4465:E4465))</f>
        <v>402</v>
      </c>
      <c r="H4465">
        <f>2*(SUM(A4465:E4465)-MAX(A4465:E4465)-MIN(A4465:E4465))</f>
        <v>310</v>
      </c>
      <c r="I4465">
        <f>IF(AND(F4465=5,G4465&gt;=H4465),1,0)</f>
        <v>1</v>
      </c>
    </row>
    <row r="4466">
      <c r="A4466">
        <v>82</v>
      </c>
      <c r="B4466">
        <v>164</v>
      </c>
      <c r="C4466">
        <v>146</v>
      </c>
      <c r="D4466">
        <v>178</v>
      </c>
      <c r="E4466">
        <v>112</v>
      </c>
      <c r="F4466">
        <f>COUNT(_xlfn.UNIQUE(A4466:E4466,TRUE))</f>
        <v>5</v>
      </c>
      <c r="G4466">
        <f>3*(MAX(A4466:E4466)+MIN(A4466:E4466))</f>
        <v>780</v>
      </c>
      <c r="H4466">
        <f>2*(SUM(A4466:E4466)-MAX(A4466:E4466)-MIN(A4466:E4466))</f>
        <v>844</v>
      </c>
      <c r="I4466">
        <f>IF(AND(F4466=5,G4466&gt;=H4466),1,0)</f>
        <v>0</v>
      </c>
    </row>
    <row r="4467">
      <c r="A4467">
        <v>96</v>
      </c>
      <c r="B4467">
        <v>64</v>
      </c>
      <c r="C4467">
        <v>52</v>
      </c>
      <c r="D4467">
        <v>82</v>
      </c>
      <c r="E4467">
        <v>42</v>
      </c>
      <c r="F4467">
        <f>COUNT(_xlfn.UNIQUE(A4467:E4467,TRUE))</f>
        <v>5</v>
      </c>
      <c r="G4467">
        <f>3*(MAX(A4467:E4467)+MIN(A4467:E4467))</f>
        <v>414</v>
      </c>
      <c r="H4467">
        <f>2*(SUM(A4467:E4467)-MAX(A4467:E4467)-MIN(A4467:E4467))</f>
        <v>396</v>
      </c>
      <c r="I4467">
        <f>IF(AND(F4467=5,G4467&gt;=H4467),1,0)</f>
        <v>1</v>
      </c>
    </row>
    <row r="4468">
      <c r="A4468">
        <v>146</v>
      </c>
      <c r="B4468">
        <v>146</v>
      </c>
      <c r="C4468">
        <v>122</v>
      </c>
      <c r="D4468">
        <v>162</v>
      </c>
      <c r="E4468">
        <v>74</v>
      </c>
      <c r="F4468">
        <f>COUNT(_xlfn.UNIQUE(A4468:E4468,TRUE))</f>
        <v>4</v>
      </c>
      <c r="G4468">
        <f>3*(MAX(A4468:E4468)+MIN(A4468:E4468))</f>
        <v>708</v>
      </c>
      <c r="H4468">
        <f>2*(SUM(A4468:E4468)-MAX(A4468:E4468)-MIN(A4468:E4468))</f>
        <v>828</v>
      </c>
      <c r="I4468">
        <f>IF(AND(F4468=5,G4468&gt;=H4468),1,0)</f>
        <v>0</v>
      </c>
    </row>
    <row r="4469">
      <c r="A4469">
        <v>72</v>
      </c>
      <c r="B4469">
        <v>144</v>
      </c>
      <c r="C4469">
        <v>15</v>
      </c>
      <c r="D4469">
        <v>124</v>
      </c>
      <c r="E4469">
        <v>116</v>
      </c>
      <c r="F4469">
        <f>COUNT(_xlfn.UNIQUE(A4469:E4469,TRUE))</f>
        <v>5</v>
      </c>
      <c r="G4469">
        <f>3*(MAX(A4469:E4469)+MIN(A4469:E4469))</f>
        <v>477</v>
      </c>
      <c r="H4469">
        <f>2*(SUM(A4469:E4469)-MAX(A4469:E4469)-MIN(A4469:E4469))</f>
        <v>624</v>
      </c>
      <c r="I4469">
        <f>IF(AND(F4469=5,G4469&gt;=H4469),1,0)</f>
        <v>0</v>
      </c>
    </row>
    <row r="4470">
      <c r="A4470">
        <v>164</v>
      </c>
      <c r="B4470">
        <v>164</v>
      </c>
      <c r="C4470">
        <v>20</v>
      </c>
      <c r="D4470">
        <v>39</v>
      </c>
      <c r="E4470">
        <v>32</v>
      </c>
      <c r="F4470">
        <f>COUNT(_xlfn.UNIQUE(A4470:E4470,TRUE))</f>
        <v>4</v>
      </c>
      <c r="G4470">
        <f>3*(MAX(A4470:E4470)+MIN(A4470:E4470))</f>
        <v>552</v>
      </c>
      <c r="H4470">
        <f>2*(SUM(A4470:E4470)-MAX(A4470:E4470)-MIN(A4470:E4470))</f>
        <v>470</v>
      </c>
      <c r="I4470">
        <f>IF(AND(F4470=5,G4470&gt;=H4470),1,0)</f>
        <v>0</v>
      </c>
    </row>
    <row r="4471">
      <c r="A4471">
        <v>246</v>
      </c>
      <c r="B4471">
        <v>164</v>
      </c>
      <c r="C4471">
        <v>42</v>
      </c>
      <c r="D4471">
        <v>39</v>
      </c>
      <c r="E4471">
        <v>80</v>
      </c>
      <c r="F4471">
        <f>COUNT(_xlfn.UNIQUE(A4471:E4471,TRUE))</f>
        <v>5</v>
      </c>
      <c r="G4471">
        <f>3*(MAX(A4471:E4471)+MIN(A4471:E4471))</f>
        <v>855</v>
      </c>
      <c r="H4471">
        <f>2*(SUM(A4471:E4471)-MAX(A4471:E4471)-MIN(A4471:E4471))</f>
        <v>572</v>
      </c>
      <c r="I4471">
        <f>IF(AND(F4471=5,G4471&gt;=H4471),1,0)</f>
        <v>1</v>
      </c>
    </row>
    <row r="4472">
      <c r="A4472">
        <v>130</v>
      </c>
      <c r="B4472">
        <v>65</v>
      </c>
      <c r="C4472">
        <v>23</v>
      </c>
      <c r="D4472">
        <v>144</v>
      </c>
      <c r="E4472">
        <v>148</v>
      </c>
      <c r="F4472">
        <f>COUNT(_xlfn.UNIQUE(A4472:E4472,TRUE))</f>
        <v>5</v>
      </c>
      <c r="G4472">
        <f>3*(MAX(A4472:E4472)+MIN(A4472:E4472))</f>
        <v>513</v>
      </c>
      <c r="H4472">
        <f>2*(SUM(A4472:E4472)-MAX(A4472:E4472)-MIN(A4472:E4472))</f>
        <v>678</v>
      </c>
      <c r="I4472">
        <f>IF(AND(F4472=5,G4472&gt;=H4472),1,0)</f>
        <v>0</v>
      </c>
    </row>
    <row r="4473">
      <c r="A4473">
        <v>240</v>
      </c>
      <c r="B4473">
        <v>80</v>
      </c>
      <c r="C4473">
        <v>164</v>
      </c>
      <c r="D4473">
        <v>88</v>
      </c>
      <c r="E4473">
        <v>30</v>
      </c>
      <c r="F4473">
        <f>COUNT(_xlfn.UNIQUE(A4473:E4473,TRUE))</f>
        <v>5</v>
      </c>
      <c r="G4473">
        <f>3*(MAX(A4473:E4473)+MIN(A4473:E4473))</f>
        <v>810</v>
      </c>
      <c r="H4473">
        <f>2*(SUM(A4473:E4473)-MAX(A4473:E4473)-MIN(A4473:E4473))</f>
        <v>664</v>
      </c>
      <c r="I4473">
        <f>IF(AND(F4473=5,G4473&gt;=H4473),1,0)</f>
        <v>1</v>
      </c>
    </row>
    <row r="4474">
      <c r="A4474">
        <v>76</v>
      </c>
      <c r="B4474">
        <v>152</v>
      </c>
      <c r="C4474">
        <v>20</v>
      </c>
      <c r="D4474">
        <v>156</v>
      </c>
      <c r="E4474">
        <v>77</v>
      </c>
      <c r="F4474">
        <f>COUNT(_xlfn.UNIQUE(A4474:E4474,TRUE))</f>
        <v>5</v>
      </c>
      <c r="G4474">
        <f>3*(MAX(A4474:E4474)+MIN(A4474:E4474))</f>
        <v>528</v>
      </c>
      <c r="H4474">
        <f>2*(SUM(A4474:E4474)-MAX(A4474:E4474)-MIN(A4474:E4474))</f>
        <v>610</v>
      </c>
      <c r="I4474">
        <f>IF(AND(F4474=5,G4474&gt;=H4474),1,0)</f>
        <v>0</v>
      </c>
    </row>
    <row r="4475">
      <c r="A4475">
        <v>25</v>
      </c>
      <c r="B4475">
        <v>25</v>
      </c>
      <c r="C4475">
        <v>92</v>
      </c>
      <c r="D4475">
        <v>12</v>
      </c>
      <c r="E4475">
        <v>178</v>
      </c>
      <c r="F4475">
        <f>COUNT(_xlfn.UNIQUE(A4475:E4475,TRUE))</f>
        <v>4</v>
      </c>
      <c r="G4475">
        <f>3*(MAX(A4475:E4475)+MIN(A4475:E4475))</f>
        <v>570</v>
      </c>
      <c r="H4475">
        <f>2*(SUM(A4475:E4475)-MAX(A4475:E4475)-MIN(A4475:E4475))</f>
        <v>284</v>
      </c>
      <c r="I4475">
        <f>IF(AND(F4475=5,G4475&gt;=H4475),1,0)</f>
        <v>0</v>
      </c>
    </row>
    <row r="4476">
      <c r="A4476">
        <v>174</v>
      </c>
      <c r="B4476">
        <v>174</v>
      </c>
      <c r="C4476">
        <v>88</v>
      </c>
      <c r="D4476">
        <v>114</v>
      </c>
      <c r="E4476">
        <v>134</v>
      </c>
      <c r="F4476">
        <f>COUNT(_xlfn.UNIQUE(A4476:E4476,TRUE))</f>
        <v>4</v>
      </c>
      <c r="G4476">
        <f>3*(MAX(A4476:E4476)+MIN(A4476:E4476))</f>
        <v>786</v>
      </c>
      <c r="H4476">
        <f>2*(SUM(A4476:E4476)-MAX(A4476:E4476)-MIN(A4476:E4476))</f>
        <v>844</v>
      </c>
      <c r="I4476">
        <f>IF(AND(F4476=5,G4476&gt;=H4476),1,0)</f>
        <v>0</v>
      </c>
    </row>
    <row r="4477">
      <c r="A4477">
        <v>144</v>
      </c>
      <c r="B4477">
        <v>144</v>
      </c>
      <c r="C4477">
        <v>164</v>
      </c>
      <c r="D4477">
        <v>81</v>
      </c>
      <c r="E4477">
        <v>124</v>
      </c>
      <c r="F4477">
        <f>COUNT(_xlfn.UNIQUE(A4477:E4477,TRUE))</f>
        <v>4</v>
      </c>
      <c r="G4477">
        <f>3*(MAX(A4477:E4477)+MIN(A4477:E4477))</f>
        <v>735</v>
      </c>
      <c r="H4477">
        <f>2*(SUM(A4477:E4477)-MAX(A4477:E4477)-MIN(A4477:E4477))</f>
        <v>824</v>
      </c>
      <c r="I4477">
        <f>IF(AND(F4477=5,G4477&gt;=H4477),1,0)</f>
        <v>0</v>
      </c>
    </row>
    <row r="4478">
      <c r="A4478">
        <v>31</v>
      </c>
      <c r="B4478">
        <v>62</v>
      </c>
      <c r="C4478">
        <v>77</v>
      </c>
      <c r="D4478">
        <v>196</v>
      </c>
      <c r="E4478">
        <v>34</v>
      </c>
      <c r="F4478">
        <f>COUNT(_xlfn.UNIQUE(A4478:E4478,TRUE))</f>
        <v>5</v>
      </c>
      <c r="G4478">
        <f>3*(MAX(A4478:E4478)+MIN(A4478:E4478))</f>
        <v>681</v>
      </c>
      <c r="H4478">
        <f>2*(SUM(A4478:E4478)-MAX(A4478:E4478)-MIN(A4478:E4478))</f>
        <v>346</v>
      </c>
      <c r="I4478">
        <f>IF(AND(F4478=5,G4478&gt;=H4478),1,0)</f>
        <v>1</v>
      </c>
    </row>
    <row r="4479">
      <c r="A4479">
        <v>66</v>
      </c>
      <c r="B4479">
        <v>132</v>
      </c>
      <c r="C4479">
        <v>168</v>
      </c>
      <c r="D4479">
        <v>94</v>
      </c>
      <c r="E4479">
        <v>172</v>
      </c>
      <c r="F4479">
        <f>COUNT(_xlfn.UNIQUE(A4479:E4479,TRUE))</f>
        <v>5</v>
      </c>
      <c r="G4479">
        <f>3*(MAX(A4479:E4479)+MIN(A4479:E4479))</f>
        <v>714</v>
      </c>
      <c r="H4479">
        <f>2*(SUM(A4479:E4479)-MAX(A4479:E4479)-MIN(A4479:E4479))</f>
        <v>788</v>
      </c>
      <c r="I4479">
        <f>IF(AND(F4479=5,G4479&gt;=H4479),1,0)</f>
        <v>0</v>
      </c>
    </row>
    <row r="4480">
      <c r="A4480">
        <v>273</v>
      </c>
      <c r="B4480">
        <v>182</v>
      </c>
      <c r="C4480">
        <v>78</v>
      </c>
      <c r="D4480">
        <v>38</v>
      </c>
      <c r="E4480">
        <v>144</v>
      </c>
      <c r="F4480">
        <f>COUNT(_xlfn.UNIQUE(A4480:E4480,TRUE))</f>
        <v>5</v>
      </c>
      <c r="G4480">
        <f>3*(MAX(A4480:E4480)+MIN(A4480:E4480))</f>
        <v>933</v>
      </c>
      <c r="H4480">
        <f>2*(SUM(A4480:E4480)-MAX(A4480:E4480)-MIN(A4480:E4480))</f>
        <v>808</v>
      </c>
      <c r="I4480">
        <f>IF(AND(F4480=5,G4480&gt;=H4480),1,0)</f>
        <v>1</v>
      </c>
    </row>
    <row r="4481">
      <c r="A4481">
        <v>100</v>
      </c>
      <c r="B4481">
        <v>200</v>
      </c>
      <c r="C4481">
        <v>80</v>
      </c>
      <c r="D4481">
        <v>72</v>
      </c>
      <c r="E4481">
        <v>32</v>
      </c>
      <c r="F4481">
        <f>COUNT(_xlfn.UNIQUE(A4481:E4481,TRUE))</f>
        <v>5</v>
      </c>
      <c r="G4481">
        <f>3*(MAX(A4481:E4481)+MIN(A4481:E4481))</f>
        <v>696</v>
      </c>
      <c r="H4481">
        <f>2*(SUM(A4481:E4481)-MAX(A4481:E4481)-MIN(A4481:E4481))</f>
        <v>504</v>
      </c>
      <c r="I4481">
        <f>IF(AND(F4481=5,G4481&gt;=H4481),1,0)</f>
        <v>1</v>
      </c>
    </row>
    <row r="4482">
      <c r="A4482">
        <v>32</v>
      </c>
      <c r="B4482">
        <v>32</v>
      </c>
      <c r="C4482">
        <v>32</v>
      </c>
      <c r="D4482">
        <v>88</v>
      </c>
      <c r="E4482">
        <v>186</v>
      </c>
      <c r="F4482">
        <f>COUNT(_xlfn.UNIQUE(A4482:E4482,TRUE))</f>
        <v>3</v>
      </c>
      <c r="G4482">
        <f>3*(MAX(A4482:E4482)+MIN(A4482:E4482))</f>
        <v>654</v>
      </c>
      <c r="H4482">
        <f>2*(SUM(A4482:E4482)-MAX(A4482:E4482)-MIN(A4482:E4482))</f>
        <v>304</v>
      </c>
      <c r="I4482">
        <f>IF(AND(F4482=5,G4482&gt;=H4482),1,0)</f>
        <v>0</v>
      </c>
    </row>
    <row r="4483">
      <c r="A4483">
        <v>79</v>
      </c>
      <c r="B4483">
        <v>158</v>
      </c>
      <c r="C4483">
        <v>28</v>
      </c>
      <c r="D4483">
        <v>32</v>
      </c>
      <c r="E4483">
        <v>146</v>
      </c>
      <c r="F4483">
        <f>COUNT(_xlfn.UNIQUE(A4483:E4483,TRUE))</f>
        <v>5</v>
      </c>
      <c r="G4483">
        <f>3*(MAX(A4483:E4483)+MIN(A4483:E4483))</f>
        <v>558</v>
      </c>
      <c r="H4483">
        <f>2*(SUM(A4483:E4483)-MAX(A4483:E4483)-MIN(A4483:E4483))</f>
        <v>514</v>
      </c>
      <c r="I4483">
        <f>IF(AND(F4483=5,G4483&gt;=H4483),1,0)</f>
        <v>1</v>
      </c>
    </row>
    <row r="4484">
      <c r="A4484">
        <v>100</v>
      </c>
      <c r="B4484">
        <v>100</v>
      </c>
      <c r="C4484">
        <v>96</v>
      </c>
      <c r="D4484">
        <v>154</v>
      </c>
      <c r="E4484">
        <v>174</v>
      </c>
      <c r="F4484">
        <f>COUNT(_xlfn.UNIQUE(A4484:E4484,TRUE))</f>
        <v>4</v>
      </c>
      <c r="G4484">
        <f>3*(MAX(A4484:E4484)+MIN(A4484:E4484))</f>
        <v>810</v>
      </c>
      <c r="H4484">
        <f>2*(SUM(A4484:E4484)-MAX(A4484:E4484)-MIN(A4484:E4484))</f>
        <v>708</v>
      </c>
      <c r="I4484">
        <f>IF(AND(F4484=5,G4484&gt;=H4484),1,0)</f>
        <v>0</v>
      </c>
    </row>
    <row r="4485">
      <c r="A4485">
        <v>150</v>
      </c>
      <c r="B4485">
        <v>50</v>
      </c>
      <c r="C4485">
        <v>50</v>
      </c>
      <c r="D4485">
        <v>52</v>
      </c>
      <c r="E4485">
        <v>164</v>
      </c>
      <c r="F4485">
        <f>COUNT(_xlfn.UNIQUE(A4485:E4485,TRUE))</f>
        <v>4</v>
      </c>
      <c r="G4485">
        <f>3*(MAX(A4485:E4485)+MIN(A4485:E4485))</f>
        <v>642</v>
      </c>
      <c r="H4485">
        <f>2*(SUM(A4485:E4485)-MAX(A4485:E4485)-MIN(A4485:E4485))</f>
        <v>504</v>
      </c>
      <c r="I4485">
        <f>IF(AND(F4485=5,G4485&gt;=H4485),1,0)</f>
        <v>0</v>
      </c>
    </row>
    <row r="4486">
      <c r="A4486">
        <v>140</v>
      </c>
      <c r="B4486">
        <v>140</v>
      </c>
      <c r="C4486">
        <v>91</v>
      </c>
      <c r="D4486">
        <v>84</v>
      </c>
      <c r="E4486">
        <v>122</v>
      </c>
      <c r="F4486">
        <f>COUNT(_xlfn.UNIQUE(A4486:E4486,TRUE))</f>
        <v>4</v>
      </c>
      <c r="G4486">
        <f>3*(MAX(A4486:E4486)+MIN(A4486:E4486))</f>
        <v>672</v>
      </c>
      <c r="H4486">
        <f>2*(SUM(A4486:E4486)-MAX(A4486:E4486)-MIN(A4486:E4486))</f>
        <v>706</v>
      </c>
      <c r="I4486">
        <f>IF(AND(F4486=5,G4486&gt;=H4486),1,0)</f>
        <v>0</v>
      </c>
    </row>
    <row r="4487">
      <c r="A4487">
        <v>58</v>
      </c>
      <c r="B4487">
        <v>58</v>
      </c>
      <c r="C4487">
        <v>182</v>
      </c>
      <c r="D4487">
        <v>64</v>
      </c>
      <c r="E4487">
        <v>154</v>
      </c>
      <c r="F4487">
        <f>COUNT(_xlfn.UNIQUE(A4487:E4487,TRUE))</f>
        <v>4</v>
      </c>
      <c r="G4487">
        <f>3*(MAX(A4487:E4487)+MIN(A4487:E4487))</f>
        <v>720</v>
      </c>
      <c r="H4487">
        <f>2*(SUM(A4487:E4487)-MAX(A4487:E4487)-MIN(A4487:E4487))</f>
        <v>552</v>
      </c>
      <c r="I4487">
        <f>IF(AND(F4487=5,G4487&gt;=H4487),1,0)</f>
        <v>0</v>
      </c>
    </row>
    <row r="4488">
      <c r="A4488">
        <v>108</v>
      </c>
      <c r="B4488">
        <v>54</v>
      </c>
      <c r="C4488">
        <v>110</v>
      </c>
      <c r="D4488">
        <v>48</v>
      </c>
      <c r="E4488">
        <v>98</v>
      </c>
      <c r="F4488">
        <f>COUNT(_xlfn.UNIQUE(A4488:E4488,TRUE))</f>
        <v>5</v>
      </c>
      <c r="G4488">
        <f>3*(MAX(A4488:E4488)+MIN(A4488:E4488))</f>
        <v>474</v>
      </c>
      <c r="H4488">
        <f>2*(SUM(A4488:E4488)-MAX(A4488:E4488)-MIN(A4488:E4488))</f>
        <v>520</v>
      </c>
      <c r="I4488">
        <f>IF(AND(F4488=5,G4488&gt;=H4488),1,0)</f>
        <v>0</v>
      </c>
    </row>
    <row r="4489">
      <c r="A4489">
        <v>11</v>
      </c>
      <c r="B4489">
        <v>11</v>
      </c>
      <c r="C4489">
        <v>16</v>
      </c>
      <c r="D4489">
        <v>23</v>
      </c>
      <c r="E4489">
        <v>92</v>
      </c>
      <c r="F4489">
        <f>COUNT(_xlfn.UNIQUE(A4489:E4489,TRUE))</f>
        <v>4</v>
      </c>
      <c r="G4489">
        <f>3*(MAX(A4489:E4489)+MIN(A4489:E4489))</f>
        <v>309</v>
      </c>
      <c r="H4489">
        <f>2*(SUM(A4489:E4489)-MAX(A4489:E4489)-MIN(A4489:E4489))</f>
        <v>100</v>
      </c>
      <c r="I4489">
        <f>IF(AND(F4489=5,G4489&gt;=H4489),1,0)</f>
        <v>0</v>
      </c>
    </row>
    <row r="4490">
      <c r="A4490">
        <v>186</v>
      </c>
      <c r="B4490">
        <v>93</v>
      </c>
      <c r="C4490">
        <v>178</v>
      </c>
      <c r="D4490">
        <v>97</v>
      </c>
      <c r="E4490">
        <v>172</v>
      </c>
      <c r="F4490">
        <f>COUNT(_xlfn.UNIQUE(A4490:E4490,TRUE))</f>
        <v>5</v>
      </c>
      <c r="G4490">
        <f>3*(MAX(A4490:E4490)+MIN(A4490:E4490))</f>
        <v>837</v>
      </c>
      <c r="H4490">
        <f>2*(SUM(A4490:E4490)-MAX(A4490:E4490)-MIN(A4490:E4490))</f>
        <v>894</v>
      </c>
      <c r="I4490">
        <f>IF(AND(F4490=5,G4490&gt;=H4490),1,0)</f>
        <v>0</v>
      </c>
    </row>
    <row r="4491">
      <c r="A4491">
        <v>90</v>
      </c>
      <c r="B4491">
        <v>90</v>
      </c>
      <c r="C4491">
        <v>44</v>
      </c>
      <c r="D4491">
        <v>40</v>
      </c>
      <c r="E4491">
        <v>86</v>
      </c>
      <c r="F4491">
        <f>COUNT(_xlfn.UNIQUE(A4491:E4491,TRUE))</f>
        <v>4</v>
      </c>
      <c r="G4491">
        <f>3*(MAX(A4491:E4491)+MIN(A4491:E4491))</f>
        <v>390</v>
      </c>
      <c r="H4491">
        <f>2*(SUM(A4491:E4491)-MAX(A4491:E4491)-MIN(A4491:E4491))</f>
        <v>440</v>
      </c>
      <c r="I4491">
        <f>IF(AND(F4491=5,G4491&gt;=H4491),1,0)</f>
        <v>0</v>
      </c>
    </row>
    <row r="4492">
      <c r="A4492">
        <v>186</v>
      </c>
      <c r="B4492">
        <v>186</v>
      </c>
      <c r="C4492">
        <v>148</v>
      </c>
      <c r="D4492">
        <v>190</v>
      </c>
      <c r="E4492">
        <v>134</v>
      </c>
      <c r="F4492">
        <f>COUNT(_xlfn.UNIQUE(A4492:E4492,TRUE))</f>
        <v>4</v>
      </c>
      <c r="G4492">
        <f>3*(MAX(A4492:E4492)+MIN(A4492:E4492))</f>
        <v>972</v>
      </c>
      <c r="H4492">
        <f>2*(SUM(A4492:E4492)-MAX(A4492:E4492)-MIN(A4492:E4492))</f>
        <v>1040</v>
      </c>
      <c r="I4492">
        <f>IF(AND(F4492=5,G4492&gt;=H4492),1,0)</f>
        <v>0</v>
      </c>
    </row>
    <row r="4493">
      <c r="A4493">
        <v>138</v>
      </c>
      <c r="B4493">
        <v>138</v>
      </c>
      <c r="C4493">
        <v>178</v>
      </c>
      <c r="D4493">
        <v>31</v>
      </c>
      <c r="E4493">
        <v>24</v>
      </c>
      <c r="F4493">
        <f>COUNT(_xlfn.UNIQUE(A4493:E4493,TRUE))</f>
        <v>4</v>
      </c>
      <c r="G4493">
        <f>3*(MAX(A4493:E4493)+MIN(A4493:E4493))</f>
        <v>606</v>
      </c>
      <c r="H4493">
        <f>2*(SUM(A4493:E4493)-MAX(A4493:E4493)-MIN(A4493:E4493))</f>
        <v>614</v>
      </c>
      <c r="I4493">
        <f>IF(AND(F4493=5,G4493&gt;=H4493),1,0)</f>
        <v>0</v>
      </c>
    </row>
    <row r="4494">
      <c r="A4494">
        <v>228</v>
      </c>
      <c r="B4494">
        <v>76</v>
      </c>
      <c r="C4494">
        <v>65</v>
      </c>
      <c r="D4494">
        <v>146</v>
      </c>
      <c r="E4494">
        <v>97</v>
      </c>
      <c r="F4494">
        <f>COUNT(_xlfn.UNIQUE(A4494:E4494,TRUE))</f>
        <v>5</v>
      </c>
      <c r="G4494">
        <f>3*(MAX(A4494:E4494)+MIN(A4494:E4494))</f>
        <v>879</v>
      </c>
      <c r="H4494">
        <f>2*(SUM(A4494:E4494)-MAX(A4494:E4494)-MIN(A4494:E4494))</f>
        <v>638</v>
      </c>
      <c r="I4494">
        <f>IF(AND(F4494=5,G4494&gt;=H4494),1,0)</f>
        <v>1</v>
      </c>
    </row>
    <row r="4495">
      <c r="A4495">
        <v>94</v>
      </c>
      <c r="B4495">
        <v>47</v>
      </c>
      <c r="C4495">
        <v>31</v>
      </c>
      <c r="D4495">
        <v>67</v>
      </c>
      <c r="E4495">
        <v>70</v>
      </c>
      <c r="F4495">
        <f>COUNT(_xlfn.UNIQUE(A4495:E4495,TRUE))</f>
        <v>5</v>
      </c>
      <c r="G4495">
        <f>3*(MAX(A4495:E4495)+MIN(A4495:E4495))</f>
        <v>375</v>
      </c>
      <c r="H4495">
        <f>2*(SUM(A4495:E4495)-MAX(A4495:E4495)-MIN(A4495:E4495))</f>
        <v>368</v>
      </c>
      <c r="I4495">
        <f>IF(AND(F4495=5,G4495&gt;=H4495),1,0)</f>
        <v>1</v>
      </c>
    </row>
    <row r="4496">
      <c r="A4496">
        <v>60</v>
      </c>
      <c r="B4496">
        <v>30</v>
      </c>
      <c r="C4496">
        <v>184</v>
      </c>
      <c r="D4496">
        <v>61</v>
      </c>
      <c r="E4496">
        <v>14</v>
      </c>
      <c r="F4496">
        <f>COUNT(_xlfn.UNIQUE(A4496:E4496,TRUE))</f>
        <v>5</v>
      </c>
      <c r="G4496">
        <f>3*(MAX(A4496:E4496)+MIN(A4496:E4496))</f>
        <v>594</v>
      </c>
      <c r="H4496">
        <f>2*(SUM(A4496:E4496)-MAX(A4496:E4496)-MIN(A4496:E4496))</f>
        <v>302</v>
      </c>
      <c r="I4496">
        <f>IF(AND(F4496=5,G4496&gt;=H4496),1,0)</f>
        <v>1</v>
      </c>
    </row>
    <row r="4497">
      <c r="A4497">
        <v>76</v>
      </c>
      <c r="B4497">
        <v>76</v>
      </c>
      <c r="C4497">
        <v>42</v>
      </c>
      <c r="D4497">
        <v>96</v>
      </c>
      <c r="E4497">
        <v>88</v>
      </c>
      <c r="F4497">
        <f>COUNT(_xlfn.UNIQUE(A4497:E4497,TRUE))</f>
        <v>4</v>
      </c>
      <c r="G4497">
        <f>3*(MAX(A4497:E4497)+MIN(A4497:E4497))</f>
        <v>414</v>
      </c>
      <c r="H4497">
        <f>2*(SUM(A4497:E4497)-MAX(A4497:E4497)-MIN(A4497:E4497))</f>
        <v>480</v>
      </c>
      <c r="I4497">
        <f>IF(AND(F4497=5,G4497&gt;=H4497),1,0)</f>
        <v>0</v>
      </c>
    </row>
    <row r="4498">
      <c r="A4498">
        <v>150</v>
      </c>
      <c r="B4498">
        <v>75</v>
      </c>
      <c r="C4498">
        <v>194</v>
      </c>
      <c r="D4498">
        <v>26</v>
      </c>
      <c r="E4498">
        <v>90</v>
      </c>
      <c r="F4498">
        <f>COUNT(_xlfn.UNIQUE(A4498:E4498,TRUE))</f>
        <v>5</v>
      </c>
      <c r="G4498">
        <f>3*(MAX(A4498:E4498)+MIN(A4498:E4498))</f>
        <v>660</v>
      </c>
      <c r="H4498">
        <f>2*(SUM(A4498:E4498)-MAX(A4498:E4498)-MIN(A4498:E4498))</f>
        <v>630</v>
      </c>
      <c r="I4498">
        <f>IF(AND(F4498=5,G4498&gt;=H4498),1,0)</f>
        <v>1</v>
      </c>
    </row>
    <row r="4499">
      <c r="A4499">
        <v>75</v>
      </c>
      <c r="B4499">
        <v>25</v>
      </c>
      <c r="C4499">
        <v>45</v>
      </c>
      <c r="D4499">
        <v>82</v>
      </c>
      <c r="E4499">
        <v>41</v>
      </c>
      <c r="F4499">
        <f>COUNT(_xlfn.UNIQUE(A4499:E4499,TRUE))</f>
        <v>5</v>
      </c>
      <c r="G4499">
        <f>3*(MAX(A4499:E4499)+MIN(A4499:E4499))</f>
        <v>321</v>
      </c>
      <c r="H4499">
        <f>2*(SUM(A4499:E4499)-MAX(A4499:E4499)-MIN(A4499:E4499))</f>
        <v>322</v>
      </c>
      <c r="I4499">
        <f>IF(AND(F4499=5,G4499&gt;=H4499),1,0)</f>
        <v>0</v>
      </c>
    </row>
    <row r="4500">
      <c r="A4500">
        <v>255</v>
      </c>
      <c r="B4500">
        <v>85</v>
      </c>
      <c r="C4500">
        <v>20</v>
      </c>
      <c r="D4500">
        <v>80</v>
      </c>
      <c r="E4500">
        <v>84</v>
      </c>
      <c r="F4500">
        <f>COUNT(_xlfn.UNIQUE(A4500:E4500,TRUE))</f>
        <v>5</v>
      </c>
      <c r="G4500">
        <f>3*(MAX(A4500:E4500)+MIN(A4500:E4500))</f>
        <v>825</v>
      </c>
      <c r="H4500">
        <f>2*(SUM(A4500:E4500)-MAX(A4500:E4500)-MIN(A4500:E4500))</f>
        <v>498</v>
      </c>
      <c r="I4500">
        <f>IF(AND(F4500=5,G4500&gt;=H4500),1,0)</f>
        <v>1</v>
      </c>
    </row>
    <row r="4501">
      <c r="A4501">
        <v>62</v>
      </c>
      <c r="B4501">
        <v>62</v>
      </c>
      <c r="C4501">
        <v>35</v>
      </c>
      <c r="D4501">
        <v>15</v>
      </c>
      <c r="E4501">
        <v>95</v>
      </c>
      <c r="F4501">
        <f>COUNT(_xlfn.UNIQUE(A4501:E4501,TRUE))</f>
        <v>4</v>
      </c>
      <c r="G4501">
        <f>3*(MAX(A4501:E4501)+MIN(A4501:E4501))</f>
        <v>330</v>
      </c>
      <c r="H4501">
        <f>2*(SUM(A4501:E4501)-MAX(A4501:E4501)-MIN(A4501:E4501))</f>
        <v>318</v>
      </c>
      <c r="I4501">
        <f>IF(AND(F4501=5,G4501&gt;=H4501),1,0)</f>
        <v>0</v>
      </c>
    </row>
    <row r="4502">
      <c r="A4502">
        <v>261</v>
      </c>
      <c r="B4502">
        <v>174</v>
      </c>
      <c r="C4502">
        <v>20</v>
      </c>
      <c r="D4502">
        <v>50</v>
      </c>
      <c r="E4502">
        <v>28</v>
      </c>
      <c r="F4502">
        <f>COUNT(_xlfn.UNIQUE(A4502:E4502,TRUE))</f>
        <v>5</v>
      </c>
      <c r="G4502">
        <f>3*(MAX(A4502:E4502)+MIN(A4502:E4502))</f>
        <v>843</v>
      </c>
      <c r="H4502">
        <f>2*(SUM(A4502:E4502)-MAX(A4502:E4502)-MIN(A4502:E4502))</f>
        <v>504</v>
      </c>
      <c r="I4502">
        <f>IF(AND(F4502=5,G4502&gt;=H4502),1,0)</f>
        <v>1</v>
      </c>
    </row>
    <row r="4503">
      <c r="A4503">
        <v>110</v>
      </c>
      <c r="B4503">
        <v>110</v>
      </c>
      <c r="C4503">
        <v>89</v>
      </c>
      <c r="D4503">
        <v>146</v>
      </c>
      <c r="E4503">
        <v>57</v>
      </c>
      <c r="F4503">
        <f>COUNT(_xlfn.UNIQUE(A4503:E4503,TRUE))</f>
        <v>4</v>
      </c>
      <c r="G4503">
        <f>3*(MAX(A4503:E4503)+MIN(A4503:E4503))</f>
        <v>609</v>
      </c>
      <c r="H4503">
        <f>2*(SUM(A4503:E4503)-MAX(A4503:E4503)-MIN(A4503:E4503))</f>
        <v>618</v>
      </c>
      <c r="I4503">
        <f>IF(AND(F4503=5,G4503&gt;=H4503),1,0)</f>
        <v>0</v>
      </c>
    </row>
    <row r="4504">
      <c r="A4504">
        <v>240</v>
      </c>
      <c r="B4504">
        <v>160</v>
      </c>
      <c r="C4504">
        <v>76</v>
      </c>
      <c r="D4504">
        <v>45</v>
      </c>
      <c r="E4504">
        <v>138</v>
      </c>
      <c r="F4504">
        <f>COUNT(_xlfn.UNIQUE(A4504:E4504,TRUE))</f>
        <v>5</v>
      </c>
      <c r="G4504">
        <f>3*(MAX(A4504:E4504)+MIN(A4504:E4504))</f>
        <v>855</v>
      </c>
      <c r="H4504">
        <f>2*(SUM(A4504:E4504)-MAX(A4504:E4504)-MIN(A4504:E4504))</f>
        <v>748</v>
      </c>
      <c r="I4504">
        <f>IF(AND(F4504=5,G4504&gt;=H4504),1,0)</f>
        <v>1</v>
      </c>
    </row>
    <row r="4505">
      <c r="A4505">
        <v>279</v>
      </c>
      <c r="B4505">
        <v>186</v>
      </c>
      <c r="C4505">
        <v>33</v>
      </c>
      <c r="D4505">
        <v>99</v>
      </c>
      <c r="E4505">
        <v>120</v>
      </c>
      <c r="F4505">
        <f>COUNT(_xlfn.UNIQUE(A4505:E4505,TRUE))</f>
        <v>5</v>
      </c>
      <c r="G4505">
        <f>3*(MAX(A4505:E4505)+MIN(A4505:E4505))</f>
        <v>936</v>
      </c>
      <c r="H4505">
        <f>2*(SUM(A4505:E4505)-MAX(A4505:E4505)-MIN(A4505:E4505))</f>
        <v>810</v>
      </c>
      <c r="I4505">
        <f>IF(AND(F4505=5,G4505&gt;=H4505),1,0)</f>
        <v>1</v>
      </c>
    </row>
    <row r="4506">
      <c r="A4506">
        <v>279</v>
      </c>
      <c r="B4506">
        <v>93</v>
      </c>
      <c r="C4506">
        <v>24</v>
      </c>
      <c r="D4506">
        <v>152</v>
      </c>
      <c r="E4506">
        <v>92</v>
      </c>
      <c r="F4506">
        <f>COUNT(_xlfn.UNIQUE(A4506:E4506,TRUE))</f>
        <v>5</v>
      </c>
      <c r="G4506">
        <f>3*(MAX(A4506:E4506)+MIN(A4506:E4506))</f>
        <v>909</v>
      </c>
      <c r="H4506">
        <f>2*(SUM(A4506:E4506)-MAX(A4506:E4506)-MIN(A4506:E4506))</f>
        <v>674</v>
      </c>
      <c r="I4506">
        <f>IF(AND(F4506=5,G4506&gt;=H4506),1,0)</f>
        <v>1</v>
      </c>
    </row>
    <row r="4507">
      <c r="A4507">
        <v>30</v>
      </c>
      <c r="B4507">
        <v>30</v>
      </c>
      <c r="C4507">
        <v>42</v>
      </c>
      <c r="D4507">
        <v>110</v>
      </c>
      <c r="E4507">
        <v>120</v>
      </c>
      <c r="F4507">
        <f>COUNT(_xlfn.UNIQUE(A4507:E4507,TRUE))</f>
        <v>4</v>
      </c>
      <c r="G4507">
        <f>3*(MAX(A4507:E4507)+MIN(A4507:E4507))</f>
        <v>450</v>
      </c>
      <c r="H4507">
        <f>2*(SUM(A4507:E4507)-MAX(A4507:E4507)-MIN(A4507:E4507))</f>
        <v>364</v>
      </c>
      <c r="I4507">
        <f>IF(AND(F4507=5,G4507&gt;=H4507),1,0)</f>
        <v>0</v>
      </c>
    </row>
    <row r="4508">
      <c r="A4508">
        <v>40</v>
      </c>
      <c r="B4508">
        <v>40</v>
      </c>
      <c r="C4508">
        <v>35</v>
      </c>
      <c r="D4508">
        <v>30</v>
      </c>
      <c r="E4508">
        <v>96</v>
      </c>
      <c r="F4508">
        <f>COUNT(_xlfn.UNIQUE(A4508:E4508,TRUE))</f>
        <v>4</v>
      </c>
      <c r="G4508">
        <f>3*(MAX(A4508:E4508)+MIN(A4508:E4508))</f>
        <v>378</v>
      </c>
      <c r="H4508">
        <f>2*(SUM(A4508:E4508)-MAX(A4508:E4508)-MIN(A4508:E4508))</f>
        <v>230</v>
      </c>
      <c r="I4508">
        <f>IF(AND(F4508=5,G4508&gt;=H4508),1,0)</f>
        <v>0</v>
      </c>
    </row>
    <row r="4509">
      <c r="A4509">
        <v>80</v>
      </c>
      <c r="B4509">
        <v>80</v>
      </c>
      <c r="C4509">
        <v>65</v>
      </c>
      <c r="D4509">
        <v>58</v>
      </c>
      <c r="E4509">
        <v>186</v>
      </c>
      <c r="F4509">
        <f>COUNT(_xlfn.UNIQUE(A4509:E4509,TRUE))</f>
        <v>4</v>
      </c>
      <c r="G4509">
        <f>3*(MAX(A4509:E4509)+MIN(A4509:E4509))</f>
        <v>732</v>
      </c>
      <c r="H4509">
        <f>2*(SUM(A4509:E4509)-MAX(A4509:E4509)-MIN(A4509:E4509))</f>
        <v>450</v>
      </c>
      <c r="I4509">
        <f>IF(AND(F4509=5,G4509&gt;=H4509),1,0)</f>
        <v>0</v>
      </c>
    </row>
    <row r="4510">
      <c r="A4510">
        <v>73</v>
      </c>
      <c r="B4510">
        <v>73</v>
      </c>
      <c r="C4510">
        <v>47</v>
      </c>
      <c r="D4510">
        <v>60</v>
      </c>
      <c r="E4510">
        <v>140</v>
      </c>
      <c r="F4510">
        <f>COUNT(_xlfn.UNIQUE(A4510:E4510,TRUE))</f>
        <v>4</v>
      </c>
      <c r="G4510">
        <f>3*(MAX(A4510:E4510)+MIN(A4510:E4510))</f>
        <v>561</v>
      </c>
      <c r="H4510">
        <f>2*(SUM(A4510:E4510)-MAX(A4510:E4510)-MIN(A4510:E4510))</f>
        <v>412</v>
      </c>
      <c r="I4510">
        <f>IF(AND(F4510=5,G4510&gt;=H4510),1,0)</f>
        <v>0</v>
      </c>
    </row>
    <row r="4511">
      <c r="A4511">
        <v>34</v>
      </c>
      <c r="B4511">
        <v>17</v>
      </c>
      <c r="C4511">
        <v>67</v>
      </c>
      <c r="D4511">
        <v>180</v>
      </c>
      <c r="E4511">
        <v>95</v>
      </c>
      <c r="F4511">
        <f>COUNT(_xlfn.UNIQUE(A4511:E4511,TRUE))</f>
        <v>5</v>
      </c>
      <c r="G4511">
        <f>3*(MAX(A4511:E4511)+MIN(A4511:E4511))</f>
        <v>591</v>
      </c>
      <c r="H4511">
        <f>2*(SUM(A4511:E4511)-MAX(A4511:E4511)-MIN(A4511:E4511))</f>
        <v>392</v>
      </c>
      <c r="I4511">
        <f>IF(AND(F4511=5,G4511&gt;=H4511),1,0)</f>
        <v>1</v>
      </c>
    </row>
    <row r="4512">
      <c r="A4512">
        <v>162</v>
      </c>
      <c r="B4512">
        <v>162</v>
      </c>
      <c r="C4512">
        <v>13</v>
      </c>
      <c r="D4512">
        <v>176</v>
      </c>
      <c r="E4512">
        <v>200</v>
      </c>
      <c r="F4512">
        <f>COUNT(_xlfn.UNIQUE(A4512:E4512,TRUE))</f>
        <v>4</v>
      </c>
      <c r="G4512">
        <f>3*(MAX(A4512:E4512)+MIN(A4512:E4512))</f>
        <v>639</v>
      </c>
      <c r="H4512">
        <f>2*(SUM(A4512:E4512)-MAX(A4512:E4512)-MIN(A4512:E4512))</f>
        <v>1000</v>
      </c>
      <c r="I4512">
        <f>IF(AND(F4512=5,G4512&gt;=H4512),1,0)</f>
        <v>0</v>
      </c>
    </row>
    <row r="4513">
      <c r="A4513">
        <v>114</v>
      </c>
      <c r="B4513">
        <v>57</v>
      </c>
      <c r="C4513">
        <v>66</v>
      </c>
      <c r="D4513">
        <v>66</v>
      </c>
      <c r="E4513">
        <v>41</v>
      </c>
      <c r="F4513">
        <f>COUNT(_xlfn.UNIQUE(A4513:E4513,TRUE))</f>
        <v>4</v>
      </c>
      <c r="G4513">
        <f>3*(MAX(A4513:E4513)+MIN(A4513:E4513))</f>
        <v>465</v>
      </c>
      <c r="H4513">
        <f>2*(SUM(A4513:E4513)-MAX(A4513:E4513)-MIN(A4513:E4513))</f>
        <v>378</v>
      </c>
      <c r="I4513">
        <f>IF(AND(F4513=5,G4513&gt;=H4513),1,0)</f>
        <v>0</v>
      </c>
    </row>
    <row r="4514">
      <c r="A4514">
        <v>89</v>
      </c>
      <c r="B4514">
        <v>178</v>
      </c>
      <c r="C4514">
        <v>70</v>
      </c>
      <c r="D4514">
        <v>174</v>
      </c>
      <c r="E4514">
        <v>54</v>
      </c>
      <c r="F4514">
        <f>COUNT(_xlfn.UNIQUE(A4514:E4514,TRUE))</f>
        <v>5</v>
      </c>
      <c r="G4514">
        <f>3*(MAX(A4514:E4514)+MIN(A4514:E4514))</f>
        <v>696</v>
      </c>
      <c r="H4514">
        <f>2*(SUM(A4514:E4514)-MAX(A4514:E4514)-MIN(A4514:E4514))</f>
        <v>666</v>
      </c>
      <c r="I4514">
        <f>IF(AND(F4514=5,G4514&gt;=H4514),1,0)</f>
        <v>1</v>
      </c>
    </row>
    <row r="4515">
      <c r="A4515">
        <v>216</v>
      </c>
      <c r="B4515">
        <v>72</v>
      </c>
      <c r="C4515">
        <v>61</v>
      </c>
      <c r="D4515">
        <v>13</v>
      </c>
      <c r="E4515">
        <v>32</v>
      </c>
      <c r="F4515">
        <f>COUNT(_xlfn.UNIQUE(A4515:E4515,TRUE))</f>
        <v>5</v>
      </c>
      <c r="G4515">
        <f>3*(MAX(A4515:E4515)+MIN(A4515:E4515))</f>
        <v>687</v>
      </c>
      <c r="H4515">
        <f>2*(SUM(A4515:E4515)-MAX(A4515:E4515)-MIN(A4515:E4515))</f>
        <v>330</v>
      </c>
      <c r="I4515">
        <f>IF(AND(F4515=5,G4515&gt;=H4515),1,0)</f>
        <v>1</v>
      </c>
    </row>
    <row r="4516">
      <c r="A4516">
        <v>108</v>
      </c>
      <c r="B4516">
        <v>54</v>
      </c>
      <c r="C4516">
        <v>46</v>
      </c>
      <c r="D4516">
        <v>20</v>
      </c>
      <c r="E4516">
        <v>150</v>
      </c>
      <c r="F4516">
        <f>COUNT(_xlfn.UNIQUE(A4516:E4516,TRUE))</f>
        <v>5</v>
      </c>
      <c r="G4516">
        <f>3*(MAX(A4516:E4516)+MIN(A4516:E4516))</f>
        <v>510</v>
      </c>
      <c r="H4516">
        <f>2*(SUM(A4516:E4516)-MAX(A4516:E4516)-MIN(A4516:E4516))</f>
        <v>416</v>
      </c>
      <c r="I4516">
        <f>IF(AND(F4516=5,G4516&gt;=H4516),1,0)</f>
        <v>1</v>
      </c>
    </row>
    <row r="4517">
      <c r="A4517">
        <v>64</v>
      </c>
      <c r="B4517">
        <v>64</v>
      </c>
      <c r="C4517">
        <v>90</v>
      </c>
      <c r="D4517">
        <v>78</v>
      </c>
      <c r="E4517">
        <v>156</v>
      </c>
      <c r="F4517">
        <f>COUNT(_xlfn.UNIQUE(A4517:E4517,TRUE))</f>
        <v>4</v>
      </c>
      <c r="G4517">
        <f>3*(MAX(A4517:E4517)+MIN(A4517:E4517))</f>
        <v>660</v>
      </c>
      <c r="H4517">
        <f>2*(SUM(A4517:E4517)-MAX(A4517:E4517)-MIN(A4517:E4517))</f>
        <v>464</v>
      </c>
      <c r="I4517">
        <f>IF(AND(F4517=5,G4517&gt;=H4517),1,0)</f>
        <v>0</v>
      </c>
    </row>
    <row r="4518">
      <c r="A4518">
        <v>291</v>
      </c>
      <c r="B4518">
        <v>97</v>
      </c>
      <c r="C4518">
        <v>40</v>
      </c>
      <c r="D4518">
        <v>51</v>
      </c>
      <c r="E4518">
        <v>52</v>
      </c>
      <c r="F4518">
        <f>COUNT(_xlfn.UNIQUE(A4518:E4518,TRUE))</f>
        <v>5</v>
      </c>
      <c r="G4518">
        <f>3*(MAX(A4518:E4518)+MIN(A4518:E4518))</f>
        <v>993</v>
      </c>
      <c r="H4518">
        <f>2*(SUM(A4518:E4518)-MAX(A4518:E4518)-MIN(A4518:E4518))</f>
        <v>400</v>
      </c>
      <c r="I4518">
        <f>IF(AND(F4518=5,G4518&gt;=H4518),1,0)</f>
        <v>1</v>
      </c>
    </row>
    <row r="4519">
      <c r="A4519">
        <v>258</v>
      </c>
      <c r="B4519">
        <v>86</v>
      </c>
      <c r="C4519">
        <v>15</v>
      </c>
      <c r="D4519">
        <v>11</v>
      </c>
      <c r="E4519">
        <v>74</v>
      </c>
      <c r="F4519">
        <f>COUNT(_xlfn.UNIQUE(A4519:E4519,TRUE))</f>
        <v>5</v>
      </c>
      <c r="G4519">
        <f>3*(MAX(A4519:E4519)+MIN(A4519:E4519))</f>
        <v>807</v>
      </c>
      <c r="H4519">
        <f>2*(SUM(A4519:E4519)-MAX(A4519:E4519)-MIN(A4519:E4519))</f>
        <v>350</v>
      </c>
      <c r="I4519">
        <f>IF(AND(F4519=5,G4519&gt;=H4519),1,0)</f>
        <v>1</v>
      </c>
    </row>
    <row r="4520">
      <c r="A4520">
        <v>24</v>
      </c>
      <c r="B4520">
        <v>24</v>
      </c>
      <c r="C4520">
        <v>50</v>
      </c>
      <c r="D4520">
        <v>41</v>
      </c>
      <c r="E4520">
        <v>15</v>
      </c>
      <c r="F4520">
        <f>COUNT(_xlfn.UNIQUE(A4520:E4520,TRUE))</f>
        <v>4</v>
      </c>
      <c r="G4520">
        <f>3*(MAX(A4520:E4520)+MIN(A4520:E4520))</f>
        <v>195</v>
      </c>
      <c r="H4520">
        <f>2*(SUM(A4520:E4520)-MAX(A4520:E4520)-MIN(A4520:E4520))</f>
        <v>178</v>
      </c>
      <c r="I4520">
        <f>IF(AND(F4520=5,G4520&gt;=H4520),1,0)</f>
        <v>0</v>
      </c>
    </row>
    <row r="4521">
      <c r="A4521">
        <v>56</v>
      </c>
      <c r="B4521">
        <v>56</v>
      </c>
      <c r="C4521">
        <v>100</v>
      </c>
      <c r="D4521">
        <v>11</v>
      </c>
      <c r="E4521">
        <v>178</v>
      </c>
      <c r="F4521">
        <f>COUNT(_xlfn.UNIQUE(A4521:E4521,TRUE))</f>
        <v>4</v>
      </c>
      <c r="G4521">
        <f>3*(MAX(A4521:E4521)+MIN(A4521:E4521))</f>
        <v>567</v>
      </c>
      <c r="H4521">
        <f>2*(SUM(A4521:E4521)-MAX(A4521:E4521)-MIN(A4521:E4521))</f>
        <v>424</v>
      </c>
      <c r="I4521">
        <f>IF(AND(F4521=5,G4521&gt;=H4521),1,0)</f>
        <v>0</v>
      </c>
    </row>
    <row r="4522">
      <c r="A4522">
        <v>195</v>
      </c>
      <c r="B4522">
        <v>65</v>
      </c>
      <c r="C4522">
        <v>76</v>
      </c>
      <c r="D4522">
        <v>94</v>
      </c>
      <c r="E4522">
        <v>97</v>
      </c>
      <c r="F4522">
        <f>COUNT(_xlfn.UNIQUE(A4522:E4522,TRUE))</f>
        <v>5</v>
      </c>
      <c r="G4522">
        <f>3*(MAX(A4522:E4522)+MIN(A4522:E4522))</f>
        <v>780</v>
      </c>
      <c r="H4522">
        <f>2*(SUM(A4522:E4522)-MAX(A4522:E4522)-MIN(A4522:E4522))</f>
        <v>534</v>
      </c>
      <c r="I4522">
        <f>IF(AND(F4522=5,G4522&gt;=H4522),1,0)</f>
        <v>1</v>
      </c>
    </row>
    <row r="4523">
      <c r="A4523">
        <v>24</v>
      </c>
      <c r="B4523">
        <v>24</v>
      </c>
      <c r="C4523">
        <v>50</v>
      </c>
      <c r="D4523">
        <v>92</v>
      </c>
      <c r="E4523">
        <v>66</v>
      </c>
      <c r="F4523">
        <f>COUNT(_xlfn.UNIQUE(A4523:E4523,TRUE))</f>
        <v>4</v>
      </c>
      <c r="G4523">
        <f>3*(MAX(A4523:E4523)+MIN(A4523:E4523))</f>
        <v>348</v>
      </c>
      <c r="H4523">
        <f>2*(SUM(A4523:E4523)-MAX(A4523:E4523)-MIN(A4523:E4523))</f>
        <v>280</v>
      </c>
      <c r="I4523">
        <f>IF(AND(F4523=5,G4523&gt;=H4523),1,0)</f>
        <v>0</v>
      </c>
    </row>
    <row r="4524">
      <c r="A4524">
        <v>300</v>
      </c>
      <c r="B4524">
        <v>100</v>
      </c>
      <c r="C4524">
        <v>58</v>
      </c>
      <c r="D4524">
        <v>28</v>
      </c>
      <c r="E4524">
        <v>150</v>
      </c>
      <c r="F4524">
        <f>COUNT(_xlfn.UNIQUE(A4524:E4524,TRUE))</f>
        <v>5</v>
      </c>
      <c r="G4524">
        <f>3*(MAX(A4524:E4524)+MIN(A4524:E4524))</f>
        <v>984</v>
      </c>
      <c r="H4524">
        <f>2*(SUM(A4524:E4524)-MAX(A4524:E4524)-MIN(A4524:E4524))</f>
        <v>616</v>
      </c>
      <c r="I4524">
        <f>IF(AND(F4524=5,G4524&gt;=H4524),1,0)</f>
        <v>1</v>
      </c>
    </row>
    <row r="4525">
      <c r="A4525">
        <v>21</v>
      </c>
      <c r="B4525">
        <v>42</v>
      </c>
      <c r="C4525">
        <v>27</v>
      </c>
      <c r="D4525">
        <v>198</v>
      </c>
      <c r="E4525">
        <v>32</v>
      </c>
      <c r="F4525">
        <f>COUNT(_xlfn.UNIQUE(A4525:E4525,TRUE))</f>
        <v>5</v>
      </c>
      <c r="G4525">
        <f>3*(MAX(A4525:E4525)+MIN(A4525:E4525))</f>
        <v>657</v>
      </c>
      <c r="H4525">
        <f>2*(SUM(A4525:E4525)-MAX(A4525:E4525)-MIN(A4525:E4525))</f>
        <v>202</v>
      </c>
      <c r="I4525">
        <f>IF(AND(F4525=5,G4525&gt;=H4525),1,0)</f>
        <v>1</v>
      </c>
    </row>
    <row r="4526">
      <c r="A4526">
        <v>68</v>
      </c>
      <c r="B4526">
        <v>34</v>
      </c>
      <c r="C4526">
        <v>134</v>
      </c>
      <c r="D4526">
        <v>100</v>
      </c>
      <c r="E4526">
        <v>56</v>
      </c>
      <c r="F4526">
        <f>COUNT(_xlfn.UNIQUE(A4526:E4526,TRUE))</f>
        <v>5</v>
      </c>
      <c r="G4526">
        <f>3*(MAX(A4526:E4526)+MIN(A4526:E4526))</f>
        <v>504</v>
      </c>
      <c r="H4526">
        <f>2*(SUM(A4526:E4526)-MAX(A4526:E4526)-MIN(A4526:E4526))</f>
        <v>448</v>
      </c>
      <c r="I4526">
        <f>IF(AND(F4526=5,G4526&gt;=H4526),1,0)</f>
        <v>1</v>
      </c>
    </row>
    <row r="4527">
      <c r="A4527">
        <v>102</v>
      </c>
      <c r="B4527">
        <v>34</v>
      </c>
      <c r="C4527">
        <v>56</v>
      </c>
      <c r="D4527">
        <v>71</v>
      </c>
      <c r="E4527">
        <v>180</v>
      </c>
      <c r="F4527">
        <f>COUNT(_xlfn.UNIQUE(A4527:E4527,TRUE))</f>
        <v>5</v>
      </c>
      <c r="G4527">
        <f>3*(MAX(A4527:E4527)+MIN(A4527:E4527))</f>
        <v>642</v>
      </c>
      <c r="H4527">
        <f>2*(SUM(A4527:E4527)-MAX(A4527:E4527)-MIN(A4527:E4527))</f>
        <v>458</v>
      </c>
      <c r="I4527">
        <f>IF(AND(F4527=5,G4527&gt;=H4527),1,0)</f>
        <v>1</v>
      </c>
    </row>
    <row r="4528">
      <c r="A4528">
        <v>36</v>
      </c>
      <c r="B4528">
        <v>18</v>
      </c>
      <c r="C4528">
        <v>144</v>
      </c>
      <c r="D4528">
        <v>28</v>
      </c>
      <c r="E4528">
        <v>118</v>
      </c>
      <c r="F4528">
        <f>COUNT(_xlfn.UNIQUE(A4528:E4528,TRUE))</f>
        <v>5</v>
      </c>
      <c r="G4528">
        <f>3*(MAX(A4528:E4528)+MIN(A4528:E4528))</f>
        <v>486</v>
      </c>
      <c r="H4528">
        <f>2*(SUM(A4528:E4528)-MAX(A4528:E4528)-MIN(A4528:E4528))</f>
        <v>364</v>
      </c>
      <c r="I4528">
        <f>IF(AND(F4528=5,G4528&gt;=H4528),1,0)</f>
        <v>1</v>
      </c>
    </row>
    <row r="4529">
      <c r="A4529">
        <v>14</v>
      </c>
      <c r="B4529">
        <v>28</v>
      </c>
      <c r="C4529">
        <v>94</v>
      </c>
      <c r="D4529">
        <v>84</v>
      </c>
      <c r="E4529">
        <v>94</v>
      </c>
      <c r="F4529">
        <f>COUNT(_xlfn.UNIQUE(A4529:E4529,TRUE))</f>
        <v>4</v>
      </c>
      <c r="G4529">
        <f>3*(MAX(A4529:E4529)+MIN(A4529:E4529))</f>
        <v>324</v>
      </c>
      <c r="H4529">
        <f>2*(SUM(A4529:E4529)-MAX(A4529:E4529)-MIN(A4529:E4529))</f>
        <v>412</v>
      </c>
      <c r="I4529">
        <f>IF(AND(F4529=5,G4529&gt;=H4529),1,0)</f>
        <v>0</v>
      </c>
    </row>
    <row r="4530">
      <c r="A4530">
        <v>219</v>
      </c>
      <c r="B4530">
        <v>73</v>
      </c>
      <c r="C4530">
        <v>43</v>
      </c>
      <c r="D4530">
        <v>68</v>
      </c>
      <c r="E4530">
        <v>100</v>
      </c>
      <c r="F4530">
        <f>COUNT(_xlfn.UNIQUE(A4530:E4530,TRUE))</f>
        <v>5</v>
      </c>
      <c r="G4530">
        <f>3*(MAX(A4530:E4530)+MIN(A4530:E4530))</f>
        <v>786</v>
      </c>
      <c r="H4530">
        <f>2*(SUM(A4530:E4530)-MAX(A4530:E4530)-MIN(A4530:E4530))</f>
        <v>482</v>
      </c>
      <c r="I4530">
        <f>IF(AND(F4530=5,G4530&gt;=H4530),1,0)</f>
        <v>1</v>
      </c>
    </row>
    <row r="4531">
      <c r="A4531">
        <v>39</v>
      </c>
      <c r="B4531">
        <v>13</v>
      </c>
      <c r="C4531">
        <v>30</v>
      </c>
      <c r="D4531">
        <v>156</v>
      </c>
      <c r="E4531">
        <v>23</v>
      </c>
      <c r="F4531">
        <f>COUNT(_xlfn.UNIQUE(A4531:E4531,TRUE))</f>
        <v>5</v>
      </c>
      <c r="G4531">
        <f>3*(MAX(A4531:E4531)+MIN(A4531:E4531))</f>
        <v>507</v>
      </c>
      <c r="H4531">
        <f>2*(SUM(A4531:E4531)-MAX(A4531:E4531)-MIN(A4531:E4531))</f>
        <v>184</v>
      </c>
      <c r="I4531">
        <f>IF(AND(F4531=5,G4531&gt;=H4531),1,0)</f>
        <v>1</v>
      </c>
    </row>
    <row r="4532">
      <c r="A4532">
        <v>47</v>
      </c>
      <c r="B4532">
        <v>94</v>
      </c>
      <c r="C4532">
        <v>16</v>
      </c>
      <c r="D4532">
        <v>82</v>
      </c>
      <c r="E4532">
        <v>85</v>
      </c>
      <c r="F4532">
        <f>COUNT(_xlfn.UNIQUE(A4532:E4532,TRUE))</f>
        <v>5</v>
      </c>
      <c r="G4532">
        <f>3*(MAX(A4532:E4532)+MIN(A4532:E4532))</f>
        <v>330</v>
      </c>
      <c r="H4532">
        <f>2*(SUM(A4532:E4532)-MAX(A4532:E4532)-MIN(A4532:E4532))</f>
        <v>428</v>
      </c>
      <c r="I4532">
        <f>IF(AND(F4532=5,G4532&gt;=H4532),1,0)</f>
        <v>0</v>
      </c>
    </row>
    <row r="4533">
      <c r="A4533">
        <v>85</v>
      </c>
      <c r="B4533">
        <v>170</v>
      </c>
      <c r="C4533">
        <v>57</v>
      </c>
      <c r="D4533">
        <v>138</v>
      </c>
      <c r="E4533">
        <v>37</v>
      </c>
      <c r="F4533">
        <f>COUNT(_xlfn.UNIQUE(A4533:E4533,TRUE))</f>
        <v>5</v>
      </c>
      <c r="G4533">
        <f>3*(MAX(A4533:E4533)+MIN(A4533:E4533))</f>
        <v>621</v>
      </c>
      <c r="H4533">
        <f>2*(SUM(A4533:E4533)-MAX(A4533:E4533)-MIN(A4533:E4533))</f>
        <v>560</v>
      </c>
      <c r="I4533">
        <f>IF(AND(F4533=5,G4533&gt;=H4533),1,0)</f>
        <v>1</v>
      </c>
    </row>
    <row r="4534">
      <c r="A4534">
        <v>58</v>
      </c>
      <c r="B4534">
        <v>58</v>
      </c>
      <c r="C4534">
        <v>144</v>
      </c>
      <c r="D4534">
        <v>91</v>
      </c>
      <c r="E4534">
        <v>40</v>
      </c>
      <c r="F4534">
        <f>COUNT(_xlfn.UNIQUE(A4534:E4534,TRUE))</f>
        <v>4</v>
      </c>
      <c r="G4534">
        <f>3*(MAX(A4534:E4534)+MIN(A4534:E4534))</f>
        <v>552</v>
      </c>
      <c r="H4534">
        <f>2*(SUM(A4534:E4534)-MAX(A4534:E4534)-MIN(A4534:E4534))</f>
        <v>414</v>
      </c>
      <c r="I4534">
        <f>IF(AND(F4534=5,G4534&gt;=H4534),1,0)</f>
        <v>0</v>
      </c>
    </row>
    <row r="4535">
      <c r="A4535">
        <v>60</v>
      </c>
      <c r="B4535">
        <v>30</v>
      </c>
      <c r="C4535">
        <v>96</v>
      </c>
      <c r="D4535">
        <v>184</v>
      </c>
      <c r="E4535">
        <v>64</v>
      </c>
      <c r="F4535">
        <f>COUNT(_xlfn.UNIQUE(A4535:E4535,TRUE))</f>
        <v>5</v>
      </c>
      <c r="G4535">
        <f>3*(MAX(A4535:E4535)+MIN(A4535:E4535))</f>
        <v>642</v>
      </c>
      <c r="H4535">
        <f>2*(SUM(A4535:E4535)-MAX(A4535:E4535)-MIN(A4535:E4535))</f>
        <v>440</v>
      </c>
      <c r="I4535">
        <f>IF(AND(F4535=5,G4535&gt;=H4535),1,0)</f>
        <v>1</v>
      </c>
    </row>
    <row r="4536">
      <c r="A4536">
        <v>69</v>
      </c>
      <c r="B4536">
        <v>69</v>
      </c>
      <c r="C4536">
        <v>44</v>
      </c>
      <c r="D4536">
        <v>160</v>
      </c>
      <c r="E4536">
        <v>68</v>
      </c>
      <c r="F4536">
        <f>COUNT(_xlfn.UNIQUE(A4536:E4536,TRUE))</f>
        <v>4</v>
      </c>
      <c r="G4536">
        <f>3*(MAX(A4536:E4536)+MIN(A4536:E4536))</f>
        <v>612</v>
      </c>
      <c r="H4536">
        <f>2*(SUM(A4536:E4536)-MAX(A4536:E4536)-MIN(A4536:E4536))</f>
        <v>412</v>
      </c>
      <c r="I4536">
        <f>IF(AND(F4536=5,G4536&gt;=H4536),1,0)</f>
        <v>0</v>
      </c>
    </row>
    <row r="4537">
      <c r="A4537">
        <v>182</v>
      </c>
      <c r="B4537">
        <v>91</v>
      </c>
      <c r="C4537">
        <v>94</v>
      </c>
      <c r="D4537">
        <v>52</v>
      </c>
      <c r="E4537">
        <v>45</v>
      </c>
      <c r="F4537">
        <f>COUNT(_xlfn.UNIQUE(A4537:E4537,TRUE))</f>
        <v>5</v>
      </c>
      <c r="G4537">
        <f>3*(MAX(A4537:E4537)+MIN(A4537:E4537))</f>
        <v>681</v>
      </c>
      <c r="H4537">
        <f>2*(SUM(A4537:E4537)-MAX(A4537:E4537)-MIN(A4537:E4537))</f>
        <v>474</v>
      </c>
      <c r="I4537">
        <f>IF(AND(F4537=5,G4537&gt;=H4537),1,0)</f>
        <v>1</v>
      </c>
    </row>
    <row r="4538">
      <c r="A4538">
        <v>156</v>
      </c>
      <c r="B4538">
        <v>104</v>
      </c>
      <c r="C4538">
        <v>40</v>
      </c>
      <c r="D4538">
        <v>194</v>
      </c>
      <c r="E4538">
        <v>67</v>
      </c>
      <c r="F4538">
        <f>COUNT(_xlfn.UNIQUE(A4538:E4538,TRUE))</f>
        <v>5</v>
      </c>
      <c r="G4538">
        <f>3*(MAX(A4538:E4538)+MIN(A4538:E4538))</f>
        <v>702</v>
      </c>
      <c r="H4538">
        <f>2*(SUM(A4538:E4538)-MAX(A4538:E4538)-MIN(A4538:E4538))</f>
        <v>654</v>
      </c>
      <c r="I4538">
        <f>IF(AND(F4538=5,G4538&gt;=H4538),1,0)</f>
        <v>1</v>
      </c>
    </row>
    <row r="4539">
      <c r="A4539">
        <v>261</v>
      </c>
      <c r="B4539">
        <v>87</v>
      </c>
      <c r="C4539">
        <v>104</v>
      </c>
      <c r="D4539">
        <v>188</v>
      </c>
      <c r="E4539">
        <v>148</v>
      </c>
      <c r="F4539">
        <f>COUNT(_xlfn.UNIQUE(A4539:E4539,TRUE))</f>
        <v>5</v>
      </c>
      <c r="G4539">
        <f>3*(MAX(A4539:E4539)+MIN(A4539:E4539))</f>
        <v>1044</v>
      </c>
      <c r="H4539">
        <f>2*(SUM(A4539:E4539)-MAX(A4539:E4539)-MIN(A4539:E4539))</f>
        <v>880</v>
      </c>
      <c r="I4539">
        <f>IF(AND(F4539=5,G4539&gt;=H4539),1,0)</f>
        <v>1</v>
      </c>
    </row>
    <row r="4540">
      <c r="A4540">
        <v>66</v>
      </c>
      <c r="B4540">
        <v>22</v>
      </c>
      <c r="C4540">
        <v>86</v>
      </c>
      <c r="D4540">
        <v>86</v>
      </c>
      <c r="E4540">
        <v>17</v>
      </c>
      <c r="F4540">
        <f>COUNT(_xlfn.UNIQUE(A4540:E4540,TRUE))</f>
        <v>4</v>
      </c>
      <c r="G4540">
        <f>3*(MAX(A4540:E4540)+MIN(A4540:E4540))</f>
        <v>309</v>
      </c>
      <c r="H4540">
        <f>2*(SUM(A4540:E4540)-MAX(A4540:E4540)-MIN(A4540:E4540))</f>
        <v>348</v>
      </c>
      <c r="I4540">
        <f>IF(AND(F4540=5,G4540&gt;=H4540),1,0)</f>
        <v>0</v>
      </c>
    </row>
    <row r="4541">
      <c r="A4541">
        <v>21</v>
      </c>
      <c r="B4541">
        <v>42</v>
      </c>
      <c r="C4541">
        <v>174</v>
      </c>
      <c r="D4541">
        <v>56</v>
      </c>
      <c r="E4541">
        <v>186</v>
      </c>
      <c r="F4541">
        <f>COUNT(_xlfn.UNIQUE(A4541:E4541,TRUE))</f>
        <v>5</v>
      </c>
      <c r="G4541">
        <f>3*(MAX(A4541:E4541)+MIN(A4541:E4541))</f>
        <v>621</v>
      </c>
      <c r="H4541">
        <f>2*(SUM(A4541:E4541)-MAX(A4541:E4541)-MIN(A4541:E4541))</f>
        <v>544</v>
      </c>
      <c r="I4541">
        <f>IF(AND(F4541=5,G4541&gt;=H4541),1,0)</f>
        <v>1</v>
      </c>
    </row>
    <row r="4542">
      <c r="A4542">
        <v>55</v>
      </c>
      <c r="B4542">
        <v>55</v>
      </c>
      <c r="C4542">
        <v>94</v>
      </c>
      <c r="D4542">
        <v>33</v>
      </c>
      <c r="E4542">
        <v>58</v>
      </c>
      <c r="F4542">
        <f>COUNT(_xlfn.UNIQUE(A4542:E4542,TRUE))</f>
        <v>4</v>
      </c>
      <c r="G4542">
        <f>3*(MAX(A4542:E4542)+MIN(A4542:E4542))</f>
        <v>381</v>
      </c>
      <c r="H4542">
        <f>2*(SUM(A4542:E4542)-MAX(A4542:E4542)-MIN(A4542:E4542))</f>
        <v>336</v>
      </c>
      <c r="I4542">
        <f>IF(AND(F4542=5,G4542&gt;=H4542),1,0)</f>
        <v>0</v>
      </c>
    </row>
    <row r="4543">
      <c r="A4543">
        <v>89</v>
      </c>
      <c r="B4543">
        <v>89</v>
      </c>
      <c r="C4543">
        <v>71</v>
      </c>
      <c r="D4543">
        <v>21</v>
      </c>
      <c r="E4543">
        <v>70</v>
      </c>
      <c r="F4543">
        <f>COUNT(_xlfn.UNIQUE(A4543:E4543,TRUE))</f>
        <v>4</v>
      </c>
      <c r="G4543">
        <f>3*(MAX(A4543:E4543)+MIN(A4543:E4543))</f>
        <v>330</v>
      </c>
      <c r="H4543">
        <f>2*(SUM(A4543:E4543)-MAX(A4543:E4543)-MIN(A4543:E4543))</f>
        <v>460</v>
      </c>
      <c r="I4543">
        <f>IF(AND(F4543=5,G4543&gt;=H4543),1,0)</f>
        <v>0</v>
      </c>
    </row>
    <row r="4544">
      <c r="A4544">
        <v>79</v>
      </c>
      <c r="B4544">
        <v>79</v>
      </c>
      <c r="C4544">
        <v>69</v>
      </c>
      <c r="D4544">
        <v>148</v>
      </c>
      <c r="E4544">
        <v>94</v>
      </c>
      <c r="F4544">
        <f>COUNT(_xlfn.UNIQUE(A4544:E4544,TRUE))</f>
        <v>4</v>
      </c>
      <c r="G4544">
        <f>3*(MAX(A4544:E4544)+MIN(A4544:E4544))</f>
        <v>651</v>
      </c>
      <c r="H4544">
        <f>2*(SUM(A4544:E4544)-MAX(A4544:E4544)-MIN(A4544:E4544))</f>
        <v>504</v>
      </c>
      <c r="I4544">
        <f>IF(AND(F4544=5,G4544&gt;=H4544),1,0)</f>
        <v>0</v>
      </c>
    </row>
    <row r="4545">
      <c r="A4545">
        <v>156</v>
      </c>
      <c r="B4545">
        <v>156</v>
      </c>
      <c r="C4545">
        <v>88</v>
      </c>
      <c r="D4545">
        <v>108</v>
      </c>
      <c r="E4545">
        <v>87</v>
      </c>
      <c r="F4545">
        <f>COUNT(_xlfn.UNIQUE(A4545:E4545,TRUE))</f>
        <v>4</v>
      </c>
      <c r="G4545">
        <f>3*(MAX(A4545:E4545)+MIN(A4545:E4545))</f>
        <v>729</v>
      </c>
      <c r="H4545">
        <f>2*(SUM(A4545:E4545)-MAX(A4545:E4545)-MIN(A4545:E4545))</f>
        <v>704</v>
      </c>
      <c r="I4545">
        <f>IF(AND(F4545=5,G4545&gt;=H4545),1,0)</f>
        <v>0</v>
      </c>
    </row>
    <row r="4546">
      <c r="A4546">
        <v>77</v>
      </c>
      <c r="B4546">
        <v>77</v>
      </c>
      <c r="C4546">
        <v>53</v>
      </c>
      <c r="D4546">
        <v>84</v>
      </c>
      <c r="E4546">
        <v>26</v>
      </c>
      <c r="F4546">
        <f>COUNT(_xlfn.UNIQUE(A4546:E4546,TRUE))</f>
        <v>4</v>
      </c>
      <c r="G4546">
        <f>3*(MAX(A4546:E4546)+MIN(A4546:E4546))</f>
        <v>330</v>
      </c>
      <c r="H4546">
        <f>2*(SUM(A4546:E4546)-MAX(A4546:E4546)-MIN(A4546:E4546))</f>
        <v>414</v>
      </c>
      <c r="I4546">
        <f>IF(AND(F4546=5,G4546&gt;=H4546),1,0)</f>
        <v>0</v>
      </c>
    </row>
    <row r="4547">
      <c r="A4547">
        <v>92</v>
      </c>
      <c r="B4547">
        <v>46</v>
      </c>
      <c r="C4547">
        <v>81</v>
      </c>
      <c r="D4547">
        <v>130</v>
      </c>
      <c r="E4547">
        <v>68</v>
      </c>
      <c r="F4547">
        <f>COUNT(_xlfn.UNIQUE(A4547:E4547,TRUE))</f>
        <v>5</v>
      </c>
      <c r="G4547">
        <f>3*(MAX(A4547:E4547)+MIN(A4547:E4547))</f>
        <v>528</v>
      </c>
      <c r="H4547">
        <f>2*(SUM(A4547:E4547)-MAX(A4547:E4547)-MIN(A4547:E4547))</f>
        <v>482</v>
      </c>
      <c r="I4547">
        <f>IF(AND(F4547=5,G4547&gt;=H4547),1,0)</f>
        <v>1</v>
      </c>
    </row>
    <row r="4548">
      <c r="A4548">
        <v>154</v>
      </c>
      <c r="B4548">
        <v>77</v>
      </c>
      <c r="C4548">
        <v>82</v>
      </c>
      <c r="D4548">
        <v>140</v>
      </c>
      <c r="E4548">
        <v>42</v>
      </c>
      <c r="F4548">
        <f>COUNT(_xlfn.UNIQUE(A4548:E4548,TRUE))</f>
        <v>5</v>
      </c>
      <c r="G4548">
        <f>3*(MAX(A4548:E4548)+MIN(A4548:E4548))</f>
        <v>588</v>
      </c>
      <c r="H4548">
        <f>2*(SUM(A4548:E4548)-MAX(A4548:E4548)-MIN(A4548:E4548))</f>
        <v>598</v>
      </c>
      <c r="I4548">
        <f>IF(AND(F4548=5,G4548&gt;=H4548),1,0)</f>
        <v>0</v>
      </c>
    </row>
    <row r="4549">
      <c r="A4549">
        <v>30</v>
      </c>
      <c r="B4549">
        <v>30</v>
      </c>
      <c r="C4549">
        <v>57</v>
      </c>
      <c r="D4549">
        <v>60</v>
      </c>
      <c r="E4549">
        <v>68</v>
      </c>
      <c r="F4549">
        <f>COUNT(_xlfn.UNIQUE(A4549:E4549,TRUE))</f>
        <v>4</v>
      </c>
      <c r="G4549">
        <f>3*(MAX(A4549:E4549)+MIN(A4549:E4549))</f>
        <v>294</v>
      </c>
      <c r="H4549">
        <f>2*(SUM(A4549:E4549)-MAX(A4549:E4549)-MIN(A4549:E4549))</f>
        <v>294</v>
      </c>
      <c r="I4549">
        <f>IF(AND(F4549=5,G4549&gt;=H4549),1,0)</f>
        <v>0</v>
      </c>
    </row>
    <row r="4550">
      <c r="A4550">
        <v>134</v>
      </c>
      <c r="B4550">
        <v>134</v>
      </c>
      <c r="C4550">
        <v>32</v>
      </c>
      <c r="D4550">
        <v>144</v>
      </c>
      <c r="E4550">
        <v>88</v>
      </c>
      <c r="F4550">
        <f>COUNT(_xlfn.UNIQUE(A4550:E4550,TRUE))</f>
        <v>4</v>
      </c>
      <c r="G4550">
        <f>3*(MAX(A4550:E4550)+MIN(A4550:E4550))</f>
        <v>528</v>
      </c>
      <c r="H4550">
        <f>2*(SUM(A4550:E4550)-MAX(A4550:E4550)-MIN(A4550:E4550))</f>
        <v>712</v>
      </c>
      <c r="I4550">
        <f>IF(AND(F4550=5,G4550&gt;=H4550),1,0)</f>
        <v>0</v>
      </c>
    </row>
    <row r="4551">
      <c r="A4551">
        <v>158</v>
      </c>
      <c r="B4551">
        <v>158</v>
      </c>
      <c r="C4551">
        <v>94</v>
      </c>
      <c r="D4551">
        <v>67</v>
      </c>
      <c r="E4551">
        <v>13</v>
      </c>
      <c r="F4551">
        <f>COUNT(_xlfn.UNIQUE(A4551:E4551,TRUE))</f>
        <v>4</v>
      </c>
      <c r="G4551">
        <f>3*(MAX(A4551:E4551)+MIN(A4551:E4551))</f>
        <v>513</v>
      </c>
      <c r="H4551">
        <f>2*(SUM(A4551:E4551)-MAX(A4551:E4551)-MIN(A4551:E4551))</f>
        <v>638</v>
      </c>
      <c r="I4551">
        <f>IF(AND(F4551=5,G4551&gt;=H4551),1,0)</f>
        <v>0</v>
      </c>
    </row>
    <row r="4552">
      <c r="A4552">
        <v>86</v>
      </c>
      <c r="B4552">
        <v>86</v>
      </c>
      <c r="C4552">
        <v>90</v>
      </c>
      <c r="D4552">
        <v>62</v>
      </c>
      <c r="E4552">
        <v>32</v>
      </c>
      <c r="F4552">
        <f>COUNT(_xlfn.UNIQUE(A4552:E4552,TRUE))</f>
        <v>4</v>
      </c>
      <c r="G4552">
        <f>3*(MAX(A4552:E4552)+MIN(A4552:E4552))</f>
        <v>366</v>
      </c>
      <c r="H4552">
        <f>2*(SUM(A4552:E4552)-MAX(A4552:E4552)-MIN(A4552:E4552))</f>
        <v>468</v>
      </c>
      <c r="I4552">
        <f>IF(AND(F4552=5,G4552&gt;=H4552),1,0)</f>
        <v>0</v>
      </c>
    </row>
    <row r="4553">
      <c r="A4553">
        <v>40</v>
      </c>
      <c r="B4553">
        <v>20</v>
      </c>
      <c r="C4553">
        <v>20</v>
      </c>
      <c r="D4553">
        <v>74</v>
      </c>
      <c r="E4553">
        <v>134</v>
      </c>
      <c r="F4553">
        <f>COUNT(_xlfn.UNIQUE(A4553:E4553,TRUE))</f>
        <v>4</v>
      </c>
      <c r="G4553">
        <f>3*(MAX(A4553:E4553)+MIN(A4553:E4553))</f>
        <v>462</v>
      </c>
      <c r="H4553">
        <f>2*(SUM(A4553:E4553)-MAX(A4553:E4553)-MIN(A4553:E4553))</f>
        <v>268</v>
      </c>
      <c r="I4553">
        <f>IF(AND(F4553=5,G4553&gt;=H4553),1,0)</f>
        <v>0</v>
      </c>
    </row>
    <row r="4554">
      <c r="A4554">
        <v>231</v>
      </c>
      <c r="B4554">
        <v>77</v>
      </c>
      <c r="C4554">
        <v>18</v>
      </c>
      <c r="D4554">
        <v>174</v>
      </c>
      <c r="E4554">
        <v>18</v>
      </c>
      <c r="F4554">
        <f>COUNT(_xlfn.UNIQUE(A4554:E4554,TRUE))</f>
        <v>4</v>
      </c>
      <c r="G4554">
        <f>3*(MAX(A4554:E4554)+MIN(A4554:E4554))</f>
        <v>747</v>
      </c>
      <c r="H4554">
        <f>2*(SUM(A4554:E4554)-MAX(A4554:E4554)-MIN(A4554:E4554))</f>
        <v>538</v>
      </c>
      <c r="I4554">
        <f>IF(AND(F4554=5,G4554&gt;=H4554),1,0)</f>
        <v>0</v>
      </c>
    </row>
    <row r="4555">
      <c r="A4555">
        <v>48</v>
      </c>
      <c r="B4555">
        <v>48</v>
      </c>
      <c r="C4555">
        <v>140</v>
      </c>
      <c r="D4555">
        <v>62</v>
      </c>
      <c r="E4555">
        <v>78</v>
      </c>
      <c r="F4555">
        <f>COUNT(_xlfn.UNIQUE(A4555:E4555,TRUE))</f>
        <v>4</v>
      </c>
      <c r="G4555">
        <f>3*(MAX(A4555:E4555)+MIN(A4555:E4555))</f>
        <v>564</v>
      </c>
      <c r="H4555">
        <f>2*(SUM(A4555:E4555)-MAX(A4555:E4555)-MIN(A4555:E4555))</f>
        <v>376</v>
      </c>
      <c r="I4555">
        <f>IF(AND(F4555=5,G4555&gt;=H4555),1,0)</f>
        <v>0</v>
      </c>
    </row>
    <row r="4556">
      <c r="A4556">
        <v>118</v>
      </c>
      <c r="B4556">
        <v>118</v>
      </c>
      <c r="C4556">
        <v>76</v>
      </c>
      <c r="D4556">
        <v>116</v>
      </c>
      <c r="E4556">
        <v>142</v>
      </c>
      <c r="F4556">
        <f>COUNT(_xlfn.UNIQUE(A4556:E4556,TRUE))</f>
        <v>4</v>
      </c>
      <c r="G4556">
        <f>3*(MAX(A4556:E4556)+MIN(A4556:E4556))</f>
        <v>654</v>
      </c>
      <c r="H4556">
        <f>2*(SUM(A4556:E4556)-MAX(A4556:E4556)-MIN(A4556:E4556))</f>
        <v>704</v>
      </c>
      <c r="I4556">
        <f>IF(AND(F4556=5,G4556&gt;=H4556),1,0)</f>
        <v>0</v>
      </c>
    </row>
    <row r="4557">
      <c r="A4557">
        <v>194</v>
      </c>
      <c r="B4557">
        <v>97</v>
      </c>
      <c r="C4557">
        <v>52</v>
      </c>
      <c r="D4557">
        <v>35</v>
      </c>
      <c r="E4557">
        <v>15</v>
      </c>
      <c r="F4557">
        <f>COUNT(_xlfn.UNIQUE(A4557:E4557,TRUE))</f>
        <v>5</v>
      </c>
      <c r="G4557">
        <f>3*(MAX(A4557:E4557)+MIN(A4557:E4557))</f>
        <v>627</v>
      </c>
      <c r="H4557">
        <f>2*(SUM(A4557:E4557)-MAX(A4557:E4557)-MIN(A4557:E4557))</f>
        <v>368</v>
      </c>
      <c r="I4557">
        <f>IF(AND(F4557=5,G4557&gt;=H4557),1,0)</f>
        <v>1</v>
      </c>
    </row>
    <row r="4558">
      <c r="A4558">
        <v>255</v>
      </c>
      <c r="B4558">
        <v>85</v>
      </c>
      <c r="C4558">
        <v>16</v>
      </c>
      <c r="D4558">
        <v>29</v>
      </c>
      <c r="E4558">
        <v>16</v>
      </c>
      <c r="F4558">
        <f>COUNT(_xlfn.UNIQUE(A4558:E4558,TRUE))</f>
        <v>4</v>
      </c>
      <c r="G4558">
        <f>3*(MAX(A4558:E4558)+MIN(A4558:E4558))</f>
        <v>813</v>
      </c>
      <c r="H4558">
        <f>2*(SUM(A4558:E4558)-MAX(A4558:E4558)-MIN(A4558:E4558))</f>
        <v>260</v>
      </c>
      <c r="I4558">
        <f>IF(AND(F4558=5,G4558&gt;=H4558),1,0)</f>
        <v>0</v>
      </c>
    </row>
    <row r="4559">
      <c r="A4559">
        <v>37</v>
      </c>
      <c r="B4559">
        <v>74</v>
      </c>
      <c r="C4559">
        <v>190</v>
      </c>
      <c r="D4559">
        <v>14</v>
      </c>
      <c r="E4559">
        <v>88</v>
      </c>
      <c r="F4559">
        <f>COUNT(_xlfn.UNIQUE(A4559:E4559,TRUE))</f>
        <v>5</v>
      </c>
      <c r="G4559">
        <f>3*(MAX(A4559:E4559)+MIN(A4559:E4559))</f>
        <v>612</v>
      </c>
      <c r="H4559">
        <f>2*(SUM(A4559:E4559)-MAX(A4559:E4559)-MIN(A4559:E4559))</f>
        <v>398</v>
      </c>
      <c r="I4559">
        <f>IF(AND(F4559=5,G4559&gt;=H4559),1,0)</f>
        <v>1</v>
      </c>
    </row>
    <row r="4560">
      <c r="A4560">
        <v>192</v>
      </c>
      <c r="B4560">
        <v>128</v>
      </c>
      <c r="C4560">
        <v>110</v>
      </c>
      <c r="D4560">
        <v>79</v>
      </c>
      <c r="E4560">
        <v>38</v>
      </c>
      <c r="F4560">
        <f>COUNT(_xlfn.UNIQUE(A4560:E4560,TRUE))</f>
        <v>5</v>
      </c>
      <c r="G4560">
        <f>3*(MAX(A4560:E4560)+MIN(A4560:E4560))</f>
        <v>690</v>
      </c>
      <c r="H4560">
        <f>2*(SUM(A4560:E4560)-MAX(A4560:E4560)-MIN(A4560:E4560))</f>
        <v>634</v>
      </c>
      <c r="I4560">
        <f>IF(AND(F4560=5,G4560&gt;=H4560),1,0)</f>
        <v>1</v>
      </c>
    </row>
    <row r="4561">
      <c r="A4561">
        <v>32</v>
      </c>
      <c r="B4561">
        <v>32</v>
      </c>
      <c r="C4561">
        <v>24</v>
      </c>
      <c r="D4561">
        <v>92</v>
      </c>
      <c r="E4561">
        <v>62</v>
      </c>
      <c r="F4561">
        <f>COUNT(_xlfn.UNIQUE(A4561:E4561,TRUE))</f>
        <v>4</v>
      </c>
      <c r="G4561">
        <f>3*(MAX(A4561:E4561)+MIN(A4561:E4561))</f>
        <v>348</v>
      </c>
      <c r="H4561">
        <f>2*(SUM(A4561:E4561)-MAX(A4561:E4561)-MIN(A4561:E4561))</f>
        <v>252</v>
      </c>
      <c r="I4561">
        <f>IF(AND(F4561=5,G4561&gt;=H4561),1,0)</f>
        <v>0</v>
      </c>
    </row>
    <row r="4562">
      <c r="A4562">
        <v>108</v>
      </c>
      <c r="B4562">
        <v>36</v>
      </c>
      <c r="C4562">
        <v>99</v>
      </c>
      <c r="D4562">
        <v>37</v>
      </c>
      <c r="E4562">
        <v>172</v>
      </c>
      <c r="F4562">
        <f>COUNT(_xlfn.UNIQUE(A4562:E4562,TRUE))</f>
        <v>5</v>
      </c>
      <c r="G4562">
        <f>3*(MAX(A4562:E4562)+MIN(A4562:E4562))</f>
        <v>624</v>
      </c>
      <c r="H4562">
        <f>2*(SUM(A4562:E4562)-MAX(A4562:E4562)-MIN(A4562:E4562))</f>
        <v>488</v>
      </c>
      <c r="I4562">
        <f>IF(AND(F4562=5,G4562&gt;=H4562),1,0)</f>
        <v>1</v>
      </c>
    </row>
    <row r="4563">
      <c r="A4563">
        <v>294</v>
      </c>
      <c r="B4563">
        <v>98</v>
      </c>
      <c r="C4563">
        <v>74</v>
      </c>
      <c r="D4563">
        <v>72</v>
      </c>
      <c r="E4563">
        <v>130</v>
      </c>
      <c r="F4563">
        <f>COUNT(_xlfn.UNIQUE(A4563:E4563,TRUE))</f>
        <v>5</v>
      </c>
      <c r="G4563">
        <f>3*(MAX(A4563:E4563)+MIN(A4563:E4563))</f>
        <v>1098</v>
      </c>
      <c r="H4563">
        <f>2*(SUM(A4563:E4563)-MAX(A4563:E4563)-MIN(A4563:E4563))</f>
        <v>604</v>
      </c>
      <c r="I4563">
        <f>IF(AND(F4563=5,G4563&gt;=H4563),1,0)</f>
        <v>1</v>
      </c>
    </row>
    <row r="4564">
      <c r="A4564">
        <v>68</v>
      </c>
      <c r="B4564">
        <v>68</v>
      </c>
      <c r="C4564">
        <v>54</v>
      </c>
      <c r="D4564">
        <v>98</v>
      </c>
      <c r="E4564">
        <v>84</v>
      </c>
      <c r="F4564">
        <f>COUNT(_xlfn.UNIQUE(A4564:E4564,TRUE))</f>
        <v>4</v>
      </c>
      <c r="G4564">
        <f>3*(MAX(A4564:E4564)+MIN(A4564:E4564))</f>
        <v>456</v>
      </c>
      <c r="H4564">
        <f>2*(SUM(A4564:E4564)-MAX(A4564:E4564)-MIN(A4564:E4564))</f>
        <v>440</v>
      </c>
      <c r="I4564">
        <f>IF(AND(F4564=5,G4564&gt;=H4564),1,0)</f>
        <v>0</v>
      </c>
    </row>
    <row r="4565">
      <c r="A4565">
        <v>108</v>
      </c>
      <c r="B4565">
        <v>36</v>
      </c>
      <c r="C4565">
        <v>152</v>
      </c>
      <c r="D4565">
        <v>76</v>
      </c>
      <c r="E4565">
        <v>36</v>
      </c>
      <c r="F4565">
        <f>COUNT(_xlfn.UNIQUE(A4565:E4565,TRUE))</f>
        <v>4</v>
      </c>
      <c r="G4565">
        <f>3*(MAX(A4565:E4565)+MIN(A4565:E4565))</f>
        <v>564</v>
      </c>
      <c r="H4565">
        <f>2*(SUM(A4565:E4565)-MAX(A4565:E4565)-MIN(A4565:E4565))</f>
        <v>440</v>
      </c>
      <c r="I4565">
        <f>IF(AND(F4565=5,G4565&gt;=H4565),1,0)</f>
        <v>0</v>
      </c>
    </row>
    <row r="4566">
      <c r="A4566">
        <v>44</v>
      </c>
      <c r="B4566">
        <v>22</v>
      </c>
      <c r="C4566">
        <v>29</v>
      </c>
      <c r="D4566">
        <v>190</v>
      </c>
      <c r="E4566">
        <v>102</v>
      </c>
      <c r="F4566">
        <f>COUNT(_xlfn.UNIQUE(A4566:E4566,TRUE))</f>
        <v>5</v>
      </c>
      <c r="G4566">
        <f>3*(MAX(A4566:E4566)+MIN(A4566:E4566))</f>
        <v>636</v>
      </c>
      <c r="H4566">
        <f>2*(SUM(A4566:E4566)-MAX(A4566:E4566)-MIN(A4566:E4566))</f>
        <v>350</v>
      </c>
      <c r="I4566">
        <f>IF(AND(F4566=5,G4566&gt;=H4566),1,0)</f>
        <v>1</v>
      </c>
    </row>
    <row r="4567">
      <c r="A4567">
        <v>47</v>
      </c>
      <c r="B4567">
        <v>94</v>
      </c>
      <c r="C4567">
        <v>104</v>
      </c>
      <c r="D4567">
        <v>96</v>
      </c>
      <c r="E4567">
        <v>136</v>
      </c>
      <c r="F4567">
        <f>COUNT(_xlfn.UNIQUE(A4567:E4567,TRUE))</f>
        <v>5</v>
      </c>
      <c r="G4567">
        <f>3*(MAX(A4567:E4567)+MIN(A4567:E4567))</f>
        <v>549</v>
      </c>
      <c r="H4567">
        <f>2*(SUM(A4567:E4567)-MAX(A4567:E4567)-MIN(A4567:E4567))</f>
        <v>588</v>
      </c>
      <c r="I4567">
        <f>IF(AND(F4567=5,G4567&gt;=H4567),1,0)</f>
        <v>0</v>
      </c>
    </row>
    <row r="4568">
      <c r="A4568">
        <v>72</v>
      </c>
      <c r="B4568">
        <v>24</v>
      </c>
      <c r="C4568">
        <v>85</v>
      </c>
      <c r="D4568">
        <v>192</v>
      </c>
      <c r="E4568">
        <v>32</v>
      </c>
      <c r="F4568">
        <f>COUNT(_xlfn.UNIQUE(A4568:E4568,TRUE))</f>
        <v>5</v>
      </c>
      <c r="G4568">
        <f>3*(MAX(A4568:E4568)+MIN(A4568:E4568))</f>
        <v>648</v>
      </c>
      <c r="H4568">
        <f>2*(SUM(A4568:E4568)-MAX(A4568:E4568)-MIN(A4568:E4568))</f>
        <v>378</v>
      </c>
      <c r="I4568">
        <f>IF(AND(F4568=5,G4568&gt;=H4568),1,0)</f>
        <v>1</v>
      </c>
    </row>
    <row r="4569">
      <c r="A4569">
        <v>44</v>
      </c>
      <c r="B4569">
        <v>44</v>
      </c>
      <c r="C4569">
        <v>67</v>
      </c>
      <c r="D4569">
        <v>12</v>
      </c>
      <c r="E4569">
        <v>44</v>
      </c>
      <c r="F4569">
        <f>COUNT(_xlfn.UNIQUE(A4569:E4569,TRUE))</f>
        <v>3</v>
      </c>
      <c r="G4569">
        <f>3*(MAX(A4569:E4569)+MIN(A4569:E4569))</f>
        <v>237</v>
      </c>
      <c r="H4569">
        <f>2*(SUM(A4569:E4569)-MAX(A4569:E4569)-MIN(A4569:E4569))</f>
        <v>264</v>
      </c>
      <c r="I4569">
        <f>IF(AND(F4569=5,G4569&gt;=H4569),1,0)</f>
        <v>0</v>
      </c>
    </row>
    <row r="4570">
      <c r="A4570">
        <v>72</v>
      </c>
      <c r="B4570">
        <v>24</v>
      </c>
      <c r="C4570">
        <v>80</v>
      </c>
      <c r="D4570">
        <v>86</v>
      </c>
      <c r="E4570">
        <v>64</v>
      </c>
      <c r="F4570">
        <f>COUNT(_xlfn.UNIQUE(A4570:E4570,TRUE))</f>
        <v>5</v>
      </c>
      <c r="G4570">
        <f>3*(MAX(A4570:E4570)+MIN(A4570:E4570))</f>
        <v>330</v>
      </c>
      <c r="H4570">
        <f>2*(SUM(A4570:E4570)-MAX(A4570:E4570)-MIN(A4570:E4570))</f>
        <v>432</v>
      </c>
      <c r="I4570">
        <f>IF(AND(F4570=5,G4570&gt;=H4570),1,0)</f>
        <v>0</v>
      </c>
    </row>
    <row r="4571">
      <c r="A4571">
        <v>228</v>
      </c>
      <c r="B4571">
        <v>76</v>
      </c>
      <c r="C4571">
        <v>154</v>
      </c>
      <c r="D4571">
        <v>160</v>
      </c>
      <c r="E4571">
        <v>14</v>
      </c>
      <c r="F4571">
        <f>COUNT(_xlfn.UNIQUE(A4571:E4571,TRUE))</f>
        <v>5</v>
      </c>
      <c r="G4571">
        <f>3*(MAX(A4571:E4571)+MIN(A4571:E4571))</f>
        <v>726</v>
      </c>
      <c r="H4571">
        <f>2*(SUM(A4571:E4571)-MAX(A4571:E4571)-MIN(A4571:E4571))</f>
        <v>780</v>
      </c>
      <c r="I4571">
        <f>IF(AND(F4571=5,G4571&gt;=H4571),1,0)</f>
        <v>0</v>
      </c>
    </row>
    <row r="4572">
      <c r="A4572">
        <v>186</v>
      </c>
      <c r="B4572">
        <v>186</v>
      </c>
      <c r="C4572">
        <v>14</v>
      </c>
      <c r="D4572">
        <v>39</v>
      </c>
      <c r="E4572">
        <v>74</v>
      </c>
      <c r="F4572">
        <f>COUNT(_xlfn.UNIQUE(A4572:E4572,TRUE))</f>
        <v>4</v>
      </c>
      <c r="G4572">
        <f>3*(MAX(A4572:E4572)+MIN(A4572:E4572))</f>
        <v>600</v>
      </c>
      <c r="H4572">
        <f>2*(SUM(A4572:E4572)-MAX(A4572:E4572)-MIN(A4572:E4572))</f>
        <v>598</v>
      </c>
      <c r="I4572">
        <f>IF(AND(F4572=5,G4572&gt;=H4572),1,0)</f>
        <v>0</v>
      </c>
    </row>
    <row r="4573">
      <c r="A4573">
        <v>140</v>
      </c>
      <c r="B4573">
        <v>70</v>
      </c>
      <c r="C4573">
        <v>34</v>
      </c>
      <c r="D4573">
        <v>132</v>
      </c>
      <c r="E4573">
        <v>66</v>
      </c>
      <c r="F4573">
        <f>COUNT(_xlfn.UNIQUE(A4573:E4573,TRUE))</f>
        <v>5</v>
      </c>
      <c r="G4573">
        <f>3*(MAX(A4573:E4573)+MIN(A4573:E4573))</f>
        <v>522</v>
      </c>
      <c r="H4573">
        <f>2*(SUM(A4573:E4573)-MAX(A4573:E4573)-MIN(A4573:E4573))</f>
        <v>536</v>
      </c>
      <c r="I4573">
        <f>IF(AND(F4573=5,G4573&gt;=H4573),1,0)</f>
        <v>0</v>
      </c>
    </row>
    <row r="4574">
      <c r="A4574">
        <v>52</v>
      </c>
      <c r="B4574">
        <v>104</v>
      </c>
      <c r="C4574">
        <v>66</v>
      </c>
      <c r="D4574">
        <v>64</v>
      </c>
      <c r="E4574">
        <v>77</v>
      </c>
      <c r="F4574">
        <f>COUNT(_xlfn.UNIQUE(A4574:E4574,TRUE))</f>
        <v>5</v>
      </c>
      <c r="G4574">
        <f>3*(MAX(A4574:E4574)+MIN(A4574:E4574))</f>
        <v>468</v>
      </c>
      <c r="H4574">
        <f>2*(SUM(A4574:E4574)-MAX(A4574:E4574)-MIN(A4574:E4574))</f>
        <v>414</v>
      </c>
      <c r="I4574">
        <f>IF(AND(F4574=5,G4574&gt;=H4574),1,0)</f>
        <v>1</v>
      </c>
    </row>
    <row r="4575">
      <c r="A4575">
        <v>240</v>
      </c>
      <c r="B4575">
        <v>80</v>
      </c>
      <c r="C4575">
        <v>93</v>
      </c>
      <c r="D4575">
        <v>47</v>
      </c>
      <c r="E4575">
        <v>80</v>
      </c>
      <c r="F4575">
        <f>COUNT(_xlfn.UNIQUE(A4575:E4575,TRUE))</f>
        <v>4</v>
      </c>
      <c r="G4575">
        <f>3*(MAX(A4575:E4575)+MIN(A4575:E4575))</f>
        <v>861</v>
      </c>
      <c r="H4575">
        <f>2*(SUM(A4575:E4575)-MAX(A4575:E4575)-MIN(A4575:E4575))</f>
        <v>506</v>
      </c>
      <c r="I4575">
        <f>IF(AND(F4575=5,G4575&gt;=H4575),1,0)</f>
        <v>0</v>
      </c>
    </row>
    <row r="4576">
      <c r="A4576">
        <v>81</v>
      </c>
      <c r="B4576">
        <v>162</v>
      </c>
      <c r="C4576">
        <v>85</v>
      </c>
      <c r="D4576">
        <v>85</v>
      </c>
      <c r="E4576">
        <v>144</v>
      </c>
      <c r="F4576">
        <f>COUNT(_xlfn.UNIQUE(A4576:E4576,TRUE))</f>
        <v>4</v>
      </c>
      <c r="G4576">
        <f>3*(MAX(A4576:E4576)+MIN(A4576:E4576))</f>
        <v>729</v>
      </c>
      <c r="H4576">
        <f>2*(SUM(A4576:E4576)-MAX(A4576:E4576)-MIN(A4576:E4576))</f>
        <v>628</v>
      </c>
      <c r="I4576">
        <f>IF(AND(F4576=5,G4576&gt;=H4576),1,0)</f>
        <v>0</v>
      </c>
    </row>
    <row r="4577">
      <c r="A4577">
        <v>94</v>
      </c>
      <c r="B4577">
        <v>94</v>
      </c>
      <c r="C4577">
        <v>24</v>
      </c>
      <c r="D4577">
        <v>108</v>
      </c>
      <c r="E4577">
        <v>92</v>
      </c>
      <c r="F4577">
        <f>COUNT(_xlfn.UNIQUE(A4577:E4577,TRUE))</f>
        <v>4</v>
      </c>
      <c r="G4577">
        <f>3*(MAX(A4577:E4577)+MIN(A4577:E4577))</f>
        <v>396</v>
      </c>
      <c r="H4577">
        <f>2*(SUM(A4577:E4577)-MAX(A4577:E4577)-MIN(A4577:E4577))</f>
        <v>560</v>
      </c>
      <c r="I4577">
        <f>IF(AND(F4577=5,G4577&gt;=H4577),1,0)</f>
        <v>0</v>
      </c>
    </row>
    <row r="4578">
      <c r="A4578">
        <v>84</v>
      </c>
      <c r="B4578">
        <v>42</v>
      </c>
      <c r="C4578">
        <v>73</v>
      </c>
      <c r="D4578">
        <v>46</v>
      </c>
      <c r="E4578">
        <v>88</v>
      </c>
      <c r="F4578">
        <f>COUNT(_xlfn.UNIQUE(A4578:E4578,TRUE))</f>
        <v>5</v>
      </c>
      <c r="G4578">
        <f>3*(MAX(A4578:E4578)+MIN(A4578:E4578))</f>
        <v>390</v>
      </c>
      <c r="H4578">
        <f>2*(SUM(A4578:E4578)-MAX(A4578:E4578)-MIN(A4578:E4578))</f>
        <v>406</v>
      </c>
      <c r="I4578">
        <f>IF(AND(F4578=5,G4578&gt;=H4578),1,0)</f>
        <v>0</v>
      </c>
    </row>
    <row r="4579">
      <c r="A4579">
        <v>204</v>
      </c>
      <c r="B4579">
        <v>68</v>
      </c>
      <c r="C4579">
        <v>110</v>
      </c>
      <c r="D4579">
        <v>96</v>
      </c>
      <c r="E4579">
        <v>162</v>
      </c>
      <c r="F4579">
        <f>COUNT(_xlfn.UNIQUE(A4579:E4579,TRUE))</f>
        <v>5</v>
      </c>
      <c r="G4579">
        <f>3*(MAX(A4579:E4579)+MIN(A4579:E4579))</f>
        <v>816</v>
      </c>
      <c r="H4579">
        <f>2*(SUM(A4579:E4579)-MAX(A4579:E4579)-MIN(A4579:E4579))</f>
        <v>736</v>
      </c>
      <c r="I4579">
        <f>IF(AND(F4579=5,G4579&gt;=H4579),1,0)</f>
        <v>1</v>
      </c>
    </row>
    <row r="4580">
      <c r="A4580">
        <v>146</v>
      </c>
      <c r="B4580">
        <v>73</v>
      </c>
      <c r="C4580">
        <v>184</v>
      </c>
      <c r="D4580">
        <v>43</v>
      </c>
      <c r="E4580">
        <v>42</v>
      </c>
      <c r="F4580">
        <f>COUNT(_xlfn.UNIQUE(A4580:E4580,TRUE))</f>
        <v>5</v>
      </c>
      <c r="G4580">
        <f>3*(MAX(A4580:E4580)+MIN(A4580:E4580))</f>
        <v>678</v>
      </c>
      <c r="H4580">
        <f>2*(SUM(A4580:E4580)-MAX(A4580:E4580)-MIN(A4580:E4580))</f>
        <v>524</v>
      </c>
      <c r="I4580">
        <f>IF(AND(F4580=5,G4580&gt;=H4580),1,0)</f>
        <v>1</v>
      </c>
    </row>
    <row r="4581">
      <c r="A4581">
        <v>20</v>
      </c>
      <c r="B4581">
        <v>20</v>
      </c>
      <c r="C4581">
        <v>57</v>
      </c>
      <c r="D4581">
        <v>89</v>
      </c>
      <c r="E4581">
        <v>86</v>
      </c>
      <c r="F4581">
        <f>COUNT(_xlfn.UNIQUE(A4581:E4581,TRUE))</f>
        <v>4</v>
      </c>
      <c r="G4581">
        <f>3*(MAX(A4581:E4581)+MIN(A4581:E4581))</f>
        <v>327</v>
      </c>
      <c r="H4581">
        <f>2*(SUM(A4581:E4581)-MAX(A4581:E4581)-MIN(A4581:E4581))</f>
        <v>326</v>
      </c>
      <c r="I4581">
        <f>IF(AND(F4581=5,G4581&gt;=H4581),1,0)</f>
        <v>0</v>
      </c>
    </row>
    <row r="4582">
      <c r="A4582">
        <v>171</v>
      </c>
      <c r="B4582">
        <v>57</v>
      </c>
      <c r="C4582">
        <v>62</v>
      </c>
      <c r="D4582">
        <v>140</v>
      </c>
      <c r="E4582">
        <v>67</v>
      </c>
      <c r="F4582">
        <f>COUNT(_xlfn.UNIQUE(A4582:E4582,TRUE))</f>
        <v>5</v>
      </c>
      <c r="G4582">
        <f>3*(MAX(A4582:E4582)+MIN(A4582:E4582))</f>
        <v>684</v>
      </c>
      <c r="H4582">
        <f>2*(SUM(A4582:E4582)-MAX(A4582:E4582)-MIN(A4582:E4582))</f>
        <v>538</v>
      </c>
      <c r="I4582">
        <f>IF(AND(F4582=5,G4582&gt;=H4582),1,0)</f>
        <v>1</v>
      </c>
    </row>
    <row r="4583">
      <c r="A4583">
        <v>159</v>
      </c>
      <c r="B4583">
        <v>53</v>
      </c>
      <c r="C4583">
        <v>28</v>
      </c>
      <c r="D4583">
        <v>70</v>
      </c>
      <c r="E4583">
        <v>160</v>
      </c>
      <c r="F4583">
        <f>COUNT(_xlfn.UNIQUE(A4583:E4583,TRUE))</f>
        <v>5</v>
      </c>
      <c r="G4583">
        <f>3*(MAX(A4583:E4583)+MIN(A4583:E4583))</f>
        <v>564</v>
      </c>
      <c r="H4583">
        <f>2*(SUM(A4583:E4583)-MAX(A4583:E4583)-MIN(A4583:E4583))</f>
        <v>564</v>
      </c>
      <c r="I4583">
        <f>IF(AND(F4583=5,G4583&gt;=H4583),1,0)</f>
        <v>1</v>
      </c>
    </row>
    <row r="4584">
      <c r="A4584">
        <v>90</v>
      </c>
      <c r="B4584">
        <v>180</v>
      </c>
      <c r="C4584">
        <v>58</v>
      </c>
      <c r="D4584">
        <v>93</v>
      </c>
      <c r="E4584">
        <v>50</v>
      </c>
      <c r="F4584">
        <f>COUNT(_xlfn.UNIQUE(A4584:E4584,TRUE))</f>
        <v>5</v>
      </c>
      <c r="G4584">
        <f>3*(MAX(A4584:E4584)+MIN(A4584:E4584))</f>
        <v>690</v>
      </c>
      <c r="H4584">
        <f>2*(SUM(A4584:E4584)-MAX(A4584:E4584)-MIN(A4584:E4584))</f>
        <v>482</v>
      </c>
      <c r="I4584">
        <f>IF(AND(F4584=5,G4584&gt;=H4584),1,0)</f>
        <v>1</v>
      </c>
    </row>
    <row r="4585">
      <c r="A4585">
        <v>219</v>
      </c>
      <c r="B4585">
        <v>73</v>
      </c>
      <c r="C4585">
        <v>40</v>
      </c>
      <c r="D4585">
        <v>66</v>
      </c>
      <c r="E4585">
        <v>40</v>
      </c>
      <c r="F4585">
        <f>COUNT(_xlfn.UNIQUE(A4585:E4585,TRUE))</f>
        <v>4</v>
      </c>
      <c r="G4585">
        <f>3*(MAX(A4585:E4585)+MIN(A4585:E4585))</f>
        <v>777</v>
      </c>
      <c r="H4585">
        <f>2*(SUM(A4585:E4585)-MAX(A4585:E4585)-MIN(A4585:E4585))</f>
        <v>358</v>
      </c>
      <c r="I4585">
        <f>IF(AND(F4585=5,G4585&gt;=H4585),1,0)</f>
        <v>0</v>
      </c>
    </row>
    <row r="4586">
      <c r="A4586">
        <v>53</v>
      </c>
      <c r="B4586">
        <v>106</v>
      </c>
      <c r="C4586">
        <v>85</v>
      </c>
      <c r="D4586">
        <v>83</v>
      </c>
      <c r="E4586">
        <v>194</v>
      </c>
      <c r="F4586">
        <f>COUNT(_xlfn.UNIQUE(A4586:E4586,TRUE))</f>
        <v>5</v>
      </c>
      <c r="G4586">
        <f>3*(MAX(A4586:E4586)+MIN(A4586:E4586))</f>
        <v>741</v>
      </c>
      <c r="H4586">
        <f>2*(SUM(A4586:E4586)-MAX(A4586:E4586)-MIN(A4586:E4586))</f>
        <v>548</v>
      </c>
      <c r="I4586">
        <f>IF(AND(F4586=5,G4586&gt;=H4586),1,0)</f>
        <v>1</v>
      </c>
    </row>
    <row r="4587">
      <c r="A4587">
        <v>42</v>
      </c>
      <c r="B4587">
        <v>21</v>
      </c>
      <c r="C4587">
        <v>23</v>
      </c>
      <c r="D4587">
        <v>106</v>
      </c>
      <c r="E4587">
        <v>85</v>
      </c>
      <c r="F4587">
        <f>COUNT(_xlfn.UNIQUE(A4587:E4587,TRUE))</f>
        <v>5</v>
      </c>
      <c r="G4587">
        <f>3*(MAX(A4587:E4587)+MIN(A4587:E4587))</f>
        <v>381</v>
      </c>
      <c r="H4587">
        <f>2*(SUM(A4587:E4587)-MAX(A4587:E4587)-MIN(A4587:E4587))</f>
        <v>300</v>
      </c>
      <c r="I4587">
        <f>IF(AND(F4587=5,G4587&gt;=H4587),1,0)</f>
        <v>1</v>
      </c>
    </row>
    <row r="4588">
      <c r="A4588">
        <v>222</v>
      </c>
      <c r="B4588">
        <v>148</v>
      </c>
      <c r="C4588">
        <v>84</v>
      </c>
      <c r="D4588">
        <v>84</v>
      </c>
      <c r="E4588">
        <v>170</v>
      </c>
      <c r="F4588">
        <f>COUNT(_xlfn.UNIQUE(A4588:E4588,TRUE))</f>
        <v>4</v>
      </c>
      <c r="G4588">
        <f>3*(MAX(A4588:E4588)+MIN(A4588:E4588))</f>
        <v>918</v>
      </c>
      <c r="H4588">
        <f>2*(SUM(A4588:E4588)-MAX(A4588:E4588)-MIN(A4588:E4588))</f>
        <v>804</v>
      </c>
      <c r="I4588">
        <f>IF(AND(F4588=5,G4588&gt;=H4588),1,0)</f>
        <v>0</v>
      </c>
    </row>
    <row r="4589">
      <c r="A4589">
        <v>172</v>
      </c>
      <c r="B4589">
        <v>86</v>
      </c>
      <c r="C4589">
        <v>88</v>
      </c>
      <c r="D4589">
        <v>85</v>
      </c>
      <c r="E4589">
        <v>96</v>
      </c>
      <c r="F4589">
        <f>COUNT(_xlfn.UNIQUE(A4589:E4589,TRUE))</f>
        <v>5</v>
      </c>
      <c r="G4589">
        <f>3*(MAX(A4589:E4589)+MIN(A4589:E4589))</f>
        <v>771</v>
      </c>
      <c r="H4589">
        <f>2*(SUM(A4589:E4589)-MAX(A4589:E4589)-MIN(A4589:E4589))</f>
        <v>540</v>
      </c>
      <c r="I4589">
        <f>IF(AND(F4589=5,G4589&gt;=H4589),1,0)</f>
        <v>1</v>
      </c>
    </row>
    <row r="4590">
      <c r="A4590">
        <v>76</v>
      </c>
      <c r="B4590">
        <v>76</v>
      </c>
      <c r="C4590">
        <v>46</v>
      </c>
      <c r="D4590">
        <v>100</v>
      </c>
      <c r="E4590">
        <v>22</v>
      </c>
      <c r="F4590">
        <f>COUNT(_xlfn.UNIQUE(A4590:E4590,TRUE))</f>
        <v>4</v>
      </c>
      <c r="G4590">
        <f>3*(MAX(A4590:E4590)+MIN(A4590:E4590))</f>
        <v>366</v>
      </c>
      <c r="H4590">
        <f>2*(SUM(A4590:E4590)-MAX(A4590:E4590)-MIN(A4590:E4590))</f>
        <v>396</v>
      </c>
      <c r="I4590">
        <f>IF(AND(F4590=5,G4590&gt;=H4590),1,0)</f>
        <v>0</v>
      </c>
    </row>
    <row r="4591">
      <c r="A4591">
        <v>124</v>
      </c>
      <c r="B4591">
        <v>62</v>
      </c>
      <c r="C4591">
        <v>100</v>
      </c>
      <c r="D4591">
        <v>59</v>
      </c>
      <c r="E4591">
        <v>33</v>
      </c>
      <c r="F4591">
        <f>COUNT(_xlfn.UNIQUE(A4591:E4591,TRUE))</f>
        <v>5</v>
      </c>
      <c r="G4591">
        <f>3*(MAX(A4591:E4591)+MIN(A4591:E4591))</f>
        <v>471</v>
      </c>
      <c r="H4591">
        <f>2*(SUM(A4591:E4591)-MAX(A4591:E4591)-MIN(A4591:E4591))</f>
        <v>442</v>
      </c>
      <c r="I4591">
        <f>IF(AND(F4591=5,G4591&gt;=H4591),1,0)</f>
        <v>1</v>
      </c>
    </row>
    <row r="4592">
      <c r="A4592">
        <v>59</v>
      </c>
      <c r="B4592">
        <v>118</v>
      </c>
      <c r="C4592">
        <v>62</v>
      </c>
      <c r="D4592">
        <v>84</v>
      </c>
      <c r="E4592">
        <v>146</v>
      </c>
      <c r="F4592">
        <f>COUNT(_xlfn.UNIQUE(A4592:E4592,TRUE))</f>
        <v>5</v>
      </c>
      <c r="G4592">
        <f>3*(MAX(A4592:E4592)+MIN(A4592:E4592))</f>
        <v>615</v>
      </c>
      <c r="H4592">
        <f>2*(SUM(A4592:E4592)-MAX(A4592:E4592)-MIN(A4592:E4592))</f>
        <v>528</v>
      </c>
      <c r="I4592">
        <f>IF(AND(F4592=5,G4592&gt;=H4592),1,0)</f>
        <v>1</v>
      </c>
    </row>
    <row r="4593">
      <c r="A4593">
        <v>166</v>
      </c>
      <c r="B4593">
        <v>83</v>
      </c>
      <c r="C4593">
        <v>11</v>
      </c>
      <c r="D4593">
        <v>122</v>
      </c>
      <c r="E4593">
        <v>156</v>
      </c>
      <c r="F4593">
        <f>COUNT(_xlfn.UNIQUE(A4593:E4593,TRUE))</f>
        <v>5</v>
      </c>
      <c r="G4593">
        <f>3*(MAX(A4593:E4593)+MIN(A4593:E4593))</f>
        <v>531</v>
      </c>
      <c r="H4593">
        <f>2*(SUM(A4593:E4593)-MAX(A4593:E4593)-MIN(A4593:E4593))</f>
        <v>722</v>
      </c>
      <c r="I4593">
        <f>IF(AND(F4593=5,G4593&gt;=H4593),1,0)</f>
        <v>0</v>
      </c>
    </row>
    <row r="4594">
      <c r="A4594">
        <v>100</v>
      </c>
      <c r="B4594">
        <v>100</v>
      </c>
      <c r="C4594">
        <v>72</v>
      </c>
      <c r="D4594">
        <v>94</v>
      </c>
      <c r="E4594">
        <v>38</v>
      </c>
      <c r="F4594">
        <f>COUNT(_xlfn.UNIQUE(A4594:E4594,TRUE))</f>
        <v>4</v>
      </c>
      <c r="G4594">
        <f>3*(MAX(A4594:E4594)+MIN(A4594:E4594))</f>
        <v>414</v>
      </c>
      <c r="H4594">
        <f>2*(SUM(A4594:E4594)-MAX(A4594:E4594)-MIN(A4594:E4594))</f>
        <v>532</v>
      </c>
      <c r="I4594">
        <f>IF(AND(F4594=5,G4594&gt;=H4594),1,0)</f>
        <v>0</v>
      </c>
    </row>
    <row r="4595">
      <c r="A4595">
        <v>114</v>
      </c>
      <c r="B4595">
        <v>76</v>
      </c>
      <c r="C4595">
        <v>49</v>
      </c>
      <c r="D4595">
        <v>136</v>
      </c>
      <c r="E4595">
        <v>24</v>
      </c>
      <c r="F4595">
        <f>COUNT(_xlfn.UNIQUE(A4595:E4595,TRUE))</f>
        <v>5</v>
      </c>
      <c r="G4595">
        <f>3*(MAX(A4595:E4595)+MIN(A4595:E4595))</f>
        <v>480</v>
      </c>
      <c r="H4595">
        <f>2*(SUM(A4595:E4595)-MAX(A4595:E4595)-MIN(A4595:E4595))</f>
        <v>478</v>
      </c>
      <c r="I4595">
        <f>IF(AND(F4595=5,G4595&gt;=H4595),1,0)</f>
        <v>1</v>
      </c>
    </row>
    <row r="4596">
      <c r="A4596">
        <v>188</v>
      </c>
      <c r="B4596">
        <v>94</v>
      </c>
      <c r="C4596">
        <v>100</v>
      </c>
      <c r="D4596">
        <v>40</v>
      </c>
      <c r="E4596">
        <v>58</v>
      </c>
      <c r="F4596">
        <f>COUNT(_xlfn.UNIQUE(A4596:E4596,TRUE))</f>
        <v>5</v>
      </c>
      <c r="G4596">
        <f>3*(MAX(A4596:E4596)+MIN(A4596:E4596))</f>
        <v>684</v>
      </c>
      <c r="H4596">
        <f>2*(SUM(A4596:E4596)-MAX(A4596:E4596)-MIN(A4596:E4596))</f>
        <v>504</v>
      </c>
      <c r="I4596">
        <f>IF(AND(F4596=5,G4596&gt;=H4596),1,0)</f>
        <v>1</v>
      </c>
    </row>
    <row r="4597">
      <c r="A4597">
        <v>135</v>
      </c>
      <c r="B4597">
        <v>90</v>
      </c>
      <c r="C4597">
        <v>66</v>
      </c>
      <c r="D4597">
        <v>66</v>
      </c>
      <c r="E4597">
        <v>56</v>
      </c>
      <c r="F4597">
        <f>COUNT(_xlfn.UNIQUE(A4597:E4597,TRUE))</f>
        <v>4</v>
      </c>
      <c r="G4597">
        <f>3*(MAX(A4597:E4597)+MIN(A4597:E4597))</f>
        <v>573</v>
      </c>
      <c r="H4597">
        <f>2*(SUM(A4597:E4597)-MAX(A4597:E4597)-MIN(A4597:E4597))</f>
        <v>444</v>
      </c>
      <c r="I4597">
        <f>IF(AND(F4597=5,G4597&gt;=H4597),1,0)</f>
        <v>0</v>
      </c>
    </row>
    <row r="4598">
      <c r="A4598">
        <v>56</v>
      </c>
      <c r="B4598">
        <v>28</v>
      </c>
      <c r="C4598">
        <v>16</v>
      </c>
      <c r="D4598">
        <v>41</v>
      </c>
      <c r="E4598">
        <v>86</v>
      </c>
      <c r="F4598">
        <f>COUNT(_xlfn.UNIQUE(A4598:E4598,TRUE))</f>
        <v>5</v>
      </c>
      <c r="G4598">
        <f>3*(MAX(A4598:E4598)+MIN(A4598:E4598))</f>
        <v>306</v>
      </c>
      <c r="H4598">
        <f>2*(SUM(A4598:E4598)-MAX(A4598:E4598)-MIN(A4598:E4598))</f>
        <v>250</v>
      </c>
      <c r="I4598">
        <f>IF(AND(F4598=5,G4598&gt;=H4598),1,0)</f>
        <v>1</v>
      </c>
    </row>
    <row r="4599">
      <c r="A4599">
        <v>182</v>
      </c>
      <c r="B4599">
        <v>91</v>
      </c>
      <c r="C4599">
        <v>76</v>
      </c>
      <c r="D4599">
        <v>24</v>
      </c>
      <c r="E4599">
        <v>80</v>
      </c>
      <c r="F4599">
        <f>COUNT(_xlfn.UNIQUE(A4599:E4599,TRUE))</f>
        <v>5</v>
      </c>
      <c r="G4599">
        <f>3*(MAX(A4599:E4599)+MIN(A4599:E4599))</f>
        <v>618</v>
      </c>
      <c r="H4599">
        <f>2*(SUM(A4599:E4599)-MAX(A4599:E4599)-MIN(A4599:E4599))</f>
        <v>494</v>
      </c>
      <c r="I4599">
        <f>IF(AND(F4599=5,G4599&gt;=H4599),1,0)</f>
        <v>1</v>
      </c>
    </row>
    <row r="4600">
      <c r="A4600">
        <v>68</v>
      </c>
      <c r="B4600">
        <v>34</v>
      </c>
      <c r="C4600">
        <v>182</v>
      </c>
      <c r="D4600">
        <v>18</v>
      </c>
      <c r="E4600">
        <v>94</v>
      </c>
      <c r="F4600">
        <f>COUNT(_xlfn.UNIQUE(A4600:E4600,TRUE))</f>
        <v>5</v>
      </c>
      <c r="G4600">
        <f>3*(MAX(A4600:E4600)+MIN(A4600:E4600))</f>
        <v>600</v>
      </c>
      <c r="H4600">
        <f>2*(SUM(A4600:E4600)-MAX(A4600:E4600)-MIN(A4600:E4600))</f>
        <v>392</v>
      </c>
      <c r="I4600">
        <f>IF(AND(F4600=5,G4600&gt;=H4600),1,0)</f>
        <v>1</v>
      </c>
    </row>
    <row r="4601">
      <c r="A4601">
        <v>192</v>
      </c>
      <c r="B4601">
        <v>192</v>
      </c>
      <c r="C4601">
        <v>78</v>
      </c>
      <c r="D4601">
        <v>49</v>
      </c>
      <c r="E4601">
        <v>52</v>
      </c>
      <c r="F4601">
        <f>COUNT(_xlfn.UNIQUE(A4601:E4601,TRUE))</f>
        <v>4</v>
      </c>
      <c r="G4601">
        <f>3*(MAX(A4601:E4601)+MIN(A4601:E4601))</f>
        <v>723</v>
      </c>
      <c r="H4601">
        <f>2*(SUM(A4601:E4601)-MAX(A4601:E4601)-MIN(A4601:E4601))</f>
        <v>644</v>
      </c>
      <c r="I4601">
        <f>IF(AND(F4601=5,G4601&gt;=H4601),1,0)</f>
        <v>0</v>
      </c>
    </row>
    <row r="4602">
      <c r="A4602">
        <v>118</v>
      </c>
      <c r="B4602">
        <v>118</v>
      </c>
      <c r="C4602">
        <v>42</v>
      </c>
      <c r="D4602">
        <v>84</v>
      </c>
      <c r="E4602">
        <v>14</v>
      </c>
      <c r="F4602">
        <f>COUNT(_xlfn.UNIQUE(A4602:E4602,TRUE))</f>
        <v>4</v>
      </c>
      <c r="G4602">
        <f>3*(MAX(A4602:E4602)+MIN(A4602:E4602))</f>
        <v>396</v>
      </c>
      <c r="H4602">
        <f>2*(SUM(A4602:E4602)-MAX(A4602:E4602)-MIN(A4602:E4602))</f>
        <v>488</v>
      </c>
      <c r="I4602">
        <f>IF(AND(F4602=5,G4602&gt;=H4602),1,0)</f>
        <v>0</v>
      </c>
    </row>
    <row r="4603">
      <c r="A4603">
        <v>237</v>
      </c>
      <c r="B4603">
        <v>79</v>
      </c>
      <c r="C4603">
        <v>98</v>
      </c>
      <c r="D4603">
        <v>24</v>
      </c>
      <c r="E4603">
        <v>84</v>
      </c>
      <c r="F4603">
        <f>COUNT(_xlfn.UNIQUE(A4603:E4603,TRUE))</f>
        <v>5</v>
      </c>
      <c r="G4603">
        <f>3*(MAX(A4603:E4603)+MIN(A4603:E4603))</f>
        <v>783</v>
      </c>
      <c r="H4603">
        <f>2*(SUM(A4603:E4603)-MAX(A4603:E4603)-MIN(A4603:E4603))</f>
        <v>522</v>
      </c>
      <c r="I4603">
        <f>IF(AND(F4603=5,G4603&gt;=H4603),1,0)</f>
        <v>1</v>
      </c>
    </row>
    <row r="4604">
      <c r="A4604">
        <v>54</v>
      </c>
      <c r="B4604">
        <v>36</v>
      </c>
      <c r="C4604">
        <v>80</v>
      </c>
      <c r="D4604">
        <v>56</v>
      </c>
      <c r="E4604">
        <v>32</v>
      </c>
      <c r="F4604">
        <f>COUNT(_xlfn.UNIQUE(A4604:E4604,TRUE))</f>
        <v>5</v>
      </c>
      <c r="G4604">
        <f>3*(MAX(A4604:E4604)+MIN(A4604:E4604))</f>
        <v>336</v>
      </c>
      <c r="H4604">
        <f>2*(SUM(A4604:E4604)-MAX(A4604:E4604)-MIN(A4604:E4604))</f>
        <v>292</v>
      </c>
      <c r="I4604">
        <f>IF(AND(F4604=5,G4604&gt;=H4604),1,0)</f>
        <v>1</v>
      </c>
    </row>
    <row r="4605">
      <c r="A4605">
        <v>102</v>
      </c>
      <c r="B4605">
        <v>68</v>
      </c>
      <c r="C4605">
        <v>25</v>
      </c>
      <c r="D4605">
        <v>83</v>
      </c>
      <c r="E4605">
        <v>46</v>
      </c>
      <c r="F4605">
        <f>COUNT(_xlfn.UNIQUE(A4605:E4605,TRUE))</f>
        <v>5</v>
      </c>
      <c r="G4605">
        <f>3*(MAX(A4605:E4605)+MIN(A4605:E4605))</f>
        <v>381</v>
      </c>
      <c r="H4605">
        <f>2*(SUM(A4605:E4605)-MAX(A4605:E4605)-MIN(A4605:E4605))</f>
        <v>394</v>
      </c>
      <c r="I4605">
        <f>IF(AND(F4605=5,G4605&gt;=H4605),1,0)</f>
        <v>0</v>
      </c>
    </row>
    <row r="4606">
      <c r="A4606">
        <v>200</v>
      </c>
      <c r="B4606">
        <v>100</v>
      </c>
      <c r="C4606">
        <v>154</v>
      </c>
      <c r="D4606">
        <v>22</v>
      </c>
      <c r="E4606">
        <v>84</v>
      </c>
      <c r="F4606">
        <f>COUNT(_xlfn.UNIQUE(A4606:E4606,TRUE))</f>
        <v>5</v>
      </c>
      <c r="G4606">
        <f>3*(MAX(A4606:E4606)+MIN(A4606:E4606))</f>
        <v>666</v>
      </c>
      <c r="H4606">
        <f>2*(SUM(A4606:E4606)-MAX(A4606:E4606)-MIN(A4606:E4606))</f>
        <v>676</v>
      </c>
      <c r="I4606">
        <f>IF(AND(F4606=5,G4606&gt;=H4606),1,0)</f>
        <v>0</v>
      </c>
    </row>
    <row r="4607">
      <c r="A4607">
        <v>39</v>
      </c>
      <c r="B4607">
        <v>13</v>
      </c>
      <c r="C4607">
        <v>84</v>
      </c>
      <c r="D4607">
        <v>72</v>
      </c>
      <c r="E4607">
        <v>36</v>
      </c>
      <c r="F4607">
        <f>COUNT(_xlfn.UNIQUE(A4607:E4607,TRUE))</f>
        <v>5</v>
      </c>
      <c r="G4607">
        <f>3*(MAX(A4607:E4607)+MIN(A4607:E4607))</f>
        <v>291</v>
      </c>
      <c r="H4607">
        <f>2*(SUM(A4607:E4607)-MAX(A4607:E4607)-MIN(A4607:E4607))</f>
        <v>294</v>
      </c>
      <c r="I4607">
        <f>IF(AND(F4607=5,G4607&gt;=H4607),1,0)</f>
        <v>0</v>
      </c>
    </row>
    <row r="4608">
      <c r="A4608">
        <v>12</v>
      </c>
      <c r="B4608">
        <v>24</v>
      </c>
      <c r="C4608">
        <v>20</v>
      </c>
      <c r="D4608">
        <v>102</v>
      </c>
      <c r="E4608">
        <v>20</v>
      </c>
      <c r="F4608">
        <f>COUNT(_xlfn.UNIQUE(A4608:E4608,TRUE))</f>
        <v>4</v>
      </c>
      <c r="G4608">
        <f>3*(MAX(A4608:E4608)+MIN(A4608:E4608))</f>
        <v>342</v>
      </c>
      <c r="H4608">
        <f>2*(SUM(A4608:E4608)-MAX(A4608:E4608)-MIN(A4608:E4608))</f>
        <v>128</v>
      </c>
      <c r="I4608">
        <f>IF(AND(F4608=5,G4608&gt;=H4608),1,0)</f>
        <v>0</v>
      </c>
    </row>
    <row r="4609">
      <c r="A4609">
        <v>88</v>
      </c>
      <c r="B4609">
        <v>176</v>
      </c>
      <c r="C4609">
        <v>138</v>
      </c>
      <c r="D4609">
        <v>49</v>
      </c>
      <c r="E4609">
        <v>120</v>
      </c>
      <c r="F4609">
        <f>COUNT(_xlfn.UNIQUE(A4609:E4609,TRUE))</f>
        <v>5</v>
      </c>
      <c r="G4609">
        <f>3*(MAX(A4609:E4609)+MIN(A4609:E4609))</f>
        <v>675</v>
      </c>
      <c r="H4609">
        <f>2*(SUM(A4609:E4609)-MAX(A4609:E4609)-MIN(A4609:E4609))</f>
        <v>692</v>
      </c>
      <c r="I4609">
        <f>IF(AND(F4609=5,G4609&gt;=H4609),1,0)</f>
        <v>0</v>
      </c>
    </row>
    <row r="4610">
      <c r="A4610">
        <v>188</v>
      </c>
      <c r="B4610">
        <v>188</v>
      </c>
      <c r="C4610">
        <v>43</v>
      </c>
      <c r="D4610">
        <v>35</v>
      </c>
      <c r="E4610">
        <v>71</v>
      </c>
      <c r="F4610">
        <f>COUNT(_xlfn.UNIQUE(A4610:E4610,TRUE))</f>
        <v>4</v>
      </c>
      <c r="G4610">
        <f>3*(MAX(A4610:E4610)+MIN(A4610:E4610))</f>
        <v>669</v>
      </c>
      <c r="H4610">
        <f>2*(SUM(A4610:E4610)-MAX(A4610:E4610)-MIN(A4610:E4610))</f>
        <v>604</v>
      </c>
      <c r="I4610">
        <f>IF(AND(F4610=5,G4610&gt;=H4610),1,0)</f>
        <v>0</v>
      </c>
    </row>
    <row r="4611">
      <c r="A4611">
        <v>48</v>
      </c>
      <c r="B4611">
        <v>24</v>
      </c>
      <c r="C4611">
        <v>116</v>
      </c>
      <c r="D4611">
        <v>110</v>
      </c>
      <c r="E4611">
        <v>38</v>
      </c>
      <c r="F4611">
        <f>COUNT(_xlfn.UNIQUE(A4611:E4611,TRUE))</f>
        <v>5</v>
      </c>
      <c r="G4611">
        <f>3*(MAX(A4611:E4611)+MIN(A4611:E4611))</f>
        <v>420</v>
      </c>
      <c r="H4611">
        <f>2*(SUM(A4611:E4611)-MAX(A4611:E4611)-MIN(A4611:E4611))</f>
        <v>392</v>
      </c>
      <c r="I4611">
        <f>IF(AND(F4611=5,G4611&gt;=H4611),1,0)</f>
        <v>1</v>
      </c>
    </row>
    <row r="4612">
      <c r="A4612">
        <v>48</v>
      </c>
      <c r="B4612">
        <v>24</v>
      </c>
      <c r="C4612">
        <v>102</v>
      </c>
      <c r="D4612">
        <v>30</v>
      </c>
      <c r="E4612">
        <v>24</v>
      </c>
      <c r="F4612">
        <f>COUNT(_xlfn.UNIQUE(A4612:E4612,TRUE))</f>
        <v>4</v>
      </c>
      <c r="G4612">
        <f>3*(MAX(A4612:E4612)+MIN(A4612:E4612))</f>
        <v>378</v>
      </c>
      <c r="H4612">
        <f>2*(SUM(A4612:E4612)-MAX(A4612:E4612)-MIN(A4612:E4612))</f>
        <v>204</v>
      </c>
      <c r="I4612">
        <f>IF(AND(F4612=5,G4612&gt;=H4612),1,0)</f>
        <v>0</v>
      </c>
    </row>
    <row r="4613">
      <c r="A4613">
        <v>86</v>
      </c>
      <c r="B4613">
        <v>172</v>
      </c>
      <c r="C4613">
        <v>27</v>
      </c>
      <c r="D4613">
        <v>40</v>
      </c>
      <c r="E4613">
        <v>138</v>
      </c>
      <c r="F4613">
        <f>COUNT(_xlfn.UNIQUE(A4613:E4613,TRUE))</f>
        <v>5</v>
      </c>
      <c r="G4613">
        <f>3*(MAX(A4613:E4613)+MIN(A4613:E4613))</f>
        <v>597</v>
      </c>
      <c r="H4613">
        <f>2*(SUM(A4613:E4613)-MAX(A4613:E4613)-MIN(A4613:E4613))</f>
        <v>528</v>
      </c>
      <c r="I4613">
        <f>IF(AND(F4613=5,G4613&gt;=H4613),1,0)</f>
        <v>1</v>
      </c>
    </row>
    <row r="4614">
      <c r="A4614">
        <v>138</v>
      </c>
      <c r="B4614">
        <v>138</v>
      </c>
      <c r="C4614">
        <v>97</v>
      </c>
      <c r="D4614">
        <v>97</v>
      </c>
      <c r="E4614">
        <v>72</v>
      </c>
      <c r="F4614">
        <f>COUNT(_xlfn.UNIQUE(A4614:E4614,TRUE))</f>
        <v>3</v>
      </c>
      <c r="G4614">
        <f>3*(MAX(A4614:E4614)+MIN(A4614:E4614))</f>
        <v>630</v>
      </c>
      <c r="H4614">
        <f>2*(SUM(A4614:E4614)-MAX(A4614:E4614)-MIN(A4614:E4614))</f>
        <v>664</v>
      </c>
      <c r="I4614">
        <f>IF(AND(F4614=5,G4614&gt;=H4614),1,0)</f>
        <v>0</v>
      </c>
    </row>
    <row r="4615">
      <c r="A4615">
        <v>68</v>
      </c>
      <c r="B4615">
        <v>34</v>
      </c>
      <c r="C4615">
        <v>74</v>
      </c>
      <c r="D4615">
        <v>17</v>
      </c>
      <c r="E4615">
        <v>72</v>
      </c>
      <c r="F4615">
        <f>COUNT(_xlfn.UNIQUE(A4615:E4615,TRUE))</f>
        <v>5</v>
      </c>
      <c r="G4615">
        <f>3*(MAX(A4615:E4615)+MIN(A4615:E4615))</f>
        <v>273</v>
      </c>
      <c r="H4615">
        <f>2*(SUM(A4615:E4615)-MAX(A4615:E4615)-MIN(A4615:E4615))</f>
        <v>348</v>
      </c>
      <c r="I4615">
        <f>IF(AND(F4615=5,G4615&gt;=H4615),1,0)</f>
        <v>0</v>
      </c>
    </row>
    <row r="4616">
      <c r="A4616">
        <v>114</v>
      </c>
      <c r="B4616">
        <v>76</v>
      </c>
      <c r="C4616">
        <v>41</v>
      </c>
      <c r="D4616">
        <v>130</v>
      </c>
      <c r="E4616">
        <v>49</v>
      </c>
      <c r="F4616">
        <f>COUNT(_xlfn.UNIQUE(A4616:E4616,TRUE))</f>
        <v>5</v>
      </c>
      <c r="G4616">
        <f>3*(MAX(A4616:E4616)+MIN(A4616:E4616))</f>
        <v>513</v>
      </c>
      <c r="H4616">
        <f>2*(SUM(A4616:E4616)-MAX(A4616:E4616)-MIN(A4616:E4616))</f>
        <v>478</v>
      </c>
      <c r="I4616">
        <f>IF(AND(F4616=5,G4616&gt;=H4616),1,0)</f>
        <v>1</v>
      </c>
    </row>
    <row r="4617">
      <c r="A4617">
        <v>99</v>
      </c>
      <c r="B4617">
        <v>198</v>
      </c>
      <c r="C4617">
        <v>80</v>
      </c>
      <c r="D4617">
        <v>200</v>
      </c>
      <c r="E4617">
        <v>150</v>
      </c>
      <c r="F4617">
        <f>COUNT(_xlfn.UNIQUE(A4617:E4617,TRUE))</f>
        <v>5</v>
      </c>
      <c r="G4617">
        <f>3*(MAX(A4617:E4617)+MIN(A4617:E4617))</f>
        <v>840</v>
      </c>
      <c r="H4617">
        <f>2*(SUM(A4617:E4617)-MAX(A4617:E4617)-MIN(A4617:E4617))</f>
        <v>894</v>
      </c>
      <c r="I4617">
        <f>IF(AND(F4617=5,G4617&gt;=H4617),1,0)</f>
        <v>0</v>
      </c>
    </row>
    <row r="4618">
      <c r="A4618">
        <v>27</v>
      </c>
      <c r="B4618">
        <v>54</v>
      </c>
      <c r="C4618">
        <v>136</v>
      </c>
      <c r="D4618">
        <v>44</v>
      </c>
      <c r="E4618">
        <v>23</v>
      </c>
      <c r="F4618">
        <f>COUNT(_xlfn.UNIQUE(A4618:E4618,TRUE))</f>
        <v>5</v>
      </c>
      <c r="G4618">
        <f>3*(MAX(A4618:E4618)+MIN(A4618:E4618))</f>
        <v>477</v>
      </c>
      <c r="H4618">
        <f>2*(SUM(A4618:E4618)-MAX(A4618:E4618)-MIN(A4618:E4618))</f>
        <v>250</v>
      </c>
      <c r="I4618">
        <f>IF(AND(F4618=5,G4618&gt;=H4618),1,0)</f>
        <v>1</v>
      </c>
    </row>
    <row r="4619">
      <c r="A4619">
        <v>261</v>
      </c>
      <c r="B4619">
        <v>87</v>
      </c>
      <c r="C4619">
        <v>80</v>
      </c>
      <c r="D4619">
        <v>13</v>
      </c>
      <c r="E4619">
        <v>94</v>
      </c>
      <c r="F4619">
        <f>COUNT(_xlfn.UNIQUE(A4619:E4619,TRUE))</f>
        <v>5</v>
      </c>
      <c r="G4619">
        <f>3*(MAX(A4619:E4619)+MIN(A4619:E4619))</f>
        <v>822</v>
      </c>
      <c r="H4619">
        <f>2*(SUM(A4619:E4619)-MAX(A4619:E4619)-MIN(A4619:E4619))</f>
        <v>522</v>
      </c>
      <c r="I4619">
        <f>IF(AND(F4619=5,G4619&gt;=H4619),1,0)</f>
        <v>1</v>
      </c>
    </row>
    <row r="4620">
      <c r="A4620">
        <v>64</v>
      </c>
      <c r="B4620">
        <v>64</v>
      </c>
      <c r="C4620">
        <v>182</v>
      </c>
      <c r="D4620">
        <v>95</v>
      </c>
      <c r="E4620">
        <v>150</v>
      </c>
      <c r="F4620">
        <f>COUNT(_xlfn.UNIQUE(A4620:E4620,TRUE))</f>
        <v>4</v>
      </c>
      <c r="G4620">
        <f>3*(MAX(A4620:E4620)+MIN(A4620:E4620))</f>
        <v>738</v>
      </c>
      <c r="H4620">
        <f>2*(SUM(A4620:E4620)-MAX(A4620:E4620)-MIN(A4620:E4620))</f>
        <v>618</v>
      </c>
      <c r="I4620">
        <f>IF(AND(F4620=5,G4620&gt;=H4620),1,0)</f>
        <v>0</v>
      </c>
    </row>
    <row r="4621">
      <c r="A4621">
        <v>126</v>
      </c>
      <c r="B4621">
        <v>63</v>
      </c>
      <c r="C4621">
        <v>30</v>
      </c>
      <c r="D4621">
        <v>42</v>
      </c>
      <c r="E4621">
        <v>86</v>
      </c>
      <c r="F4621">
        <f>COUNT(_xlfn.UNIQUE(A4621:E4621,TRUE))</f>
        <v>5</v>
      </c>
      <c r="G4621">
        <f>3*(MAX(A4621:E4621)+MIN(A4621:E4621))</f>
        <v>468</v>
      </c>
      <c r="H4621">
        <f>2*(SUM(A4621:E4621)-MAX(A4621:E4621)-MIN(A4621:E4621))</f>
        <v>382</v>
      </c>
      <c r="I4621">
        <f>IF(AND(F4621=5,G4621&gt;=H4621),1,0)</f>
        <v>1</v>
      </c>
    </row>
    <row r="4622">
      <c r="A4622">
        <v>102</v>
      </c>
      <c r="B4622">
        <v>102</v>
      </c>
      <c r="C4622">
        <v>132</v>
      </c>
      <c r="D4622">
        <v>98</v>
      </c>
      <c r="E4622">
        <v>142</v>
      </c>
      <c r="F4622">
        <f>COUNT(_xlfn.UNIQUE(A4622:E4622,TRUE))</f>
        <v>4</v>
      </c>
      <c r="G4622">
        <f>3*(MAX(A4622:E4622)+MIN(A4622:E4622))</f>
        <v>720</v>
      </c>
      <c r="H4622">
        <f>2*(SUM(A4622:E4622)-MAX(A4622:E4622)-MIN(A4622:E4622))</f>
        <v>672</v>
      </c>
      <c r="I4622">
        <f>IF(AND(F4622=5,G4622&gt;=H4622),1,0)</f>
        <v>0</v>
      </c>
    </row>
    <row r="4623">
      <c r="A4623">
        <v>264</v>
      </c>
      <c r="B4623">
        <v>88</v>
      </c>
      <c r="C4623">
        <v>93</v>
      </c>
      <c r="D4623">
        <v>42</v>
      </c>
      <c r="E4623">
        <v>93</v>
      </c>
      <c r="F4623">
        <f>COUNT(_xlfn.UNIQUE(A4623:E4623,TRUE))</f>
        <v>4</v>
      </c>
      <c r="G4623">
        <f>3*(MAX(A4623:E4623)+MIN(A4623:E4623))</f>
        <v>918</v>
      </c>
      <c r="H4623">
        <f>2*(SUM(A4623:E4623)-MAX(A4623:E4623)-MIN(A4623:E4623))</f>
        <v>548</v>
      </c>
      <c r="I4623">
        <f>IF(AND(F4623=5,G4623&gt;=H4623),1,0)</f>
        <v>0</v>
      </c>
    </row>
    <row r="4624">
      <c r="A4624">
        <v>198</v>
      </c>
      <c r="B4624">
        <v>198</v>
      </c>
      <c r="C4624">
        <v>95</v>
      </c>
      <c r="D4624">
        <v>60</v>
      </c>
      <c r="E4624">
        <v>72</v>
      </c>
      <c r="F4624">
        <f>COUNT(_xlfn.UNIQUE(A4624:E4624,TRUE))</f>
        <v>4</v>
      </c>
      <c r="G4624">
        <f>3*(MAX(A4624:E4624)+MIN(A4624:E4624))</f>
        <v>774</v>
      </c>
      <c r="H4624">
        <f>2*(SUM(A4624:E4624)-MAX(A4624:E4624)-MIN(A4624:E4624))</f>
        <v>730</v>
      </c>
      <c r="I4624">
        <f>IF(AND(F4624=5,G4624&gt;=H4624),1,0)</f>
        <v>0</v>
      </c>
    </row>
    <row r="4625">
      <c r="A4625">
        <v>32</v>
      </c>
      <c r="B4625">
        <v>32</v>
      </c>
      <c r="C4625">
        <v>85</v>
      </c>
      <c r="D4625">
        <v>90</v>
      </c>
      <c r="E4625">
        <v>49</v>
      </c>
      <c r="F4625">
        <f>COUNT(_xlfn.UNIQUE(A4625:E4625,TRUE))</f>
        <v>4</v>
      </c>
      <c r="G4625">
        <f>3*(MAX(A4625:E4625)+MIN(A4625:E4625))</f>
        <v>366</v>
      </c>
      <c r="H4625">
        <f>2*(SUM(A4625:E4625)-MAX(A4625:E4625)-MIN(A4625:E4625))</f>
        <v>332</v>
      </c>
      <c r="I4625">
        <f>IF(AND(F4625=5,G4625&gt;=H4625),1,0)</f>
        <v>0</v>
      </c>
    </row>
    <row r="4626">
      <c r="A4626">
        <v>40</v>
      </c>
      <c r="B4626">
        <v>80</v>
      </c>
      <c r="C4626">
        <v>61</v>
      </c>
      <c r="D4626">
        <v>26</v>
      </c>
      <c r="E4626">
        <v>54</v>
      </c>
      <c r="F4626">
        <f>COUNT(_xlfn.UNIQUE(A4626:E4626,TRUE))</f>
        <v>5</v>
      </c>
      <c r="G4626">
        <f>3*(MAX(A4626:E4626)+MIN(A4626:E4626))</f>
        <v>318</v>
      </c>
      <c r="H4626">
        <f>2*(SUM(A4626:E4626)-MAX(A4626:E4626)-MIN(A4626:E4626))</f>
        <v>310</v>
      </c>
      <c r="I4626">
        <f>IF(AND(F4626=5,G4626&gt;=H4626),1,0)</f>
        <v>1</v>
      </c>
    </row>
    <row r="4627">
      <c r="A4627">
        <v>288</v>
      </c>
      <c r="B4627">
        <v>96</v>
      </c>
      <c r="C4627">
        <v>47</v>
      </c>
      <c r="D4627">
        <v>22</v>
      </c>
      <c r="E4627">
        <v>46</v>
      </c>
      <c r="F4627">
        <f>COUNT(_xlfn.UNIQUE(A4627:E4627,TRUE))</f>
        <v>5</v>
      </c>
      <c r="G4627">
        <f>3*(MAX(A4627:E4627)+MIN(A4627:E4627))</f>
        <v>930</v>
      </c>
      <c r="H4627">
        <f>2*(SUM(A4627:E4627)-MAX(A4627:E4627)-MIN(A4627:E4627))</f>
        <v>378</v>
      </c>
      <c r="I4627">
        <f>IF(AND(F4627=5,G4627&gt;=H4627),1,0)</f>
        <v>1</v>
      </c>
    </row>
    <row r="4628">
      <c r="A4628">
        <v>90</v>
      </c>
      <c r="B4628">
        <v>90</v>
      </c>
      <c r="C4628">
        <v>64</v>
      </c>
      <c r="D4628">
        <v>182</v>
      </c>
      <c r="E4628">
        <v>120</v>
      </c>
      <c r="F4628">
        <f>COUNT(_xlfn.UNIQUE(A4628:E4628,TRUE))</f>
        <v>4</v>
      </c>
      <c r="G4628">
        <f>3*(MAX(A4628:E4628)+MIN(A4628:E4628))</f>
        <v>738</v>
      </c>
      <c r="H4628">
        <f>2*(SUM(A4628:E4628)-MAX(A4628:E4628)-MIN(A4628:E4628))</f>
        <v>600</v>
      </c>
      <c r="I4628">
        <f>IF(AND(F4628=5,G4628&gt;=H4628),1,0)</f>
        <v>0</v>
      </c>
    </row>
    <row r="4629">
      <c r="A4629">
        <v>86</v>
      </c>
      <c r="B4629">
        <v>86</v>
      </c>
      <c r="C4629">
        <v>88</v>
      </c>
      <c r="D4629">
        <v>51</v>
      </c>
      <c r="E4629">
        <v>146</v>
      </c>
      <c r="F4629">
        <f>COUNT(_xlfn.UNIQUE(A4629:E4629,TRUE))</f>
        <v>4</v>
      </c>
      <c r="G4629">
        <f>3*(MAX(A4629:E4629)+MIN(A4629:E4629))</f>
        <v>591</v>
      </c>
      <c r="H4629">
        <f>2*(SUM(A4629:E4629)-MAX(A4629:E4629)-MIN(A4629:E4629))</f>
        <v>520</v>
      </c>
      <c r="I4629">
        <f>IF(AND(F4629=5,G4629&gt;=H4629),1,0)</f>
        <v>0</v>
      </c>
    </row>
    <row r="4630">
      <c r="A4630">
        <v>42</v>
      </c>
      <c r="B4630">
        <v>14</v>
      </c>
      <c r="C4630">
        <v>51</v>
      </c>
      <c r="D4630">
        <v>88</v>
      </c>
      <c r="E4630">
        <v>58</v>
      </c>
      <c r="F4630">
        <f>COUNT(_xlfn.UNIQUE(A4630:E4630,TRUE))</f>
        <v>5</v>
      </c>
      <c r="G4630">
        <f>3*(MAX(A4630:E4630)+MIN(A4630:E4630))</f>
        <v>306</v>
      </c>
      <c r="H4630">
        <f>2*(SUM(A4630:E4630)-MAX(A4630:E4630)-MIN(A4630:E4630))</f>
        <v>302</v>
      </c>
      <c r="I4630">
        <f>IF(AND(F4630=5,G4630&gt;=H4630),1,0)</f>
        <v>1</v>
      </c>
    </row>
    <row r="4631">
      <c r="A4631">
        <v>132</v>
      </c>
      <c r="B4631">
        <v>88</v>
      </c>
      <c r="C4631">
        <v>22</v>
      </c>
      <c r="D4631">
        <v>45</v>
      </c>
      <c r="E4631">
        <v>33</v>
      </c>
      <c r="F4631">
        <f>COUNT(_xlfn.UNIQUE(A4631:E4631,TRUE))</f>
        <v>5</v>
      </c>
      <c r="G4631">
        <f>3*(MAX(A4631:E4631)+MIN(A4631:E4631))</f>
        <v>462</v>
      </c>
      <c r="H4631">
        <f>2*(SUM(A4631:E4631)-MAX(A4631:E4631)-MIN(A4631:E4631))</f>
        <v>332</v>
      </c>
      <c r="I4631">
        <f>IF(AND(F4631=5,G4631&gt;=H4631),1,0)</f>
        <v>1</v>
      </c>
    </row>
    <row r="4632">
      <c r="A4632">
        <v>51</v>
      </c>
      <c r="B4632">
        <v>102</v>
      </c>
      <c r="C4632">
        <v>146</v>
      </c>
      <c r="D4632">
        <v>24</v>
      </c>
      <c r="E4632">
        <v>29</v>
      </c>
      <c r="F4632">
        <f>COUNT(_xlfn.UNIQUE(A4632:E4632,TRUE))</f>
        <v>5</v>
      </c>
      <c r="G4632">
        <f>3*(MAX(A4632:E4632)+MIN(A4632:E4632))</f>
        <v>510</v>
      </c>
      <c r="H4632">
        <f>2*(SUM(A4632:E4632)-MAX(A4632:E4632)-MIN(A4632:E4632))</f>
        <v>364</v>
      </c>
      <c r="I4632">
        <f>IF(AND(F4632=5,G4632&gt;=H4632),1,0)</f>
        <v>1</v>
      </c>
    </row>
    <row r="4633">
      <c r="A4633">
        <v>52</v>
      </c>
      <c r="B4633">
        <v>52</v>
      </c>
      <c r="C4633">
        <v>47</v>
      </c>
      <c r="D4633">
        <v>26</v>
      </c>
      <c r="E4633">
        <v>69</v>
      </c>
      <c r="F4633">
        <f>COUNT(_xlfn.UNIQUE(A4633:E4633,TRUE))</f>
        <v>4</v>
      </c>
      <c r="G4633">
        <f>3*(MAX(A4633:E4633)+MIN(A4633:E4633))</f>
        <v>285</v>
      </c>
      <c r="H4633">
        <f>2*(SUM(A4633:E4633)-MAX(A4633:E4633)-MIN(A4633:E4633))</f>
        <v>302</v>
      </c>
      <c r="I4633">
        <f>IF(AND(F4633=5,G4633&gt;=H4633),1,0)</f>
        <v>0</v>
      </c>
    </row>
    <row r="4634">
      <c r="A4634">
        <v>13</v>
      </c>
      <c r="B4634">
        <v>26</v>
      </c>
      <c r="C4634">
        <v>12</v>
      </c>
      <c r="D4634">
        <v>28</v>
      </c>
      <c r="E4634">
        <v>94</v>
      </c>
      <c r="F4634">
        <f>COUNT(_xlfn.UNIQUE(A4634:E4634,TRUE))</f>
        <v>5</v>
      </c>
      <c r="G4634">
        <f>3*(MAX(A4634:E4634)+MIN(A4634:E4634))</f>
        <v>318</v>
      </c>
      <c r="H4634">
        <f>2*(SUM(A4634:E4634)-MAX(A4634:E4634)-MIN(A4634:E4634))</f>
        <v>134</v>
      </c>
      <c r="I4634">
        <f>IF(AND(F4634=5,G4634&gt;=H4634),1,0)</f>
        <v>1</v>
      </c>
    </row>
    <row r="4635">
      <c r="A4635">
        <v>78</v>
      </c>
      <c r="B4635">
        <v>26</v>
      </c>
      <c r="C4635">
        <v>65</v>
      </c>
      <c r="D4635">
        <v>20</v>
      </c>
      <c r="E4635">
        <v>88</v>
      </c>
      <c r="F4635">
        <f>COUNT(_xlfn.UNIQUE(A4635:E4635,TRUE))</f>
        <v>5</v>
      </c>
      <c r="G4635">
        <f>3*(MAX(A4635:E4635)+MIN(A4635:E4635))</f>
        <v>324</v>
      </c>
      <c r="H4635">
        <f>2*(SUM(A4635:E4635)-MAX(A4635:E4635)-MIN(A4635:E4635))</f>
        <v>338</v>
      </c>
      <c r="I4635">
        <f>IF(AND(F4635=5,G4635&gt;=H4635),1,0)</f>
        <v>0</v>
      </c>
    </row>
    <row r="4636">
      <c r="A4636">
        <v>57</v>
      </c>
      <c r="B4636">
        <v>19</v>
      </c>
      <c r="C4636">
        <v>20</v>
      </c>
      <c r="D4636">
        <v>76</v>
      </c>
      <c r="E4636">
        <v>87</v>
      </c>
      <c r="F4636">
        <f>COUNT(_xlfn.UNIQUE(A4636:E4636,TRUE))</f>
        <v>5</v>
      </c>
      <c r="G4636">
        <f>3*(MAX(A4636:E4636)+MIN(A4636:E4636))</f>
        <v>318</v>
      </c>
      <c r="H4636">
        <f>2*(SUM(A4636:E4636)-MAX(A4636:E4636)-MIN(A4636:E4636))</f>
        <v>306</v>
      </c>
      <c r="I4636">
        <f>IF(AND(F4636=5,G4636&gt;=H4636),1,0)</f>
        <v>1</v>
      </c>
    </row>
    <row r="4637">
      <c r="A4637">
        <v>118</v>
      </c>
      <c r="B4637">
        <v>59</v>
      </c>
      <c r="C4637">
        <v>73</v>
      </c>
      <c r="D4637">
        <v>94</v>
      </c>
      <c r="E4637">
        <v>27</v>
      </c>
      <c r="F4637">
        <f>COUNT(_xlfn.UNIQUE(A4637:E4637,TRUE))</f>
        <v>5</v>
      </c>
      <c r="G4637">
        <f>3*(MAX(A4637:E4637)+MIN(A4637:E4637))</f>
        <v>435</v>
      </c>
      <c r="H4637">
        <f>2*(SUM(A4637:E4637)-MAX(A4637:E4637)-MIN(A4637:E4637))</f>
        <v>452</v>
      </c>
      <c r="I4637">
        <f>IF(AND(F4637=5,G4637&gt;=H4637),1,0)</f>
        <v>0</v>
      </c>
    </row>
    <row r="4638">
      <c r="A4638">
        <v>112</v>
      </c>
      <c r="B4638">
        <v>56</v>
      </c>
      <c r="C4638">
        <v>100</v>
      </c>
      <c r="D4638">
        <v>63</v>
      </c>
      <c r="E4638">
        <v>100</v>
      </c>
      <c r="F4638">
        <f>COUNT(_xlfn.UNIQUE(A4638:E4638,TRUE))</f>
        <v>4</v>
      </c>
      <c r="G4638">
        <f>3*(MAX(A4638:E4638)+MIN(A4638:E4638))</f>
        <v>504</v>
      </c>
      <c r="H4638">
        <f>2*(SUM(A4638:E4638)-MAX(A4638:E4638)-MIN(A4638:E4638))</f>
        <v>526</v>
      </c>
      <c r="I4638">
        <f>IF(AND(F4638=5,G4638&gt;=H4638),1,0)</f>
        <v>0</v>
      </c>
    </row>
    <row r="4639">
      <c r="A4639">
        <v>99</v>
      </c>
      <c r="B4639">
        <v>99</v>
      </c>
      <c r="C4639">
        <v>48</v>
      </c>
      <c r="D4639">
        <v>48</v>
      </c>
      <c r="E4639">
        <v>188</v>
      </c>
      <c r="F4639">
        <f>COUNT(_xlfn.UNIQUE(A4639:E4639,TRUE))</f>
        <v>3</v>
      </c>
      <c r="G4639">
        <f>3*(MAX(A4639:E4639)+MIN(A4639:E4639))</f>
        <v>708</v>
      </c>
      <c r="H4639">
        <f>2*(SUM(A4639:E4639)-MAX(A4639:E4639)-MIN(A4639:E4639))</f>
        <v>492</v>
      </c>
      <c r="I4639">
        <f>IF(AND(F4639=5,G4639&gt;=H4639),1,0)</f>
        <v>0</v>
      </c>
    </row>
    <row r="4640">
      <c r="A4640">
        <v>117</v>
      </c>
      <c r="B4640">
        <v>78</v>
      </c>
      <c r="C4640">
        <v>182</v>
      </c>
      <c r="D4640">
        <v>92</v>
      </c>
      <c r="E4640">
        <v>70</v>
      </c>
      <c r="F4640">
        <f>COUNT(_xlfn.UNIQUE(A4640:E4640,TRUE))</f>
        <v>5</v>
      </c>
      <c r="G4640">
        <f>3*(MAX(A4640:E4640)+MIN(A4640:E4640))</f>
        <v>756</v>
      </c>
      <c r="H4640">
        <f>2*(SUM(A4640:E4640)-MAX(A4640:E4640)-MIN(A4640:E4640))</f>
        <v>574</v>
      </c>
      <c r="I4640">
        <f>IF(AND(F4640=5,G4640&gt;=H4640),1,0)</f>
        <v>1</v>
      </c>
    </row>
    <row r="4641">
      <c r="A4641">
        <v>43</v>
      </c>
      <c r="B4641">
        <v>43</v>
      </c>
      <c r="C4641">
        <v>53</v>
      </c>
      <c r="D4641">
        <v>88</v>
      </c>
      <c r="E4641">
        <v>68</v>
      </c>
      <c r="F4641">
        <f>COUNT(_xlfn.UNIQUE(A4641:E4641,TRUE))</f>
        <v>4</v>
      </c>
      <c r="G4641">
        <f>3*(MAX(A4641:E4641)+MIN(A4641:E4641))</f>
        <v>393</v>
      </c>
      <c r="H4641">
        <f>2*(SUM(A4641:E4641)-MAX(A4641:E4641)-MIN(A4641:E4641))</f>
        <v>328</v>
      </c>
      <c r="I4641">
        <f>IF(AND(F4641=5,G4641&gt;=H4641),1,0)</f>
        <v>0</v>
      </c>
    </row>
    <row r="4642">
      <c r="A4642">
        <v>23</v>
      </c>
      <c r="B4642">
        <v>23</v>
      </c>
      <c r="C4642">
        <v>92</v>
      </c>
      <c r="D4642">
        <v>80</v>
      </c>
      <c r="E4642">
        <v>144</v>
      </c>
      <c r="F4642">
        <f>COUNT(_xlfn.UNIQUE(A4642:E4642,TRUE))</f>
        <v>4</v>
      </c>
      <c r="G4642">
        <f>3*(MAX(A4642:E4642)+MIN(A4642:E4642))</f>
        <v>501</v>
      </c>
      <c r="H4642">
        <f>2*(SUM(A4642:E4642)-MAX(A4642:E4642)-MIN(A4642:E4642))</f>
        <v>390</v>
      </c>
      <c r="I4642">
        <f>IF(AND(F4642=5,G4642&gt;=H4642),1,0)</f>
        <v>0</v>
      </c>
    </row>
    <row r="4643">
      <c r="A4643">
        <v>44</v>
      </c>
      <c r="B4643">
        <v>44</v>
      </c>
      <c r="C4643">
        <v>95</v>
      </c>
      <c r="D4643">
        <v>30</v>
      </c>
      <c r="E4643">
        <v>126</v>
      </c>
      <c r="F4643">
        <f>COUNT(_xlfn.UNIQUE(A4643:E4643,TRUE))</f>
        <v>4</v>
      </c>
      <c r="G4643">
        <f>3*(MAX(A4643:E4643)+MIN(A4643:E4643))</f>
        <v>468</v>
      </c>
      <c r="H4643">
        <f>2*(SUM(A4643:E4643)-MAX(A4643:E4643)-MIN(A4643:E4643))</f>
        <v>366</v>
      </c>
      <c r="I4643">
        <f>IF(AND(F4643=5,G4643&gt;=H4643),1,0)</f>
        <v>0</v>
      </c>
    </row>
    <row r="4644">
      <c r="A4644">
        <v>42</v>
      </c>
      <c r="B4644">
        <v>28</v>
      </c>
      <c r="C4644">
        <v>50</v>
      </c>
      <c r="D4644">
        <v>54</v>
      </c>
      <c r="E4644">
        <v>150</v>
      </c>
      <c r="F4644">
        <f>COUNT(_xlfn.UNIQUE(A4644:E4644,TRUE))</f>
        <v>5</v>
      </c>
      <c r="G4644">
        <f>3*(MAX(A4644:E4644)+MIN(A4644:E4644))</f>
        <v>534</v>
      </c>
      <c r="H4644">
        <f>2*(SUM(A4644:E4644)-MAX(A4644:E4644)-MIN(A4644:E4644))</f>
        <v>292</v>
      </c>
      <c r="I4644">
        <f>IF(AND(F4644=5,G4644&gt;=H4644),1,0)</f>
        <v>1</v>
      </c>
    </row>
    <row r="4645">
      <c r="A4645">
        <v>249</v>
      </c>
      <c r="B4645">
        <v>83</v>
      </c>
      <c r="C4645">
        <v>90</v>
      </c>
      <c r="D4645">
        <v>112</v>
      </c>
      <c r="E4645">
        <v>22</v>
      </c>
      <c r="F4645">
        <f>COUNT(_xlfn.UNIQUE(A4645:E4645,TRUE))</f>
        <v>5</v>
      </c>
      <c r="G4645">
        <f>3*(MAX(A4645:E4645)+MIN(A4645:E4645))</f>
        <v>813</v>
      </c>
      <c r="H4645">
        <f>2*(SUM(A4645:E4645)-MAX(A4645:E4645)-MIN(A4645:E4645))</f>
        <v>570</v>
      </c>
      <c r="I4645">
        <f>IF(AND(F4645=5,G4645&gt;=H4645),1,0)</f>
        <v>1</v>
      </c>
    </row>
    <row r="4646">
      <c r="A4646">
        <v>252</v>
      </c>
      <c r="B4646">
        <v>168</v>
      </c>
      <c r="C4646">
        <v>38</v>
      </c>
      <c r="D4646">
        <v>198</v>
      </c>
      <c r="E4646">
        <v>74</v>
      </c>
      <c r="F4646">
        <f>COUNT(_xlfn.UNIQUE(A4646:E4646,TRUE))</f>
        <v>5</v>
      </c>
      <c r="G4646">
        <f>3*(MAX(A4646:E4646)+MIN(A4646:E4646))</f>
        <v>870</v>
      </c>
      <c r="H4646">
        <f>2*(SUM(A4646:E4646)-MAX(A4646:E4646)-MIN(A4646:E4646))</f>
        <v>880</v>
      </c>
      <c r="I4646">
        <f>IF(AND(F4646=5,G4646&gt;=H4646),1,0)</f>
        <v>0</v>
      </c>
    </row>
    <row r="4647">
      <c r="A4647">
        <v>92</v>
      </c>
      <c r="B4647">
        <v>46</v>
      </c>
      <c r="C4647">
        <v>112</v>
      </c>
      <c r="D4647">
        <v>196</v>
      </c>
      <c r="E4647">
        <v>94</v>
      </c>
      <c r="F4647">
        <f>COUNT(_xlfn.UNIQUE(A4647:E4647,TRUE))</f>
        <v>5</v>
      </c>
      <c r="G4647">
        <f>3*(MAX(A4647:E4647)+MIN(A4647:E4647))</f>
        <v>726</v>
      </c>
      <c r="H4647">
        <f>2*(SUM(A4647:E4647)-MAX(A4647:E4647)-MIN(A4647:E4647))</f>
        <v>596</v>
      </c>
      <c r="I4647">
        <f>IF(AND(F4647=5,G4647&gt;=H4647),1,0)</f>
        <v>1</v>
      </c>
    </row>
    <row r="4648">
      <c r="A4648">
        <v>75</v>
      </c>
      <c r="B4648">
        <v>75</v>
      </c>
      <c r="C4648">
        <v>48</v>
      </c>
      <c r="D4648">
        <v>27</v>
      </c>
      <c r="E4648">
        <v>27</v>
      </c>
      <c r="F4648">
        <f>COUNT(_xlfn.UNIQUE(A4648:E4648,TRUE))</f>
        <v>3</v>
      </c>
      <c r="G4648">
        <f>3*(MAX(A4648:E4648)+MIN(A4648:E4648))</f>
        <v>306</v>
      </c>
      <c r="H4648">
        <f>2*(SUM(A4648:E4648)-MAX(A4648:E4648)-MIN(A4648:E4648))</f>
        <v>300</v>
      </c>
      <c r="I4648">
        <f>IF(AND(F4648=5,G4648&gt;=H4648),1,0)</f>
        <v>0</v>
      </c>
    </row>
    <row r="4649">
      <c r="A4649">
        <v>63</v>
      </c>
      <c r="B4649">
        <v>42</v>
      </c>
      <c r="C4649">
        <v>166</v>
      </c>
      <c r="D4649">
        <v>150</v>
      </c>
      <c r="E4649">
        <v>25</v>
      </c>
      <c r="F4649">
        <f>COUNT(_xlfn.UNIQUE(A4649:E4649,TRUE))</f>
        <v>5</v>
      </c>
      <c r="G4649">
        <f>3*(MAX(A4649:E4649)+MIN(A4649:E4649))</f>
        <v>573</v>
      </c>
      <c r="H4649">
        <f>2*(SUM(A4649:E4649)-MAX(A4649:E4649)-MIN(A4649:E4649))</f>
        <v>510</v>
      </c>
      <c r="I4649">
        <f>IF(AND(F4649=5,G4649&gt;=H4649),1,0)</f>
        <v>1</v>
      </c>
    </row>
    <row r="4650">
      <c r="A4650">
        <v>110</v>
      </c>
      <c r="B4650">
        <v>110</v>
      </c>
      <c r="C4650">
        <v>17</v>
      </c>
      <c r="D4650">
        <v>174</v>
      </c>
      <c r="E4650">
        <v>28</v>
      </c>
      <c r="F4650">
        <f>COUNT(_xlfn.UNIQUE(A4650:E4650,TRUE))</f>
        <v>4</v>
      </c>
      <c r="G4650">
        <f>3*(MAX(A4650:E4650)+MIN(A4650:E4650))</f>
        <v>573</v>
      </c>
      <c r="H4650">
        <f>2*(SUM(A4650:E4650)-MAX(A4650:E4650)-MIN(A4650:E4650))</f>
        <v>496</v>
      </c>
      <c r="I4650">
        <f>IF(AND(F4650=5,G4650&gt;=H4650),1,0)</f>
        <v>0</v>
      </c>
    </row>
    <row r="4651">
      <c r="A4651">
        <v>111</v>
      </c>
      <c r="B4651">
        <v>37</v>
      </c>
      <c r="C4651">
        <v>44</v>
      </c>
      <c r="D4651">
        <v>33</v>
      </c>
      <c r="E4651">
        <v>102</v>
      </c>
      <c r="F4651">
        <f>COUNT(_xlfn.UNIQUE(A4651:E4651,TRUE))</f>
        <v>5</v>
      </c>
      <c r="G4651">
        <f>3*(MAX(A4651:E4651)+MIN(A4651:E4651))</f>
        <v>432</v>
      </c>
      <c r="H4651">
        <f>2*(SUM(A4651:E4651)-MAX(A4651:E4651)-MIN(A4651:E4651))</f>
        <v>366</v>
      </c>
      <c r="I4651">
        <f>IF(AND(F4651=5,G4651&gt;=H4651),1,0)</f>
        <v>1</v>
      </c>
    </row>
    <row r="4652">
      <c r="A4652">
        <v>132</v>
      </c>
      <c r="B4652">
        <v>132</v>
      </c>
      <c r="C4652">
        <v>42</v>
      </c>
      <c r="D4652">
        <v>86</v>
      </c>
      <c r="E4652">
        <v>160</v>
      </c>
      <c r="F4652">
        <f>COUNT(_xlfn.UNIQUE(A4652:E4652,TRUE))</f>
        <v>4</v>
      </c>
      <c r="G4652">
        <f>3*(MAX(A4652:E4652)+MIN(A4652:E4652))</f>
        <v>606</v>
      </c>
      <c r="H4652">
        <f>2*(SUM(A4652:E4652)-MAX(A4652:E4652)-MIN(A4652:E4652))</f>
        <v>700</v>
      </c>
      <c r="I4652">
        <f>IF(AND(F4652=5,G4652&gt;=H4652),1,0)</f>
        <v>0</v>
      </c>
    </row>
    <row r="4653">
      <c r="A4653">
        <v>15</v>
      </c>
      <c r="B4653">
        <v>15</v>
      </c>
      <c r="C4653">
        <v>76</v>
      </c>
      <c r="D4653">
        <v>63</v>
      </c>
      <c r="E4653">
        <v>136</v>
      </c>
      <c r="F4653">
        <f>COUNT(_xlfn.UNIQUE(A4653:E4653,TRUE))</f>
        <v>4</v>
      </c>
      <c r="G4653">
        <f>3*(MAX(A4653:E4653)+MIN(A4653:E4653))</f>
        <v>453</v>
      </c>
      <c r="H4653">
        <f>2*(SUM(A4653:E4653)-MAX(A4653:E4653)-MIN(A4653:E4653))</f>
        <v>308</v>
      </c>
      <c r="I4653">
        <f>IF(AND(F4653=5,G4653&gt;=H4653),1,0)</f>
        <v>0</v>
      </c>
    </row>
    <row r="4654">
      <c r="A4654">
        <v>22</v>
      </c>
      <c r="B4654">
        <v>44</v>
      </c>
      <c r="C4654">
        <v>93</v>
      </c>
      <c r="D4654">
        <v>79</v>
      </c>
      <c r="E4654">
        <v>86</v>
      </c>
      <c r="F4654">
        <f>COUNT(_xlfn.UNIQUE(A4654:E4654,TRUE))</f>
        <v>5</v>
      </c>
      <c r="G4654">
        <f>3*(MAX(A4654:E4654)+MIN(A4654:E4654))</f>
        <v>345</v>
      </c>
      <c r="H4654">
        <f>2*(SUM(A4654:E4654)-MAX(A4654:E4654)-MIN(A4654:E4654))</f>
        <v>418</v>
      </c>
      <c r="I4654">
        <f>IF(AND(F4654=5,G4654&gt;=H4654),1,0)</f>
        <v>0</v>
      </c>
    </row>
    <row r="4655">
      <c r="A4655">
        <v>76</v>
      </c>
      <c r="B4655">
        <v>152</v>
      </c>
      <c r="C4655">
        <v>97</v>
      </c>
      <c r="D4655">
        <v>17</v>
      </c>
      <c r="E4655">
        <v>124</v>
      </c>
      <c r="F4655">
        <f>COUNT(_xlfn.UNIQUE(A4655:E4655,TRUE))</f>
        <v>5</v>
      </c>
      <c r="G4655">
        <f>3*(MAX(A4655:E4655)+MIN(A4655:E4655))</f>
        <v>507</v>
      </c>
      <c r="H4655">
        <f>2*(SUM(A4655:E4655)-MAX(A4655:E4655)-MIN(A4655:E4655))</f>
        <v>594</v>
      </c>
      <c r="I4655">
        <f>IF(AND(F4655=5,G4655&gt;=H4655),1,0)</f>
        <v>0</v>
      </c>
    </row>
    <row r="4656">
      <c r="A4656">
        <v>84</v>
      </c>
      <c r="B4656">
        <v>84</v>
      </c>
      <c r="C4656">
        <v>74</v>
      </c>
      <c r="D4656">
        <v>90</v>
      </c>
      <c r="E4656">
        <v>20</v>
      </c>
      <c r="F4656">
        <f>COUNT(_xlfn.UNIQUE(A4656:E4656,TRUE))</f>
        <v>4</v>
      </c>
      <c r="G4656">
        <f>3*(MAX(A4656:E4656)+MIN(A4656:E4656))</f>
        <v>330</v>
      </c>
      <c r="H4656">
        <f>2*(SUM(A4656:E4656)-MAX(A4656:E4656)-MIN(A4656:E4656))</f>
        <v>484</v>
      </c>
      <c r="I4656">
        <f>IF(AND(F4656=5,G4656&gt;=H4656),1,0)</f>
        <v>0</v>
      </c>
    </row>
    <row r="4657">
      <c r="A4657">
        <v>34</v>
      </c>
      <c r="B4657">
        <v>68</v>
      </c>
      <c r="C4657">
        <v>142</v>
      </c>
      <c r="D4657">
        <v>45</v>
      </c>
      <c r="E4657">
        <v>20</v>
      </c>
      <c r="F4657">
        <f>COUNT(_xlfn.UNIQUE(A4657:E4657,TRUE))</f>
        <v>5</v>
      </c>
      <c r="G4657">
        <f>3*(MAX(A4657:E4657)+MIN(A4657:E4657))</f>
        <v>486</v>
      </c>
      <c r="H4657">
        <f>2*(SUM(A4657:E4657)-MAX(A4657:E4657)-MIN(A4657:E4657))</f>
        <v>294</v>
      </c>
      <c r="I4657">
        <f>IF(AND(F4657=5,G4657&gt;=H4657),1,0)</f>
        <v>1</v>
      </c>
    </row>
    <row r="4658">
      <c r="A4658">
        <v>99</v>
      </c>
      <c r="B4658">
        <v>198</v>
      </c>
      <c r="C4658">
        <v>134</v>
      </c>
      <c r="D4658">
        <v>194</v>
      </c>
      <c r="E4658">
        <v>180</v>
      </c>
      <c r="F4658">
        <f>COUNT(_xlfn.UNIQUE(A4658:E4658,TRUE))</f>
        <v>5</v>
      </c>
      <c r="G4658">
        <f>3*(MAX(A4658:E4658)+MIN(A4658:E4658))</f>
        <v>891</v>
      </c>
      <c r="H4658">
        <f>2*(SUM(A4658:E4658)-MAX(A4658:E4658)-MIN(A4658:E4658))</f>
        <v>1016</v>
      </c>
      <c r="I4658">
        <f>IF(AND(F4658=5,G4658&gt;=H4658),1,0)</f>
        <v>0</v>
      </c>
    </row>
    <row r="4659">
      <c r="A4659">
        <v>180</v>
      </c>
      <c r="B4659">
        <v>120</v>
      </c>
      <c r="C4659">
        <v>194</v>
      </c>
      <c r="D4659">
        <v>188</v>
      </c>
      <c r="E4659">
        <v>140</v>
      </c>
      <c r="F4659">
        <f>COUNT(_xlfn.UNIQUE(A4659:E4659,TRUE))</f>
        <v>5</v>
      </c>
      <c r="G4659">
        <f>3*(MAX(A4659:E4659)+MIN(A4659:E4659))</f>
        <v>942</v>
      </c>
      <c r="H4659">
        <f>2*(SUM(A4659:E4659)-MAX(A4659:E4659)-MIN(A4659:E4659))</f>
        <v>1016</v>
      </c>
      <c r="I4659">
        <f>IF(AND(F4659=5,G4659&gt;=H4659),1,0)</f>
        <v>0</v>
      </c>
    </row>
    <row r="4660">
      <c r="A4660">
        <v>58</v>
      </c>
      <c r="B4660">
        <v>58</v>
      </c>
      <c r="C4660">
        <v>72</v>
      </c>
      <c r="D4660">
        <v>23</v>
      </c>
      <c r="E4660">
        <v>108</v>
      </c>
      <c r="F4660">
        <f>COUNT(_xlfn.UNIQUE(A4660:E4660,TRUE))</f>
        <v>4</v>
      </c>
      <c r="G4660">
        <f>3*(MAX(A4660:E4660)+MIN(A4660:E4660))</f>
        <v>393</v>
      </c>
      <c r="H4660">
        <f>2*(SUM(A4660:E4660)-MAX(A4660:E4660)-MIN(A4660:E4660))</f>
        <v>376</v>
      </c>
      <c r="I4660">
        <f>IF(AND(F4660=5,G4660&gt;=H4660),1,0)</f>
        <v>0</v>
      </c>
    </row>
    <row r="4661">
      <c r="A4661">
        <v>273</v>
      </c>
      <c r="B4661">
        <v>91</v>
      </c>
      <c r="C4661">
        <v>148</v>
      </c>
      <c r="D4661">
        <v>31</v>
      </c>
      <c r="E4661">
        <v>80</v>
      </c>
      <c r="F4661">
        <f>COUNT(_xlfn.UNIQUE(A4661:E4661,TRUE))</f>
        <v>5</v>
      </c>
      <c r="G4661">
        <f>3*(MAX(A4661:E4661)+MIN(A4661:E4661))</f>
        <v>912</v>
      </c>
      <c r="H4661">
        <f>2*(SUM(A4661:E4661)-MAX(A4661:E4661)-MIN(A4661:E4661))</f>
        <v>638</v>
      </c>
      <c r="I4661">
        <f>IF(AND(F4661=5,G4661&gt;=H4661),1,0)</f>
        <v>1</v>
      </c>
    </row>
    <row r="4662">
      <c r="A4662">
        <v>78</v>
      </c>
      <c r="B4662">
        <v>26</v>
      </c>
      <c r="C4662">
        <v>36</v>
      </c>
      <c r="D4662">
        <v>54</v>
      </c>
      <c r="E4662">
        <v>162</v>
      </c>
      <c r="F4662">
        <f>COUNT(_xlfn.UNIQUE(A4662:E4662,TRUE))</f>
        <v>5</v>
      </c>
      <c r="G4662">
        <f>3*(MAX(A4662:E4662)+MIN(A4662:E4662))</f>
        <v>564</v>
      </c>
      <c r="H4662">
        <f>2*(SUM(A4662:E4662)-MAX(A4662:E4662)-MIN(A4662:E4662))</f>
        <v>336</v>
      </c>
      <c r="I4662">
        <f>IF(AND(F4662=5,G4662&gt;=H4662),1,0)</f>
        <v>1</v>
      </c>
    </row>
    <row r="4663">
      <c r="A4663">
        <v>30</v>
      </c>
      <c r="B4663">
        <v>30</v>
      </c>
      <c r="C4663">
        <v>36</v>
      </c>
      <c r="D4663">
        <v>134</v>
      </c>
      <c r="E4663">
        <v>88</v>
      </c>
      <c r="F4663">
        <f>COUNT(_xlfn.UNIQUE(A4663:E4663,TRUE))</f>
        <v>4</v>
      </c>
      <c r="G4663">
        <f>3*(MAX(A4663:E4663)+MIN(A4663:E4663))</f>
        <v>492</v>
      </c>
      <c r="H4663">
        <f>2*(SUM(A4663:E4663)-MAX(A4663:E4663)-MIN(A4663:E4663))</f>
        <v>308</v>
      </c>
      <c r="I4663">
        <f>IF(AND(F4663=5,G4663&gt;=H4663),1,0)</f>
        <v>0</v>
      </c>
    </row>
    <row r="4664">
      <c r="A4664">
        <v>222</v>
      </c>
      <c r="B4664">
        <v>74</v>
      </c>
      <c r="C4664">
        <v>84</v>
      </c>
      <c r="D4664">
        <v>14</v>
      </c>
      <c r="E4664">
        <v>56</v>
      </c>
      <c r="F4664">
        <f>COUNT(_xlfn.UNIQUE(A4664:E4664,TRUE))</f>
        <v>5</v>
      </c>
      <c r="G4664">
        <f>3*(MAX(A4664:E4664)+MIN(A4664:E4664))</f>
        <v>708</v>
      </c>
      <c r="H4664">
        <f>2*(SUM(A4664:E4664)-MAX(A4664:E4664)-MIN(A4664:E4664))</f>
        <v>428</v>
      </c>
      <c r="I4664">
        <f>IF(AND(F4664=5,G4664&gt;=H4664),1,0)</f>
        <v>1</v>
      </c>
    </row>
    <row r="4665">
      <c r="A4665">
        <v>17</v>
      </c>
      <c r="B4665">
        <v>34</v>
      </c>
      <c r="C4665">
        <v>136</v>
      </c>
      <c r="D4665">
        <v>60</v>
      </c>
      <c r="E4665">
        <v>90</v>
      </c>
      <c r="F4665">
        <f>COUNT(_xlfn.UNIQUE(A4665:E4665,TRUE))</f>
        <v>5</v>
      </c>
      <c r="G4665">
        <f>3*(MAX(A4665:E4665)+MIN(A4665:E4665))</f>
        <v>459</v>
      </c>
      <c r="H4665">
        <f>2*(SUM(A4665:E4665)-MAX(A4665:E4665)-MIN(A4665:E4665))</f>
        <v>368</v>
      </c>
      <c r="I4665">
        <f>IF(AND(F4665=5,G4665&gt;=H4665),1,0)</f>
        <v>1</v>
      </c>
    </row>
    <row r="4666">
      <c r="A4666">
        <v>84</v>
      </c>
      <c r="B4666">
        <v>28</v>
      </c>
      <c r="C4666">
        <v>74</v>
      </c>
      <c r="D4666">
        <v>83</v>
      </c>
      <c r="E4666">
        <v>104</v>
      </c>
      <c r="F4666">
        <f>COUNT(_xlfn.UNIQUE(A4666:E4666,TRUE))</f>
        <v>5</v>
      </c>
      <c r="G4666">
        <f>3*(MAX(A4666:E4666)+MIN(A4666:E4666))</f>
        <v>396</v>
      </c>
      <c r="H4666">
        <f>2*(SUM(A4666:E4666)-MAX(A4666:E4666)-MIN(A4666:E4666))</f>
        <v>482</v>
      </c>
      <c r="I4666">
        <f>IF(AND(F4666=5,G4666&gt;=H4666),1,0)</f>
        <v>0</v>
      </c>
    </row>
    <row r="4667">
      <c r="A4667">
        <v>228</v>
      </c>
      <c r="B4667">
        <v>76</v>
      </c>
      <c r="C4667">
        <v>132</v>
      </c>
      <c r="D4667">
        <v>170</v>
      </c>
      <c r="E4667">
        <v>98</v>
      </c>
      <c r="F4667">
        <f>COUNT(_xlfn.UNIQUE(A4667:E4667,TRUE))</f>
        <v>5</v>
      </c>
      <c r="G4667">
        <f>3*(MAX(A4667:E4667)+MIN(A4667:E4667))</f>
        <v>912</v>
      </c>
      <c r="H4667">
        <f>2*(SUM(A4667:E4667)-MAX(A4667:E4667)-MIN(A4667:E4667))</f>
        <v>800</v>
      </c>
      <c r="I4667">
        <f>IF(AND(F4667=5,G4667&gt;=H4667),1,0)</f>
        <v>1</v>
      </c>
    </row>
    <row r="4668">
      <c r="A4668">
        <v>81</v>
      </c>
      <c r="B4668">
        <v>81</v>
      </c>
      <c r="C4668">
        <v>112</v>
      </c>
      <c r="D4668">
        <v>85</v>
      </c>
      <c r="E4668">
        <v>81</v>
      </c>
      <c r="F4668">
        <f>COUNT(_xlfn.UNIQUE(A4668:E4668,TRUE))</f>
        <v>3</v>
      </c>
      <c r="G4668">
        <f>3*(MAX(A4668:E4668)+MIN(A4668:E4668))</f>
        <v>579</v>
      </c>
      <c r="H4668">
        <f>2*(SUM(A4668:E4668)-MAX(A4668:E4668)-MIN(A4668:E4668))</f>
        <v>494</v>
      </c>
      <c r="I4668">
        <f>IF(AND(F4668=5,G4668&gt;=H4668),1,0)</f>
        <v>0</v>
      </c>
    </row>
    <row r="4669">
      <c r="A4669">
        <v>63</v>
      </c>
      <c r="B4669">
        <v>42</v>
      </c>
      <c r="C4669">
        <v>96</v>
      </c>
      <c r="D4669">
        <v>89</v>
      </c>
      <c r="E4669">
        <v>56</v>
      </c>
      <c r="F4669">
        <f>COUNT(_xlfn.UNIQUE(A4669:E4669,TRUE))</f>
        <v>5</v>
      </c>
      <c r="G4669">
        <f>3*(MAX(A4669:E4669)+MIN(A4669:E4669))</f>
        <v>414</v>
      </c>
      <c r="H4669">
        <f>2*(SUM(A4669:E4669)-MAX(A4669:E4669)-MIN(A4669:E4669))</f>
        <v>416</v>
      </c>
      <c r="I4669">
        <f>IF(AND(F4669=5,G4669&gt;=H4669),1,0)</f>
        <v>0</v>
      </c>
    </row>
    <row r="4670">
      <c r="A4670">
        <v>48</v>
      </c>
      <c r="B4670">
        <v>48</v>
      </c>
      <c r="C4670">
        <v>82</v>
      </c>
      <c r="D4670">
        <v>24</v>
      </c>
      <c r="E4670">
        <v>48</v>
      </c>
      <c r="F4670">
        <f>COUNT(_xlfn.UNIQUE(A4670:E4670,TRUE))</f>
        <v>3</v>
      </c>
      <c r="G4670">
        <f>3*(MAX(A4670:E4670)+MIN(A4670:E4670))</f>
        <v>318</v>
      </c>
      <c r="H4670">
        <f>2*(SUM(A4670:E4670)-MAX(A4670:E4670)-MIN(A4670:E4670))</f>
        <v>288</v>
      </c>
      <c r="I4670">
        <f>IF(AND(F4670=5,G4670&gt;=H4670),1,0)</f>
        <v>0</v>
      </c>
    </row>
    <row r="4671">
      <c r="A4671">
        <v>118</v>
      </c>
      <c r="B4671">
        <v>118</v>
      </c>
      <c r="C4671">
        <v>63</v>
      </c>
      <c r="D4671">
        <v>34</v>
      </c>
      <c r="E4671">
        <v>86</v>
      </c>
      <c r="F4671">
        <f>COUNT(_xlfn.UNIQUE(A4671:E4671,TRUE))</f>
        <v>4</v>
      </c>
      <c r="G4671">
        <f>3*(MAX(A4671:E4671)+MIN(A4671:E4671))</f>
        <v>456</v>
      </c>
      <c r="H4671">
        <f>2*(SUM(A4671:E4671)-MAX(A4671:E4671)-MIN(A4671:E4671))</f>
        <v>534</v>
      </c>
      <c r="I4671">
        <f>IF(AND(F4671=5,G4671&gt;=H4671),1,0)</f>
        <v>0</v>
      </c>
    </row>
    <row r="4672">
      <c r="A4672">
        <v>53</v>
      </c>
      <c r="B4672">
        <v>106</v>
      </c>
      <c r="C4672">
        <v>54</v>
      </c>
      <c r="D4672">
        <v>194</v>
      </c>
      <c r="E4672">
        <v>28</v>
      </c>
      <c r="F4672">
        <f>COUNT(_xlfn.UNIQUE(A4672:E4672,TRUE))</f>
        <v>5</v>
      </c>
      <c r="G4672">
        <f>3*(MAX(A4672:E4672)+MIN(A4672:E4672))</f>
        <v>666</v>
      </c>
      <c r="H4672">
        <f>2*(SUM(A4672:E4672)-MAX(A4672:E4672)-MIN(A4672:E4672))</f>
        <v>426</v>
      </c>
      <c r="I4672">
        <f>IF(AND(F4672=5,G4672&gt;=H4672),1,0)</f>
        <v>1</v>
      </c>
    </row>
    <row r="4673">
      <c r="A4673">
        <v>261</v>
      </c>
      <c r="B4673">
        <v>87</v>
      </c>
      <c r="C4673">
        <v>82</v>
      </c>
      <c r="D4673">
        <v>92</v>
      </c>
      <c r="E4673">
        <v>80</v>
      </c>
      <c r="F4673">
        <f>COUNT(_xlfn.UNIQUE(A4673:E4673,TRUE))</f>
        <v>5</v>
      </c>
      <c r="G4673">
        <f>3*(MAX(A4673:E4673)+MIN(A4673:E4673))</f>
        <v>1023</v>
      </c>
      <c r="H4673">
        <f>2*(SUM(A4673:E4673)-MAX(A4673:E4673)-MIN(A4673:E4673))</f>
        <v>522</v>
      </c>
      <c r="I4673">
        <f>IF(AND(F4673=5,G4673&gt;=H4673),1,0)</f>
        <v>1</v>
      </c>
    </row>
    <row r="4674">
      <c r="A4674">
        <v>150</v>
      </c>
      <c r="B4674">
        <v>100</v>
      </c>
      <c r="C4674">
        <v>90</v>
      </c>
      <c r="D4674">
        <v>77</v>
      </c>
      <c r="E4674">
        <v>108</v>
      </c>
      <c r="F4674">
        <f>COUNT(_xlfn.UNIQUE(A4674:E4674,TRUE))</f>
        <v>5</v>
      </c>
      <c r="G4674">
        <f>3*(MAX(A4674:E4674)+MIN(A4674:E4674))</f>
        <v>681</v>
      </c>
      <c r="H4674">
        <f>2*(SUM(A4674:E4674)-MAX(A4674:E4674)-MIN(A4674:E4674))</f>
        <v>596</v>
      </c>
      <c r="I4674">
        <f>IF(AND(F4674=5,G4674&gt;=H4674),1,0)</f>
        <v>1</v>
      </c>
    </row>
    <row r="4675">
      <c r="A4675">
        <v>148</v>
      </c>
      <c r="B4675">
        <v>148</v>
      </c>
      <c r="C4675">
        <v>134</v>
      </c>
      <c r="D4675">
        <v>78</v>
      </c>
      <c r="E4675">
        <v>62</v>
      </c>
      <c r="F4675">
        <f>COUNT(_xlfn.UNIQUE(A4675:E4675,TRUE))</f>
        <v>4</v>
      </c>
      <c r="G4675">
        <f>3*(MAX(A4675:E4675)+MIN(A4675:E4675))</f>
        <v>630</v>
      </c>
      <c r="H4675">
        <f>2*(SUM(A4675:E4675)-MAX(A4675:E4675)-MIN(A4675:E4675))</f>
        <v>720</v>
      </c>
      <c r="I4675">
        <f>IF(AND(F4675=5,G4675&gt;=H4675),1,0)</f>
        <v>0</v>
      </c>
    </row>
    <row r="4676">
      <c r="A4676">
        <v>50</v>
      </c>
      <c r="B4676">
        <v>50</v>
      </c>
      <c r="C4676">
        <v>14</v>
      </c>
      <c r="D4676">
        <v>17</v>
      </c>
      <c r="E4676">
        <v>118</v>
      </c>
      <c r="F4676">
        <f>COUNT(_xlfn.UNIQUE(A4676:E4676,TRUE))</f>
        <v>4</v>
      </c>
      <c r="G4676">
        <f>3*(MAX(A4676:E4676)+MIN(A4676:E4676))</f>
        <v>396</v>
      </c>
      <c r="H4676">
        <f>2*(SUM(A4676:E4676)-MAX(A4676:E4676)-MIN(A4676:E4676))</f>
        <v>234</v>
      </c>
      <c r="I4676">
        <f>IF(AND(F4676=5,G4676&gt;=H4676),1,0)</f>
        <v>0</v>
      </c>
    </row>
    <row r="4677">
      <c r="A4677">
        <v>300</v>
      </c>
      <c r="B4677">
        <v>200</v>
      </c>
      <c r="C4677">
        <v>26</v>
      </c>
      <c r="D4677">
        <v>128</v>
      </c>
      <c r="E4677">
        <v>73</v>
      </c>
      <c r="F4677">
        <f>COUNT(_xlfn.UNIQUE(A4677:E4677,TRUE))</f>
        <v>5</v>
      </c>
      <c r="G4677">
        <f>3*(MAX(A4677:E4677)+MIN(A4677:E4677))</f>
        <v>978</v>
      </c>
      <c r="H4677">
        <f>2*(SUM(A4677:E4677)-MAX(A4677:E4677)-MIN(A4677:E4677))</f>
        <v>802</v>
      </c>
      <c r="I4677">
        <f>IF(AND(F4677=5,G4677&gt;=H4677),1,0)</f>
        <v>1</v>
      </c>
    </row>
    <row r="4678">
      <c r="A4678">
        <v>255</v>
      </c>
      <c r="B4678">
        <v>170</v>
      </c>
      <c r="C4678">
        <v>46</v>
      </c>
      <c r="D4678">
        <v>74</v>
      </c>
      <c r="E4678">
        <v>59</v>
      </c>
      <c r="F4678">
        <f>COUNT(_xlfn.UNIQUE(A4678:E4678,TRUE))</f>
        <v>5</v>
      </c>
      <c r="G4678">
        <f>3*(MAX(A4678:E4678)+MIN(A4678:E4678))</f>
        <v>903</v>
      </c>
      <c r="H4678">
        <f>2*(SUM(A4678:E4678)-MAX(A4678:E4678)-MIN(A4678:E4678))</f>
        <v>606</v>
      </c>
      <c r="I4678">
        <f>IF(AND(F4678=5,G4678&gt;=H4678),1,0)</f>
        <v>1</v>
      </c>
    </row>
    <row r="4679">
      <c r="A4679">
        <v>13</v>
      </c>
      <c r="B4679">
        <v>13</v>
      </c>
      <c r="C4679">
        <v>20</v>
      </c>
      <c r="D4679">
        <v>13</v>
      </c>
      <c r="E4679">
        <v>85</v>
      </c>
      <c r="F4679">
        <f>COUNT(_xlfn.UNIQUE(A4679:E4679,TRUE))</f>
        <v>3</v>
      </c>
      <c r="G4679">
        <f>3*(MAX(A4679:E4679)+MIN(A4679:E4679))</f>
        <v>294</v>
      </c>
      <c r="H4679">
        <f>2*(SUM(A4679:E4679)-MAX(A4679:E4679)-MIN(A4679:E4679))</f>
        <v>92</v>
      </c>
      <c r="I4679">
        <f>IF(AND(F4679=5,G4679&gt;=H4679),1,0)</f>
        <v>0</v>
      </c>
    </row>
    <row r="4680">
      <c r="A4680">
        <v>108</v>
      </c>
      <c r="B4680">
        <v>108</v>
      </c>
      <c r="C4680">
        <v>172</v>
      </c>
      <c r="D4680">
        <v>102</v>
      </c>
      <c r="E4680">
        <v>134</v>
      </c>
      <c r="F4680">
        <f>COUNT(_xlfn.UNIQUE(A4680:E4680,TRUE))</f>
        <v>4</v>
      </c>
      <c r="G4680">
        <f>3*(MAX(A4680:E4680)+MIN(A4680:E4680))</f>
        <v>822</v>
      </c>
      <c r="H4680">
        <f>2*(SUM(A4680:E4680)-MAX(A4680:E4680)-MIN(A4680:E4680))</f>
        <v>700</v>
      </c>
      <c r="I4680">
        <f>IF(AND(F4680=5,G4680&gt;=H4680),1,0)</f>
        <v>0</v>
      </c>
    </row>
    <row r="4681">
      <c r="A4681">
        <v>36</v>
      </c>
      <c r="B4681">
        <v>36</v>
      </c>
      <c r="C4681">
        <v>160</v>
      </c>
      <c r="D4681">
        <v>36</v>
      </c>
      <c r="E4681">
        <v>22</v>
      </c>
      <c r="F4681">
        <f>COUNT(_xlfn.UNIQUE(A4681:E4681,TRUE))</f>
        <v>3</v>
      </c>
      <c r="G4681">
        <f>3*(MAX(A4681:E4681)+MIN(A4681:E4681))</f>
        <v>546</v>
      </c>
      <c r="H4681">
        <f>2*(SUM(A4681:E4681)-MAX(A4681:E4681)-MIN(A4681:E4681))</f>
        <v>216</v>
      </c>
      <c r="I4681">
        <f>IF(AND(F4681=5,G4681&gt;=H4681),1,0)</f>
        <v>0</v>
      </c>
    </row>
    <row r="4682">
      <c r="A4682">
        <v>76</v>
      </c>
      <c r="B4682">
        <v>76</v>
      </c>
      <c r="C4682">
        <v>38</v>
      </c>
      <c r="D4682">
        <v>88</v>
      </c>
      <c r="E4682">
        <v>81</v>
      </c>
      <c r="F4682">
        <f>COUNT(_xlfn.UNIQUE(A4682:E4682,TRUE))</f>
        <v>4</v>
      </c>
      <c r="G4682">
        <f>3*(MAX(A4682:E4682)+MIN(A4682:E4682))</f>
        <v>378</v>
      </c>
      <c r="H4682">
        <f>2*(SUM(A4682:E4682)-MAX(A4682:E4682)-MIN(A4682:E4682))</f>
        <v>466</v>
      </c>
      <c r="I4682">
        <f>IF(AND(F4682=5,G4682&gt;=H4682),1,0)</f>
        <v>0</v>
      </c>
    </row>
    <row r="4683">
      <c r="A4683">
        <v>84</v>
      </c>
      <c r="B4683">
        <v>28</v>
      </c>
      <c r="C4683">
        <v>68</v>
      </c>
      <c r="D4683">
        <v>144</v>
      </c>
      <c r="E4683">
        <v>28</v>
      </c>
      <c r="F4683">
        <f>COUNT(_xlfn.UNIQUE(A4683:E4683,TRUE))</f>
        <v>4</v>
      </c>
      <c r="G4683">
        <f>3*(MAX(A4683:E4683)+MIN(A4683:E4683))</f>
        <v>516</v>
      </c>
      <c r="H4683">
        <f>2*(SUM(A4683:E4683)-MAX(A4683:E4683)-MIN(A4683:E4683))</f>
        <v>360</v>
      </c>
      <c r="I4683">
        <f>IF(AND(F4683=5,G4683&gt;=H4683),1,0)</f>
        <v>0</v>
      </c>
    </row>
    <row r="4684">
      <c r="A4684">
        <v>93</v>
      </c>
      <c r="B4684">
        <v>93</v>
      </c>
      <c r="C4684">
        <v>58</v>
      </c>
      <c r="D4684">
        <v>22</v>
      </c>
      <c r="E4684">
        <v>65</v>
      </c>
      <c r="F4684">
        <f>COUNT(_xlfn.UNIQUE(A4684:E4684,TRUE))</f>
        <v>4</v>
      </c>
      <c r="G4684">
        <f>3*(MAX(A4684:E4684)+MIN(A4684:E4684))</f>
        <v>345</v>
      </c>
      <c r="H4684">
        <f>2*(SUM(A4684:E4684)-MAX(A4684:E4684)-MIN(A4684:E4684))</f>
        <v>432</v>
      </c>
      <c r="I4684">
        <f>IF(AND(F4684=5,G4684&gt;=H4684),1,0)</f>
        <v>0</v>
      </c>
    </row>
    <row r="4685">
      <c r="A4685">
        <v>174</v>
      </c>
      <c r="B4685">
        <v>87</v>
      </c>
      <c r="C4685">
        <v>99</v>
      </c>
      <c r="D4685">
        <v>93</v>
      </c>
      <c r="E4685">
        <v>140</v>
      </c>
      <c r="F4685">
        <f>COUNT(_xlfn.UNIQUE(A4685:E4685,TRUE))</f>
        <v>5</v>
      </c>
      <c r="G4685">
        <f>3*(MAX(A4685:E4685)+MIN(A4685:E4685))</f>
        <v>783</v>
      </c>
      <c r="H4685">
        <f>2*(SUM(A4685:E4685)-MAX(A4685:E4685)-MIN(A4685:E4685))</f>
        <v>664</v>
      </c>
      <c r="I4685">
        <f>IF(AND(F4685=5,G4685&gt;=H4685),1,0)</f>
        <v>1</v>
      </c>
    </row>
    <row r="4686">
      <c r="A4686">
        <v>96</v>
      </c>
      <c r="B4686">
        <v>96</v>
      </c>
      <c r="C4686">
        <v>52</v>
      </c>
      <c r="D4686">
        <v>190</v>
      </c>
      <c r="E4686">
        <v>28</v>
      </c>
      <c r="F4686">
        <f>COUNT(_xlfn.UNIQUE(A4686:E4686,TRUE))</f>
        <v>4</v>
      </c>
      <c r="G4686">
        <f>3*(MAX(A4686:E4686)+MIN(A4686:E4686))</f>
        <v>654</v>
      </c>
      <c r="H4686">
        <f>2*(SUM(A4686:E4686)-MAX(A4686:E4686)-MIN(A4686:E4686))</f>
        <v>488</v>
      </c>
      <c r="I4686">
        <f>IF(AND(F4686=5,G4686&gt;=H4686),1,0)</f>
        <v>0</v>
      </c>
    </row>
    <row r="4687">
      <c r="A4687">
        <v>126</v>
      </c>
      <c r="B4687">
        <v>42</v>
      </c>
      <c r="C4687">
        <v>34</v>
      </c>
      <c r="D4687">
        <v>184</v>
      </c>
      <c r="E4687">
        <v>64</v>
      </c>
      <c r="F4687">
        <f>COUNT(_xlfn.UNIQUE(A4687:E4687,TRUE))</f>
        <v>5</v>
      </c>
      <c r="G4687">
        <f>3*(MAX(A4687:E4687)+MIN(A4687:E4687))</f>
        <v>654</v>
      </c>
      <c r="H4687">
        <f>2*(SUM(A4687:E4687)-MAX(A4687:E4687)-MIN(A4687:E4687))</f>
        <v>464</v>
      </c>
      <c r="I4687">
        <f>IF(AND(F4687=5,G4687&gt;=H4687),1,0)</f>
        <v>1</v>
      </c>
    </row>
    <row r="4688">
      <c r="A4688">
        <v>234</v>
      </c>
      <c r="B4688">
        <v>78</v>
      </c>
      <c r="C4688">
        <v>60</v>
      </c>
      <c r="D4688">
        <v>32</v>
      </c>
      <c r="E4688">
        <v>24</v>
      </c>
      <c r="F4688">
        <f>COUNT(_xlfn.UNIQUE(A4688:E4688,TRUE))</f>
        <v>5</v>
      </c>
      <c r="G4688">
        <f>3*(MAX(A4688:E4688)+MIN(A4688:E4688))</f>
        <v>774</v>
      </c>
      <c r="H4688">
        <f>2*(SUM(A4688:E4688)-MAX(A4688:E4688)-MIN(A4688:E4688))</f>
        <v>340</v>
      </c>
      <c r="I4688">
        <f>IF(AND(F4688=5,G4688&gt;=H4688),1,0)</f>
        <v>1</v>
      </c>
    </row>
    <row r="4689">
      <c r="A4689">
        <v>33</v>
      </c>
      <c r="B4689">
        <v>11</v>
      </c>
      <c r="C4689">
        <v>170</v>
      </c>
      <c r="D4689">
        <v>61</v>
      </c>
      <c r="E4689">
        <v>188</v>
      </c>
      <c r="F4689">
        <f>COUNT(_xlfn.UNIQUE(A4689:E4689,TRUE))</f>
        <v>5</v>
      </c>
      <c r="G4689">
        <f>3*(MAX(A4689:E4689)+MIN(A4689:E4689))</f>
        <v>597</v>
      </c>
      <c r="H4689">
        <f>2*(SUM(A4689:E4689)-MAX(A4689:E4689)-MIN(A4689:E4689))</f>
        <v>528</v>
      </c>
      <c r="I4689">
        <f>IF(AND(F4689=5,G4689&gt;=H4689),1,0)</f>
        <v>1</v>
      </c>
    </row>
    <row r="4690">
      <c r="A4690">
        <v>201</v>
      </c>
      <c r="B4690">
        <v>134</v>
      </c>
      <c r="C4690">
        <v>15</v>
      </c>
      <c r="D4690">
        <v>32</v>
      </c>
      <c r="E4690">
        <v>112</v>
      </c>
      <c r="F4690">
        <f>COUNT(_xlfn.UNIQUE(A4690:E4690,TRUE))</f>
        <v>5</v>
      </c>
      <c r="G4690">
        <f>3*(MAX(A4690:E4690)+MIN(A4690:E4690))</f>
        <v>648</v>
      </c>
      <c r="H4690">
        <f>2*(SUM(A4690:E4690)-MAX(A4690:E4690)-MIN(A4690:E4690))</f>
        <v>556</v>
      </c>
      <c r="I4690">
        <f>IF(AND(F4690=5,G4690&gt;=H4690),1,0)</f>
        <v>1</v>
      </c>
    </row>
    <row r="4691">
      <c r="A4691">
        <v>62</v>
      </c>
      <c r="B4691">
        <v>31</v>
      </c>
      <c r="C4691">
        <v>58</v>
      </c>
      <c r="D4691">
        <v>36</v>
      </c>
      <c r="E4691">
        <v>50</v>
      </c>
      <c r="F4691">
        <f>COUNT(_xlfn.UNIQUE(A4691:E4691,TRUE))</f>
        <v>5</v>
      </c>
      <c r="G4691">
        <f>3*(MAX(A4691:E4691)+MIN(A4691:E4691))</f>
        <v>279</v>
      </c>
      <c r="H4691">
        <f>2*(SUM(A4691:E4691)-MAX(A4691:E4691)-MIN(A4691:E4691))</f>
        <v>288</v>
      </c>
      <c r="I4691">
        <f>IF(AND(F4691=5,G4691&gt;=H4691),1,0)</f>
        <v>0</v>
      </c>
    </row>
    <row r="4692">
      <c r="A4692">
        <v>57</v>
      </c>
      <c r="B4692">
        <v>19</v>
      </c>
      <c r="C4692">
        <v>120</v>
      </c>
      <c r="D4692">
        <v>36</v>
      </c>
      <c r="E4692">
        <v>196</v>
      </c>
      <c r="F4692">
        <f>COUNT(_xlfn.UNIQUE(A4692:E4692,TRUE))</f>
        <v>5</v>
      </c>
      <c r="G4692">
        <f>3*(MAX(A4692:E4692)+MIN(A4692:E4692))</f>
        <v>645</v>
      </c>
      <c r="H4692">
        <f>2*(SUM(A4692:E4692)-MAX(A4692:E4692)-MIN(A4692:E4692))</f>
        <v>426</v>
      </c>
      <c r="I4692">
        <f>IF(AND(F4692=5,G4692&gt;=H4692),1,0)</f>
        <v>1</v>
      </c>
    </row>
    <row r="4693">
      <c r="A4693">
        <v>166</v>
      </c>
      <c r="B4693">
        <v>83</v>
      </c>
      <c r="C4693">
        <v>40</v>
      </c>
      <c r="D4693">
        <v>98</v>
      </c>
      <c r="E4693">
        <v>88</v>
      </c>
      <c r="F4693">
        <f>COUNT(_xlfn.UNIQUE(A4693:E4693,TRUE))</f>
        <v>5</v>
      </c>
      <c r="G4693">
        <f>3*(MAX(A4693:E4693)+MIN(A4693:E4693))</f>
        <v>618</v>
      </c>
      <c r="H4693">
        <f>2*(SUM(A4693:E4693)-MAX(A4693:E4693)-MIN(A4693:E4693))</f>
        <v>538</v>
      </c>
      <c r="I4693">
        <f>IF(AND(F4693=5,G4693&gt;=H4693),1,0)</f>
        <v>1</v>
      </c>
    </row>
    <row r="4694">
      <c r="A4694">
        <v>17</v>
      </c>
      <c r="B4694">
        <v>17</v>
      </c>
      <c r="C4694">
        <v>31</v>
      </c>
      <c r="D4694">
        <v>69</v>
      </c>
      <c r="E4694">
        <v>172</v>
      </c>
      <c r="F4694">
        <f>COUNT(_xlfn.UNIQUE(A4694:E4694,TRUE))</f>
        <v>4</v>
      </c>
      <c r="G4694">
        <f>3*(MAX(A4694:E4694)+MIN(A4694:E4694))</f>
        <v>567</v>
      </c>
      <c r="H4694">
        <f>2*(SUM(A4694:E4694)-MAX(A4694:E4694)-MIN(A4694:E4694))</f>
        <v>234</v>
      </c>
      <c r="I4694">
        <f>IF(AND(F4694=5,G4694&gt;=H4694),1,0)</f>
        <v>0</v>
      </c>
    </row>
    <row r="4695">
      <c r="A4695">
        <v>49</v>
      </c>
      <c r="B4695">
        <v>49</v>
      </c>
      <c r="C4695">
        <v>88</v>
      </c>
      <c r="D4695">
        <v>23</v>
      </c>
      <c r="E4695">
        <v>27</v>
      </c>
      <c r="F4695">
        <f>COUNT(_xlfn.UNIQUE(A4695:E4695,TRUE))</f>
        <v>4</v>
      </c>
      <c r="G4695">
        <f>3*(MAX(A4695:E4695)+MIN(A4695:E4695))</f>
        <v>333</v>
      </c>
      <c r="H4695">
        <f>2*(SUM(A4695:E4695)-MAX(A4695:E4695)-MIN(A4695:E4695))</f>
        <v>250</v>
      </c>
      <c r="I4695">
        <f>IF(AND(F4695=5,G4695&gt;=H4695),1,0)</f>
        <v>0</v>
      </c>
    </row>
    <row r="4696">
      <c r="A4696">
        <v>46</v>
      </c>
      <c r="B4696">
        <v>46</v>
      </c>
      <c r="C4696">
        <v>26</v>
      </c>
      <c r="D4696">
        <v>52</v>
      </c>
      <c r="E4696">
        <v>57</v>
      </c>
      <c r="F4696">
        <f>COUNT(_xlfn.UNIQUE(A4696:E4696,TRUE))</f>
        <v>4</v>
      </c>
      <c r="G4696">
        <f>3*(MAX(A4696:E4696)+MIN(A4696:E4696))</f>
        <v>249</v>
      </c>
      <c r="H4696">
        <f>2*(SUM(A4696:E4696)-MAX(A4696:E4696)-MIN(A4696:E4696))</f>
        <v>288</v>
      </c>
      <c r="I4696">
        <f>IF(AND(F4696=5,G4696&gt;=H4696),1,0)</f>
        <v>0</v>
      </c>
    </row>
    <row r="4697">
      <c r="A4697">
        <v>70</v>
      </c>
      <c r="B4697">
        <v>70</v>
      </c>
      <c r="C4697">
        <v>50</v>
      </c>
      <c r="D4697">
        <v>164</v>
      </c>
      <c r="E4697">
        <v>26</v>
      </c>
      <c r="F4697">
        <f>COUNT(_xlfn.UNIQUE(A4697:E4697,TRUE))</f>
        <v>4</v>
      </c>
      <c r="G4697">
        <f>3*(MAX(A4697:E4697)+MIN(A4697:E4697))</f>
        <v>570</v>
      </c>
      <c r="H4697">
        <f>2*(SUM(A4697:E4697)-MAX(A4697:E4697)-MIN(A4697:E4697))</f>
        <v>380</v>
      </c>
      <c r="I4697">
        <f>IF(AND(F4697=5,G4697&gt;=H4697),1,0)</f>
        <v>0</v>
      </c>
    </row>
    <row r="4698">
      <c r="A4698">
        <v>75</v>
      </c>
      <c r="B4698">
        <v>150</v>
      </c>
      <c r="C4698">
        <v>48</v>
      </c>
      <c r="D4698">
        <v>168</v>
      </c>
      <c r="E4698">
        <v>124</v>
      </c>
      <c r="F4698">
        <f>COUNT(_xlfn.UNIQUE(A4698:E4698,TRUE))</f>
        <v>5</v>
      </c>
      <c r="G4698">
        <f>3*(MAX(A4698:E4698)+MIN(A4698:E4698))</f>
        <v>648</v>
      </c>
      <c r="H4698">
        <f>2*(SUM(A4698:E4698)-MAX(A4698:E4698)-MIN(A4698:E4698))</f>
        <v>698</v>
      </c>
      <c r="I4698">
        <f>IF(AND(F4698=5,G4698&gt;=H4698),1,0)</f>
        <v>0</v>
      </c>
    </row>
    <row r="4699">
      <c r="A4699">
        <v>62</v>
      </c>
      <c r="B4699">
        <v>124</v>
      </c>
      <c r="C4699">
        <v>144</v>
      </c>
      <c r="D4699">
        <v>150</v>
      </c>
      <c r="E4699">
        <v>110</v>
      </c>
      <c r="F4699">
        <f>COUNT(_xlfn.UNIQUE(A4699:E4699,TRUE))</f>
        <v>5</v>
      </c>
      <c r="G4699">
        <f>3*(MAX(A4699:E4699)+MIN(A4699:E4699))</f>
        <v>636</v>
      </c>
      <c r="H4699">
        <f>2*(SUM(A4699:E4699)-MAX(A4699:E4699)-MIN(A4699:E4699))</f>
        <v>756</v>
      </c>
      <c r="I4699">
        <f>IF(AND(F4699=5,G4699&gt;=H4699),1,0)</f>
        <v>0</v>
      </c>
    </row>
    <row r="4700">
      <c r="A4700">
        <v>102</v>
      </c>
      <c r="B4700">
        <v>102</v>
      </c>
      <c r="C4700">
        <v>96</v>
      </c>
      <c r="D4700">
        <v>42</v>
      </c>
      <c r="E4700">
        <v>79</v>
      </c>
      <c r="F4700">
        <f>COUNT(_xlfn.UNIQUE(A4700:E4700,TRUE))</f>
        <v>4</v>
      </c>
      <c r="G4700">
        <f>3*(MAX(A4700:E4700)+MIN(A4700:E4700))</f>
        <v>432</v>
      </c>
      <c r="H4700">
        <f>2*(SUM(A4700:E4700)-MAX(A4700:E4700)-MIN(A4700:E4700))</f>
        <v>554</v>
      </c>
      <c r="I4700">
        <f>IF(AND(F4700=5,G4700&gt;=H4700),1,0)</f>
        <v>0</v>
      </c>
    </row>
    <row r="4701">
      <c r="A4701">
        <v>141</v>
      </c>
      <c r="B4701">
        <v>94</v>
      </c>
      <c r="C4701">
        <v>61</v>
      </c>
      <c r="D4701">
        <v>182</v>
      </c>
      <c r="E4701">
        <v>58</v>
      </c>
      <c r="F4701">
        <f>COUNT(_xlfn.UNIQUE(A4701:E4701,TRUE))</f>
        <v>5</v>
      </c>
      <c r="G4701">
        <f>3*(MAX(A4701:E4701)+MIN(A4701:E4701))</f>
        <v>720</v>
      </c>
      <c r="H4701">
        <f>2*(SUM(A4701:E4701)-MAX(A4701:E4701)-MIN(A4701:E4701))</f>
        <v>592</v>
      </c>
      <c r="I4701">
        <f>IF(AND(F4701=5,G4701&gt;=H4701),1,0)</f>
        <v>1</v>
      </c>
    </row>
    <row r="4702">
      <c r="A4702">
        <v>150</v>
      </c>
      <c r="B4702">
        <v>75</v>
      </c>
      <c r="C4702">
        <v>70</v>
      </c>
      <c r="D4702">
        <v>42</v>
      </c>
      <c r="E4702">
        <v>162</v>
      </c>
      <c r="F4702">
        <f>COUNT(_xlfn.UNIQUE(A4702:E4702,TRUE))</f>
        <v>5</v>
      </c>
      <c r="G4702">
        <f>3*(MAX(A4702:E4702)+MIN(A4702:E4702))</f>
        <v>612</v>
      </c>
      <c r="H4702">
        <f>2*(SUM(A4702:E4702)-MAX(A4702:E4702)-MIN(A4702:E4702))</f>
        <v>590</v>
      </c>
      <c r="I4702">
        <f>IF(AND(F4702=5,G4702&gt;=H4702),1,0)</f>
        <v>1</v>
      </c>
    </row>
    <row r="4703">
      <c r="A4703">
        <v>144</v>
      </c>
      <c r="B4703">
        <v>144</v>
      </c>
      <c r="C4703">
        <v>92</v>
      </c>
      <c r="D4703">
        <v>69</v>
      </c>
      <c r="E4703">
        <v>22</v>
      </c>
      <c r="F4703">
        <f>COUNT(_xlfn.UNIQUE(A4703:E4703,TRUE))</f>
        <v>4</v>
      </c>
      <c r="G4703">
        <f>3*(MAX(A4703:E4703)+MIN(A4703:E4703))</f>
        <v>498</v>
      </c>
      <c r="H4703">
        <f>2*(SUM(A4703:E4703)-MAX(A4703:E4703)-MIN(A4703:E4703))</f>
        <v>610</v>
      </c>
      <c r="I4703">
        <f>IF(AND(F4703=5,G4703&gt;=H4703),1,0)</f>
        <v>0</v>
      </c>
    </row>
    <row r="4704">
      <c r="A4704">
        <v>192</v>
      </c>
      <c r="B4704">
        <v>128</v>
      </c>
      <c r="C4704">
        <v>108</v>
      </c>
      <c r="D4704">
        <v>77</v>
      </c>
      <c r="E4704">
        <v>78</v>
      </c>
      <c r="F4704">
        <f>COUNT(_xlfn.UNIQUE(A4704:E4704,TRUE))</f>
        <v>5</v>
      </c>
      <c r="G4704">
        <f>3*(MAX(A4704:E4704)+MIN(A4704:E4704))</f>
        <v>807</v>
      </c>
      <c r="H4704">
        <f>2*(SUM(A4704:E4704)-MAX(A4704:E4704)-MIN(A4704:E4704))</f>
        <v>628</v>
      </c>
      <c r="I4704">
        <f>IF(AND(F4704=5,G4704&gt;=H4704),1,0)</f>
        <v>1</v>
      </c>
    </row>
    <row r="4705">
      <c r="A4705">
        <v>152</v>
      </c>
      <c r="B4705">
        <v>76</v>
      </c>
      <c r="C4705">
        <v>55</v>
      </c>
      <c r="D4705">
        <v>97</v>
      </c>
      <c r="E4705">
        <v>172</v>
      </c>
      <c r="F4705">
        <f>COUNT(_xlfn.UNIQUE(A4705:E4705,TRUE))</f>
        <v>5</v>
      </c>
      <c r="G4705">
        <f>3*(MAX(A4705:E4705)+MIN(A4705:E4705))</f>
        <v>681</v>
      </c>
      <c r="H4705">
        <f>2*(SUM(A4705:E4705)-MAX(A4705:E4705)-MIN(A4705:E4705))</f>
        <v>650</v>
      </c>
      <c r="I4705">
        <f>IF(AND(F4705=5,G4705&gt;=H4705),1,0)</f>
        <v>1</v>
      </c>
    </row>
    <row r="4706">
      <c r="A4706">
        <v>183</v>
      </c>
      <c r="B4706">
        <v>122</v>
      </c>
      <c r="C4706">
        <v>11</v>
      </c>
      <c r="D4706">
        <v>99</v>
      </c>
      <c r="E4706">
        <v>56</v>
      </c>
      <c r="F4706">
        <f>COUNT(_xlfn.UNIQUE(A4706:E4706,TRUE))</f>
        <v>5</v>
      </c>
      <c r="G4706">
        <f>3*(MAX(A4706:E4706)+MIN(A4706:E4706))</f>
        <v>582</v>
      </c>
      <c r="H4706">
        <f>2*(SUM(A4706:E4706)-MAX(A4706:E4706)-MIN(A4706:E4706))</f>
        <v>554</v>
      </c>
      <c r="I4706">
        <f>IF(AND(F4706=5,G4706&gt;=H4706),1,0)</f>
        <v>1</v>
      </c>
    </row>
    <row r="4707">
      <c r="A4707">
        <v>141</v>
      </c>
      <c r="B4707">
        <v>47</v>
      </c>
      <c r="C4707">
        <v>86</v>
      </c>
      <c r="D4707">
        <v>98</v>
      </c>
      <c r="E4707">
        <v>24</v>
      </c>
      <c r="F4707">
        <f>COUNT(_xlfn.UNIQUE(A4707:E4707,TRUE))</f>
        <v>5</v>
      </c>
      <c r="G4707">
        <f>3*(MAX(A4707:E4707)+MIN(A4707:E4707))</f>
        <v>495</v>
      </c>
      <c r="H4707">
        <f>2*(SUM(A4707:E4707)-MAX(A4707:E4707)-MIN(A4707:E4707))</f>
        <v>462</v>
      </c>
      <c r="I4707">
        <f>IF(AND(F4707=5,G4707&gt;=H4707),1,0)</f>
        <v>1</v>
      </c>
    </row>
    <row r="4708">
      <c r="A4708">
        <v>114</v>
      </c>
      <c r="B4708">
        <v>114</v>
      </c>
      <c r="C4708">
        <v>51</v>
      </c>
      <c r="D4708">
        <v>86</v>
      </c>
      <c r="E4708">
        <v>99</v>
      </c>
      <c r="F4708">
        <f>COUNT(_xlfn.UNIQUE(A4708:E4708,TRUE))</f>
        <v>4</v>
      </c>
      <c r="G4708">
        <f>3*(MAX(A4708:E4708)+MIN(A4708:E4708))</f>
        <v>495</v>
      </c>
      <c r="H4708">
        <f>2*(SUM(A4708:E4708)-MAX(A4708:E4708)-MIN(A4708:E4708))</f>
        <v>598</v>
      </c>
      <c r="I4708">
        <f>IF(AND(F4708=5,G4708&gt;=H4708),1,0)</f>
        <v>0</v>
      </c>
    </row>
    <row r="4709">
      <c r="A4709">
        <v>80</v>
      </c>
      <c r="B4709">
        <v>40</v>
      </c>
      <c r="C4709">
        <v>90</v>
      </c>
      <c r="D4709">
        <v>41</v>
      </c>
      <c r="E4709">
        <v>50</v>
      </c>
      <c r="F4709">
        <f>COUNT(_xlfn.UNIQUE(A4709:E4709,TRUE))</f>
        <v>5</v>
      </c>
      <c r="G4709">
        <f>3*(MAX(A4709:E4709)+MIN(A4709:E4709))</f>
        <v>390</v>
      </c>
      <c r="H4709">
        <f>2*(SUM(A4709:E4709)-MAX(A4709:E4709)-MIN(A4709:E4709))</f>
        <v>342</v>
      </c>
      <c r="I4709">
        <f>IF(AND(F4709=5,G4709&gt;=H4709),1,0)</f>
        <v>1</v>
      </c>
    </row>
    <row r="4710">
      <c r="A4710">
        <v>27</v>
      </c>
      <c r="B4710">
        <v>27</v>
      </c>
      <c r="C4710">
        <v>66</v>
      </c>
      <c r="D4710">
        <v>62</v>
      </c>
      <c r="E4710">
        <v>16</v>
      </c>
      <c r="F4710">
        <f>COUNT(_xlfn.UNIQUE(A4710:E4710,TRUE))</f>
        <v>4</v>
      </c>
      <c r="G4710">
        <f>3*(MAX(A4710:E4710)+MIN(A4710:E4710))</f>
        <v>246</v>
      </c>
      <c r="H4710">
        <f>2*(SUM(A4710:E4710)-MAX(A4710:E4710)-MIN(A4710:E4710))</f>
        <v>232</v>
      </c>
      <c r="I4710">
        <f>IF(AND(F4710=5,G4710&gt;=H4710),1,0)</f>
        <v>0</v>
      </c>
    </row>
    <row r="4711">
      <c r="A4711">
        <v>64</v>
      </c>
      <c r="B4711">
        <v>64</v>
      </c>
      <c r="C4711">
        <v>66</v>
      </c>
      <c r="D4711">
        <v>76</v>
      </c>
      <c r="E4711">
        <v>48</v>
      </c>
      <c r="F4711">
        <f>COUNT(_xlfn.UNIQUE(A4711:E4711,TRUE))</f>
        <v>4</v>
      </c>
      <c r="G4711">
        <f>3*(MAX(A4711:E4711)+MIN(A4711:E4711))</f>
        <v>372</v>
      </c>
      <c r="H4711">
        <f>2*(SUM(A4711:E4711)-MAX(A4711:E4711)-MIN(A4711:E4711))</f>
        <v>388</v>
      </c>
      <c r="I4711">
        <f>IF(AND(F4711=5,G4711&gt;=H4711),1,0)</f>
        <v>0</v>
      </c>
    </row>
    <row r="4712">
      <c r="A4712">
        <v>90</v>
      </c>
      <c r="B4712">
        <v>45</v>
      </c>
      <c r="C4712">
        <v>66</v>
      </c>
      <c r="D4712">
        <v>164</v>
      </c>
      <c r="E4712">
        <v>118</v>
      </c>
      <c r="F4712">
        <f>COUNT(_xlfn.UNIQUE(A4712:E4712,TRUE))</f>
        <v>5</v>
      </c>
      <c r="G4712">
        <f>3*(MAX(A4712:E4712)+MIN(A4712:E4712))</f>
        <v>627</v>
      </c>
      <c r="H4712">
        <f>2*(SUM(A4712:E4712)-MAX(A4712:E4712)-MIN(A4712:E4712))</f>
        <v>548</v>
      </c>
      <c r="I4712">
        <f>IF(AND(F4712=5,G4712&gt;=H4712),1,0)</f>
        <v>1</v>
      </c>
    </row>
    <row r="4713">
      <c r="A4713">
        <v>111</v>
      </c>
      <c r="B4713">
        <v>74</v>
      </c>
      <c r="C4713">
        <v>84</v>
      </c>
      <c r="D4713">
        <v>188</v>
      </c>
      <c r="E4713">
        <v>88</v>
      </c>
      <c r="F4713">
        <f>COUNT(_xlfn.UNIQUE(A4713:E4713,TRUE))</f>
        <v>5</v>
      </c>
      <c r="G4713">
        <f>3*(MAX(A4713:E4713)+MIN(A4713:E4713))</f>
        <v>786</v>
      </c>
      <c r="H4713">
        <f>2*(SUM(A4713:E4713)-MAX(A4713:E4713)-MIN(A4713:E4713))</f>
        <v>566</v>
      </c>
      <c r="I4713">
        <f>IF(AND(F4713=5,G4713&gt;=H4713),1,0)</f>
        <v>1</v>
      </c>
    </row>
    <row r="4714">
      <c r="A4714">
        <v>93</v>
      </c>
      <c r="B4714">
        <v>31</v>
      </c>
      <c r="C4714">
        <v>66</v>
      </c>
      <c r="D4714">
        <v>84</v>
      </c>
      <c r="E4714">
        <v>98</v>
      </c>
      <c r="F4714">
        <f>COUNT(_xlfn.UNIQUE(A4714:E4714,TRUE))</f>
        <v>5</v>
      </c>
      <c r="G4714">
        <f>3*(MAX(A4714:E4714)+MIN(A4714:E4714))</f>
        <v>387</v>
      </c>
      <c r="H4714">
        <f>2*(SUM(A4714:E4714)-MAX(A4714:E4714)-MIN(A4714:E4714))</f>
        <v>486</v>
      </c>
      <c r="I4714">
        <f>IF(AND(F4714=5,G4714&gt;=H4714),1,0)</f>
        <v>0</v>
      </c>
    </row>
    <row r="4715">
      <c r="A4715">
        <v>252</v>
      </c>
      <c r="B4715">
        <v>84</v>
      </c>
      <c r="C4715">
        <v>47</v>
      </c>
      <c r="D4715">
        <v>70</v>
      </c>
      <c r="E4715">
        <v>99</v>
      </c>
      <c r="F4715">
        <f>COUNT(_xlfn.UNIQUE(A4715:E4715,TRUE))</f>
        <v>5</v>
      </c>
      <c r="G4715">
        <f>3*(MAX(A4715:E4715)+MIN(A4715:E4715))</f>
        <v>897</v>
      </c>
      <c r="H4715">
        <f>2*(SUM(A4715:E4715)-MAX(A4715:E4715)-MIN(A4715:E4715))</f>
        <v>506</v>
      </c>
      <c r="I4715">
        <f>IF(AND(F4715=5,G4715&gt;=H4715),1,0)</f>
        <v>1</v>
      </c>
    </row>
    <row r="4716">
      <c r="A4716">
        <v>28</v>
      </c>
      <c r="B4716">
        <v>28</v>
      </c>
      <c r="C4716">
        <v>90</v>
      </c>
      <c r="D4716">
        <v>34</v>
      </c>
      <c r="E4716">
        <v>148</v>
      </c>
      <c r="F4716">
        <f>COUNT(_xlfn.UNIQUE(A4716:E4716,TRUE))</f>
        <v>4</v>
      </c>
      <c r="G4716">
        <f>3*(MAX(A4716:E4716)+MIN(A4716:E4716))</f>
        <v>528</v>
      </c>
      <c r="H4716">
        <f>2*(SUM(A4716:E4716)-MAX(A4716:E4716)-MIN(A4716:E4716))</f>
        <v>304</v>
      </c>
      <c r="I4716">
        <f>IF(AND(F4716=5,G4716&gt;=H4716),1,0)</f>
        <v>0</v>
      </c>
    </row>
    <row r="4717">
      <c r="A4717">
        <v>47</v>
      </c>
      <c r="B4717">
        <v>94</v>
      </c>
      <c r="C4717">
        <v>56</v>
      </c>
      <c r="D4717">
        <v>33</v>
      </c>
      <c r="E4717">
        <v>110</v>
      </c>
      <c r="F4717">
        <f>COUNT(_xlfn.UNIQUE(A4717:E4717,TRUE))</f>
        <v>5</v>
      </c>
      <c r="G4717">
        <f>3*(MAX(A4717:E4717)+MIN(A4717:E4717))</f>
        <v>429</v>
      </c>
      <c r="H4717">
        <f>2*(SUM(A4717:E4717)-MAX(A4717:E4717)-MIN(A4717:E4717))</f>
        <v>394</v>
      </c>
      <c r="I4717">
        <f>IF(AND(F4717=5,G4717&gt;=H4717),1,0)</f>
        <v>1</v>
      </c>
    </row>
    <row r="4718">
      <c r="A4718">
        <v>38</v>
      </c>
      <c r="B4718">
        <v>19</v>
      </c>
      <c r="C4718">
        <v>23</v>
      </c>
      <c r="D4718">
        <v>100</v>
      </c>
      <c r="E4718">
        <v>34</v>
      </c>
      <c r="F4718">
        <f>COUNT(_xlfn.UNIQUE(A4718:E4718,TRUE))</f>
        <v>5</v>
      </c>
      <c r="G4718">
        <f>3*(MAX(A4718:E4718)+MIN(A4718:E4718))</f>
        <v>357</v>
      </c>
      <c r="H4718">
        <f>2*(SUM(A4718:E4718)-MAX(A4718:E4718)-MIN(A4718:E4718))</f>
        <v>190</v>
      </c>
      <c r="I4718">
        <f>IF(AND(F4718=5,G4718&gt;=H4718),1,0)</f>
        <v>1</v>
      </c>
    </row>
    <row r="4719">
      <c r="A4719">
        <v>29</v>
      </c>
      <c r="B4719">
        <v>58</v>
      </c>
      <c r="C4719">
        <v>66</v>
      </c>
      <c r="D4719">
        <v>37</v>
      </c>
      <c r="E4719">
        <v>66</v>
      </c>
      <c r="F4719">
        <f>COUNT(_xlfn.UNIQUE(A4719:E4719,TRUE))</f>
        <v>4</v>
      </c>
      <c r="G4719">
        <f>3*(MAX(A4719:E4719)+MIN(A4719:E4719))</f>
        <v>285</v>
      </c>
      <c r="H4719">
        <f>2*(SUM(A4719:E4719)-MAX(A4719:E4719)-MIN(A4719:E4719))</f>
        <v>322</v>
      </c>
      <c r="I4719">
        <f>IF(AND(F4719=5,G4719&gt;=H4719),1,0)</f>
        <v>0</v>
      </c>
    </row>
    <row r="4720">
      <c r="A4720">
        <v>74</v>
      </c>
      <c r="B4720">
        <v>74</v>
      </c>
      <c r="C4720">
        <v>20</v>
      </c>
      <c r="D4720">
        <v>72</v>
      </c>
      <c r="E4720">
        <v>154</v>
      </c>
      <c r="F4720">
        <f>COUNT(_xlfn.UNIQUE(A4720:E4720,TRUE))</f>
        <v>4</v>
      </c>
      <c r="G4720">
        <f>3*(MAX(A4720:E4720)+MIN(A4720:E4720))</f>
        <v>522</v>
      </c>
      <c r="H4720">
        <f>2*(SUM(A4720:E4720)-MAX(A4720:E4720)-MIN(A4720:E4720))</f>
        <v>440</v>
      </c>
      <c r="I4720">
        <f>IF(AND(F4720=5,G4720&gt;=H4720),1,0)</f>
        <v>0</v>
      </c>
    </row>
    <row r="4721">
      <c r="A4721">
        <v>135</v>
      </c>
      <c r="B4721">
        <v>90</v>
      </c>
      <c r="C4721">
        <v>76</v>
      </c>
      <c r="D4721">
        <v>81</v>
      </c>
      <c r="E4721">
        <v>20</v>
      </c>
      <c r="F4721">
        <f>COUNT(_xlfn.UNIQUE(A4721:E4721,TRUE))</f>
        <v>5</v>
      </c>
      <c r="G4721">
        <f>3*(MAX(A4721:E4721)+MIN(A4721:E4721))</f>
        <v>465</v>
      </c>
      <c r="H4721">
        <f>2*(SUM(A4721:E4721)-MAX(A4721:E4721)-MIN(A4721:E4721))</f>
        <v>494</v>
      </c>
      <c r="I4721">
        <f>IF(AND(F4721=5,G4721&gt;=H4721),1,0)</f>
        <v>0</v>
      </c>
    </row>
    <row r="4722">
      <c r="A4722">
        <v>240</v>
      </c>
      <c r="B4722">
        <v>80</v>
      </c>
      <c r="C4722">
        <v>39</v>
      </c>
      <c r="D4722">
        <v>198</v>
      </c>
      <c r="E4722">
        <v>148</v>
      </c>
      <c r="F4722">
        <f>COUNT(_xlfn.UNIQUE(A4722:E4722,TRUE))</f>
        <v>5</v>
      </c>
      <c r="G4722">
        <f>3*(MAX(A4722:E4722)+MIN(A4722:E4722))</f>
        <v>837</v>
      </c>
      <c r="H4722">
        <f>2*(SUM(A4722:E4722)-MAX(A4722:E4722)-MIN(A4722:E4722))</f>
        <v>852</v>
      </c>
      <c r="I4722">
        <f>IF(AND(F4722=5,G4722&gt;=H4722),1,0)</f>
        <v>0</v>
      </c>
    </row>
    <row r="4723">
      <c r="A4723">
        <v>47</v>
      </c>
      <c r="B4723">
        <v>94</v>
      </c>
      <c r="C4723">
        <v>182</v>
      </c>
      <c r="D4723">
        <v>200</v>
      </c>
      <c r="E4723">
        <v>69</v>
      </c>
      <c r="F4723">
        <f>COUNT(_xlfn.UNIQUE(A4723:E4723,TRUE))</f>
        <v>5</v>
      </c>
      <c r="G4723">
        <f>3*(MAX(A4723:E4723)+MIN(A4723:E4723))</f>
        <v>741</v>
      </c>
      <c r="H4723">
        <f>2*(SUM(A4723:E4723)-MAX(A4723:E4723)-MIN(A4723:E4723))</f>
        <v>690</v>
      </c>
      <c r="I4723">
        <f>IF(AND(F4723=5,G4723&gt;=H4723),1,0)</f>
        <v>1</v>
      </c>
    </row>
    <row r="4724">
      <c r="A4724">
        <v>84</v>
      </c>
      <c r="B4724">
        <v>56</v>
      </c>
      <c r="C4724">
        <v>45</v>
      </c>
      <c r="D4724">
        <v>182</v>
      </c>
      <c r="E4724">
        <v>67</v>
      </c>
      <c r="F4724">
        <f>COUNT(_xlfn.UNIQUE(A4724:E4724,TRUE))</f>
        <v>5</v>
      </c>
      <c r="G4724">
        <f>3*(MAX(A4724:E4724)+MIN(A4724:E4724))</f>
        <v>681</v>
      </c>
      <c r="H4724">
        <f>2*(SUM(A4724:E4724)-MAX(A4724:E4724)-MIN(A4724:E4724))</f>
        <v>414</v>
      </c>
      <c r="I4724">
        <f>IF(AND(F4724=5,G4724&gt;=H4724),1,0)</f>
        <v>1</v>
      </c>
    </row>
    <row r="4725">
      <c r="A4725">
        <v>78</v>
      </c>
      <c r="B4725">
        <v>26</v>
      </c>
      <c r="C4725">
        <v>116</v>
      </c>
      <c r="D4725">
        <v>178</v>
      </c>
      <c r="E4725">
        <v>40</v>
      </c>
      <c r="F4725">
        <f>COUNT(_xlfn.UNIQUE(A4725:E4725,TRUE))</f>
        <v>5</v>
      </c>
      <c r="G4725">
        <f>3*(MAX(A4725:E4725)+MIN(A4725:E4725))</f>
        <v>612</v>
      </c>
      <c r="H4725">
        <f>2*(SUM(A4725:E4725)-MAX(A4725:E4725)-MIN(A4725:E4725))</f>
        <v>468</v>
      </c>
      <c r="I4725">
        <f>IF(AND(F4725=5,G4725&gt;=H4725),1,0)</f>
        <v>1</v>
      </c>
    </row>
    <row r="4726">
      <c r="A4726">
        <v>40</v>
      </c>
      <c r="B4726">
        <v>20</v>
      </c>
      <c r="C4726">
        <v>34</v>
      </c>
      <c r="D4726">
        <v>164</v>
      </c>
      <c r="E4726">
        <v>54</v>
      </c>
      <c r="F4726">
        <f>COUNT(_xlfn.UNIQUE(A4726:E4726,TRUE))</f>
        <v>5</v>
      </c>
      <c r="G4726">
        <f>3*(MAX(A4726:E4726)+MIN(A4726:E4726))</f>
        <v>552</v>
      </c>
      <c r="H4726">
        <f>2*(SUM(A4726:E4726)-MAX(A4726:E4726)-MIN(A4726:E4726))</f>
        <v>256</v>
      </c>
      <c r="I4726">
        <f>IF(AND(F4726=5,G4726&gt;=H4726),1,0)</f>
        <v>1</v>
      </c>
    </row>
    <row r="4727">
      <c r="A4727">
        <v>213</v>
      </c>
      <c r="B4727">
        <v>71</v>
      </c>
      <c r="C4727">
        <v>132</v>
      </c>
      <c r="D4727">
        <v>92</v>
      </c>
      <c r="E4727">
        <v>60</v>
      </c>
      <c r="F4727">
        <f>COUNT(_xlfn.UNIQUE(A4727:E4727,TRUE))</f>
        <v>5</v>
      </c>
      <c r="G4727">
        <f>3*(MAX(A4727:E4727)+MIN(A4727:E4727))</f>
        <v>819</v>
      </c>
      <c r="H4727">
        <f>2*(SUM(A4727:E4727)-MAX(A4727:E4727)-MIN(A4727:E4727))</f>
        <v>590</v>
      </c>
      <c r="I4727">
        <f>IF(AND(F4727=5,G4727&gt;=H4727),1,0)</f>
        <v>1</v>
      </c>
    </row>
    <row r="4728">
      <c r="A4728">
        <v>37</v>
      </c>
      <c r="B4728">
        <v>74</v>
      </c>
      <c r="C4728">
        <v>88</v>
      </c>
      <c r="D4728">
        <v>198</v>
      </c>
      <c r="E4728">
        <v>34</v>
      </c>
      <c r="F4728">
        <f>COUNT(_xlfn.UNIQUE(A4728:E4728,TRUE))</f>
        <v>5</v>
      </c>
      <c r="G4728">
        <f>3*(MAX(A4728:E4728)+MIN(A4728:E4728))</f>
        <v>696</v>
      </c>
      <c r="H4728">
        <f>2*(SUM(A4728:E4728)-MAX(A4728:E4728)-MIN(A4728:E4728))</f>
        <v>398</v>
      </c>
      <c r="I4728">
        <f>IF(AND(F4728=5,G4728&gt;=H4728),1,0)</f>
        <v>1</v>
      </c>
    </row>
    <row r="4729">
      <c r="A4729">
        <v>57</v>
      </c>
      <c r="B4729">
        <v>19</v>
      </c>
      <c r="C4729">
        <v>60</v>
      </c>
      <c r="D4729">
        <v>114</v>
      </c>
      <c r="E4729">
        <v>110</v>
      </c>
      <c r="F4729">
        <f>COUNT(_xlfn.UNIQUE(A4729:E4729,TRUE))</f>
        <v>5</v>
      </c>
      <c r="G4729">
        <f>3*(MAX(A4729:E4729)+MIN(A4729:E4729))</f>
        <v>399</v>
      </c>
      <c r="H4729">
        <f>2*(SUM(A4729:E4729)-MAX(A4729:E4729)-MIN(A4729:E4729))</f>
        <v>454</v>
      </c>
      <c r="I4729">
        <f>IF(AND(F4729=5,G4729&gt;=H4729),1,0)</f>
        <v>0</v>
      </c>
    </row>
    <row r="4730">
      <c r="A4730">
        <v>37</v>
      </c>
      <c r="B4730">
        <v>37</v>
      </c>
      <c r="C4730">
        <v>174</v>
      </c>
      <c r="D4730">
        <v>72</v>
      </c>
      <c r="E4730">
        <v>30</v>
      </c>
      <c r="F4730">
        <f>COUNT(_xlfn.UNIQUE(A4730:E4730,TRUE))</f>
        <v>4</v>
      </c>
      <c r="G4730">
        <f>3*(MAX(A4730:E4730)+MIN(A4730:E4730))</f>
        <v>612</v>
      </c>
      <c r="H4730">
        <f>2*(SUM(A4730:E4730)-MAX(A4730:E4730)-MIN(A4730:E4730))</f>
        <v>292</v>
      </c>
      <c r="I4730">
        <f>IF(AND(F4730=5,G4730&gt;=H4730),1,0)</f>
        <v>0</v>
      </c>
    </row>
    <row r="4731">
      <c r="A4731">
        <v>81</v>
      </c>
      <c r="B4731">
        <v>162</v>
      </c>
      <c r="C4731">
        <v>52</v>
      </c>
      <c r="D4731">
        <v>71</v>
      </c>
      <c r="E4731">
        <v>24</v>
      </c>
      <c r="F4731">
        <f>COUNT(_xlfn.UNIQUE(A4731:E4731,TRUE))</f>
        <v>5</v>
      </c>
      <c r="G4731">
        <f>3*(MAX(A4731:E4731)+MIN(A4731:E4731))</f>
        <v>558</v>
      </c>
      <c r="H4731">
        <f>2*(SUM(A4731:E4731)-MAX(A4731:E4731)-MIN(A4731:E4731))</f>
        <v>408</v>
      </c>
      <c r="I4731">
        <f>IF(AND(F4731=5,G4731&gt;=H4731),1,0)</f>
        <v>1</v>
      </c>
    </row>
    <row r="4732">
      <c r="A4732">
        <v>77</v>
      </c>
      <c r="B4732">
        <v>77</v>
      </c>
      <c r="C4732">
        <v>40</v>
      </c>
      <c r="D4732">
        <v>126</v>
      </c>
      <c r="E4732">
        <v>36</v>
      </c>
      <c r="F4732">
        <f>COUNT(_xlfn.UNIQUE(A4732:E4732,TRUE))</f>
        <v>4</v>
      </c>
      <c r="G4732">
        <f>3*(MAX(A4732:E4732)+MIN(A4732:E4732))</f>
        <v>486</v>
      </c>
      <c r="H4732">
        <f>2*(SUM(A4732:E4732)-MAX(A4732:E4732)-MIN(A4732:E4732))</f>
        <v>388</v>
      </c>
      <c r="I4732">
        <f>IF(AND(F4732=5,G4732&gt;=H4732),1,0)</f>
        <v>0</v>
      </c>
    </row>
    <row r="4733">
      <c r="A4733">
        <v>204</v>
      </c>
      <c r="B4733">
        <v>136</v>
      </c>
      <c r="C4733">
        <v>44</v>
      </c>
      <c r="D4733">
        <v>41</v>
      </c>
      <c r="E4733">
        <v>55</v>
      </c>
      <c r="F4733">
        <f>COUNT(_xlfn.UNIQUE(A4733:E4733,TRUE))</f>
        <v>5</v>
      </c>
      <c r="G4733">
        <f>3*(MAX(A4733:E4733)+MIN(A4733:E4733))</f>
        <v>735</v>
      </c>
      <c r="H4733">
        <f>2*(SUM(A4733:E4733)-MAX(A4733:E4733)-MIN(A4733:E4733))</f>
        <v>470</v>
      </c>
      <c r="I4733">
        <f>IF(AND(F4733=5,G4733&gt;=H4733),1,0)</f>
        <v>1</v>
      </c>
    </row>
    <row r="4734">
      <c r="A4734">
        <v>68</v>
      </c>
      <c r="B4734">
        <v>68</v>
      </c>
      <c r="C4734">
        <v>184</v>
      </c>
      <c r="D4734">
        <v>89</v>
      </c>
      <c r="E4734">
        <v>41</v>
      </c>
      <c r="F4734">
        <f>COUNT(_xlfn.UNIQUE(A4734:E4734,TRUE))</f>
        <v>4</v>
      </c>
      <c r="G4734">
        <f>3*(MAX(A4734:E4734)+MIN(A4734:E4734))</f>
        <v>675</v>
      </c>
      <c r="H4734">
        <f>2*(SUM(A4734:E4734)-MAX(A4734:E4734)-MIN(A4734:E4734))</f>
        <v>450</v>
      </c>
      <c r="I4734">
        <f>IF(AND(F4734=5,G4734&gt;=H4734),1,0)</f>
        <v>0</v>
      </c>
    </row>
    <row r="4735">
      <c r="A4735">
        <v>18</v>
      </c>
      <c r="B4735">
        <v>36</v>
      </c>
      <c r="C4735">
        <v>60</v>
      </c>
      <c r="D4735">
        <v>92</v>
      </c>
      <c r="E4735">
        <v>46</v>
      </c>
      <c r="F4735">
        <f>COUNT(_xlfn.UNIQUE(A4735:E4735,TRUE))</f>
        <v>5</v>
      </c>
      <c r="G4735">
        <f>3*(MAX(A4735:E4735)+MIN(A4735:E4735))</f>
        <v>330</v>
      </c>
      <c r="H4735">
        <f>2*(SUM(A4735:E4735)-MAX(A4735:E4735)-MIN(A4735:E4735))</f>
        <v>284</v>
      </c>
      <c r="I4735">
        <f>IF(AND(F4735=5,G4735&gt;=H4735),1,0)</f>
        <v>1</v>
      </c>
    </row>
    <row r="4736">
      <c r="A4736">
        <v>240</v>
      </c>
      <c r="B4736">
        <v>80</v>
      </c>
      <c r="C4736">
        <v>78</v>
      </c>
      <c r="D4736">
        <v>22</v>
      </c>
      <c r="E4736">
        <v>140</v>
      </c>
      <c r="F4736">
        <f>COUNT(_xlfn.UNIQUE(A4736:E4736,TRUE))</f>
        <v>5</v>
      </c>
      <c r="G4736">
        <f>3*(MAX(A4736:E4736)+MIN(A4736:E4736))</f>
        <v>786</v>
      </c>
      <c r="H4736">
        <f>2*(SUM(A4736:E4736)-MAX(A4736:E4736)-MIN(A4736:E4736))</f>
        <v>596</v>
      </c>
      <c r="I4736">
        <f>IF(AND(F4736=5,G4736&gt;=H4736),1,0)</f>
        <v>1</v>
      </c>
    </row>
    <row r="4737">
      <c r="A4737">
        <v>243</v>
      </c>
      <c r="B4737">
        <v>162</v>
      </c>
      <c r="C4737">
        <v>98</v>
      </c>
      <c r="D4737">
        <v>36</v>
      </c>
      <c r="E4737">
        <v>24</v>
      </c>
      <c r="F4737">
        <f>COUNT(_xlfn.UNIQUE(A4737:E4737,TRUE))</f>
        <v>5</v>
      </c>
      <c r="G4737">
        <f>3*(MAX(A4737:E4737)+MIN(A4737:E4737))</f>
        <v>801</v>
      </c>
      <c r="H4737">
        <f>2*(SUM(A4737:E4737)-MAX(A4737:E4737)-MIN(A4737:E4737))</f>
        <v>592</v>
      </c>
      <c r="I4737">
        <f>IF(AND(F4737=5,G4737&gt;=H4737),1,0)</f>
        <v>1</v>
      </c>
    </row>
    <row r="4738">
      <c r="A4738">
        <v>40</v>
      </c>
      <c r="B4738">
        <v>40</v>
      </c>
      <c r="C4738">
        <v>124</v>
      </c>
      <c r="D4738">
        <v>96</v>
      </c>
      <c r="E4738">
        <v>58</v>
      </c>
      <c r="F4738">
        <f>COUNT(_xlfn.UNIQUE(A4738:E4738,TRUE))</f>
        <v>4</v>
      </c>
      <c r="G4738">
        <f>3*(MAX(A4738:E4738)+MIN(A4738:E4738))</f>
        <v>492</v>
      </c>
      <c r="H4738">
        <f>2*(SUM(A4738:E4738)-MAX(A4738:E4738)-MIN(A4738:E4738))</f>
        <v>388</v>
      </c>
      <c r="I4738">
        <f>IF(AND(F4738=5,G4738&gt;=H4738),1,0)</f>
        <v>0</v>
      </c>
    </row>
    <row r="4739">
      <c r="A4739">
        <v>78</v>
      </c>
      <c r="B4739">
        <v>156</v>
      </c>
      <c r="C4739">
        <v>46</v>
      </c>
      <c r="D4739">
        <v>80</v>
      </c>
      <c r="E4739">
        <v>83</v>
      </c>
      <c r="F4739">
        <f>COUNT(_xlfn.UNIQUE(A4739:E4739,TRUE))</f>
        <v>5</v>
      </c>
      <c r="G4739">
        <f>3*(MAX(A4739:E4739)+MIN(A4739:E4739))</f>
        <v>606</v>
      </c>
      <c r="H4739">
        <f>2*(SUM(A4739:E4739)-MAX(A4739:E4739)-MIN(A4739:E4739))</f>
        <v>482</v>
      </c>
      <c r="I4739">
        <f>IF(AND(F4739=5,G4739&gt;=H4739),1,0)</f>
        <v>1</v>
      </c>
    </row>
    <row r="4740">
      <c r="A4740">
        <v>116</v>
      </c>
      <c r="B4740">
        <v>58</v>
      </c>
      <c r="C4740">
        <v>43</v>
      </c>
      <c r="D4740">
        <v>132</v>
      </c>
      <c r="E4740">
        <v>90</v>
      </c>
      <c r="F4740">
        <f>COUNT(_xlfn.UNIQUE(A4740:E4740,TRUE))</f>
        <v>5</v>
      </c>
      <c r="G4740">
        <f>3*(MAX(A4740:E4740)+MIN(A4740:E4740))</f>
        <v>525</v>
      </c>
      <c r="H4740">
        <f>2*(SUM(A4740:E4740)-MAX(A4740:E4740)-MIN(A4740:E4740))</f>
        <v>528</v>
      </c>
      <c r="I4740">
        <f>IF(AND(F4740=5,G4740&gt;=H4740),1,0)</f>
        <v>0</v>
      </c>
    </row>
    <row r="4741">
      <c r="A4741">
        <v>55</v>
      </c>
      <c r="B4741">
        <v>55</v>
      </c>
      <c r="C4741">
        <v>114</v>
      </c>
      <c r="D4741">
        <v>36</v>
      </c>
      <c r="E4741">
        <v>80</v>
      </c>
      <c r="F4741">
        <f>COUNT(_xlfn.UNIQUE(A4741:E4741,TRUE))</f>
        <v>4</v>
      </c>
      <c r="G4741">
        <f>3*(MAX(A4741:E4741)+MIN(A4741:E4741))</f>
        <v>450</v>
      </c>
      <c r="H4741">
        <f>2*(SUM(A4741:E4741)-MAX(A4741:E4741)-MIN(A4741:E4741))</f>
        <v>380</v>
      </c>
      <c r="I4741">
        <f>IF(AND(F4741=5,G4741&gt;=H4741),1,0)</f>
        <v>0</v>
      </c>
    </row>
    <row r="4742">
      <c r="A4742">
        <v>60</v>
      </c>
      <c r="B4742">
        <v>60</v>
      </c>
      <c r="C4742">
        <v>57</v>
      </c>
      <c r="D4742">
        <v>71</v>
      </c>
      <c r="E4742">
        <v>22</v>
      </c>
      <c r="F4742">
        <f>COUNT(_xlfn.UNIQUE(A4742:E4742,TRUE))</f>
        <v>4</v>
      </c>
      <c r="G4742">
        <f>3*(MAX(A4742:E4742)+MIN(A4742:E4742))</f>
        <v>279</v>
      </c>
      <c r="H4742">
        <f>2*(SUM(A4742:E4742)-MAX(A4742:E4742)-MIN(A4742:E4742))</f>
        <v>354</v>
      </c>
      <c r="I4742">
        <f>IF(AND(F4742=5,G4742&gt;=H4742),1,0)</f>
        <v>0</v>
      </c>
    </row>
    <row r="4743">
      <c r="A4743">
        <v>102</v>
      </c>
      <c r="B4743">
        <v>102</v>
      </c>
      <c r="C4743">
        <v>144</v>
      </c>
      <c r="D4743">
        <v>53</v>
      </c>
      <c r="E4743">
        <v>56</v>
      </c>
      <c r="F4743">
        <f>COUNT(_xlfn.UNIQUE(A4743:E4743,TRUE))</f>
        <v>4</v>
      </c>
      <c r="G4743">
        <f>3*(MAX(A4743:E4743)+MIN(A4743:E4743))</f>
        <v>591</v>
      </c>
      <c r="H4743">
        <f>2*(SUM(A4743:E4743)-MAX(A4743:E4743)-MIN(A4743:E4743))</f>
        <v>520</v>
      </c>
      <c r="I4743">
        <f>IF(AND(F4743=5,G4743&gt;=H4743),1,0)</f>
        <v>0</v>
      </c>
    </row>
    <row r="4744">
      <c r="A4744">
        <v>34</v>
      </c>
      <c r="B4744">
        <v>34</v>
      </c>
      <c r="C4744">
        <v>47</v>
      </c>
      <c r="D4744">
        <v>182</v>
      </c>
      <c r="E4744">
        <v>85</v>
      </c>
      <c r="F4744">
        <f>COUNT(_xlfn.UNIQUE(A4744:E4744,TRUE))</f>
        <v>4</v>
      </c>
      <c r="G4744">
        <f>3*(MAX(A4744:E4744)+MIN(A4744:E4744))</f>
        <v>648</v>
      </c>
      <c r="H4744">
        <f>2*(SUM(A4744:E4744)-MAX(A4744:E4744)-MIN(A4744:E4744))</f>
        <v>332</v>
      </c>
      <c r="I4744">
        <f>IF(AND(F4744=5,G4744&gt;=H4744),1,0)</f>
        <v>0</v>
      </c>
    </row>
    <row r="4745">
      <c r="A4745">
        <v>144</v>
      </c>
      <c r="B4745">
        <v>72</v>
      </c>
      <c r="C4745">
        <v>98</v>
      </c>
      <c r="D4745">
        <v>98</v>
      </c>
      <c r="E4745">
        <v>112</v>
      </c>
      <c r="F4745">
        <f>COUNT(_xlfn.UNIQUE(A4745:E4745,TRUE))</f>
        <v>4</v>
      </c>
      <c r="G4745">
        <f>3*(MAX(A4745:E4745)+MIN(A4745:E4745))</f>
        <v>648</v>
      </c>
      <c r="H4745">
        <f>2*(SUM(A4745:E4745)-MAX(A4745:E4745)-MIN(A4745:E4745))</f>
        <v>616</v>
      </c>
      <c r="I4745">
        <f>IF(AND(F4745=5,G4745&gt;=H4745),1,0)</f>
        <v>0</v>
      </c>
    </row>
    <row r="4746">
      <c r="A4746">
        <v>55</v>
      </c>
      <c r="B4746">
        <v>55</v>
      </c>
      <c r="C4746">
        <v>95</v>
      </c>
      <c r="D4746">
        <v>24</v>
      </c>
      <c r="E4746">
        <v>124</v>
      </c>
      <c r="F4746">
        <f>COUNT(_xlfn.UNIQUE(A4746:E4746,TRUE))</f>
        <v>4</v>
      </c>
      <c r="G4746">
        <f>3*(MAX(A4746:E4746)+MIN(A4746:E4746))</f>
        <v>444</v>
      </c>
      <c r="H4746">
        <f>2*(SUM(A4746:E4746)-MAX(A4746:E4746)-MIN(A4746:E4746))</f>
        <v>410</v>
      </c>
      <c r="I4746">
        <f>IF(AND(F4746=5,G4746&gt;=H4746),1,0)</f>
        <v>0</v>
      </c>
    </row>
    <row r="4747">
      <c r="A4747">
        <v>177</v>
      </c>
      <c r="B4747">
        <v>118</v>
      </c>
      <c r="C4747">
        <v>50</v>
      </c>
      <c r="D4747">
        <v>70</v>
      </c>
      <c r="E4747">
        <v>69</v>
      </c>
      <c r="F4747">
        <f>COUNT(_xlfn.UNIQUE(A4747:E4747,TRUE))</f>
        <v>5</v>
      </c>
      <c r="G4747">
        <f>3*(MAX(A4747:E4747)+MIN(A4747:E4747))</f>
        <v>681</v>
      </c>
      <c r="H4747">
        <f>2*(SUM(A4747:E4747)-MAX(A4747:E4747)-MIN(A4747:E4747))</f>
        <v>514</v>
      </c>
      <c r="I4747">
        <f>IF(AND(F4747=5,G4747&gt;=H4747),1,0)</f>
        <v>1</v>
      </c>
    </row>
    <row r="4748">
      <c r="A4748">
        <v>124</v>
      </c>
      <c r="B4748">
        <v>62</v>
      </c>
      <c r="C4748">
        <v>47</v>
      </c>
      <c r="D4748">
        <v>198</v>
      </c>
      <c r="E4748">
        <v>12</v>
      </c>
      <c r="F4748">
        <f>COUNT(_xlfn.UNIQUE(A4748:E4748,TRUE))</f>
        <v>5</v>
      </c>
      <c r="G4748">
        <f>3*(MAX(A4748:E4748)+MIN(A4748:E4748))</f>
        <v>630</v>
      </c>
      <c r="H4748">
        <f>2*(SUM(A4748:E4748)-MAX(A4748:E4748)-MIN(A4748:E4748))</f>
        <v>466</v>
      </c>
      <c r="I4748">
        <f>IF(AND(F4748=5,G4748&gt;=H4748),1,0)</f>
        <v>1</v>
      </c>
    </row>
    <row r="4749">
      <c r="A4749">
        <v>46</v>
      </c>
      <c r="B4749">
        <v>23</v>
      </c>
      <c r="C4749">
        <v>56</v>
      </c>
      <c r="D4749">
        <v>16</v>
      </c>
      <c r="E4749">
        <v>44</v>
      </c>
      <c r="F4749">
        <f>COUNT(_xlfn.UNIQUE(A4749:E4749,TRUE))</f>
        <v>5</v>
      </c>
      <c r="G4749">
        <f>3*(MAX(A4749:E4749)+MIN(A4749:E4749))</f>
        <v>216</v>
      </c>
      <c r="H4749">
        <f>2*(SUM(A4749:E4749)-MAX(A4749:E4749)-MIN(A4749:E4749))</f>
        <v>226</v>
      </c>
      <c r="I4749">
        <f>IF(AND(F4749=5,G4749&gt;=H4749),1,0)</f>
        <v>0</v>
      </c>
    </row>
    <row r="4750">
      <c r="A4750">
        <v>40</v>
      </c>
      <c r="B4750">
        <v>20</v>
      </c>
      <c r="C4750">
        <v>42</v>
      </c>
      <c r="D4750">
        <v>41</v>
      </c>
      <c r="E4750">
        <v>61</v>
      </c>
      <c r="F4750">
        <f>COUNT(_xlfn.UNIQUE(A4750:E4750,TRUE))</f>
        <v>5</v>
      </c>
      <c r="G4750">
        <f>3*(MAX(A4750:E4750)+MIN(A4750:E4750))</f>
        <v>243</v>
      </c>
      <c r="H4750">
        <f>2*(SUM(A4750:E4750)-MAX(A4750:E4750)-MIN(A4750:E4750))</f>
        <v>246</v>
      </c>
      <c r="I4750">
        <f>IF(AND(F4750=5,G4750&gt;=H4750),1,0)</f>
        <v>0</v>
      </c>
    </row>
    <row r="4751">
      <c r="A4751">
        <v>168</v>
      </c>
      <c r="B4751">
        <v>84</v>
      </c>
      <c r="C4751">
        <v>70</v>
      </c>
      <c r="D4751">
        <v>19</v>
      </c>
      <c r="E4751">
        <v>19</v>
      </c>
      <c r="F4751">
        <f>COUNT(_xlfn.UNIQUE(A4751:E4751,TRUE))</f>
        <v>4</v>
      </c>
      <c r="G4751">
        <f>3*(MAX(A4751:E4751)+MIN(A4751:E4751))</f>
        <v>561</v>
      </c>
      <c r="H4751">
        <f>2*(SUM(A4751:E4751)-MAX(A4751:E4751)-MIN(A4751:E4751))</f>
        <v>346</v>
      </c>
      <c r="I4751">
        <f>IF(AND(F4751=5,G4751&gt;=H4751),1,0)</f>
        <v>0</v>
      </c>
    </row>
    <row r="4752">
      <c r="A4752">
        <v>75</v>
      </c>
      <c r="B4752">
        <v>150</v>
      </c>
      <c r="C4752">
        <v>79</v>
      </c>
      <c r="D4752">
        <v>28</v>
      </c>
      <c r="E4752">
        <v>176</v>
      </c>
      <c r="F4752">
        <f>COUNT(_xlfn.UNIQUE(A4752:E4752,TRUE))</f>
        <v>5</v>
      </c>
      <c r="G4752">
        <f>3*(MAX(A4752:E4752)+MIN(A4752:E4752))</f>
        <v>612</v>
      </c>
      <c r="H4752">
        <f>2*(SUM(A4752:E4752)-MAX(A4752:E4752)-MIN(A4752:E4752))</f>
        <v>608</v>
      </c>
      <c r="I4752">
        <f>IF(AND(F4752=5,G4752&gt;=H4752),1,0)</f>
        <v>1</v>
      </c>
    </row>
    <row r="4753">
      <c r="A4753">
        <v>86</v>
      </c>
      <c r="B4753">
        <v>172</v>
      </c>
      <c r="C4753">
        <v>85</v>
      </c>
      <c r="D4753">
        <v>61</v>
      </c>
      <c r="E4753">
        <v>12</v>
      </c>
      <c r="F4753">
        <f>COUNT(_xlfn.UNIQUE(A4753:E4753,TRUE))</f>
        <v>5</v>
      </c>
      <c r="G4753">
        <f>3*(MAX(A4753:E4753)+MIN(A4753:E4753))</f>
        <v>552</v>
      </c>
      <c r="H4753">
        <f>2*(SUM(A4753:E4753)-MAX(A4753:E4753)-MIN(A4753:E4753))</f>
        <v>464</v>
      </c>
      <c r="I4753">
        <f>IF(AND(F4753=5,G4753&gt;=H4753),1,0)</f>
        <v>1</v>
      </c>
    </row>
    <row r="4754">
      <c r="A4754">
        <v>210</v>
      </c>
      <c r="B4754">
        <v>140</v>
      </c>
      <c r="C4754">
        <v>114</v>
      </c>
      <c r="D4754">
        <v>38</v>
      </c>
      <c r="E4754">
        <v>65</v>
      </c>
      <c r="F4754">
        <f>COUNT(_xlfn.UNIQUE(A4754:E4754,TRUE))</f>
        <v>5</v>
      </c>
      <c r="G4754">
        <f>3*(MAX(A4754:E4754)+MIN(A4754:E4754))</f>
        <v>744</v>
      </c>
      <c r="H4754">
        <f>2*(SUM(A4754:E4754)-MAX(A4754:E4754)-MIN(A4754:E4754))</f>
        <v>638</v>
      </c>
      <c r="I4754">
        <f>IF(AND(F4754=5,G4754&gt;=H4754),1,0)</f>
        <v>1</v>
      </c>
    </row>
    <row r="4755">
      <c r="A4755">
        <v>69</v>
      </c>
      <c r="B4755">
        <v>46</v>
      </c>
      <c r="C4755">
        <v>116</v>
      </c>
      <c r="D4755">
        <v>78</v>
      </c>
      <c r="E4755">
        <v>34</v>
      </c>
      <c r="F4755">
        <f>COUNT(_xlfn.UNIQUE(A4755:E4755,TRUE))</f>
        <v>5</v>
      </c>
      <c r="G4755">
        <f>3*(MAX(A4755:E4755)+MIN(A4755:E4755))</f>
        <v>450</v>
      </c>
      <c r="H4755">
        <f>2*(SUM(A4755:E4755)-MAX(A4755:E4755)-MIN(A4755:E4755))</f>
        <v>386</v>
      </c>
      <c r="I4755">
        <f>IF(AND(F4755=5,G4755&gt;=H4755),1,0)</f>
        <v>1</v>
      </c>
    </row>
    <row r="4756">
      <c r="A4756">
        <v>174</v>
      </c>
      <c r="B4756">
        <v>116</v>
      </c>
      <c r="C4756">
        <v>82</v>
      </c>
      <c r="D4756">
        <v>25</v>
      </c>
      <c r="E4756">
        <v>56</v>
      </c>
      <c r="F4756">
        <f>COUNT(_xlfn.UNIQUE(A4756:E4756,TRUE))</f>
        <v>5</v>
      </c>
      <c r="G4756">
        <f>3*(MAX(A4756:E4756)+MIN(A4756:E4756))</f>
        <v>597</v>
      </c>
      <c r="H4756">
        <f>2*(SUM(A4756:E4756)-MAX(A4756:E4756)-MIN(A4756:E4756))</f>
        <v>508</v>
      </c>
      <c r="I4756">
        <f>IF(AND(F4756=5,G4756&gt;=H4756),1,0)</f>
        <v>1</v>
      </c>
    </row>
    <row r="4757">
      <c r="A4757">
        <v>171</v>
      </c>
      <c r="B4757">
        <v>114</v>
      </c>
      <c r="C4757">
        <v>84</v>
      </c>
      <c r="D4757">
        <v>172</v>
      </c>
      <c r="E4757">
        <v>95</v>
      </c>
      <c r="F4757">
        <f>COUNT(_xlfn.UNIQUE(A4757:E4757,TRUE))</f>
        <v>5</v>
      </c>
      <c r="G4757">
        <f>3*(MAX(A4757:E4757)+MIN(A4757:E4757))</f>
        <v>768</v>
      </c>
      <c r="H4757">
        <f>2*(SUM(A4757:E4757)-MAX(A4757:E4757)-MIN(A4757:E4757))</f>
        <v>760</v>
      </c>
      <c r="I4757">
        <f>IF(AND(F4757=5,G4757&gt;=H4757),1,0)</f>
        <v>1</v>
      </c>
    </row>
    <row r="4758">
      <c r="A4758">
        <v>180</v>
      </c>
      <c r="B4758">
        <v>90</v>
      </c>
      <c r="C4758">
        <v>72</v>
      </c>
      <c r="D4758">
        <v>14</v>
      </c>
      <c r="E4758">
        <v>58</v>
      </c>
      <c r="F4758">
        <f>COUNT(_xlfn.UNIQUE(A4758:E4758,TRUE))</f>
        <v>5</v>
      </c>
      <c r="G4758">
        <f>3*(MAX(A4758:E4758)+MIN(A4758:E4758))</f>
        <v>582</v>
      </c>
      <c r="H4758">
        <f>2*(SUM(A4758:E4758)-MAX(A4758:E4758)-MIN(A4758:E4758))</f>
        <v>440</v>
      </c>
      <c r="I4758">
        <f>IF(AND(F4758=5,G4758&gt;=H4758),1,0)</f>
        <v>1</v>
      </c>
    </row>
    <row r="4759">
      <c r="A4759">
        <v>178</v>
      </c>
      <c r="B4759">
        <v>178</v>
      </c>
      <c r="C4759">
        <v>154</v>
      </c>
      <c r="D4759">
        <v>24</v>
      </c>
      <c r="E4759">
        <v>74</v>
      </c>
      <c r="F4759">
        <f>COUNT(_xlfn.UNIQUE(A4759:E4759,TRUE))</f>
        <v>4</v>
      </c>
      <c r="G4759">
        <f>3*(MAX(A4759:E4759)+MIN(A4759:E4759))</f>
        <v>606</v>
      </c>
      <c r="H4759">
        <f>2*(SUM(A4759:E4759)-MAX(A4759:E4759)-MIN(A4759:E4759))</f>
        <v>812</v>
      </c>
      <c r="I4759">
        <f>IF(AND(F4759=5,G4759&gt;=H4759),1,0)</f>
        <v>0</v>
      </c>
    </row>
    <row r="4760">
      <c r="A4760">
        <v>11</v>
      </c>
      <c r="B4760">
        <v>11</v>
      </c>
      <c r="C4760">
        <v>178</v>
      </c>
      <c r="D4760">
        <v>180</v>
      </c>
      <c r="E4760">
        <v>94</v>
      </c>
      <c r="F4760">
        <f>COUNT(_xlfn.UNIQUE(A4760:E4760,TRUE))</f>
        <v>4</v>
      </c>
      <c r="G4760">
        <f>3*(MAX(A4760:E4760)+MIN(A4760:E4760))</f>
        <v>573</v>
      </c>
      <c r="H4760">
        <f>2*(SUM(A4760:E4760)-MAX(A4760:E4760)-MIN(A4760:E4760))</f>
        <v>566</v>
      </c>
      <c r="I4760">
        <f>IF(AND(F4760=5,G4760&gt;=H4760),1,0)</f>
        <v>0</v>
      </c>
    </row>
    <row r="4761">
      <c r="A4761">
        <v>42</v>
      </c>
      <c r="B4761">
        <v>28</v>
      </c>
      <c r="C4761">
        <v>176</v>
      </c>
      <c r="D4761">
        <v>53</v>
      </c>
      <c r="E4761">
        <v>20</v>
      </c>
      <c r="F4761">
        <f>COUNT(_xlfn.UNIQUE(A4761:E4761,TRUE))</f>
        <v>5</v>
      </c>
      <c r="G4761">
        <f>3*(MAX(A4761:E4761)+MIN(A4761:E4761))</f>
        <v>588</v>
      </c>
      <c r="H4761">
        <f>2*(SUM(A4761:E4761)-MAX(A4761:E4761)-MIN(A4761:E4761))</f>
        <v>246</v>
      </c>
      <c r="I4761">
        <f>IF(AND(F4761=5,G4761&gt;=H4761),1,0)</f>
        <v>1</v>
      </c>
    </row>
    <row r="4762">
      <c r="A4762">
        <v>294</v>
      </c>
      <c r="B4762">
        <v>98</v>
      </c>
      <c r="C4762">
        <v>200</v>
      </c>
      <c r="D4762">
        <v>88</v>
      </c>
      <c r="E4762">
        <v>79</v>
      </c>
      <c r="F4762">
        <f>COUNT(_xlfn.UNIQUE(A4762:E4762,TRUE))</f>
        <v>5</v>
      </c>
      <c r="G4762">
        <f>3*(MAX(A4762:E4762)+MIN(A4762:E4762))</f>
        <v>1119</v>
      </c>
      <c r="H4762">
        <f>2*(SUM(A4762:E4762)-MAX(A4762:E4762)-MIN(A4762:E4762))</f>
        <v>772</v>
      </c>
      <c r="I4762">
        <f>IF(AND(F4762=5,G4762&gt;=H4762),1,0)</f>
        <v>1</v>
      </c>
    </row>
    <row r="4763">
      <c r="A4763">
        <v>57</v>
      </c>
      <c r="B4763">
        <v>57</v>
      </c>
      <c r="C4763">
        <v>50</v>
      </c>
      <c r="D4763">
        <v>32</v>
      </c>
      <c r="E4763">
        <v>25</v>
      </c>
      <c r="F4763">
        <f>COUNT(_xlfn.UNIQUE(A4763:E4763,TRUE))</f>
        <v>4</v>
      </c>
      <c r="G4763">
        <f>3*(MAX(A4763:E4763)+MIN(A4763:E4763))</f>
        <v>246</v>
      </c>
      <c r="H4763">
        <f>2*(SUM(A4763:E4763)-MAX(A4763:E4763)-MIN(A4763:E4763))</f>
        <v>278</v>
      </c>
      <c r="I4763">
        <f>IF(AND(F4763=5,G4763&gt;=H4763),1,0)</f>
        <v>0</v>
      </c>
    </row>
    <row r="4764">
      <c r="A4764">
        <v>108</v>
      </c>
      <c r="B4764">
        <v>108</v>
      </c>
      <c r="C4764">
        <v>20</v>
      </c>
      <c r="D4764">
        <v>98</v>
      </c>
      <c r="E4764">
        <v>40</v>
      </c>
      <c r="F4764">
        <f>COUNT(_xlfn.UNIQUE(A4764:E4764,TRUE))</f>
        <v>4</v>
      </c>
      <c r="G4764">
        <f>3*(MAX(A4764:E4764)+MIN(A4764:E4764))</f>
        <v>384</v>
      </c>
      <c r="H4764">
        <f>2*(SUM(A4764:E4764)-MAX(A4764:E4764)-MIN(A4764:E4764))</f>
        <v>492</v>
      </c>
      <c r="I4764">
        <f>IF(AND(F4764=5,G4764&gt;=H4764),1,0)</f>
        <v>0</v>
      </c>
    </row>
    <row r="4765">
      <c r="A4765">
        <v>50</v>
      </c>
      <c r="B4765">
        <v>25</v>
      </c>
      <c r="C4765">
        <v>162</v>
      </c>
      <c r="D4765">
        <v>138</v>
      </c>
      <c r="E4765">
        <v>94</v>
      </c>
      <c r="F4765">
        <f>COUNT(_xlfn.UNIQUE(A4765:E4765,TRUE))</f>
        <v>5</v>
      </c>
      <c r="G4765">
        <f>3*(MAX(A4765:E4765)+MIN(A4765:E4765))</f>
        <v>561</v>
      </c>
      <c r="H4765">
        <f>2*(SUM(A4765:E4765)-MAX(A4765:E4765)-MIN(A4765:E4765))</f>
        <v>564</v>
      </c>
      <c r="I4765">
        <f>IF(AND(F4765=5,G4765&gt;=H4765),1,0)</f>
        <v>0</v>
      </c>
    </row>
    <row r="4766">
      <c r="A4766">
        <v>76</v>
      </c>
      <c r="B4766">
        <v>76</v>
      </c>
      <c r="C4766">
        <v>120</v>
      </c>
      <c r="D4766">
        <v>94</v>
      </c>
      <c r="E4766">
        <v>108</v>
      </c>
      <c r="F4766">
        <f>COUNT(_xlfn.UNIQUE(A4766:E4766,TRUE))</f>
        <v>4</v>
      </c>
      <c r="G4766">
        <f>3*(MAX(A4766:E4766)+MIN(A4766:E4766))</f>
        <v>588</v>
      </c>
      <c r="H4766">
        <f>2*(SUM(A4766:E4766)-MAX(A4766:E4766)-MIN(A4766:E4766))</f>
        <v>556</v>
      </c>
      <c r="I4766">
        <f>IF(AND(F4766=5,G4766&gt;=H4766),1,0)</f>
        <v>0</v>
      </c>
    </row>
    <row r="4767">
      <c r="A4767">
        <v>98</v>
      </c>
      <c r="B4767">
        <v>49</v>
      </c>
      <c r="C4767">
        <v>178</v>
      </c>
      <c r="D4767">
        <v>100</v>
      </c>
      <c r="E4767">
        <v>136</v>
      </c>
      <c r="F4767">
        <f>COUNT(_xlfn.UNIQUE(A4767:E4767,TRUE))</f>
        <v>5</v>
      </c>
      <c r="G4767">
        <f>3*(MAX(A4767:E4767)+MIN(A4767:E4767))</f>
        <v>681</v>
      </c>
      <c r="H4767">
        <f>2*(SUM(A4767:E4767)-MAX(A4767:E4767)-MIN(A4767:E4767))</f>
        <v>668</v>
      </c>
      <c r="I4767">
        <f>IF(AND(F4767=5,G4767&gt;=H4767),1,0)</f>
        <v>1</v>
      </c>
    </row>
    <row r="4768">
      <c r="A4768">
        <v>96</v>
      </c>
      <c r="B4768">
        <v>96</v>
      </c>
      <c r="C4768">
        <v>32</v>
      </c>
      <c r="D4768">
        <v>23</v>
      </c>
      <c r="E4768">
        <v>68</v>
      </c>
      <c r="F4768">
        <f>COUNT(_xlfn.UNIQUE(A4768:E4768,TRUE))</f>
        <v>4</v>
      </c>
      <c r="G4768">
        <f>3*(MAX(A4768:E4768)+MIN(A4768:E4768))</f>
        <v>357</v>
      </c>
      <c r="H4768">
        <f>2*(SUM(A4768:E4768)-MAX(A4768:E4768)-MIN(A4768:E4768))</f>
        <v>392</v>
      </c>
      <c r="I4768">
        <f>IF(AND(F4768=5,G4768&gt;=H4768),1,0)</f>
        <v>0</v>
      </c>
    </row>
    <row r="4769">
      <c r="A4769">
        <v>44</v>
      </c>
      <c r="B4769">
        <v>44</v>
      </c>
      <c r="C4769">
        <v>13</v>
      </c>
      <c r="D4769">
        <v>122</v>
      </c>
      <c r="E4769">
        <v>90</v>
      </c>
      <c r="F4769">
        <f>COUNT(_xlfn.UNIQUE(A4769:E4769,TRUE))</f>
        <v>4</v>
      </c>
      <c r="G4769">
        <f>3*(MAX(A4769:E4769)+MIN(A4769:E4769))</f>
        <v>405</v>
      </c>
      <c r="H4769">
        <f>2*(SUM(A4769:E4769)-MAX(A4769:E4769)-MIN(A4769:E4769))</f>
        <v>356</v>
      </c>
      <c r="I4769">
        <f>IF(AND(F4769=5,G4769&gt;=H4769),1,0)</f>
        <v>0</v>
      </c>
    </row>
    <row r="4770">
      <c r="A4770">
        <v>81</v>
      </c>
      <c r="B4770">
        <v>27</v>
      </c>
      <c r="C4770">
        <v>52</v>
      </c>
      <c r="D4770">
        <v>52</v>
      </c>
      <c r="E4770">
        <v>94</v>
      </c>
      <c r="F4770">
        <f>COUNT(_xlfn.UNIQUE(A4770:E4770,TRUE))</f>
        <v>4</v>
      </c>
      <c r="G4770">
        <f>3*(MAX(A4770:E4770)+MIN(A4770:E4770))</f>
        <v>363</v>
      </c>
      <c r="H4770">
        <f>2*(SUM(A4770:E4770)-MAX(A4770:E4770)-MIN(A4770:E4770))</f>
        <v>370</v>
      </c>
      <c r="I4770">
        <f>IF(AND(F4770=5,G4770&gt;=H4770),1,0)</f>
        <v>0</v>
      </c>
    </row>
    <row r="4771">
      <c r="A4771">
        <v>86</v>
      </c>
      <c r="B4771">
        <v>86</v>
      </c>
      <c r="C4771">
        <v>178</v>
      </c>
      <c r="D4771">
        <v>85</v>
      </c>
      <c r="E4771">
        <v>182</v>
      </c>
      <c r="F4771">
        <f>COUNT(_xlfn.UNIQUE(A4771:E4771,TRUE))</f>
        <v>4</v>
      </c>
      <c r="G4771">
        <f>3*(MAX(A4771:E4771)+MIN(A4771:E4771))</f>
        <v>801</v>
      </c>
      <c r="H4771">
        <f>2*(SUM(A4771:E4771)-MAX(A4771:E4771)-MIN(A4771:E4771))</f>
        <v>700</v>
      </c>
      <c r="I4771">
        <f>IF(AND(F4771=5,G4771&gt;=H4771),1,0)</f>
        <v>0</v>
      </c>
    </row>
    <row r="4772">
      <c r="A4772">
        <v>219</v>
      </c>
      <c r="B4772">
        <v>146</v>
      </c>
      <c r="C4772">
        <v>74</v>
      </c>
      <c r="D4772">
        <v>102</v>
      </c>
      <c r="E4772">
        <v>92</v>
      </c>
      <c r="F4772">
        <f>COUNT(_xlfn.UNIQUE(A4772:E4772,TRUE))</f>
        <v>5</v>
      </c>
      <c r="G4772">
        <f>3*(MAX(A4772:E4772)+MIN(A4772:E4772))</f>
        <v>879</v>
      </c>
      <c r="H4772">
        <f>2*(SUM(A4772:E4772)-MAX(A4772:E4772)-MIN(A4772:E4772))</f>
        <v>680</v>
      </c>
      <c r="I4772">
        <f>IF(AND(F4772=5,G4772&gt;=H4772),1,0)</f>
        <v>1</v>
      </c>
    </row>
    <row r="4773">
      <c r="A4773">
        <v>19</v>
      </c>
      <c r="B4773">
        <v>38</v>
      </c>
      <c r="C4773">
        <v>120</v>
      </c>
      <c r="D4773">
        <v>37</v>
      </c>
      <c r="E4773">
        <v>71</v>
      </c>
      <c r="F4773">
        <f>COUNT(_xlfn.UNIQUE(A4773:E4773,TRUE))</f>
        <v>5</v>
      </c>
      <c r="G4773">
        <f>3*(MAX(A4773:E4773)+MIN(A4773:E4773))</f>
        <v>417</v>
      </c>
      <c r="H4773">
        <f>2*(SUM(A4773:E4773)-MAX(A4773:E4773)-MIN(A4773:E4773))</f>
        <v>292</v>
      </c>
      <c r="I4773">
        <f>IF(AND(F4773=5,G4773&gt;=H4773),1,0)</f>
        <v>1</v>
      </c>
    </row>
    <row r="4774">
      <c r="A4774">
        <v>183</v>
      </c>
      <c r="B4774">
        <v>61</v>
      </c>
      <c r="C4774">
        <v>96</v>
      </c>
      <c r="D4774">
        <v>104</v>
      </c>
      <c r="E4774">
        <v>100</v>
      </c>
      <c r="F4774">
        <f>COUNT(_xlfn.UNIQUE(A4774:E4774,TRUE))</f>
        <v>5</v>
      </c>
      <c r="G4774">
        <f>3*(MAX(A4774:E4774)+MIN(A4774:E4774))</f>
        <v>732</v>
      </c>
      <c r="H4774">
        <f>2*(SUM(A4774:E4774)-MAX(A4774:E4774)-MIN(A4774:E4774))</f>
        <v>600</v>
      </c>
      <c r="I4774">
        <f>IF(AND(F4774=5,G4774&gt;=H4774),1,0)</f>
        <v>1</v>
      </c>
    </row>
    <row r="4775">
      <c r="A4775">
        <v>83</v>
      </c>
      <c r="B4775">
        <v>166</v>
      </c>
      <c r="C4775">
        <v>77</v>
      </c>
      <c r="D4775">
        <v>66</v>
      </c>
      <c r="E4775">
        <v>15</v>
      </c>
      <c r="F4775">
        <f>COUNT(_xlfn.UNIQUE(A4775:E4775,TRUE))</f>
        <v>5</v>
      </c>
      <c r="G4775">
        <f>3*(MAX(A4775:E4775)+MIN(A4775:E4775))</f>
        <v>543</v>
      </c>
      <c r="H4775">
        <f>2*(SUM(A4775:E4775)-MAX(A4775:E4775)-MIN(A4775:E4775))</f>
        <v>452</v>
      </c>
      <c r="I4775">
        <f>IF(AND(F4775=5,G4775&gt;=H4775),1,0)</f>
        <v>1</v>
      </c>
    </row>
    <row r="4776">
      <c r="A4776">
        <v>45</v>
      </c>
      <c r="B4776">
        <v>90</v>
      </c>
      <c r="C4776">
        <v>94</v>
      </c>
      <c r="D4776">
        <v>34</v>
      </c>
      <c r="E4776">
        <v>100</v>
      </c>
      <c r="F4776">
        <f>COUNT(_xlfn.UNIQUE(A4776:E4776,TRUE))</f>
        <v>5</v>
      </c>
      <c r="G4776">
        <f>3*(MAX(A4776:E4776)+MIN(A4776:E4776))</f>
        <v>402</v>
      </c>
      <c r="H4776">
        <f>2*(SUM(A4776:E4776)-MAX(A4776:E4776)-MIN(A4776:E4776))</f>
        <v>458</v>
      </c>
      <c r="I4776">
        <f>IF(AND(F4776=5,G4776&gt;=H4776),1,0)</f>
        <v>0</v>
      </c>
    </row>
    <row r="4777">
      <c r="A4777">
        <v>45</v>
      </c>
      <c r="B4777">
        <v>30</v>
      </c>
      <c r="C4777">
        <v>102</v>
      </c>
      <c r="D4777">
        <v>92</v>
      </c>
      <c r="E4777">
        <v>42</v>
      </c>
      <c r="F4777">
        <f>COUNT(_xlfn.UNIQUE(A4777:E4777,TRUE))</f>
        <v>5</v>
      </c>
      <c r="G4777">
        <f>3*(MAX(A4777:E4777)+MIN(A4777:E4777))</f>
        <v>396</v>
      </c>
      <c r="H4777">
        <f>2*(SUM(A4777:E4777)-MAX(A4777:E4777)-MIN(A4777:E4777))</f>
        <v>358</v>
      </c>
      <c r="I4777">
        <f>IF(AND(F4777=5,G4777&gt;=H4777),1,0)</f>
        <v>1</v>
      </c>
    </row>
    <row r="4778">
      <c r="A4778">
        <v>188</v>
      </c>
      <c r="B4778">
        <v>94</v>
      </c>
      <c r="C4778">
        <v>43</v>
      </c>
      <c r="D4778">
        <v>118</v>
      </c>
      <c r="E4778">
        <v>43</v>
      </c>
      <c r="F4778">
        <f>COUNT(_xlfn.UNIQUE(A4778:E4778,TRUE))</f>
        <v>4</v>
      </c>
      <c r="G4778">
        <f>3*(MAX(A4778:E4778)+MIN(A4778:E4778))</f>
        <v>693</v>
      </c>
      <c r="H4778">
        <f>2*(SUM(A4778:E4778)-MAX(A4778:E4778)-MIN(A4778:E4778))</f>
        <v>510</v>
      </c>
      <c r="I4778">
        <f>IF(AND(F4778=5,G4778&gt;=H4778),1,0)</f>
        <v>0</v>
      </c>
    </row>
    <row r="4779">
      <c r="A4779">
        <v>64</v>
      </c>
      <c r="B4779">
        <v>128</v>
      </c>
      <c r="C4779">
        <v>26</v>
      </c>
      <c r="D4779">
        <v>50</v>
      </c>
      <c r="E4779">
        <v>106</v>
      </c>
      <c r="F4779">
        <f>COUNT(_xlfn.UNIQUE(A4779:E4779,TRUE))</f>
        <v>5</v>
      </c>
      <c r="G4779">
        <f>3*(MAX(A4779:E4779)+MIN(A4779:E4779))</f>
        <v>462</v>
      </c>
      <c r="H4779">
        <f>2*(SUM(A4779:E4779)-MAX(A4779:E4779)-MIN(A4779:E4779))</f>
        <v>440</v>
      </c>
      <c r="I4779">
        <f>IF(AND(F4779=5,G4779&gt;=H4779),1,0)</f>
        <v>1</v>
      </c>
    </row>
    <row r="4780">
      <c r="A4780">
        <v>126</v>
      </c>
      <c r="B4780">
        <v>84</v>
      </c>
      <c r="C4780">
        <v>14</v>
      </c>
      <c r="D4780">
        <v>186</v>
      </c>
      <c r="E4780">
        <v>26</v>
      </c>
      <c r="F4780">
        <f>COUNT(_xlfn.UNIQUE(A4780:E4780,TRUE))</f>
        <v>5</v>
      </c>
      <c r="G4780">
        <f>3*(MAX(A4780:E4780)+MIN(A4780:E4780))</f>
        <v>600</v>
      </c>
      <c r="H4780">
        <f>2*(SUM(A4780:E4780)-MAX(A4780:E4780)-MIN(A4780:E4780))</f>
        <v>472</v>
      </c>
      <c r="I4780">
        <f>IF(AND(F4780=5,G4780&gt;=H4780),1,0)</f>
        <v>1</v>
      </c>
    </row>
    <row r="4781">
      <c r="A4781">
        <v>252</v>
      </c>
      <c r="B4781">
        <v>84</v>
      </c>
      <c r="C4781">
        <v>44</v>
      </c>
      <c r="D4781">
        <v>54</v>
      </c>
      <c r="E4781">
        <v>166</v>
      </c>
      <c r="F4781">
        <f>COUNT(_xlfn.UNIQUE(A4781:E4781,TRUE))</f>
        <v>5</v>
      </c>
      <c r="G4781">
        <f>3*(MAX(A4781:E4781)+MIN(A4781:E4781))</f>
        <v>888</v>
      </c>
      <c r="H4781">
        <f>2*(SUM(A4781:E4781)-MAX(A4781:E4781)-MIN(A4781:E4781))</f>
        <v>608</v>
      </c>
      <c r="I4781">
        <f>IF(AND(F4781=5,G4781&gt;=H4781),1,0)</f>
        <v>1</v>
      </c>
    </row>
    <row r="4782">
      <c r="A4782">
        <v>44</v>
      </c>
      <c r="B4782">
        <v>44</v>
      </c>
      <c r="C4782">
        <v>53</v>
      </c>
      <c r="D4782">
        <v>26</v>
      </c>
      <c r="E4782">
        <v>89</v>
      </c>
      <c r="F4782">
        <f>COUNT(_xlfn.UNIQUE(A4782:E4782,TRUE))</f>
        <v>4</v>
      </c>
      <c r="G4782">
        <f>3*(MAX(A4782:E4782)+MIN(A4782:E4782))</f>
        <v>345</v>
      </c>
      <c r="H4782">
        <f>2*(SUM(A4782:E4782)-MAX(A4782:E4782)-MIN(A4782:E4782))</f>
        <v>282</v>
      </c>
      <c r="I4782">
        <f>IF(AND(F4782=5,G4782&gt;=H4782),1,0)</f>
        <v>0</v>
      </c>
    </row>
    <row r="4783">
      <c r="A4783">
        <v>13</v>
      </c>
      <c r="B4783">
        <v>13</v>
      </c>
      <c r="C4783">
        <v>12</v>
      </c>
      <c r="D4783">
        <v>60</v>
      </c>
      <c r="E4783">
        <v>62</v>
      </c>
      <c r="F4783">
        <f>COUNT(_xlfn.UNIQUE(A4783:E4783,TRUE))</f>
        <v>4</v>
      </c>
      <c r="G4783">
        <f>3*(MAX(A4783:E4783)+MIN(A4783:E4783))</f>
        <v>222</v>
      </c>
      <c r="H4783">
        <f>2*(SUM(A4783:E4783)-MAX(A4783:E4783)-MIN(A4783:E4783))</f>
        <v>172</v>
      </c>
      <c r="I4783">
        <f>IF(AND(F4783=5,G4783&gt;=H4783),1,0)</f>
        <v>0</v>
      </c>
    </row>
    <row r="4784">
      <c r="A4784">
        <v>52</v>
      </c>
      <c r="B4784">
        <v>104</v>
      </c>
      <c r="C4784">
        <v>60</v>
      </c>
      <c r="D4784">
        <v>94</v>
      </c>
      <c r="E4784">
        <v>14</v>
      </c>
      <c r="F4784">
        <f>COUNT(_xlfn.UNIQUE(A4784:E4784,TRUE))</f>
        <v>5</v>
      </c>
      <c r="G4784">
        <f>3*(MAX(A4784:E4784)+MIN(A4784:E4784))</f>
        <v>354</v>
      </c>
      <c r="H4784">
        <f>2*(SUM(A4784:E4784)-MAX(A4784:E4784)-MIN(A4784:E4784))</f>
        <v>412</v>
      </c>
      <c r="I4784">
        <f>IF(AND(F4784=5,G4784&gt;=H4784),1,0)</f>
        <v>0</v>
      </c>
    </row>
    <row r="4785">
      <c r="A4785">
        <v>108</v>
      </c>
      <c r="B4785">
        <v>54</v>
      </c>
      <c r="C4785">
        <v>30</v>
      </c>
      <c r="D4785">
        <v>126</v>
      </c>
      <c r="E4785">
        <v>200</v>
      </c>
      <c r="F4785">
        <f>COUNT(_xlfn.UNIQUE(A4785:E4785,TRUE))</f>
        <v>5</v>
      </c>
      <c r="G4785">
        <f>3*(MAX(A4785:E4785)+MIN(A4785:E4785))</f>
        <v>690</v>
      </c>
      <c r="H4785">
        <f>2*(SUM(A4785:E4785)-MAX(A4785:E4785)-MIN(A4785:E4785))</f>
        <v>576</v>
      </c>
      <c r="I4785">
        <f>IF(AND(F4785=5,G4785&gt;=H4785),1,0)</f>
        <v>1</v>
      </c>
    </row>
    <row r="4786">
      <c r="A4786">
        <v>108</v>
      </c>
      <c r="B4786">
        <v>36</v>
      </c>
      <c r="C4786">
        <v>45</v>
      </c>
      <c r="D4786">
        <v>124</v>
      </c>
      <c r="E4786">
        <v>45</v>
      </c>
      <c r="F4786">
        <f>COUNT(_xlfn.UNIQUE(A4786:E4786,TRUE))</f>
        <v>4</v>
      </c>
      <c r="G4786">
        <f>3*(MAX(A4786:E4786)+MIN(A4786:E4786))</f>
        <v>480</v>
      </c>
      <c r="H4786">
        <f>2*(SUM(A4786:E4786)-MAX(A4786:E4786)-MIN(A4786:E4786))</f>
        <v>396</v>
      </c>
      <c r="I4786">
        <f>IF(AND(F4786=5,G4786&gt;=H4786),1,0)</f>
        <v>0</v>
      </c>
    </row>
    <row r="4787">
      <c r="A4787">
        <v>182</v>
      </c>
      <c r="B4787">
        <v>91</v>
      </c>
      <c r="C4787">
        <v>176</v>
      </c>
      <c r="D4787">
        <v>154</v>
      </c>
      <c r="E4787">
        <v>65</v>
      </c>
      <c r="F4787">
        <f>COUNT(_xlfn.UNIQUE(A4787:E4787,TRUE))</f>
        <v>5</v>
      </c>
      <c r="G4787">
        <f>3*(MAX(A4787:E4787)+MIN(A4787:E4787))</f>
        <v>741</v>
      </c>
      <c r="H4787">
        <f>2*(SUM(A4787:E4787)-MAX(A4787:E4787)-MIN(A4787:E4787))</f>
        <v>842</v>
      </c>
      <c r="I4787">
        <f>IF(AND(F4787=5,G4787&gt;=H4787),1,0)</f>
        <v>0</v>
      </c>
    </row>
    <row r="4788">
      <c r="A4788">
        <v>252</v>
      </c>
      <c r="B4788">
        <v>168</v>
      </c>
      <c r="C4788">
        <v>20</v>
      </c>
      <c r="D4788">
        <v>158</v>
      </c>
      <c r="E4788">
        <v>20</v>
      </c>
      <c r="F4788">
        <f>COUNT(_xlfn.UNIQUE(A4788:E4788,TRUE))</f>
        <v>4</v>
      </c>
      <c r="G4788">
        <f>3*(MAX(A4788:E4788)+MIN(A4788:E4788))</f>
        <v>816</v>
      </c>
      <c r="H4788">
        <f>2*(SUM(A4788:E4788)-MAX(A4788:E4788)-MIN(A4788:E4788))</f>
        <v>692</v>
      </c>
      <c r="I4788">
        <f>IF(AND(F4788=5,G4788&gt;=H4788),1,0)</f>
        <v>0</v>
      </c>
    </row>
    <row r="4789">
      <c r="A4789">
        <v>96</v>
      </c>
      <c r="B4789">
        <v>96</v>
      </c>
      <c r="C4789">
        <v>108</v>
      </c>
      <c r="D4789">
        <v>166</v>
      </c>
      <c r="E4789">
        <v>172</v>
      </c>
      <c r="F4789">
        <f>COUNT(_xlfn.UNIQUE(A4789:E4789,TRUE))</f>
        <v>4</v>
      </c>
      <c r="G4789">
        <f>3*(MAX(A4789:E4789)+MIN(A4789:E4789))</f>
        <v>804</v>
      </c>
      <c r="H4789">
        <f>2*(SUM(A4789:E4789)-MAX(A4789:E4789)-MIN(A4789:E4789))</f>
        <v>740</v>
      </c>
      <c r="I4789">
        <f>IF(AND(F4789=5,G4789&gt;=H4789),1,0)</f>
        <v>0</v>
      </c>
    </row>
    <row r="4790">
      <c r="A4790">
        <v>114</v>
      </c>
      <c r="B4790">
        <v>76</v>
      </c>
      <c r="C4790">
        <v>98</v>
      </c>
      <c r="D4790">
        <v>158</v>
      </c>
      <c r="E4790">
        <v>172</v>
      </c>
      <c r="F4790">
        <f>COUNT(_xlfn.UNIQUE(A4790:E4790,TRUE))</f>
        <v>5</v>
      </c>
      <c r="G4790">
        <f>3*(MAX(A4790:E4790)+MIN(A4790:E4790))</f>
        <v>744</v>
      </c>
      <c r="H4790">
        <f>2*(SUM(A4790:E4790)-MAX(A4790:E4790)-MIN(A4790:E4790))</f>
        <v>740</v>
      </c>
      <c r="I4790">
        <f>IF(AND(F4790=5,G4790&gt;=H4790),1,0)</f>
        <v>1</v>
      </c>
    </row>
    <row r="4791">
      <c r="A4791">
        <v>79</v>
      </c>
      <c r="B4791">
        <v>158</v>
      </c>
      <c r="C4791">
        <v>22</v>
      </c>
      <c r="D4791">
        <v>90</v>
      </c>
      <c r="E4791">
        <v>96</v>
      </c>
      <c r="F4791">
        <f>COUNT(_xlfn.UNIQUE(A4791:E4791,TRUE))</f>
        <v>5</v>
      </c>
      <c r="G4791">
        <f>3*(MAX(A4791:E4791)+MIN(A4791:E4791))</f>
        <v>540</v>
      </c>
      <c r="H4791">
        <f>2*(SUM(A4791:E4791)-MAX(A4791:E4791)-MIN(A4791:E4791))</f>
        <v>530</v>
      </c>
      <c r="I4791">
        <f>IF(AND(F4791=5,G4791&gt;=H4791),1,0)</f>
        <v>1</v>
      </c>
    </row>
    <row r="4792">
      <c r="A4792">
        <v>36</v>
      </c>
      <c r="B4792">
        <v>18</v>
      </c>
      <c r="C4792">
        <v>61</v>
      </c>
      <c r="D4792">
        <v>97</v>
      </c>
      <c r="E4792">
        <v>134</v>
      </c>
      <c r="F4792">
        <f>COUNT(_xlfn.UNIQUE(A4792:E4792,TRUE))</f>
        <v>5</v>
      </c>
      <c r="G4792">
        <f>3*(MAX(A4792:E4792)+MIN(A4792:E4792))</f>
        <v>456</v>
      </c>
      <c r="H4792">
        <f>2*(SUM(A4792:E4792)-MAX(A4792:E4792)-MIN(A4792:E4792))</f>
        <v>388</v>
      </c>
      <c r="I4792">
        <f>IF(AND(F4792=5,G4792&gt;=H4792),1,0)</f>
        <v>1</v>
      </c>
    </row>
    <row r="4793">
      <c r="A4793">
        <v>52</v>
      </c>
      <c r="B4793">
        <v>52</v>
      </c>
      <c r="C4793">
        <v>34</v>
      </c>
      <c r="D4793">
        <v>24</v>
      </c>
      <c r="E4793">
        <v>75</v>
      </c>
      <c r="F4793">
        <f>COUNT(_xlfn.UNIQUE(A4793:E4793,TRUE))</f>
        <v>4</v>
      </c>
      <c r="G4793">
        <f>3*(MAX(A4793:E4793)+MIN(A4793:E4793))</f>
        <v>297</v>
      </c>
      <c r="H4793">
        <f>2*(SUM(A4793:E4793)-MAX(A4793:E4793)-MIN(A4793:E4793))</f>
        <v>276</v>
      </c>
      <c r="I4793">
        <f>IF(AND(F4793=5,G4793&gt;=H4793),1,0)</f>
        <v>0</v>
      </c>
    </row>
    <row r="4794">
      <c r="A4794">
        <v>49</v>
      </c>
      <c r="B4794">
        <v>49</v>
      </c>
      <c r="C4794">
        <v>50</v>
      </c>
      <c r="D4794">
        <v>34</v>
      </c>
      <c r="E4794">
        <v>92</v>
      </c>
      <c r="F4794">
        <f>COUNT(_xlfn.UNIQUE(A4794:E4794,TRUE))</f>
        <v>4</v>
      </c>
      <c r="G4794">
        <f>3*(MAX(A4794:E4794)+MIN(A4794:E4794))</f>
        <v>378</v>
      </c>
      <c r="H4794">
        <f>2*(SUM(A4794:E4794)-MAX(A4794:E4794)-MIN(A4794:E4794))</f>
        <v>296</v>
      </c>
      <c r="I4794">
        <f>IF(AND(F4794=5,G4794&gt;=H4794),1,0)</f>
        <v>0</v>
      </c>
    </row>
    <row r="4795">
      <c r="A4795">
        <v>207</v>
      </c>
      <c r="B4795">
        <v>69</v>
      </c>
      <c r="C4795">
        <v>68</v>
      </c>
      <c r="D4795">
        <v>60</v>
      </c>
      <c r="E4795">
        <v>21</v>
      </c>
      <c r="F4795">
        <f>COUNT(_xlfn.UNIQUE(A4795:E4795,TRUE))</f>
        <v>5</v>
      </c>
      <c r="G4795">
        <f>3*(MAX(A4795:E4795)+MIN(A4795:E4795))</f>
        <v>684</v>
      </c>
      <c r="H4795">
        <f>2*(SUM(A4795:E4795)-MAX(A4795:E4795)-MIN(A4795:E4795))</f>
        <v>394</v>
      </c>
      <c r="I4795">
        <f>IF(AND(F4795=5,G4795&gt;=H4795),1,0)</f>
        <v>1</v>
      </c>
    </row>
    <row r="4796">
      <c r="A4796">
        <v>84</v>
      </c>
      <c r="B4796">
        <v>84</v>
      </c>
      <c r="C4796">
        <v>73</v>
      </c>
      <c r="D4796">
        <v>57</v>
      </c>
      <c r="E4796">
        <v>61</v>
      </c>
      <c r="F4796">
        <f>COUNT(_xlfn.UNIQUE(A4796:E4796,TRUE))</f>
        <v>4</v>
      </c>
      <c r="G4796">
        <f>3*(MAX(A4796:E4796)+MIN(A4796:E4796))</f>
        <v>423</v>
      </c>
      <c r="H4796">
        <f>2*(SUM(A4796:E4796)-MAX(A4796:E4796)-MIN(A4796:E4796))</f>
        <v>436</v>
      </c>
      <c r="I4796">
        <f>IF(AND(F4796=5,G4796&gt;=H4796),1,0)</f>
        <v>0</v>
      </c>
    </row>
    <row r="4797">
      <c r="A4797">
        <v>23</v>
      </c>
      <c r="B4797">
        <v>23</v>
      </c>
      <c r="C4797">
        <v>46</v>
      </c>
      <c r="D4797">
        <v>146</v>
      </c>
      <c r="E4797">
        <v>64</v>
      </c>
      <c r="F4797">
        <f>COUNT(_xlfn.UNIQUE(A4797:E4797,TRUE))</f>
        <v>4</v>
      </c>
      <c r="G4797">
        <f>3*(MAX(A4797:E4797)+MIN(A4797:E4797))</f>
        <v>507</v>
      </c>
      <c r="H4797">
        <f>2*(SUM(A4797:E4797)-MAX(A4797:E4797)-MIN(A4797:E4797))</f>
        <v>266</v>
      </c>
      <c r="I4797">
        <f>IF(AND(F4797=5,G4797&gt;=H4797),1,0)</f>
        <v>0</v>
      </c>
    </row>
    <row r="4798">
      <c r="A4798">
        <v>273</v>
      </c>
      <c r="B4798">
        <v>91</v>
      </c>
      <c r="C4798">
        <v>156</v>
      </c>
      <c r="D4798">
        <v>22</v>
      </c>
      <c r="E4798">
        <v>20</v>
      </c>
      <c r="F4798">
        <f>COUNT(_xlfn.UNIQUE(A4798:E4798,TRUE))</f>
        <v>5</v>
      </c>
      <c r="G4798">
        <f>3*(MAX(A4798:E4798)+MIN(A4798:E4798))</f>
        <v>879</v>
      </c>
      <c r="H4798">
        <f>2*(SUM(A4798:E4798)-MAX(A4798:E4798)-MIN(A4798:E4798))</f>
        <v>538</v>
      </c>
      <c r="I4798">
        <f>IF(AND(F4798=5,G4798&gt;=H4798),1,0)</f>
        <v>1</v>
      </c>
    </row>
    <row r="4799">
      <c r="A4799">
        <v>63</v>
      </c>
      <c r="B4799">
        <v>126</v>
      </c>
      <c r="C4799">
        <v>30</v>
      </c>
      <c r="D4799">
        <v>154</v>
      </c>
      <c r="E4799">
        <v>118</v>
      </c>
      <c r="F4799">
        <f>COUNT(_xlfn.UNIQUE(A4799:E4799,TRUE))</f>
        <v>5</v>
      </c>
      <c r="G4799">
        <f>3*(MAX(A4799:E4799)+MIN(A4799:E4799))</f>
        <v>552</v>
      </c>
      <c r="H4799">
        <f>2*(SUM(A4799:E4799)-MAX(A4799:E4799)-MIN(A4799:E4799))</f>
        <v>614</v>
      </c>
      <c r="I4799">
        <f>IF(AND(F4799=5,G4799&gt;=H4799),1,0)</f>
        <v>0</v>
      </c>
    </row>
    <row r="4800">
      <c r="A4800">
        <v>246</v>
      </c>
      <c r="B4800">
        <v>82</v>
      </c>
      <c r="C4800">
        <v>194</v>
      </c>
      <c r="D4800">
        <v>44</v>
      </c>
      <c r="E4800">
        <v>188</v>
      </c>
      <c r="F4800">
        <f>COUNT(_xlfn.UNIQUE(A4800:E4800,TRUE))</f>
        <v>5</v>
      </c>
      <c r="G4800">
        <f>3*(MAX(A4800:E4800)+MIN(A4800:E4800))</f>
        <v>870</v>
      </c>
      <c r="H4800">
        <f>2*(SUM(A4800:E4800)-MAX(A4800:E4800)-MIN(A4800:E4800))</f>
        <v>928</v>
      </c>
      <c r="I4800">
        <f>IF(AND(F4800=5,G4800&gt;=H4800),1,0)</f>
        <v>0</v>
      </c>
    </row>
    <row r="4801">
      <c r="A4801">
        <v>34</v>
      </c>
      <c r="B4801">
        <v>34</v>
      </c>
      <c r="C4801">
        <v>27</v>
      </c>
      <c r="D4801">
        <v>42</v>
      </c>
      <c r="E4801">
        <v>80</v>
      </c>
      <c r="F4801">
        <f>COUNT(_xlfn.UNIQUE(A4801:E4801,TRUE))</f>
        <v>4</v>
      </c>
      <c r="G4801">
        <f>3*(MAX(A4801:E4801)+MIN(A4801:E4801))</f>
        <v>321</v>
      </c>
      <c r="H4801">
        <f>2*(SUM(A4801:E4801)-MAX(A4801:E4801)-MIN(A4801:E4801))</f>
        <v>220</v>
      </c>
      <c r="I4801">
        <f>IF(AND(F4801=5,G4801&gt;=H4801),1,0)</f>
        <v>0</v>
      </c>
    </row>
    <row r="4802">
      <c r="A4802">
        <v>282</v>
      </c>
      <c r="B4802">
        <v>188</v>
      </c>
      <c r="C4802">
        <v>74</v>
      </c>
      <c r="D4802">
        <v>84</v>
      </c>
      <c r="E4802">
        <v>79</v>
      </c>
      <c r="F4802">
        <f>COUNT(_xlfn.UNIQUE(A4802:E4802,TRUE))</f>
        <v>5</v>
      </c>
      <c r="G4802">
        <f>3*(MAX(A4802:E4802)+MIN(A4802:E4802))</f>
        <v>1068</v>
      </c>
      <c r="H4802">
        <f>2*(SUM(A4802:E4802)-MAX(A4802:E4802)-MIN(A4802:E4802))</f>
        <v>702</v>
      </c>
      <c r="I4802">
        <f>IF(AND(F4802=5,G4802&gt;=H4802),1,0)</f>
        <v>1</v>
      </c>
    </row>
    <row r="4803">
      <c r="A4803">
        <v>28</v>
      </c>
      <c r="B4803">
        <v>14</v>
      </c>
      <c r="C4803">
        <v>74</v>
      </c>
      <c r="D4803">
        <v>52</v>
      </c>
      <c r="E4803">
        <v>42</v>
      </c>
      <c r="F4803">
        <f>COUNT(_xlfn.UNIQUE(A4803:E4803,TRUE))</f>
        <v>5</v>
      </c>
      <c r="G4803">
        <f>3*(MAX(A4803:E4803)+MIN(A4803:E4803))</f>
        <v>264</v>
      </c>
      <c r="H4803">
        <f>2*(SUM(A4803:E4803)-MAX(A4803:E4803)-MIN(A4803:E4803))</f>
        <v>244</v>
      </c>
      <c r="I4803">
        <f>IF(AND(F4803=5,G4803&gt;=H4803),1,0)</f>
        <v>1</v>
      </c>
    </row>
    <row r="4804">
      <c r="A4804">
        <v>30</v>
      </c>
      <c r="B4804">
        <v>30</v>
      </c>
      <c r="C4804">
        <v>53</v>
      </c>
      <c r="D4804">
        <v>34</v>
      </c>
      <c r="E4804">
        <v>39</v>
      </c>
      <c r="F4804">
        <f>COUNT(_xlfn.UNIQUE(A4804:E4804,TRUE))</f>
        <v>4</v>
      </c>
      <c r="G4804">
        <f>3*(MAX(A4804:E4804)+MIN(A4804:E4804))</f>
        <v>249</v>
      </c>
      <c r="H4804">
        <f>2*(SUM(A4804:E4804)-MAX(A4804:E4804)-MIN(A4804:E4804))</f>
        <v>206</v>
      </c>
      <c r="I4804">
        <f>IF(AND(F4804=5,G4804&gt;=H4804),1,0)</f>
        <v>0</v>
      </c>
    </row>
    <row r="4805">
      <c r="A4805">
        <v>26</v>
      </c>
      <c r="B4805">
        <v>26</v>
      </c>
      <c r="C4805">
        <v>41</v>
      </c>
      <c r="D4805">
        <v>34</v>
      </c>
      <c r="E4805">
        <v>12</v>
      </c>
      <c r="F4805">
        <f>COUNT(_xlfn.UNIQUE(A4805:E4805,TRUE))</f>
        <v>4</v>
      </c>
      <c r="G4805">
        <f>3*(MAX(A4805:E4805)+MIN(A4805:E4805))</f>
        <v>159</v>
      </c>
      <c r="H4805">
        <f>2*(SUM(A4805:E4805)-MAX(A4805:E4805)-MIN(A4805:E4805))</f>
        <v>172</v>
      </c>
      <c r="I4805">
        <f>IF(AND(F4805=5,G4805&gt;=H4805),1,0)</f>
        <v>0</v>
      </c>
    </row>
    <row r="4806">
      <c r="A4806">
        <v>225</v>
      </c>
      <c r="B4806">
        <v>150</v>
      </c>
      <c r="C4806">
        <v>35</v>
      </c>
      <c r="D4806">
        <v>47</v>
      </c>
      <c r="E4806">
        <v>68</v>
      </c>
      <c r="F4806">
        <f>COUNT(_xlfn.UNIQUE(A4806:E4806,TRUE))</f>
        <v>5</v>
      </c>
      <c r="G4806">
        <f>3*(MAX(A4806:E4806)+MIN(A4806:E4806))</f>
        <v>780</v>
      </c>
      <c r="H4806">
        <f>2*(SUM(A4806:E4806)-MAX(A4806:E4806)-MIN(A4806:E4806))</f>
        <v>530</v>
      </c>
      <c r="I4806">
        <f>IF(AND(F4806=5,G4806&gt;=H4806),1,0)</f>
        <v>1</v>
      </c>
    </row>
    <row r="4807">
      <c r="A4807">
        <v>114</v>
      </c>
      <c r="B4807">
        <v>76</v>
      </c>
      <c r="C4807">
        <v>124</v>
      </c>
      <c r="D4807">
        <v>75</v>
      </c>
      <c r="E4807">
        <v>168</v>
      </c>
      <c r="F4807">
        <f>COUNT(_xlfn.UNIQUE(A4807:E4807,TRUE))</f>
        <v>5</v>
      </c>
      <c r="G4807">
        <f>3*(MAX(A4807:E4807)+MIN(A4807:E4807))</f>
        <v>729</v>
      </c>
      <c r="H4807">
        <f>2*(SUM(A4807:E4807)-MAX(A4807:E4807)-MIN(A4807:E4807))</f>
        <v>628</v>
      </c>
      <c r="I4807">
        <f>IF(AND(F4807=5,G4807&gt;=H4807),1,0)</f>
        <v>1</v>
      </c>
    </row>
    <row r="4808">
      <c r="A4808">
        <v>28</v>
      </c>
      <c r="B4808">
        <v>14</v>
      </c>
      <c r="C4808">
        <v>81</v>
      </c>
      <c r="D4808">
        <v>12</v>
      </c>
      <c r="E4808">
        <v>110</v>
      </c>
      <c r="F4808">
        <f>COUNT(_xlfn.UNIQUE(A4808:E4808,TRUE))</f>
        <v>5</v>
      </c>
      <c r="G4808">
        <f>3*(MAX(A4808:E4808)+MIN(A4808:E4808))</f>
        <v>366</v>
      </c>
      <c r="H4808">
        <f>2*(SUM(A4808:E4808)-MAX(A4808:E4808)-MIN(A4808:E4808))</f>
        <v>246</v>
      </c>
      <c r="I4808">
        <f>IF(AND(F4808=5,G4808&gt;=H4808),1,0)</f>
        <v>1</v>
      </c>
    </row>
    <row r="4809">
      <c r="A4809">
        <v>22</v>
      </c>
      <c r="B4809">
        <v>22</v>
      </c>
      <c r="C4809">
        <v>39</v>
      </c>
      <c r="D4809">
        <v>30</v>
      </c>
      <c r="E4809">
        <v>130</v>
      </c>
      <c r="F4809">
        <f>COUNT(_xlfn.UNIQUE(A4809:E4809,TRUE))</f>
        <v>4</v>
      </c>
      <c r="G4809">
        <f>3*(MAX(A4809:E4809)+MIN(A4809:E4809))</f>
        <v>456</v>
      </c>
      <c r="H4809">
        <f>2*(SUM(A4809:E4809)-MAX(A4809:E4809)-MIN(A4809:E4809))</f>
        <v>182</v>
      </c>
      <c r="I4809">
        <f>IF(AND(F4809=5,G4809&gt;=H4809),1,0)</f>
        <v>0</v>
      </c>
    </row>
    <row r="4810">
      <c r="A4810">
        <v>114</v>
      </c>
      <c r="B4810">
        <v>114</v>
      </c>
      <c r="C4810">
        <v>20</v>
      </c>
      <c r="D4810">
        <v>44</v>
      </c>
      <c r="E4810">
        <v>13</v>
      </c>
      <c r="F4810">
        <f>COUNT(_xlfn.UNIQUE(A4810:E4810,TRUE))</f>
        <v>4</v>
      </c>
      <c r="G4810">
        <f>3*(MAX(A4810:E4810)+MIN(A4810:E4810))</f>
        <v>381</v>
      </c>
      <c r="H4810">
        <f>2*(SUM(A4810:E4810)-MAX(A4810:E4810)-MIN(A4810:E4810))</f>
        <v>356</v>
      </c>
      <c r="I4810">
        <f>IF(AND(F4810=5,G4810&gt;=H4810),1,0)</f>
        <v>0</v>
      </c>
    </row>
    <row r="4811">
      <c r="A4811">
        <v>69</v>
      </c>
      <c r="B4811">
        <v>46</v>
      </c>
      <c r="C4811">
        <v>54</v>
      </c>
      <c r="D4811">
        <v>12</v>
      </c>
      <c r="E4811">
        <v>70</v>
      </c>
      <c r="F4811">
        <f>COUNT(_xlfn.UNIQUE(A4811:E4811,TRUE))</f>
        <v>5</v>
      </c>
      <c r="G4811">
        <f>3*(MAX(A4811:E4811)+MIN(A4811:E4811))</f>
        <v>246</v>
      </c>
      <c r="H4811">
        <f>2*(SUM(A4811:E4811)-MAX(A4811:E4811)-MIN(A4811:E4811))</f>
        <v>338</v>
      </c>
      <c r="I4811">
        <f>IF(AND(F4811=5,G4811&gt;=H4811),1,0)</f>
        <v>0</v>
      </c>
    </row>
    <row r="4812">
      <c r="A4812">
        <v>166</v>
      </c>
      <c r="B4812">
        <v>166</v>
      </c>
      <c r="C4812">
        <v>118</v>
      </c>
      <c r="D4812">
        <v>44</v>
      </c>
      <c r="E4812">
        <v>51</v>
      </c>
      <c r="F4812">
        <f>COUNT(_xlfn.UNIQUE(A4812:E4812,TRUE))</f>
        <v>4</v>
      </c>
      <c r="G4812">
        <f>3*(MAX(A4812:E4812)+MIN(A4812:E4812))</f>
        <v>630</v>
      </c>
      <c r="H4812">
        <f>2*(SUM(A4812:E4812)-MAX(A4812:E4812)-MIN(A4812:E4812))</f>
        <v>670</v>
      </c>
      <c r="I4812">
        <f>IF(AND(F4812=5,G4812&gt;=H4812),1,0)</f>
        <v>0</v>
      </c>
    </row>
    <row r="4813">
      <c r="A4813">
        <v>200</v>
      </c>
      <c r="B4813">
        <v>100</v>
      </c>
      <c r="C4813">
        <v>30</v>
      </c>
      <c r="D4813">
        <v>65</v>
      </c>
      <c r="E4813">
        <v>156</v>
      </c>
      <c r="F4813">
        <f>COUNT(_xlfn.UNIQUE(A4813:E4813,TRUE))</f>
        <v>5</v>
      </c>
      <c r="G4813">
        <f>3*(MAX(A4813:E4813)+MIN(A4813:E4813))</f>
        <v>690</v>
      </c>
      <c r="H4813">
        <f>2*(SUM(A4813:E4813)-MAX(A4813:E4813)-MIN(A4813:E4813))</f>
        <v>642</v>
      </c>
      <c r="I4813">
        <f>IF(AND(F4813=5,G4813&gt;=H4813),1,0)</f>
        <v>1</v>
      </c>
    </row>
    <row r="4814">
      <c r="A4814">
        <v>47</v>
      </c>
      <c r="B4814">
        <v>47</v>
      </c>
      <c r="C4814">
        <v>92</v>
      </c>
      <c r="D4814">
        <v>23</v>
      </c>
      <c r="E4814">
        <v>59</v>
      </c>
      <c r="F4814">
        <f>COUNT(_xlfn.UNIQUE(A4814:E4814,TRUE))</f>
        <v>4</v>
      </c>
      <c r="G4814">
        <f>3*(MAX(A4814:E4814)+MIN(A4814:E4814))</f>
        <v>345</v>
      </c>
      <c r="H4814">
        <f>2*(SUM(A4814:E4814)-MAX(A4814:E4814)-MIN(A4814:E4814))</f>
        <v>306</v>
      </c>
      <c r="I4814">
        <f>IF(AND(F4814=5,G4814&gt;=H4814),1,0)</f>
        <v>0</v>
      </c>
    </row>
    <row r="4815">
      <c r="A4815">
        <v>55</v>
      </c>
      <c r="B4815">
        <v>110</v>
      </c>
      <c r="C4815">
        <v>23</v>
      </c>
      <c r="D4815">
        <v>100</v>
      </c>
      <c r="E4815">
        <v>146</v>
      </c>
      <c r="F4815">
        <f>COUNT(_xlfn.UNIQUE(A4815:E4815,TRUE))</f>
        <v>5</v>
      </c>
      <c r="G4815">
        <f>3*(MAX(A4815:E4815)+MIN(A4815:E4815))</f>
        <v>507</v>
      </c>
      <c r="H4815">
        <f>2*(SUM(A4815:E4815)-MAX(A4815:E4815)-MIN(A4815:E4815))</f>
        <v>530</v>
      </c>
      <c r="I4815">
        <f>IF(AND(F4815=5,G4815&gt;=H4815),1,0)</f>
        <v>0</v>
      </c>
    </row>
    <row r="4816">
      <c r="A4816">
        <v>96</v>
      </c>
      <c r="B4816">
        <v>96</v>
      </c>
      <c r="C4816">
        <v>79</v>
      </c>
      <c r="D4816">
        <v>68</v>
      </c>
      <c r="E4816">
        <v>30</v>
      </c>
      <c r="F4816">
        <f>COUNT(_xlfn.UNIQUE(A4816:E4816,TRUE))</f>
        <v>4</v>
      </c>
      <c r="G4816">
        <f>3*(MAX(A4816:E4816)+MIN(A4816:E4816))</f>
        <v>378</v>
      </c>
      <c r="H4816">
        <f>2*(SUM(A4816:E4816)-MAX(A4816:E4816)-MIN(A4816:E4816))</f>
        <v>486</v>
      </c>
      <c r="I4816">
        <f>IF(AND(F4816=5,G4816&gt;=H4816),1,0)</f>
        <v>0</v>
      </c>
    </row>
    <row r="4817">
      <c r="A4817">
        <v>13</v>
      </c>
      <c r="B4817">
        <v>13</v>
      </c>
      <c r="C4817">
        <v>24</v>
      </c>
      <c r="D4817">
        <v>118</v>
      </c>
      <c r="E4817">
        <v>62</v>
      </c>
      <c r="F4817">
        <f>COUNT(_xlfn.UNIQUE(A4817:E4817,TRUE))</f>
        <v>4</v>
      </c>
      <c r="G4817">
        <f>3*(MAX(A4817:E4817)+MIN(A4817:E4817))</f>
        <v>393</v>
      </c>
      <c r="H4817">
        <f>2*(SUM(A4817:E4817)-MAX(A4817:E4817)-MIN(A4817:E4817))</f>
        <v>198</v>
      </c>
      <c r="I4817">
        <f>IF(AND(F4817=5,G4817&gt;=H4817),1,0)</f>
        <v>0</v>
      </c>
    </row>
    <row r="4818">
      <c r="A4818">
        <v>138</v>
      </c>
      <c r="B4818">
        <v>46</v>
      </c>
      <c r="C4818">
        <v>112</v>
      </c>
      <c r="D4818">
        <v>66</v>
      </c>
      <c r="E4818">
        <v>56</v>
      </c>
      <c r="F4818">
        <f>COUNT(_xlfn.UNIQUE(A4818:E4818,TRUE))</f>
        <v>5</v>
      </c>
      <c r="G4818">
        <f>3*(MAX(A4818:E4818)+MIN(A4818:E4818))</f>
        <v>552</v>
      </c>
      <c r="H4818">
        <f>2*(SUM(A4818:E4818)-MAX(A4818:E4818)-MIN(A4818:E4818))</f>
        <v>468</v>
      </c>
      <c r="I4818">
        <f>IF(AND(F4818=5,G4818&gt;=H4818),1,0)</f>
        <v>1</v>
      </c>
    </row>
    <row r="4819">
      <c r="A4819">
        <v>80</v>
      </c>
      <c r="B4819">
        <v>80</v>
      </c>
      <c r="C4819">
        <v>31</v>
      </c>
      <c r="D4819">
        <v>56</v>
      </c>
      <c r="E4819">
        <v>33</v>
      </c>
      <c r="F4819">
        <f>COUNT(_xlfn.UNIQUE(A4819:E4819,TRUE))</f>
        <v>4</v>
      </c>
      <c r="G4819">
        <f>3*(MAX(A4819:E4819)+MIN(A4819:E4819))</f>
        <v>333</v>
      </c>
      <c r="H4819">
        <f>2*(SUM(A4819:E4819)-MAX(A4819:E4819)-MIN(A4819:E4819))</f>
        <v>338</v>
      </c>
      <c r="I4819">
        <f>IF(AND(F4819=5,G4819&gt;=H4819),1,0)</f>
        <v>0</v>
      </c>
    </row>
    <row r="4820">
      <c r="A4820">
        <v>38</v>
      </c>
      <c r="B4820">
        <v>76</v>
      </c>
      <c r="C4820">
        <v>77</v>
      </c>
      <c r="D4820">
        <v>49</v>
      </c>
      <c r="E4820">
        <v>48</v>
      </c>
      <c r="F4820">
        <f>COUNT(_xlfn.UNIQUE(A4820:E4820,TRUE))</f>
        <v>5</v>
      </c>
      <c r="G4820">
        <f>3*(MAX(A4820:E4820)+MIN(A4820:E4820))</f>
        <v>345</v>
      </c>
      <c r="H4820">
        <f>2*(SUM(A4820:E4820)-MAX(A4820:E4820)-MIN(A4820:E4820))</f>
        <v>346</v>
      </c>
      <c r="I4820">
        <f>IF(AND(F4820=5,G4820&gt;=H4820),1,0)</f>
        <v>0</v>
      </c>
    </row>
    <row r="4821">
      <c r="A4821">
        <v>188</v>
      </c>
      <c r="B4821">
        <v>188</v>
      </c>
      <c r="C4821">
        <v>90</v>
      </c>
      <c r="D4821">
        <v>18</v>
      </c>
      <c r="E4821">
        <v>22</v>
      </c>
      <c r="F4821">
        <f>COUNT(_xlfn.UNIQUE(A4821:E4821,TRUE))</f>
        <v>4</v>
      </c>
      <c r="G4821">
        <f>3*(MAX(A4821:E4821)+MIN(A4821:E4821))</f>
        <v>618</v>
      </c>
      <c r="H4821">
        <f>2*(SUM(A4821:E4821)-MAX(A4821:E4821)-MIN(A4821:E4821))</f>
        <v>600</v>
      </c>
      <c r="I4821">
        <f>IF(AND(F4821=5,G4821&gt;=H4821),1,0)</f>
        <v>0</v>
      </c>
    </row>
    <row r="4822">
      <c r="A4822">
        <v>92</v>
      </c>
      <c r="B4822">
        <v>46</v>
      </c>
      <c r="C4822">
        <v>38</v>
      </c>
      <c r="D4822">
        <v>90</v>
      </c>
      <c r="E4822">
        <v>32</v>
      </c>
      <c r="F4822">
        <f>COUNT(_xlfn.UNIQUE(A4822:E4822,TRUE))</f>
        <v>5</v>
      </c>
      <c r="G4822">
        <f>3*(MAX(A4822:E4822)+MIN(A4822:E4822))</f>
        <v>372</v>
      </c>
      <c r="H4822">
        <f>2*(SUM(A4822:E4822)-MAX(A4822:E4822)-MIN(A4822:E4822))</f>
        <v>348</v>
      </c>
      <c r="I4822">
        <f>IF(AND(F4822=5,G4822&gt;=H4822),1,0)</f>
        <v>1</v>
      </c>
    </row>
    <row r="4823">
      <c r="A4823">
        <v>94</v>
      </c>
      <c r="B4823">
        <v>94</v>
      </c>
      <c r="C4823">
        <v>69</v>
      </c>
      <c r="D4823">
        <v>22</v>
      </c>
      <c r="E4823">
        <v>68</v>
      </c>
      <c r="F4823">
        <f>COUNT(_xlfn.UNIQUE(A4823:E4823,TRUE))</f>
        <v>4</v>
      </c>
      <c r="G4823">
        <f>3*(MAX(A4823:E4823)+MIN(A4823:E4823))</f>
        <v>348</v>
      </c>
      <c r="H4823">
        <f>2*(SUM(A4823:E4823)-MAX(A4823:E4823)-MIN(A4823:E4823))</f>
        <v>462</v>
      </c>
      <c r="I4823">
        <f>IF(AND(F4823=5,G4823&gt;=H4823),1,0)</f>
        <v>0</v>
      </c>
    </row>
    <row r="4824">
      <c r="A4824">
        <v>182</v>
      </c>
      <c r="B4824">
        <v>91</v>
      </c>
      <c r="C4824">
        <v>130</v>
      </c>
      <c r="D4824">
        <v>108</v>
      </c>
      <c r="E4824">
        <v>73</v>
      </c>
      <c r="F4824">
        <f>COUNT(_xlfn.UNIQUE(A4824:E4824,TRUE))</f>
        <v>5</v>
      </c>
      <c r="G4824">
        <f>3*(MAX(A4824:E4824)+MIN(A4824:E4824))</f>
        <v>765</v>
      </c>
      <c r="H4824">
        <f>2*(SUM(A4824:E4824)-MAX(A4824:E4824)-MIN(A4824:E4824))</f>
        <v>658</v>
      </c>
      <c r="I4824">
        <f>IF(AND(F4824=5,G4824&gt;=H4824),1,0)</f>
        <v>1</v>
      </c>
    </row>
    <row r="4825">
      <c r="A4825">
        <v>231</v>
      </c>
      <c r="B4825">
        <v>154</v>
      </c>
      <c r="C4825">
        <v>65</v>
      </c>
      <c r="D4825">
        <v>184</v>
      </c>
      <c r="E4825">
        <v>46</v>
      </c>
      <c r="F4825">
        <f>COUNT(_xlfn.UNIQUE(A4825:E4825,TRUE))</f>
        <v>5</v>
      </c>
      <c r="G4825">
        <f>3*(MAX(A4825:E4825)+MIN(A4825:E4825))</f>
        <v>831</v>
      </c>
      <c r="H4825">
        <f>2*(SUM(A4825:E4825)-MAX(A4825:E4825)-MIN(A4825:E4825))</f>
        <v>806</v>
      </c>
      <c r="I4825">
        <f>IF(AND(F4825=5,G4825&gt;=H4825),1,0)</f>
        <v>1</v>
      </c>
    </row>
    <row r="4826">
      <c r="A4826">
        <v>294</v>
      </c>
      <c r="B4826">
        <v>196</v>
      </c>
      <c r="C4826">
        <v>46</v>
      </c>
      <c r="D4826">
        <v>192</v>
      </c>
      <c r="E4826">
        <v>74</v>
      </c>
      <c r="F4826">
        <f>COUNT(_xlfn.UNIQUE(A4826:E4826,TRUE))</f>
        <v>5</v>
      </c>
      <c r="G4826">
        <f>3*(MAX(A4826:E4826)+MIN(A4826:E4826))</f>
        <v>1020</v>
      </c>
      <c r="H4826">
        <f>2*(SUM(A4826:E4826)-MAX(A4826:E4826)-MIN(A4826:E4826))</f>
        <v>924</v>
      </c>
      <c r="I4826">
        <f>IF(AND(F4826=5,G4826&gt;=H4826),1,0)</f>
        <v>1</v>
      </c>
    </row>
    <row r="4827">
      <c r="A4827">
        <v>144</v>
      </c>
      <c r="B4827">
        <v>96</v>
      </c>
      <c r="C4827">
        <v>44</v>
      </c>
      <c r="D4827">
        <v>23</v>
      </c>
      <c r="E4827">
        <v>100</v>
      </c>
      <c r="F4827">
        <f>COUNT(_xlfn.UNIQUE(A4827:E4827,TRUE))</f>
        <v>5</v>
      </c>
      <c r="G4827">
        <f>3*(MAX(A4827:E4827)+MIN(A4827:E4827))</f>
        <v>501</v>
      </c>
      <c r="H4827">
        <f>2*(SUM(A4827:E4827)-MAX(A4827:E4827)-MIN(A4827:E4827))</f>
        <v>480</v>
      </c>
      <c r="I4827">
        <f>IF(AND(F4827=5,G4827&gt;=H4827),1,0)</f>
        <v>1</v>
      </c>
    </row>
    <row r="4828">
      <c r="A4828">
        <v>69</v>
      </c>
      <c r="B4828">
        <v>138</v>
      </c>
      <c r="C4828">
        <v>194</v>
      </c>
      <c r="D4828">
        <v>148</v>
      </c>
      <c r="E4828">
        <v>30</v>
      </c>
      <c r="F4828">
        <f>COUNT(_xlfn.UNIQUE(A4828:E4828,TRUE))</f>
        <v>5</v>
      </c>
      <c r="G4828">
        <f>3*(MAX(A4828:E4828)+MIN(A4828:E4828))</f>
        <v>672</v>
      </c>
      <c r="H4828">
        <f>2*(SUM(A4828:E4828)-MAX(A4828:E4828)-MIN(A4828:E4828))</f>
        <v>710</v>
      </c>
      <c r="I4828">
        <f>IF(AND(F4828=5,G4828&gt;=H4828),1,0)</f>
        <v>0</v>
      </c>
    </row>
    <row r="4829">
      <c r="A4829">
        <v>54</v>
      </c>
      <c r="B4829">
        <v>27</v>
      </c>
      <c r="C4829">
        <v>56</v>
      </c>
      <c r="D4829">
        <v>144</v>
      </c>
      <c r="E4829">
        <v>27</v>
      </c>
      <c r="F4829">
        <f>COUNT(_xlfn.UNIQUE(A4829:E4829,TRUE))</f>
        <v>4</v>
      </c>
      <c r="G4829">
        <f>3*(MAX(A4829:E4829)+MIN(A4829:E4829))</f>
        <v>513</v>
      </c>
      <c r="H4829">
        <f>2*(SUM(A4829:E4829)-MAX(A4829:E4829)-MIN(A4829:E4829))</f>
        <v>274</v>
      </c>
      <c r="I4829">
        <f>IF(AND(F4829=5,G4829&gt;=H4829),1,0)</f>
        <v>0</v>
      </c>
    </row>
    <row r="4830">
      <c r="A4830">
        <v>130</v>
      </c>
      <c r="B4830">
        <v>65</v>
      </c>
      <c r="C4830">
        <v>88</v>
      </c>
      <c r="D4830">
        <v>60</v>
      </c>
      <c r="E4830">
        <v>30</v>
      </c>
      <c r="F4830">
        <f>COUNT(_xlfn.UNIQUE(A4830:E4830,TRUE))</f>
        <v>5</v>
      </c>
      <c r="G4830">
        <f>3*(MAX(A4830:E4830)+MIN(A4830:E4830))</f>
        <v>480</v>
      </c>
      <c r="H4830">
        <f>2*(SUM(A4830:E4830)-MAX(A4830:E4830)-MIN(A4830:E4830))</f>
        <v>426</v>
      </c>
      <c r="I4830">
        <f>IF(AND(F4830=5,G4830&gt;=H4830),1,0)</f>
        <v>1</v>
      </c>
    </row>
    <row r="4831">
      <c r="A4831">
        <v>28</v>
      </c>
      <c r="B4831">
        <v>14</v>
      </c>
      <c r="C4831">
        <v>74</v>
      </c>
      <c r="D4831">
        <v>22</v>
      </c>
      <c r="E4831">
        <v>47</v>
      </c>
      <c r="F4831">
        <f>COUNT(_xlfn.UNIQUE(A4831:E4831,TRUE))</f>
        <v>5</v>
      </c>
      <c r="G4831">
        <f>3*(MAX(A4831:E4831)+MIN(A4831:E4831))</f>
        <v>264</v>
      </c>
      <c r="H4831">
        <f>2*(SUM(A4831:E4831)-MAX(A4831:E4831)-MIN(A4831:E4831))</f>
        <v>194</v>
      </c>
      <c r="I4831">
        <f>IF(AND(F4831=5,G4831&gt;=H4831),1,0)</f>
        <v>1</v>
      </c>
    </row>
    <row r="4832">
      <c r="A4832">
        <v>28</v>
      </c>
      <c r="B4832">
        <v>28</v>
      </c>
      <c r="C4832">
        <v>190</v>
      </c>
      <c r="D4832">
        <v>23</v>
      </c>
      <c r="E4832">
        <v>160</v>
      </c>
      <c r="F4832">
        <f>COUNT(_xlfn.UNIQUE(A4832:E4832,TRUE))</f>
        <v>4</v>
      </c>
      <c r="G4832">
        <f>3*(MAX(A4832:E4832)+MIN(A4832:E4832))</f>
        <v>639</v>
      </c>
      <c r="H4832">
        <f>2*(SUM(A4832:E4832)-MAX(A4832:E4832)-MIN(A4832:E4832))</f>
        <v>432</v>
      </c>
      <c r="I4832">
        <f>IF(AND(F4832=5,G4832&gt;=H4832),1,0)</f>
        <v>0</v>
      </c>
    </row>
    <row r="4833">
      <c r="A4833">
        <v>96</v>
      </c>
      <c r="B4833">
        <v>96</v>
      </c>
      <c r="C4833">
        <v>71</v>
      </c>
      <c r="D4833">
        <v>110</v>
      </c>
      <c r="E4833">
        <v>52</v>
      </c>
      <c r="F4833">
        <f>COUNT(_xlfn.UNIQUE(A4833:E4833,TRUE))</f>
        <v>4</v>
      </c>
      <c r="G4833">
        <f>3*(MAX(A4833:E4833)+MIN(A4833:E4833))</f>
        <v>486</v>
      </c>
      <c r="H4833">
        <f>2*(SUM(A4833:E4833)-MAX(A4833:E4833)-MIN(A4833:E4833))</f>
        <v>526</v>
      </c>
      <c r="I4833">
        <f>IF(AND(F4833=5,G4833&gt;=H4833),1,0)</f>
        <v>0</v>
      </c>
    </row>
    <row r="4834">
      <c r="A4834">
        <v>37</v>
      </c>
      <c r="B4834">
        <v>74</v>
      </c>
      <c r="C4834">
        <v>75</v>
      </c>
      <c r="D4834">
        <v>14</v>
      </c>
      <c r="E4834">
        <v>110</v>
      </c>
      <c r="F4834">
        <f>COUNT(_xlfn.UNIQUE(A4834:E4834,TRUE))</f>
        <v>5</v>
      </c>
      <c r="G4834">
        <f>3*(MAX(A4834:E4834)+MIN(A4834:E4834))</f>
        <v>372</v>
      </c>
      <c r="H4834">
        <f>2*(SUM(A4834:E4834)-MAX(A4834:E4834)-MIN(A4834:E4834))</f>
        <v>372</v>
      </c>
      <c r="I4834">
        <f>IF(AND(F4834=5,G4834&gt;=H4834),1,0)</f>
        <v>1</v>
      </c>
    </row>
    <row r="4835">
      <c r="A4835">
        <v>174</v>
      </c>
      <c r="B4835">
        <v>116</v>
      </c>
      <c r="C4835">
        <v>20</v>
      </c>
      <c r="D4835">
        <v>72</v>
      </c>
      <c r="E4835">
        <v>65</v>
      </c>
      <c r="F4835">
        <f>COUNT(_xlfn.UNIQUE(A4835:E4835,TRUE))</f>
        <v>5</v>
      </c>
      <c r="G4835">
        <f>3*(MAX(A4835:E4835)+MIN(A4835:E4835))</f>
        <v>582</v>
      </c>
      <c r="H4835">
        <f>2*(SUM(A4835:E4835)-MAX(A4835:E4835)-MIN(A4835:E4835))</f>
        <v>506</v>
      </c>
      <c r="I4835">
        <f>IF(AND(F4835=5,G4835&gt;=H4835),1,0)</f>
        <v>1</v>
      </c>
    </row>
    <row r="4836">
      <c r="A4836">
        <v>70</v>
      </c>
      <c r="B4836">
        <v>70</v>
      </c>
      <c r="C4836">
        <v>72</v>
      </c>
      <c r="D4836">
        <v>25</v>
      </c>
      <c r="E4836">
        <v>55</v>
      </c>
      <c r="F4836">
        <f>COUNT(_xlfn.UNIQUE(A4836:E4836,TRUE))</f>
        <v>4</v>
      </c>
      <c r="G4836">
        <f>3*(MAX(A4836:E4836)+MIN(A4836:E4836))</f>
        <v>291</v>
      </c>
      <c r="H4836">
        <f>2*(SUM(A4836:E4836)-MAX(A4836:E4836)-MIN(A4836:E4836))</f>
        <v>390</v>
      </c>
      <c r="I4836">
        <f>IF(AND(F4836=5,G4836&gt;=H4836),1,0)</f>
        <v>0</v>
      </c>
    </row>
    <row r="4837">
      <c r="A4837">
        <v>68</v>
      </c>
      <c r="B4837">
        <v>68</v>
      </c>
      <c r="C4837">
        <v>57</v>
      </c>
      <c r="D4837">
        <v>54</v>
      </c>
      <c r="E4837">
        <v>66</v>
      </c>
      <c r="F4837">
        <f>COUNT(_xlfn.UNIQUE(A4837:E4837,TRUE))</f>
        <v>4</v>
      </c>
      <c r="G4837">
        <f>3*(MAX(A4837:E4837)+MIN(A4837:E4837))</f>
        <v>366</v>
      </c>
      <c r="H4837">
        <f>2*(SUM(A4837:E4837)-MAX(A4837:E4837)-MIN(A4837:E4837))</f>
        <v>382</v>
      </c>
      <c r="I4837">
        <f>IF(AND(F4837=5,G4837&gt;=H4837),1,0)</f>
        <v>0</v>
      </c>
    </row>
    <row r="4838">
      <c r="A4838">
        <v>56</v>
      </c>
      <c r="B4838">
        <v>112</v>
      </c>
      <c r="C4838">
        <v>22</v>
      </c>
      <c r="D4838">
        <v>59</v>
      </c>
      <c r="E4838">
        <v>25</v>
      </c>
      <c r="F4838">
        <f>COUNT(_xlfn.UNIQUE(A4838:E4838,TRUE))</f>
        <v>5</v>
      </c>
      <c r="G4838">
        <f>3*(MAX(A4838:E4838)+MIN(A4838:E4838))</f>
        <v>402</v>
      </c>
      <c r="H4838">
        <f>2*(SUM(A4838:E4838)-MAX(A4838:E4838)-MIN(A4838:E4838))</f>
        <v>280</v>
      </c>
      <c r="I4838">
        <f>IF(AND(F4838=5,G4838&gt;=H4838),1,0)</f>
        <v>1</v>
      </c>
    </row>
    <row r="4839">
      <c r="A4839">
        <v>63</v>
      </c>
      <c r="B4839">
        <v>42</v>
      </c>
      <c r="C4839">
        <v>50</v>
      </c>
      <c r="D4839">
        <v>17</v>
      </c>
      <c r="E4839">
        <v>67</v>
      </c>
      <c r="F4839">
        <f>COUNT(_xlfn.UNIQUE(A4839:E4839,TRUE))</f>
        <v>5</v>
      </c>
      <c r="G4839">
        <f>3*(MAX(A4839:E4839)+MIN(A4839:E4839))</f>
        <v>252</v>
      </c>
      <c r="H4839">
        <f>2*(SUM(A4839:E4839)-MAX(A4839:E4839)-MIN(A4839:E4839))</f>
        <v>310</v>
      </c>
      <c r="I4839">
        <f>IF(AND(F4839=5,G4839&gt;=H4839),1,0)</f>
        <v>0</v>
      </c>
    </row>
    <row r="4840">
      <c r="A4840">
        <v>58</v>
      </c>
      <c r="B4840">
        <v>116</v>
      </c>
      <c r="C4840">
        <v>158</v>
      </c>
      <c r="D4840">
        <v>186</v>
      </c>
      <c r="E4840">
        <v>51</v>
      </c>
      <c r="F4840">
        <f>COUNT(_xlfn.UNIQUE(A4840:E4840,TRUE))</f>
        <v>5</v>
      </c>
      <c r="G4840">
        <f>3*(MAX(A4840:E4840)+MIN(A4840:E4840))</f>
        <v>711</v>
      </c>
      <c r="H4840">
        <f>2*(SUM(A4840:E4840)-MAX(A4840:E4840)-MIN(A4840:E4840))</f>
        <v>664</v>
      </c>
      <c r="I4840">
        <f>IF(AND(F4840=5,G4840&gt;=H4840),1,0)</f>
        <v>1</v>
      </c>
    </row>
    <row r="4841">
      <c r="A4841">
        <v>84</v>
      </c>
      <c r="B4841">
        <v>56</v>
      </c>
      <c r="C4841">
        <v>22</v>
      </c>
      <c r="D4841">
        <v>71</v>
      </c>
      <c r="E4841">
        <v>83</v>
      </c>
      <c r="F4841">
        <f>COUNT(_xlfn.UNIQUE(A4841:E4841,TRUE))</f>
        <v>5</v>
      </c>
      <c r="G4841">
        <f>3*(MAX(A4841:E4841)+MIN(A4841:E4841))</f>
        <v>318</v>
      </c>
      <c r="H4841">
        <f>2*(SUM(A4841:E4841)-MAX(A4841:E4841)-MIN(A4841:E4841))</f>
        <v>420</v>
      </c>
      <c r="I4841">
        <f>IF(AND(F4841=5,G4841&gt;=H4841),1,0)</f>
        <v>0</v>
      </c>
    </row>
    <row r="4842">
      <c r="A4842">
        <v>82</v>
      </c>
      <c r="B4842">
        <v>164</v>
      </c>
      <c r="C4842">
        <v>32</v>
      </c>
      <c r="D4842">
        <v>17</v>
      </c>
      <c r="E4842">
        <v>75</v>
      </c>
      <c r="F4842">
        <f>COUNT(_xlfn.UNIQUE(A4842:E4842,TRUE))</f>
        <v>5</v>
      </c>
      <c r="G4842">
        <f>3*(MAX(A4842:E4842)+MIN(A4842:E4842))</f>
        <v>543</v>
      </c>
      <c r="H4842">
        <f>2*(SUM(A4842:E4842)-MAX(A4842:E4842)-MIN(A4842:E4842))</f>
        <v>378</v>
      </c>
      <c r="I4842">
        <f>IF(AND(F4842=5,G4842&gt;=H4842),1,0)</f>
        <v>1</v>
      </c>
    </row>
    <row r="4843">
      <c r="A4843">
        <v>29</v>
      </c>
      <c r="B4843">
        <v>58</v>
      </c>
      <c r="C4843">
        <v>126</v>
      </c>
      <c r="D4843">
        <v>124</v>
      </c>
      <c r="E4843">
        <v>62</v>
      </c>
      <c r="F4843">
        <f>COUNT(_xlfn.UNIQUE(A4843:E4843,TRUE))</f>
        <v>5</v>
      </c>
      <c r="G4843">
        <f>3*(MAX(A4843:E4843)+MIN(A4843:E4843))</f>
        <v>465</v>
      </c>
      <c r="H4843">
        <f>2*(SUM(A4843:E4843)-MAX(A4843:E4843)-MIN(A4843:E4843))</f>
        <v>488</v>
      </c>
      <c r="I4843">
        <f>IF(AND(F4843=5,G4843&gt;=H4843),1,0)</f>
        <v>0</v>
      </c>
    </row>
    <row r="4844">
      <c r="A4844">
        <v>63</v>
      </c>
      <c r="B4844">
        <v>126</v>
      </c>
      <c r="C4844">
        <v>62</v>
      </c>
      <c r="D4844">
        <v>97</v>
      </c>
      <c r="E4844">
        <v>67</v>
      </c>
      <c r="F4844">
        <f>COUNT(_xlfn.UNIQUE(A4844:E4844,TRUE))</f>
        <v>5</v>
      </c>
      <c r="G4844">
        <f>3*(MAX(A4844:E4844)+MIN(A4844:E4844))</f>
        <v>564</v>
      </c>
      <c r="H4844">
        <f>2*(SUM(A4844:E4844)-MAX(A4844:E4844)-MIN(A4844:E4844))</f>
        <v>454</v>
      </c>
      <c r="I4844">
        <f>IF(AND(F4844=5,G4844&gt;=H4844),1,0)</f>
        <v>1</v>
      </c>
    </row>
    <row r="4845">
      <c r="A4845">
        <v>124</v>
      </c>
      <c r="B4845">
        <v>62</v>
      </c>
      <c r="C4845">
        <v>160</v>
      </c>
      <c r="D4845">
        <v>36</v>
      </c>
      <c r="E4845">
        <v>81</v>
      </c>
      <c r="F4845">
        <f>COUNT(_xlfn.UNIQUE(A4845:E4845,TRUE))</f>
        <v>5</v>
      </c>
      <c r="G4845">
        <f>3*(MAX(A4845:E4845)+MIN(A4845:E4845))</f>
        <v>588</v>
      </c>
      <c r="H4845">
        <f>2*(SUM(A4845:E4845)-MAX(A4845:E4845)-MIN(A4845:E4845))</f>
        <v>534</v>
      </c>
      <c r="I4845">
        <f>IF(AND(F4845=5,G4845&gt;=H4845),1,0)</f>
        <v>1</v>
      </c>
    </row>
    <row r="4846">
      <c r="A4846">
        <v>80</v>
      </c>
      <c r="B4846">
        <v>80</v>
      </c>
      <c r="C4846">
        <v>116</v>
      </c>
      <c r="D4846">
        <v>190</v>
      </c>
      <c r="E4846">
        <v>174</v>
      </c>
      <c r="F4846">
        <f>COUNT(_xlfn.UNIQUE(A4846:E4846,TRUE))</f>
        <v>4</v>
      </c>
      <c r="G4846">
        <f>3*(MAX(A4846:E4846)+MIN(A4846:E4846))</f>
        <v>810</v>
      </c>
      <c r="H4846">
        <f>2*(SUM(A4846:E4846)-MAX(A4846:E4846)-MIN(A4846:E4846))</f>
        <v>740</v>
      </c>
      <c r="I4846">
        <f>IF(AND(F4846=5,G4846&gt;=H4846),1,0)</f>
        <v>0</v>
      </c>
    </row>
    <row r="4847">
      <c r="A4847">
        <v>74</v>
      </c>
      <c r="B4847">
        <v>74</v>
      </c>
      <c r="C4847">
        <v>85</v>
      </c>
      <c r="D4847">
        <v>62</v>
      </c>
      <c r="E4847">
        <v>88</v>
      </c>
      <c r="F4847">
        <f>COUNT(_xlfn.UNIQUE(A4847:E4847,TRUE))</f>
        <v>4</v>
      </c>
      <c r="G4847">
        <f>3*(MAX(A4847:E4847)+MIN(A4847:E4847))</f>
        <v>450</v>
      </c>
      <c r="H4847">
        <f>2*(SUM(A4847:E4847)-MAX(A4847:E4847)-MIN(A4847:E4847))</f>
        <v>466</v>
      </c>
      <c r="I4847">
        <f>IF(AND(F4847=5,G4847&gt;=H4847),1,0)</f>
        <v>0</v>
      </c>
    </row>
    <row r="4848">
      <c r="A4848">
        <v>62</v>
      </c>
      <c r="B4848">
        <v>31</v>
      </c>
      <c r="C4848">
        <v>68</v>
      </c>
      <c r="D4848">
        <v>108</v>
      </c>
      <c r="E4848">
        <v>94</v>
      </c>
      <c r="F4848">
        <f>COUNT(_xlfn.UNIQUE(A4848:E4848,TRUE))</f>
        <v>5</v>
      </c>
      <c r="G4848">
        <f>3*(MAX(A4848:E4848)+MIN(A4848:E4848))</f>
        <v>417</v>
      </c>
      <c r="H4848">
        <f>2*(SUM(A4848:E4848)-MAX(A4848:E4848)-MIN(A4848:E4848))</f>
        <v>448</v>
      </c>
      <c r="I4848">
        <f>IF(AND(F4848=5,G4848&gt;=H4848),1,0)</f>
        <v>0</v>
      </c>
    </row>
    <row r="4849">
      <c r="A4849">
        <v>195</v>
      </c>
      <c r="B4849">
        <v>65</v>
      </c>
      <c r="C4849">
        <v>79</v>
      </c>
      <c r="D4849">
        <v>104</v>
      </c>
      <c r="E4849">
        <v>54</v>
      </c>
      <c r="F4849">
        <f>COUNT(_xlfn.UNIQUE(A4849:E4849,TRUE))</f>
        <v>5</v>
      </c>
      <c r="G4849">
        <f>3*(MAX(A4849:E4849)+MIN(A4849:E4849))</f>
        <v>747</v>
      </c>
      <c r="H4849">
        <f>2*(SUM(A4849:E4849)-MAX(A4849:E4849)-MIN(A4849:E4849))</f>
        <v>496</v>
      </c>
      <c r="I4849">
        <f>IF(AND(F4849=5,G4849&gt;=H4849),1,0)</f>
        <v>1</v>
      </c>
    </row>
    <row r="4850">
      <c r="A4850">
        <v>31</v>
      </c>
      <c r="B4850">
        <v>62</v>
      </c>
      <c r="C4850">
        <v>38</v>
      </c>
      <c r="D4850">
        <v>156</v>
      </c>
      <c r="E4850">
        <v>49</v>
      </c>
      <c r="F4850">
        <f>COUNT(_xlfn.UNIQUE(A4850:E4850,TRUE))</f>
        <v>5</v>
      </c>
      <c r="G4850">
        <f>3*(MAX(A4850:E4850)+MIN(A4850:E4850))</f>
        <v>561</v>
      </c>
      <c r="H4850">
        <f>2*(SUM(A4850:E4850)-MAX(A4850:E4850)-MIN(A4850:E4850))</f>
        <v>298</v>
      </c>
      <c r="I4850">
        <f>IF(AND(F4850=5,G4850&gt;=H4850),1,0)</f>
        <v>1</v>
      </c>
    </row>
    <row r="4851">
      <c r="A4851">
        <v>171</v>
      </c>
      <c r="B4851">
        <v>57</v>
      </c>
      <c r="C4851">
        <v>53</v>
      </c>
      <c r="D4851">
        <v>84</v>
      </c>
      <c r="E4851">
        <v>47</v>
      </c>
      <c r="F4851">
        <f>COUNT(_xlfn.UNIQUE(A4851:E4851,TRUE))</f>
        <v>5</v>
      </c>
      <c r="G4851">
        <f>3*(MAX(A4851:E4851)+MIN(A4851:E4851))</f>
        <v>654</v>
      </c>
      <c r="H4851">
        <f>2*(SUM(A4851:E4851)-MAX(A4851:E4851)-MIN(A4851:E4851))</f>
        <v>388</v>
      </c>
      <c r="I4851">
        <f>IF(AND(F4851=5,G4851&gt;=H4851),1,0)</f>
        <v>1</v>
      </c>
    </row>
    <row r="4852">
      <c r="A4852">
        <v>23</v>
      </c>
      <c r="B4852">
        <v>46</v>
      </c>
      <c r="C4852">
        <v>74</v>
      </c>
      <c r="D4852">
        <v>56</v>
      </c>
      <c r="E4852">
        <v>188</v>
      </c>
      <c r="F4852">
        <f>COUNT(_xlfn.UNIQUE(A4852:E4852,TRUE))</f>
        <v>5</v>
      </c>
      <c r="G4852">
        <f>3*(MAX(A4852:E4852)+MIN(A4852:E4852))</f>
        <v>633</v>
      </c>
      <c r="H4852">
        <f>2*(SUM(A4852:E4852)-MAX(A4852:E4852)-MIN(A4852:E4852))</f>
        <v>352</v>
      </c>
      <c r="I4852">
        <f>IF(AND(F4852=5,G4852&gt;=H4852),1,0)</f>
        <v>1</v>
      </c>
    </row>
    <row r="4853">
      <c r="A4853">
        <v>279</v>
      </c>
      <c r="B4853">
        <v>93</v>
      </c>
      <c r="C4853">
        <v>122</v>
      </c>
      <c r="D4853">
        <v>68</v>
      </c>
      <c r="E4853">
        <v>184</v>
      </c>
      <c r="F4853">
        <f>COUNT(_xlfn.UNIQUE(A4853:E4853,TRUE))</f>
        <v>5</v>
      </c>
      <c r="G4853">
        <f>3*(MAX(A4853:E4853)+MIN(A4853:E4853))</f>
        <v>1041</v>
      </c>
      <c r="H4853">
        <f>2*(SUM(A4853:E4853)-MAX(A4853:E4853)-MIN(A4853:E4853))</f>
        <v>798</v>
      </c>
      <c r="I4853">
        <f>IF(AND(F4853=5,G4853&gt;=H4853),1,0)</f>
        <v>1</v>
      </c>
    </row>
    <row r="4854">
      <c r="A4854">
        <v>75</v>
      </c>
      <c r="B4854">
        <v>50</v>
      </c>
      <c r="C4854">
        <v>10</v>
      </c>
      <c r="D4854">
        <v>60</v>
      </c>
      <c r="E4854">
        <v>126</v>
      </c>
      <c r="F4854">
        <f>COUNT(_xlfn.UNIQUE(A4854:E4854,TRUE))</f>
        <v>5</v>
      </c>
      <c r="G4854">
        <f>3*(MAX(A4854:E4854)+MIN(A4854:E4854))</f>
        <v>408</v>
      </c>
      <c r="H4854">
        <f>2*(SUM(A4854:E4854)-MAX(A4854:E4854)-MIN(A4854:E4854))</f>
        <v>370</v>
      </c>
      <c r="I4854">
        <f>IF(AND(F4854=5,G4854&gt;=H4854),1,0)</f>
        <v>1</v>
      </c>
    </row>
    <row r="4855">
      <c r="A4855">
        <v>264</v>
      </c>
      <c r="B4855">
        <v>88</v>
      </c>
      <c r="C4855">
        <v>53</v>
      </c>
      <c r="D4855">
        <v>81</v>
      </c>
      <c r="E4855">
        <v>64</v>
      </c>
      <c r="F4855">
        <f>COUNT(_xlfn.UNIQUE(A4855:E4855,TRUE))</f>
        <v>5</v>
      </c>
      <c r="G4855">
        <f>3*(MAX(A4855:E4855)+MIN(A4855:E4855))</f>
        <v>951</v>
      </c>
      <c r="H4855">
        <f>2*(SUM(A4855:E4855)-MAX(A4855:E4855)-MIN(A4855:E4855))</f>
        <v>466</v>
      </c>
      <c r="I4855">
        <f>IF(AND(F4855=5,G4855&gt;=H4855),1,0)</f>
        <v>1</v>
      </c>
    </row>
    <row r="4856">
      <c r="A4856">
        <v>168</v>
      </c>
      <c r="B4856">
        <v>168</v>
      </c>
      <c r="C4856">
        <v>60</v>
      </c>
      <c r="D4856">
        <v>77</v>
      </c>
      <c r="E4856">
        <v>60</v>
      </c>
      <c r="F4856">
        <f>COUNT(_xlfn.UNIQUE(A4856:E4856,TRUE))</f>
        <v>3</v>
      </c>
      <c r="G4856">
        <f>3*(MAX(A4856:E4856)+MIN(A4856:E4856))</f>
        <v>684</v>
      </c>
      <c r="H4856">
        <f>2*(SUM(A4856:E4856)-MAX(A4856:E4856)-MIN(A4856:E4856))</f>
        <v>610</v>
      </c>
      <c r="I4856">
        <f>IF(AND(F4856=5,G4856&gt;=H4856),1,0)</f>
        <v>0</v>
      </c>
    </row>
    <row r="4857">
      <c r="A4857">
        <v>80</v>
      </c>
      <c r="B4857">
        <v>160</v>
      </c>
      <c r="C4857">
        <v>50</v>
      </c>
      <c r="D4857">
        <v>75</v>
      </c>
      <c r="E4857">
        <v>120</v>
      </c>
      <c r="F4857">
        <f>COUNT(_xlfn.UNIQUE(A4857:E4857,TRUE))</f>
        <v>5</v>
      </c>
      <c r="G4857">
        <f>3*(MAX(A4857:E4857)+MIN(A4857:E4857))</f>
        <v>630</v>
      </c>
      <c r="H4857">
        <f>2*(SUM(A4857:E4857)-MAX(A4857:E4857)-MIN(A4857:E4857))</f>
        <v>550</v>
      </c>
      <c r="I4857">
        <f>IF(AND(F4857=5,G4857&gt;=H4857),1,0)</f>
        <v>1</v>
      </c>
    </row>
    <row r="4858">
      <c r="A4858">
        <v>89</v>
      </c>
      <c r="B4858">
        <v>178</v>
      </c>
      <c r="C4858">
        <v>54</v>
      </c>
      <c r="D4858">
        <v>32</v>
      </c>
      <c r="E4858">
        <v>64</v>
      </c>
      <c r="F4858">
        <f>COUNT(_xlfn.UNIQUE(A4858:E4858,TRUE))</f>
        <v>5</v>
      </c>
      <c r="G4858">
        <f>3*(MAX(A4858:E4858)+MIN(A4858:E4858))</f>
        <v>630</v>
      </c>
      <c r="H4858">
        <f>2*(SUM(A4858:E4858)-MAX(A4858:E4858)-MIN(A4858:E4858))</f>
        <v>414</v>
      </c>
      <c r="I4858">
        <f>IF(AND(F4858=5,G4858&gt;=H4858),1,0)</f>
        <v>1</v>
      </c>
    </row>
    <row r="4859">
      <c r="A4859">
        <v>112</v>
      </c>
      <c r="B4859">
        <v>56</v>
      </c>
      <c r="C4859">
        <v>148</v>
      </c>
      <c r="D4859">
        <v>79</v>
      </c>
      <c r="E4859">
        <v>83</v>
      </c>
      <c r="F4859">
        <f>COUNT(_xlfn.UNIQUE(A4859:E4859,TRUE))</f>
        <v>5</v>
      </c>
      <c r="G4859">
        <f>3*(MAX(A4859:E4859)+MIN(A4859:E4859))</f>
        <v>612</v>
      </c>
      <c r="H4859">
        <f>2*(SUM(A4859:E4859)-MAX(A4859:E4859)-MIN(A4859:E4859))</f>
        <v>548</v>
      </c>
      <c r="I4859">
        <f>IF(AND(F4859=5,G4859&gt;=H4859),1,0)</f>
        <v>1</v>
      </c>
    </row>
    <row r="4860">
      <c r="A4860">
        <v>81</v>
      </c>
      <c r="B4860">
        <v>27</v>
      </c>
      <c r="C4860">
        <v>56</v>
      </c>
      <c r="D4860">
        <v>40</v>
      </c>
      <c r="E4860">
        <v>51</v>
      </c>
      <c r="F4860">
        <f>COUNT(_xlfn.UNIQUE(A4860:E4860,TRUE))</f>
        <v>5</v>
      </c>
      <c r="G4860">
        <f>3*(MAX(A4860:E4860)+MIN(A4860:E4860))</f>
        <v>324</v>
      </c>
      <c r="H4860">
        <f>2*(SUM(A4860:E4860)-MAX(A4860:E4860)-MIN(A4860:E4860))</f>
        <v>294</v>
      </c>
      <c r="I4860">
        <f>IF(AND(F4860=5,G4860&gt;=H4860),1,0)</f>
        <v>1</v>
      </c>
    </row>
    <row r="4861">
      <c r="A4861">
        <v>21</v>
      </c>
      <c r="B4861">
        <v>42</v>
      </c>
      <c r="C4861">
        <v>38</v>
      </c>
      <c r="D4861">
        <v>46</v>
      </c>
      <c r="E4861">
        <v>28</v>
      </c>
      <c r="F4861">
        <f>COUNT(_xlfn.UNIQUE(A4861:E4861,TRUE))</f>
        <v>5</v>
      </c>
      <c r="G4861">
        <f>3*(MAX(A4861:E4861)+MIN(A4861:E4861))</f>
        <v>201</v>
      </c>
      <c r="H4861">
        <f>2*(SUM(A4861:E4861)-MAX(A4861:E4861)-MIN(A4861:E4861))</f>
        <v>216</v>
      </c>
      <c r="I4861">
        <f>IF(AND(F4861=5,G4861&gt;=H4861),1,0)</f>
        <v>0</v>
      </c>
    </row>
    <row r="4862">
      <c r="A4862">
        <v>93</v>
      </c>
      <c r="B4862">
        <v>93</v>
      </c>
      <c r="C4862">
        <v>38</v>
      </c>
      <c r="D4862">
        <v>128</v>
      </c>
      <c r="E4862">
        <v>200</v>
      </c>
      <c r="F4862">
        <f>COUNT(_xlfn.UNIQUE(A4862:E4862,TRUE))</f>
        <v>4</v>
      </c>
      <c r="G4862">
        <f>3*(MAX(A4862:E4862)+MIN(A4862:E4862))</f>
        <v>714</v>
      </c>
      <c r="H4862">
        <f>2*(SUM(A4862:E4862)-MAX(A4862:E4862)-MIN(A4862:E4862))</f>
        <v>628</v>
      </c>
      <c r="I4862">
        <f>IF(AND(F4862=5,G4862&gt;=H4862),1,0)</f>
        <v>0</v>
      </c>
    </row>
    <row r="4863">
      <c r="A4863">
        <v>112</v>
      </c>
      <c r="B4863">
        <v>56</v>
      </c>
      <c r="C4863">
        <v>168</v>
      </c>
      <c r="D4863">
        <v>114</v>
      </c>
      <c r="E4863">
        <v>80</v>
      </c>
      <c r="F4863">
        <f>COUNT(_xlfn.UNIQUE(A4863:E4863,TRUE))</f>
        <v>5</v>
      </c>
      <c r="G4863">
        <f>3*(MAX(A4863:E4863)+MIN(A4863:E4863))</f>
        <v>672</v>
      </c>
      <c r="H4863">
        <f>2*(SUM(A4863:E4863)-MAX(A4863:E4863)-MIN(A4863:E4863))</f>
        <v>612</v>
      </c>
      <c r="I4863">
        <f>IF(AND(F4863=5,G4863&gt;=H4863),1,0)</f>
        <v>1</v>
      </c>
    </row>
    <row r="4864">
      <c r="A4864">
        <v>84</v>
      </c>
      <c r="B4864">
        <v>84</v>
      </c>
      <c r="C4864">
        <v>66</v>
      </c>
      <c r="D4864">
        <v>132</v>
      </c>
      <c r="E4864">
        <v>134</v>
      </c>
      <c r="F4864">
        <f>COUNT(_xlfn.UNIQUE(A4864:E4864,TRUE))</f>
        <v>4</v>
      </c>
      <c r="G4864">
        <f>3*(MAX(A4864:E4864)+MIN(A4864:E4864))</f>
        <v>600</v>
      </c>
      <c r="H4864">
        <f>2*(SUM(A4864:E4864)-MAX(A4864:E4864)-MIN(A4864:E4864))</f>
        <v>600</v>
      </c>
      <c r="I4864">
        <f>IF(AND(F4864=5,G4864&gt;=H4864),1,0)</f>
        <v>0</v>
      </c>
    </row>
    <row r="4865">
      <c r="A4865">
        <v>142</v>
      </c>
      <c r="B4865">
        <v>71</v>
      </c>
      <c r="C4865">
        <v>63</v>
      </c>
      <c r="D4865">
        <v>89</v>
      </c>
      <c r="E4865">
        <v>91</v>
      </c>
      <c r="F4865">
        <f>COUNT(_xlfn.UNIQUE(A4865:E4865,TRUE))</f>
        <v>5</v>
      </c>
      <c r="G4865">
        <f>3*(MAX(A4865:E4865)+MIN(A4865:E4865))</f>
        <v>615</v>
      </c>
      <c r="H4865">
        <f>2*(SUM(A4865:E4865)-MAX(A4865:E4865)-MIN(A4865:E4865))</f>
        <v>502</v>
      </c>
      <c r="I4865">
        <f>IF(AND(F4865=5,G4865&gt;=H4865),1,0)</f>
        <v>1</v>
      </c>
    </row>
    <row r="4866">
      <c r="A4866">
        <v>160</v>
      </c>
      <c r="B4866">
        <v>80</v>
      </c>
      <c r="C4866">
        <v>72</v>
      </c>
      <c r="D4866">
        <v>64</v>
      </c>
      <c r="E4866">
        <v>13</v>
      </c>
      <c r="F4866">
        <f>COUNT(_xlfn.UNIQUE(A4866:E4866,TRUE))</f>
        <v>5</v>
      </c>
      <c r="G4866">
        <f>3*(MAX(A4866:E4866)+MIN(A4866:E4866))</f>
        <v>519</v>
      </c>
      <c r="H4866">
        <f>2*(SUM(A4866:E4866)-MAX(A4866:E4866)-MIN(A4866:E4866))</f>
        <v>432</v>
      </c>
      <c r="I4866">
        <f>IF(AND(F4866=5,G4866&gt;=H4866),1,0)</f>
        <v>1</v>
      </c>
    </row>
    <row r="4867">
      <c r="A4867">
        <v>46</v>
      </c>
      <c r="B4867">
        <v>46</v>
      </c>
      <c r="C4867">
        <v>22</v>
      </c>
      <c r="D4867">
        <v>166</v>
      </c>
      <c r="E4867">
        <v>53</v>
      </c>
      <c r="F4867">
        <f>COUNT(_xlfn.UNIQUE(A4867:E4867,TRUE))</f>
        <v>4</v>
      </c>
      <c r="G4867">
        <f>3*(MAX(A4867:E4867)+MIN(A4867:E4867))</f>
        <v>564</v>
      </c>
      <c r="H4867">
        <f>2*(SUM(A4867:E4867)-MAX(A4867:E4867)-MIN(A4867:E4867))</f>
        <v>290</v>
      </c>
      <c r="I4867">
        <f>IF(AND(F4867=5,G4867&gt;=H4867),1,0)</f>
        <v>0</v>
      </c>
    </row>
    <row r="4868">
      <c r="A4868">
        <v>72</v>
      </c>
      <c r="B4868">
        <v>24</v>
      </c>
      <c r="C4868">
        <v>20</v>
      </c>
      <c r="D4868">
        <v>13</v>
      </c>
      <c r="E4868">
        <v>63</v>
      </c>
      <c r="F4868">
        <f>COUNT(_xlfn.UNIQUE(A4868:E4868,TRUE))</f>
        <v>5</v>
      </c>
      <c r="G4868">
        <f>3*(MAX(A4868:E4868)+MIN(A4868:E4868))</f>
        <v>255</v>
      </c>
      <c r="H4868">
        <f>2*(SUM(A4868:E4868)-MAX(A4868:E4868)-MIN(A4868:E4868))</f>
        <v>214</v>
      </c>
      <c r="I4868">
        <f>IF(AND(F4868=5,G4868&gt;=H4868),1,0)</f>
        <v>1</v>
      </c>
    </row>
    <row r="4869">
      <c r="A4869">
        <v>40</v>
      </c>
      <c r="B4869">
        <v>40</v>
      </c>
      <c r="C4869">
        <v>80</v>
      </c>
      <c r="D4869">
        <v>100</v>
      </c>
      <c r="E4869">
        <v>152</v>
      </c>
      <c r="F4869">
        <f>COUNT(_xlfn.UNIQUE(A4869:E4869,TRUE))</f>
        <v>4</v>
      </c>
      <c r="G4869">
        <f>3*(MAX(A4869:E4869)+MIN(A4869:E4869))</f>
        <v>576</v>
      </c>
      <c r="H4869">
        <f>2*(SUM(A4869:E4869)-MAX(A4869:E4869)-MIN(A4869:E4869))</f>
        <v>440</v>
      </c>
      <c r="I4869">
        <f>IF(AND(F4869=5,G4869&gt;=H4869),1,0)</f>
        <v>0</v>
      </c>
    </row>
    <row r="4870">
      <c r="A4870">
        <v>94</v>
      </c>
      <c r="B4870">
        <v>94</v>
      </c>
      <c r="C4870">
        <v>34</v>
      </c>
      <c r="D4870">
        <v>182</v>
      </c>
      <c r="E4870">
        <v>10</v>
      </c>
      <c r="F4870">
        <f>COUNT(_xlfn.UNIQUE(A4870:E4870,TRUE))</f>
        <v>4</v>
      </c>
      <c r="G4870">
        <f>3*(MAX(A4870:E4870)+MIN(A4870:E4870))</f>
        <v>576</v>
      </c>
      <c r="H4870">
        <f>2*(SUM(A4870:E4870)-MAX(A4870:E4870)-MIN(A4870:E4870))</f>
        <v>444</v>
      </c>
      <c r="I4870">
        <f>IF(AND(F4870=5,G4870&gt;=H4870),1,0)</f>
        <v>0</v>
      </c>
    </row>
    <row r="4871">
      <c r="A4871">
        <v>74</v>
      </c>
      <c r="B4871">
        <v>74</v>
      </c>
      <c r="C4871">
        <v>25</v>
      </c>
      <c r="D4871">
        <v>89</v>
      </c>
      <c r="E4871">
        <v>65</v>
      </c>
      <c r="F4871">
        <f>COUNT(_xlfn.UNIQUE(A4871:E4871,TRUE))</f>
        <v>4</v>
      </c>
      <c r="G4871">
        <f>3*(MAX(A4871:E4871)+MIN(A4871:E4871))</f>
        <v>342</v>
      </c>
      <c r="H4871">
        <f>2*(SUM(A4871:E4871)-MAX(A4871:E4871)-MIN(A4871:E4871))</f>
        <v>426</v>
      </c>
      <c r="I4871">
        <f>IF(AND(F4871=5,G4871&gt;=H4871),1,0)</f>
        <v>0</v>
      </c>
    </row>
    <row r="4872">
      <c r="A4872">
        <v>140</v>
      </c>
      <c r="B4872">
        <v>70</v>
      </c>
      <c r="C4872">
        <v>82</v>
      </c>
      <c r="D4872">
        <v>162</v>
      </c>
      <c r="E4872">
        <v>57</v>
      </c>
      <c r="F4872">
        <f>COUNT(_xlfn.UNIQUE(A4872:E4872,TRUE))</f>
        <v>5</v>
      </c>
      <c r="G4872">
        <f>3*(MAX(A4872:E4872)+MIN(A4872:E4872))</f>
        <v>657</v>
      </c>
      <c r="H4872">
        <f>2*(SUM(A4872:E4872)-MAX(A4872:E4872)-MIN(A4872:E4872))</f>
        <v>584</v>
      </c>
      <c r="I4872">
        <f>IF(AND(F4872=5,G4872&gt;=H4872),1,0)</f>
        <v>1</v>
      </c>
    </row>
    <row r="4873">
      <c r="A4873">
        <v>62</v>
      </c>
      <c r="B4873">
        <v>31</v>
      </c>
      <c r="C4873">
        <v>54</v>
      </c>
      <c r="D4873">
        <v>11</v>
      </c>
      <c r="E4873">
        <v>17</v>
      </c>
      <c r="F4873">
        <f>COUNT(_xlfn.UNIQUE(A4873:E4873,TRUE))</f>
        <v>5</v>
      </c>
      <c r="G4873">
        <f>3*(MAX(A4873:E4873)+MIN(A4873:E4873))</f>
        <v>219</v>
      </c>
      <c r="H4873">
        <f>2*(SUM(A4873:E4873)-MAX(A4873:E4873)-MIN(A4873:E4873))</f>
        <v>204</v>
      </c>
      <c r="I4873">
        <f>IF(AND(F4873=5,G4873&gt;=H4873),1,0)</f>
        <v>1</v>
      </c>
    </row>
    <row r="4874">
      <c r="A4874">
        <v>85</v>
      </c>
      <c r="B4874">
        <v>85</v>
      </c>
      <c r="C4874">
        <v>46</v>
      </c>
      <c r="D4874">
        <v>65</v>
      </c>
      <c r="E4874">
        <v>104</v>
      </c>
      <c r="F4874">
        <f>COUNT(_xlfn.UNIQUE(A4874:E4874,TRUE))</f>
        <v>4</v>
      </c>
      <c r="G4874">
        <f>3*(MAX(A4874:E4874)+MIN(A4874:E4874))</f>
        <v>450</v>
      </c>
      <c r="H4874">
        <f>2*(SUM(A4874:E4874)-MAX(A4874:E4874)-MIN(A4874:E4874))</f>
        <v>470</v>
      </c>
      <c r="I4874">
        <f>IF(AND(F4874=5,G4874&gt;=H4874),1,0)</f>
        <v>0</v>
      </c>
    </row>
    <row r="4875">
      <c r="A4875">
        <v>291</v>
      </c>
      <c r="B4875">
        <v>97</v>
      </c>
      <c r="C4875">
        <v>76</v>
      </c>
      <c r="D4875">
        <v>122</v>
      </c>
      <c r="E4875">
        <v>140</v>
      </c>
      <c r="F4875">
        <f>COUNT(_xlfn.UNIQUE(A4875:E4875,TRUE))</f>
        <v>5</v>
      </c>
      <c r="G4875">
        <f>3*(MAX(A4875:E4875)+MIN(A4875:E4875))</f>
        <v>1101</v>
      </c>
      <c r="H4875">
        <f>2*(SUM(A4875:E4875)-MAX(A4875:E4875)-MIN(A4875:E4875))</f>
        <v>718</v>
      </c>
      <c r="I4875">
        <f>IF(AND(F4875=5,G4875&gt;=H4875),1,0)</f>
        <v>1</v>
      </c>
    </row>
    <row r="4876">
      <c r="A4876">
        <v>162</v>
      </c>
      <c r="B4876">
        <v>81</v>
      </c>
      <c r="C4876">
        <v>34</v>
      </c>
      <c r="D4876">
        <v>140</v>
      </c>
      <c r="E4876">
        <v>57</v>
      </c>
      <c r="F4876">
        <f>COUNT(_xlfn.UNIQUE(A4876:E4876,TRUE))</f>
        <v>5</v>
      </c>
      <c r="G4876">
        <f>3*(MAX(A4876:E4876)+MIN(A4876:E4876))</f>
        <v>588</v>
      </c>
      <c r="H4876">
        <f>2*(SUM(A4876:E4876)-MAX(A4876:E4876)-MIN(A4876:E4876))</f>
        <v>556</v>
      </c>
      <c r="I4876">
        <f>IF(AND(F4876=5,G4876&gt;=H4876),1,0)</f>
        <v>1</v>
      </c>
    </row>
    <row r="4877">
      <c r="A4877">
        <v>89</v>
      </c>
      <c r="B4877">
        <v>178</v>
      </c>
      <c r="C4877">
        <v>66</v>
      </c>
      <c r="D4877">
        <v>50</v>
      </c>
      <c r="E4877">
        <v>184</v>
      </c>
      <c r="F4877">
        <f>COUNT(_xlfn.UNIQUE(A4877:E4877,TRUE))</f>
        <v>5</v>
      </c>
      <c r="G4877">
        <f>3*(MAX(A4877:E4877)+MIN(A4877:E4877))</f>
        <v>702</v>
      </c>
      <c r="H4877">
        <f>2*(SUM(A4877:E4877)-MAX(A4877:E4877)-MIN(A4877:E4877))</f>
        <v>666</v>
      </c>
      <c r="I4877">
        <f>IF(AND(F4877=5,G4877&gt;=H4877),1,0)</f>
        <v>1</v>
      </c>
    </row>
    <row r="4878">
      <c r="A4878">
        <v>130</v>
      </c>
      <c r="B4878">
        <v>65</v>
      </c>
      <c r="C4878">
        <v>98</v>
      </c>
      <c r="D4878">
        <v>98</v>
      </c>
      <c r="E4878">
        <v>68</v>
      </c>
      <c r="F4878">
        <f>COUNT(_xlfn.UNIQUE(A4878:E4878,TRUE))</f>
        <v>4</v>
      </c>
      <c r="G4878">
        <f>3*(MAX(A4878:E4878)+MIN(A4878:E4878))</f>
        <v>585</v>
      </c>
      <c r="H4878">
        <f>2*(SUM(A4878:E4878)-MAX(A4878:E4878)-MIN(A4878:E4878))</f>
        <v>528</v>
      </c>
      <c r="I4878">
        <f>IF(AND(F4878=5,G4878&gt;=H4878),1,0)</f>
        <v>0</v>
      </c>
    </row>
    <row r="4879">
      <c r="A4879">
        <v>45</v>
      </c>
      <c r="B4879">
        <v>30</v>
      </c>
      <c r="C4879">
        <v>56</v>
      </c>
      <c r="D4879">
        <v>62</v>
      </c>
      <c r="E4879">
        <v>170</v>
      </c>
      <c r="F4879">
        <f>COUNT(_xlfn.UNIQUE(A4879:E4879,TRUE))</f>
        <v>5</v>
      </c>
      <c r="G4879">
        <f>3*(MAX(A4879:E4879)+MIN(A4879:E4879))</f>
        <v>600</v>
      </c>
      <c r="H4879">
        <f>2*(SUM(A4879:E4879)-MAX(A4879:E4879)-MIN(A4879:E4879))</f>
        <v>326</v>
      </c>
      <c r="I4879">
        <f>IF(AND(F4879=5,G4879&gt;=H4879),1,0)</f>
        <v>1</v>
      </c>
    </row>
    <row r="4880">
      <c r="A4880">
        <v>60</v>
      </c>
      <c r="B4880">
        <v>20</v>
      </c>
      <c r="C4880">
        <v>44</v>
      </c>
      <c r="D4880">
        <v>192</v>
      </c>
      <c r="E4880">
        <v>28</v>
      </c>
      <c r="F4880">
        <f>COUNT(_xlfn.UNIQUE(A4880:E4880,TRUE))</f>
        <v>5</v>
      </c>
      <c r="G4880">
        <f>3*(MAX(A4880:E4880)+MIN(A4880:E4880))</f>
        <v>636</v>
      </c>
      <c r="H4880">
        <f>2*(SUM(A4880:E4880)-MAX(A4880:E4880)-MIN(A4880:E4880))</f>
        <v>264</v>
      </c>
      <c r="I4880">
        <f>IF(AND(F4880=5,G4880&gt;=H4880),1,0)</f>
        <v>1</v>
      </c>
    </row>
    <row r="4881">
      <c r="A4881">
        <v>60</v>
      </c>
      <c r="B4881">
        <v>40</v>
      </c>
      <c r="C4881">
        <v>48</v>
      </c>
      <c r="D4881">
        <v>67</v>
      </c>
      <c r="E4881">
        <v>74</v>
      </c>
      <c r="F4881">
        <f>COUNT(_xlfn.UNIQUE(A4881:E4881,TRUE))</f>
        <v>5</v>
      </c>
      <c r="G4881">
        <f>3*(MAX(A4881:E4881)+MIN(A4881:E4881))</f>
        <v>342</v>
      </c>
      <c r="H4881">
        <f>2*(SUM(A4881:E4881)-MAX(A4881:E4881)-MIN(A4881:E4881))</f>
        <v>350</v>
      </c>
      <c r="I4881">
        <f>IF(AND(F4881=5,G4881&gt;=H4881),1,0)</f>
        <v>0</v>
      </c>
    </row>
    <row r="4882">
      <c r="A4882">
        <v>76</v>
      </c>
      <c r="B4882">
        <v>38</v>
      </c>
      <c r="C4882">
        <v>56</v>
      </c>
      <c r="D4882">
        <v>36</v>
      </c>
      <c r="E4882">
        <v>118</v>
      </c>
      <c r="F4882">
        <f>COUNT(_xlfn.UNIQUE(A4882:E4882,TRUE))</f>
        <v>5</v>
      </c>
      <c r="G4882">
        <f>3*(MAX(A4882:E4882)+MIN(A4882:E4882))</f>
        <v>462</v>
      </c>
      <c r="H4882">
        <f>2*(SUM(A4882:E4882)-MAX(A4882:E4882)-MIN(A4882:E4882))</f>
        <v>340</v>
      </c>
      <c r="I4882">
        <f>IF(AND(F4882=5,G4882&gt;=H4882),1,0)</f>
        <v>1</v>
      </c>
    </row>
    <row r="4883">
      <c r="A4883">
        <v>94</v>
      </c>
      <c r="B4883">
        <v>47</v>
      </c>
      <c r="C4883">
        <v>58</v>
      </c>
      <c r="D4883">
        <v>108</v>
      </c>
      <c r="E4883">
        <v>73</v>
      </c>
      <c r="F4883">
        <f>COUNT(_xlfn.UNIQUE(A4883:E4883,TRUE))</f>
        <v>5</v>
      </c>
      <c r="G4883">
        <f>3*(MAX(A4883:E4883)+MIN(A4883:E4883))</f>
        <v>465</v>
      </c>
      <c r="H4883">
        <f>2*(SUM(A4883:E4883)-MAX(A4883:E4883)-MIN(A4883:E4883))</f>
        <v>450</v>
      </c>
      <c r="I4883">
        <f>IF(AND(F4883=5,G4883&gt;=H4883),1,0)</f>
        <v>1</v>
      </c>
    </row>
    <row r="4884">
      <c r="A4884">
        <v>58</v>
      </c>
      <c r="B4884">
        <v>116</v>
      </c>
      <c r="C4884">
        <v>186</v>
      </c>
      <c r="D4884">
        <v>192</v>
      </c>
      <c r="E4884">
        <v>56</v>
      </c>
      <c r="F4884">
        <f>COUNT(_xlfn.UNIQUE(A4884:E4884,TRUE))</f>
        <v>5</v>
      </c>
      <c r="G4884">
        <f>3*(MAX(A4884:E4884)+MIN(A4884:E4884))</f>
        <v>744</v>
      </c>
      <c r="H4884">
        <f>2*(SUM(A4884:E4884)-MAX(A4884:E4884)-MIN(A4884:E4884))</f>
        <v>720</v>
      </c>
      <c r="I4884">
        <f>IF(AND(F4884=5,G4884&gt;=H4884),1,0)</f>
        <v>1</v>
      </c>
    </row>
    <row r="4885">
      <c r="A4885">
        <v>39</v>
      </c>
      <c r="B4885">
        <v>39</v>
      </c>
      <c r="C4885">
        <v>20</v>
      </c>
      <c r="D4885">
        <v>162</v>
      </c>
      <c r="E4885">
        <v>92</v>
      </c>
      <c r="F4885">
        <f>COUNT(_xlfn.UNIQUE(A4885:E4885,TRUE))</f>
        <v>4</v>
      </c>
      <c r="G4885">
        <f>3*(MAX(A4885:E4885)+MIN(A4885:E4885))</f>
        <v>546</v>
      </c>
      <c r="H4885">
        <f>2*(SUM(A4885:E4885)-MAX(A4885:E4885)-MIN(A4885:E4885))</f>
        <v>340</v>
      </c>
      <c r="I4885">
        <f>IF(AND(F4885=5,G4885&gt;=H4885),1,0)</f>
        <v>0</v>
      </c>
    </row>
    <row r="4886">
      <c r="A4886">
        <v>68</v>
      </c>
      <c r="B4886">
        <v>68</v>
      </c>
      <c r="C4886">
        <v>66</v>
      </c>
      <c r="D4886">
        <v>28</v>
      </c>
      <c r="E4886">
        <v>51</v>
      </c>
      <c r="F4886">
        <f>COUNT(_xlfn.UNIQUE(A4886:E4886,TRUE))</f>
        <v>4</v>
      </c>
      <c r="G4886">
        <f>3*(MAX(A4886:E4886)+MIN(A4886:E4886))</f>
        <v>288</v>
      </c>
      <c r="H4886">
        <f>2*(SUM(A4886:E4886)-MAX(A4886:E4886)-MIN(A4886:E4886))</f>
        <v>370</v>
      </c>
      <c r="I4886">
        <f>IF(AND(F4886=5,G4886&gt;=H4886),1,0)</f>
        <v>0</v>
      </c>
    </row>
    <row r="4887">
      <c r="A4887">
        <v>198</v>
      </c>
      <c r="B4887">
        <v>132</v>
      </c>
      <c r="C4887">
        <v>20</v>
      </c>
      <c r="D4887">
        <v>96</v>
      </c>
      <c r="E4887">
        <v>14</v>
      </c>
      <c r="F4887">
        <f>COUNT(_xlfn.UNIQUE(A4887:E4887,TRUE))</f>
        <v>5</v>
      </c>
      <c r="G4887">
        <f>3*(MAX(A4887:E4887)+MIN(A4887:E4887))</f>
        <v>636</v>
      </c>
      <c r="H4887">
        <f>2*(SUM(A4887:E4887)-MAX(A4887:E4887)-MIN(A4887:E4887))</f>
        <v>496</v>
      </c>
      <c r="I4887">
        <f>IF(AND(F4887=5,G4887&gt;=H4887),1,0)</f>
        <v>1</v>
      </c>
    </row>
    <row r="4888">
      <c r="A4888">
        <v>78</v>
      </c>
      <c r="B4888">
        <v>26</v>
      </c>
      <c r="C4888">
        <v>14</v>
      </c>
      <c r="D4888">
        <v>106</v>
      </c>
      <c r="E4888">
        <v>194</v>
      </c>
      <c r="F4888">
        <f>COUNT(_xlfn.UNIQUE(A4888:E4888,TRUE))</f>
        <v>5</v>
      </c>
      <c r="G4888">
        <f>3*(MAX(A4888:E4888)+MIN(A4888:E4888))</f>
        <v>624</v>
      </c>
      <c r="H4888">
        <f>2*(SUM(A4888:E4888)-MAX(A4888:E4888)-MIN(A4888:E4888))</f>
        <v>420</v>
      </c>
      <c r="I4888">
        <f>IF(AND(F4888=5,G4888&gt;=H4888),1,0)</f>
        <v>1</v>
      </c>
    </row>
    <row r="4889">
      <c r="A4889">
        <v>195</v>
      </c>
      <c r="B4889">
        <v>65</v>
      </c>
      <c r="C4889">
        <v>146</v>
      </c>
      <c r="D4889">
        <v>63</v>
      </c>
      <c r="E4889">
        <v>49</v>
      </c>
      <c r="F4889">
        <f>COUNT(_xlfn.UNIQUE(A4889:E4889,TRUE))</f>
        <v>5</v>
      </c>
      <c r="G4889">
        <f>3*(MAX(A4889:E4889)+MIN(A4889:E4889))</f>
        <v>732</v>
      </c>
      <c r="H4889">
        <f>2*(SUM(A4889:E4889)-MAX(A4889:E4889)-MIN(A4889:E4889))</f>
        <v>548</v>
      </c>
      <c r="I4889">
        <f>IF(AND(F4889=5,G4889&gt;=H4889),1,0)</f>
        <v>1</v>
      </c>
    </row>
    <row r="4890">
      <c r="A4890">
        <v>234</v>
      </c>
      <c r="B4890">
        <v>78</v>
      </c>
      <c r="C4890">
        <v>47</v>
      </c>
      <c r="D4890">
        <v>88</v>
      </c>
      <c r="E4890">
        <v>47</v>
      </c>
      <c r="F4890">
        <f>COUNT(_xlfn.UNIQUE(A4890:E4890,TRUE))</f>
        <v>4</v>
      </c>
      <c r="G4890">
        <f>3*(MAX(A4890:E4890)+MIN(A4890:E4890))</f>
        <v>843</v>
      </c>
      <c r="H4890">
        <f>2*(SUM(A4890:E4890)-MAX(A4890:E4890)-MIN(A4890:E4890))</f>
        <v>426</v>
      </c>
      <c r="I4890">
        <f>IF(AND(F4890=5,G4890&gt;=H4890),1,0)</f>
        <v>0</v>
      </c>
    </row>
    <row r="4891">
      <c r="A4891">
        <v>56</v>
      </c>
      <c r="B4891">
        <v>56</v>
      </c>
      <c r="C4891">
        <v>88</v>
      </c>
      <c r="D4891">
        <v>54</v>
      </c>
      <c r="E4891">
        <v>19</v>
      </c>
      <c r="F4891">
        <f>COUNT(_xlfn.UNIQUE(A4891:E4891,TRUE))</f>
        <v>4</v>
      </c>
      <c r="G4891">
        <f>3*(MAX(A4891:E4891)+MIN(A4891:E4891))</f>
        <v>321</v>
      </c>
      <c r="H4891">
        <f>2*(SUM(A4891:E4891)-MAX(A4891:E4891)-MIN(A4891:E4891))</f>
        <v>332</v>
      </c>
      <c r="I4891">
        <f>IF(AND(F4891=5,G4891&gt;=H4891),1,0)</f>
        <v>0</v>
      </c>
    </row>
    <row r="4892">
      <c r="A4892">
        <v>153</v>
      </c>
      <c r="B4892">
        <v>51</v>
      </c>
      <c r="C4892">
        <v>49</v>
      </c>
      <c r="D4892">
        <v>94</v>
      </c>
      <c r="E4892">
        <v>94</v>
      </c>
      <c r="F4892">
        <f>COUNT(_xlfn.UNIQUE(A4892:E4892,TRUE))</f>
        <v>4</v>
      </c>
      <c r="G4892">
        <f>3*(MAX(A4892:E4892)+MIN(A4892:E4892))</f>
        <v>606</v>
      </c>
      <c r="H4892">
        <f>2*(SUM(A4892:E4892)-MAX(A4892:E4892)-MIN(A4892:E4892))</f>
        <v>478</v>
      </c>
      <c r="I4892">
        <f>IF(AND(F4892=5,G4892&gt;=H4892),1,0)</f>
        <v>0</v>
      </c>
    </row>
    <row r="4893">
      <c r="A4893">
        <v>77</v>
      </c>
      <c r="B4893">
        <v>77</v>
      </c>
      <c r="C4893">
        <v>148</v>
      </c>
      <c r="D4893">
        <v>30</v>
      </c>
      <c r="E4893">
        <v>170</v>
      </c>
      <c r="F4893">
        <f>COUNT(_xlfn.UNIQUE(A4893:E4893,TRUE))</f>
        <v>4</v>
      </c>
      <c r="G4893">
        <f>3*(MAX(A4893:E4893)+MIN(A4893:E4893))</f>
        <v>600</v>
      </c>
      <c r="H4893">
        <f>2*(SUM(A4893:E4893)-MAX(A4893:E4893)-MIN(A4893:E4893))</f>
        <v>604</v>
      </c>
      <c r="I4893">
        <f>IF(AND(F4893=5,G4893&gt;=H4893),1,0)</f>
        <v>0</v>
      </c>
    </row>
    <row r="4894">
      <c r="A4894">
        <v>21</v>
      </c>
      <c r="B4894">
        <v>21</v>
      </c>
      <c r="C4894">
        <v>75</v>
      </c>
      <c r="D4894">
        <v>18</v>
      </c>
      <c r="E4894">
        <v>162</v>
      </c>
      <c r="F4894">
        <f>COUNT(_xlfn.UNIQUE(A4894:E4894,TRUE))</f>
        <v>4</v>
      </c>
      <c r="G4894">
        <f>3*(MAX(A4894:E4894)+MIN(A4894:E4894))</f>
        <v>540</v>
      </c>
      <c r="H4894">
        <f>2*(SUM(A4894:E4894)-MAX(A4894:E4894)-MIN(A4894:E4894))</f>
        <v>234</v>
      </c>
      <c r="I4894">
        <f>IF(AND(F4894=5,G4894&gt;=H4894),1,0)</f>
        <v>0</v>
      </c>
    </row>
    <row r="4895">
      <c r="A4895">
        <v>146</v>
      </c>
      <c r="B4895">
        <v>73</v>
      </c>
      <c r="C4895">
        <v>73</v>
      </c>
      <c r="D4895">
        <v>44</v>
      </c>
      <c r="E4895">
        <v>56</v>
      </c>
      <c r="F4895">
        <f>COUNT(_xlfn.UNIQUE(A4895:E4895,TRUE))</f>
        <v>4</v>
      </c>
      <c r="G4895">
        <f>3*(MAX(A4895:E4895)+MIN(A4895:E4895))</f>
        <v>570</v>
      </c>
      <c r="H4895">
        <f>2*(SUM(A4895:E4895)-MAX(A4895:E4895)-MIN(A4895:E4895))</f>
        <v>404</v>
      </c>
      <c r="I4895">
        <f>IF(AND(F4895=5,G4895&gt;=H4895),1,0)</f>
        <v>0</v>
      </c>
    </row>
    <row r="4896">
      <c r="A4896">
        <v>270</v>
      </c>
      <c r="B4896">
        <v>90</v>
      </c>
      <c r="C4896">
        <v>97</v>
      </c>
      <c r="D4896">
        <v>11</v>
      </c>
      <c r="E4896">
        <v>50</v>
      </c>
      <c r="F4896">
        <f>COUNT(_xlfn.UNIQUE(A4896:E4896,TRUE))</f>
        <v>5</v>
      </c>
      <c r="G4896">
        <f>3*(MAX(A4896:E4896)+MIN(A4896:E4896))</f>
        <v>843</v>
      </c>
      <c r="H4896">
        <f>2*(SUM(A4896:E4896)-MAX(A4896:E4896)-MIN(A4896:E4896))</f>
        <v>474</v>
      </c>
      <c r="I4896">
        <f>IF(AND(F4896=5,G4896&gt;=H4896),1,0)</f>
        <v>1</v>
      </c>
    </row>
    <row r="4897">
      <c r="A4897">
        <v>30</v>
      </c>
      <c r="B4897">
        <v>15</v>
      </c>
      <c r="C4897">
        <v>24</v>
      </c>
      <c r="D4897">
        <v>11</v>
      </c>
      <c r="E4897">
        <v>64</v>
      </c>
      <c r="F4897">
        <f>COUNT(_xlfn.UNIQUE(A4897:E4897,TRUE))</f>
        <v>5</v>
      </c>
      <c r="G4897">
        <f>3*(MAX(A4897:E4897)+MIN(A4897:E4897))</f>
        <v>225</v>
      </c>
      <c r="H4897">
        <f>2*(SUM(A4897:E4897)-MAX(A4897:E4897)-MIN(A4897:E4897))</f>
        <v>138</v>
      </c>
      <c r="I4897">
        <f>IF(AND(F4897=5,G4897&gt;=H4897),1,0)</f>
        <v>1</v>
      </c>
    </row>
    <row r="4898">
      <c r="A4898">
        <v>64</v>
      </c>
      <c r="B4898">
        <v>128</v>
      </c>
      <c r="C4898">
        <v>126</v>
      </c>
      <c r="D4898">
        <v>70</v>
      </c>
      <c r="E4898">
        <v>22</v>
      </c>
      <c r="F4898">
        <f>COUNT(_xlfn.UNIQUE(A4898:E4898,TRUE))</f>
        <v>5</v>
      </c>
      <c r="G4898">
        <f>3*(MAX(A4898:E4898)+MIN(A4898:E4898))</f>
        <v>450</v>
      </c>
      <c r="H4898">
        <f>2*(SUM(A4898:E4898)-MAX(A4898:E4898)-MIN(A4898:E4898))</f>
        <v>520</v>
      </c>
      <c r="I4898">
        <f>IF(AND(F4898=5,G4898&gt;=H4898),1,0)</f>
        <v>0</v>
      </c>
    </row>
    <row r="4899">
      <c r="A4899">
        <v>18</v>
      </c>
      <c r="B4899">
        <v>18</v>
      </c>
      <c r="C4899">
        <v>178</v>
      </c>
      <c r="D4899">
        <v>34</v>
      </c>
      <c r="E4899">
        <v>86</v>
      </c>
      <c r="F4899">
        <f>COUNT(_xlfn.UNIQUE(A4899:E4899,TRUE))</f>
        <v>4</v>
      </c>
      <c r="G4899">
        <f>3*(MAX(A4899:E4899)+MIN(A4899:E4899))</f>
        <v>588</v>
      </c>
      <c r="H4899">
        <f>2*(SUM(A4899:E4899)-MAX(A4899:E4899)-MIN(A4899:E4899))</f>
        <v>276</v>
      </c>
      <c r="I4899">
        <f>IF(AND(F4899=5,G4899&gt;=H4899),1,0)</f>
        <v>0</v>
      </c>
    </row>
    <row r="4900">
      <c r="A4900">
        <v>288</v>
      </c>
      <c r="B4900">
        <v>96</v>
      </c>
      <c r="C4900">
        <v>43</v>
      </c>
      <c r="D4900">
        <v>156</v>
      </c>
      <c r="E4900">
        <v>158</v>
      </c>
      <c r="F4900">
        <f>COUNT(_xlfn.UNIQUE(A4900:E4900,TRUE))</f>
        <v>5</v>
      </c>
      <c r="G4900">
        <f>3*(MAX(A4900:E4900)+MIN(A4900:E4900))</f>
        <v>993</v>
      </c>
      <c r="H4900">
        <f>2*(SUM(A4900:E4900)-MAX(A4900:E4900)-MIN(A4900:E4900))</f>
        <v>820</v>
      </c>
      <c r="I4900">
        <f>IF(AND(F4900=5,G4900&gt;=H4900),1,0)</f>
        <v>1</v>
      </c>
    </row>
    <row r="4901">
      <c r="A4901">
        <v>213</v>
      </c>
      <c r="B4901">
        <v>71</v>
      </c>
      <c r="C4901">
        <v>140</v>
      </c>
      <c r="D4901">
        <v>15</v>
      </c>
      <c r="E4901">
        <v>54</v>
      </c>
      <c r="F4901">
        <f>COUNT(_xlfn.UNIQUE(A4901:E4901,TRUE))</f>
        <v>5</v>
      </c>
      <c r="G4901">
        <f>3*(MAX(A4901:E4901)+MIN(A4901:E4901))</f>
        <v>684</v>
      </c>
      <c r="H4901">
        <f>2*(SUM(A4901:E4901)-MAX(A4901:E4901)-MIN(A4901:E4901))</f>
        <v>530</v>
      </c>
      <c r="I4901">
        <f>IF(AND(F4901=5,G4901&gt;=H4901),1,0)</f>
        <v>1</v>
      </c>
    </row>
    <row r="4902">
      <c r="A4902">
        <v>69</v>
      </c>
      <c r="B4902">
        <v>69</v>
      </c>
      <c r="C4902">
        <v>72</v>
      </c>
      <c r="D4902">
        <v>72</v>
      </c>
      <c r="E4902">
        <v>17</v>
      </c>
      <c r="F4902">
        <f>COUNT(_xlfn.UNIQUE(A4902:E4902,TRUE))</f>
        <v>3</v>
      </c>
      <c r="G4902">
        <f>3*(MAX(A4902:E4902)+MIN(A4902:E4902))</f>
        <v>267</v>
      </c>
      <c r="H4902">
        <f>2*(SUM(A4902:E4902)-MAX(A4902:E4902)-MIN(A4902:E4902))</f>
        <v>420</v>
      </c>
      <c r="I4902">
        <f>IF(AND(F4902=5,G4902&gt;=H4902),1,0)</f>
        <v>0</v>
      </c>
    </row>
    <row r="4903">
      <c r="A4903">
        <v>152</v>
      </c>
      <c r="B4903">
        <v>76</v>
      </c>
      <c r="C4903">
        <v>180</v>
      </c>
      <c r="D4903">
        <v>83</v>
      </c>
      <c r="E4903">
        <v>58</v>
      </c>
      <c r="F4903">
        <f>COUNT(_xlfn.UNIQUE(A4903:E4903,TRUE))</f>
        <v>5</v>
      </c>
      <c r="G4903">
        <f>3*(MAX(A4903:E4903)+MIN(A4903:E4903))</f>
        <v>714</v>
      </c>
      <c r="H4903">
        <f>2*(SUM(A4903:E4903)-MAX(A4903:E4903)-MIN(A4903:E4903))</f>
        <v>622</v>
      </c>
      <c r="I4903">
        <f>IF(AND(F4903=5,G4903&gt;=H4903),1,0)</f>
        <v>1</v>
      </c>
    </row>
    <row r="4904">
      <c r="A4904">
        <v>19</v>
      </c>
      <c r="B4904">
        <v>19</v>
      </c>
      <c r="C4904">
        <v>27</v>
      </c>
      <c r="D4904">
        <v>52</v>
      </c>
      <c r="E4904">
        <v>94</v>
      </c>
      <c r="F4904">
        <f>COUNT(_xlfn.UNIQUE(A4904:E4904,TRUE))</f>
        <v>4</v>
      </c>
      <c r="G4904">
        <f>3*(MAX(A4904:E4904)+MIN(A4904:E4904))</f>
        <v>339</v>
      </c>
      <c r="H4904">
        <f>2*(SUM(A4904:E4904)-MAX(A4904:E4904)-MIN(A4904:E4904))</f>
        <v>196</v>
      </c>
      <c r="I4904">
        <f>IF(AND(F4904=5,G4904&gt;=H4904),1,0)</f>
        <v>0</v>
      </c>
    </row>
    <row r="4905">
      <c r="A4905">
        <v>174</v>
      </c>
      <c r="B4905">
        <v>58</v>
      </c>
      <c r="C4905">
        <v>89</v>
      </c>
      <c r="D4905">
        <v>74</v>
      </c>
      <c r="E4905">
        <v>89</v>
      </c>
      <c r="F4905">
        <f>COUNT(_xlfn.UNIQUE(A4905:E4905,TRUE))</f>
        <v>4</v>
      </c>
      <c r="G4905">
        <f>3*(MAX(A4905:E4905)+MIN(A4905:E4905))</f>
        <v>696</v>
      </c>
      <c r="H4905">
        <f>2*(SUM(A4905:E4905)-MAX(A4905:E4905)-MIN(A4905:E4905))</f>
        <v>504</v>
      </c>
      <c r="I4905">
        <f>IF(AND(F4905=5,G4905&gt;=H4905),1,0)</f>
        <v>0</v>
      </c>
    </row>
    <row r="4906">
      <c r="A4906">
        <v>43</v>
      </c>
      <c r="B4906">
        <v>43</v>
      </c>
      <c r="C4906">
        <v>15</v>
      </c>
      <c r="D4906">
        <v>110</v>
      </c>
      <c r="E4906">
        <v>178</v>
      </c>
      <c r="F4906">
        <f>COUNT(_xlfn.UNIQUE(A4906:E4906,TRUE))</f>
        <v>4</v>
      </c>
      <c r="G4906">
        <f>3*(MAX(A4906:E4906)+MIN(A4906:E4906))</f>
        <v>579</v>
      </c>
      <c r="H4906">
        <f>2*(SUM(A4906:E4906)-MAX(A4906:E4906)-MIN(A4906:E4906))</f>
        <v>392</v>
      </c>
      <c r="I4906">
        <f>IF(AND(F4906=5,G4906&gt;=H4906),1,0)</f>
        <v>0</v>
      </c>
    </row>
    <row r="4907">
      <c r="A4907">
        <v>14</v>
      </c>
      <c r="B4907">
        <v>28</v>
      </c>
      <c r="C4907">
        <v>194</v>
      </c>
      <c r="D4907">
        <v>25</v>
      </c>
      <c r="E4907">
        <v>176</v>
      </c>
      <c r="F4907">
        <f>COUNT(_xlfn.UNIQUE(A4907:E4907,TRUE))</f>
        <v>5</v>
      </c>
      <c r="G4907">
        <f>3*(MAX(A4907:E4907)+MIN(A4907:E4907))</f>
        <v>624</v>
      </c>
      <c r="H4907">
        <f>2*(SUM(A4907:E4907)-MAX(A4907:E4907)-MIN(A4907:E4907))</f>
        <v>458</v>
      </c>
      <c r="I4907">
        <f>IF(AND(F4907=5,G4907&gt;=H4907),1,0)</f>
        <v>1</v>
      </c>
    </row>
    <row r="4908">
      <c r="A4908">
        <v>84</v>
      </c>
      <c r="B4908">
        <v>84</v>
      </c>
      <c r="C4908">
        <v>136</v>
      </c>
      <c r="D4908">
        <v>95</v>
      </c>
      <c r="E4908">
        <v>184</v>
      </c>
      <c r="F4908">
        <f>COUNT(_xlfn.UNIQUE(A4908:E4908,TRUE))</f>
        <v>4</v>
      </c>
      <c r="G4908">
        <f>3*(MAX(A4908:E4908)+MIN(A4908:E4908))</f>
        <v>804</v>
      </c>
      <c r="H4908">
        <f>2*(SUM(A4908:E4908)-MAX(A4908:E4908)-MIN(A4908:E4908))</f>
        <v>630</v>
      </c>
      <c r="I4908">
        <f>IF(AND(F4908=5,G4908&gt;=H4908),1,0)</f>
        <v>0</v>
      </c>
    </row>
    <row r="4909">
      <c r="A4909">
        <v>60</v>
      </c>
      <c r="B4909">
        <v>60</v>
      </c>
      <c r="C4909">
        <v>55</v>
      </c>
      <c r="D4909">
        <v>94</v>
      </c>
      <c r="E4909">
        <v>65</v>
      </c>
      <c r="F4909">
        <f>COUNT(_xlfn.UNIQUE(A4909:E4909,TRUE))</f>
        <v>4</v>
      </c>
      <c r="G4909">
        <f>3*(MAX(A4909:E4909)+MIN(A4909:E4909))</f>
        <v>447</v>
      </c>
      <c r="H4909">
        <f>2*(SUM(A4909:E4909)-MAX(A4909:E4909)-MIN(A4909:E4909))</f>
        <v>370</v>
      </c>
      <c r="I4909">
        <f>IF(AND(F4909=5,G4909&gt;=H4909),1,0)</f>
        <v>0</v>
      </c>
    </row>
    <row r="4910">
      <c r="A4910">
        <v>62</v>
      </c>
      <c r="B4910">
        <v>124</v>
      </c>
      <c r="C4910">
        <v>140</v>
      </c>
      <c r="D4910">
        <v>188</v>
      </c>
      <c r="E4910">
        <v>53</v>
      </c>
      <c r="F4910">
        <f>COUNT(_xlfn.UNIQUE(A4910:E4910,TRUE))</f>
        <v>5</v>
      </c>
      <c r="G4910">
        <f>3*(MAX(A4910:E4910)+MIN(A4910:E4910))</f>
        <v>723</v>
      </c>
      <c r="H4910">
        <f>2*(SUM(A4910:E4910)-MAX(A4910:E4910)-MIN(A4910:E4910))</f>
        <v>652</v>
      </c>
      <c r="I4910">
        <f>IF(AND(F4910=5,G4910&gt;=H4910),1,0)</f>
        <v>1</v>
      </c>
    </row>
    <row r="4911">
      <c r="A4911">
        <v>60</v>
      </c>
      <c r="B4911">
        <v>120</v>
      </c>
      <c r="C4911">
        <v>156</v>
      </c>
      <c r="D4911">
        <v>12</v>
      </c>
      <c r="E4911">
        <v>144</v>
      </c>
      <c r="F4911">
        <f>COUNT(_xlfn.UNIQUE(A4911:E4911,TRUE))</f>
        <v>5</v>
      </c>
      <c r="G4911">
        <f>3*(MAX(A4911:E4911)+MIN(A4911:E4911))</f>
        <v>504</v>
      </c>
      <c r="H4911">
        <f>2*(SUM(A4911:E4911)-MAX(A4911:E4911)-MIN(A4911:E4911))</f>
        <v>648</v>
      </c>
      <c r="I4911">
        <f>IF(AND(F4911=5,G4911&gt;=H4911),1,0)</f>
        <v>0</v>
      </c>
    </row>
    <row r="4912">
      <c r="A4912">
        <v>49</v>
      </c>
      <c r="B4912">
        <v>98</v>
      </c>
      <c r="C4912">
        <v>96</v>
      </c>
      <c r="D4912">
        <v>194</v>
      </c>
      <c r="E4912">
        <v>95</v>
      </c>
      <c r="F4912">
        <f>COUNT(_xlfn.UNIQUE(A4912:E4912,TRUE))</f>
        <v>5</v>
      </c>
      <c r="G4912">
        <f>3*(MAX(A4912:E4912)+MIN(A4912:E4912))</f>
        <v>729</v>
      </c>
      <c r="H4912">
        <f>2*(SUM(A4912:E4912)-MAX(A4912:E4912)-MIN(A4912:E4912))</f>
        <v>578</v>
      </c>
      <c r="I4912">
        <f>IF(AND(F4912=5,G4912&gt;=H4912),1,0)</f>
        <v>1</v>
      </c>
    </row>
    <row r="4913">
      <c r="A4913">
        <v>65</v>
      </c>
      <c r="B4913">
        <v>130</v>
      </c>
      <c r="C4913">
        <v>28</v>
      </c>
      <c r="D4913">
        <v>54</v>
      </c>
      <c r="E4913">
        <v>46</v>
      </c>
      <c r="F4913">
        <f>COUNT(_xlfn.UNIQUE(A4913:E4913,TRUE))</f>
        <v>5</v>
      </c>
      <c r="G4913">
        <f>3*(MAX(A4913:E4913)+MIN(A4913:E4913))</f>
        <v>474</v>
      </c>
      <c r="H4913">
        <f>2*(SUM(A4913:E4913)-MAX(A4913:E4913)-MIN(A4913:E4913))</f>
        <v>330</v>
      </c>
      <c r="I4913">
        <f>IF(AND(F4913=5,G4913&gt;=H4913),1,0)</f>
        <v>1</v>
      </c>
    </row>
    <row r="4914">
      <c r="A4914">
        <v>141</v>
      </c>
      <c r="B4914">
        <v>94</v>
      </c>
      <c r="C4914">
        <v>60</v>
      </c>
      <c r="D4914">
        <v>98</v>
      </c>
      <c r="E4914">
        <v>170</v>
      </c>
      <c r="F4914">
        <f>COUNT(_xlfn.UNIQUE(A4914:E4914,TRUE))</f>
        <v>5</v>
      </c>
      <c r="G4914">
        <f>3*(MAX(A4914:E4914)+MIN(A4914:E4914))</f>
        <v>690</v>
      </c>
      <c r="H4914">
        <f>2*(SUM(A4914:E4914)-MAX(A4914:E4914)-MIN(A4914:E4914))</f>
        <v>666</v>
      </c>
      <c r="I4914">
        <f>IF(AND(F4914=5,G4914&gt;=H4914),1,0)</f>
        <v>1</v>
      </c>
    </row>
    <row r="4915">
      <c r="A4915">
        <v>273</v>
      </c>
      <c r="B4915">
        <v>91</v>
      </c>
      <c r="C4915">
        <v>72</v>
      </c>
      <c r="D4915">
        <v>184</v>
      </c>
      <c r="E4915">
        <v>86</v>
      </c>
      <c r="F4915">
        <f>COUNT(_xlfn.UNIQUE(A4915:E4915,TRUE))</f>
        <v>5</v>
      </c>
      <c r="G4915">
        <f>3*(MAX(A4915:E4915)+MIN(A4915:E4915))</f>
        <v>1035</v>
      </c>
      <c r="H4915">
        <f>2*(SUM(A4915:E4915)-MAX(A4915:E4915)-MIN(A4915:E4915))</f>
        <v>722</v>
      </c>
      <c r="I4915">
        <f>IF(AND(F4915=5,G4915&gt;=H4915),1,0)</f>
        <v>1</v>
      </c>
    </row>
    <row r="4916">
      <c r="A4916">
        <v>180</v>
      </c>
      <c r="B4916">
        <v>60</v>
      </c>
      <c r="C4916">
        <v>41</v>
      </c>
      <c r="D4916">
        <v>194</v>
      </c>
      <c r="E4916">
        <v>162</v>
      </c>
      <c r="F4916">
        <f>COUNT(_xlfn.UNIQUE(A4916:E4916,TRUE))</f>
        <v>5</v>
      </c>
      <c r="G4916">
        <f>3*(MAX(A4916:E4916)+MIN(A4916:E4916))</f>
        <v>705</v>
      </c>
      <c r="H4916">
        <f>2*(SUM(A4916:E4916)-MAX(A4916:E4916)-MIN(A4916:E4916))</f>
        <v>804</v>
      </c>
      <c r="I4916">
        <f>IF(AND(F4916=5,G4916&gt;=H4916),1,0)</f>
        <v>0</v>
      </c>
    </row>
    <row r="4917">
      <c r="A4917">
        <v>17</v>
      </c>
      <c r="B4917">
        <v>17</v>
      </c>
      <c r="C4917">
        <v>97</v>
      </c>
      <c r="D4917">
        <v>142</v>
      </c>
      <c r="E4917">
        <v>106</v>
      </c>
      <c r="F4917">
        <f>COUNT(_xlfn.UNIQUE(A4917:E4917,TRUE))</f>
        <v>4</v>
      </c>
      <c r="G4917">
        <f>3*(MAX(A4917:E4917)+MIN(A4917:E4917))</f>
        <v>477</v>
      </c>
      <c r="H4917">
        <f>2*(SUM(A4917:E4917)-MAX(A4917:E4917)-MIN(A4917:E4917))</f>
        <v>440</v>
      </c>
      <c r="I4917">
        <f>IF(AND(F4917=5,G4917&gt;=H4917),1,0)</f>
        <v>0</v>
      </c>
    </row>
    <row r="4918">
      <c r="A4918">
        <v>18</v>
      </c>
      <c r="B4918">
        <v>18</v>
      </c>
      <c r="C4918">
        <v>148</v>
      </c>
      <c r="D4918">
        <v>22</v>
      </c>
      <c r="E4918">
        <v>176</v>
      </c>
      <c r="F4918">
        <f>COUNT(_xlfn.UNIQUE(A4918:E4918,TRUE))</f>
        <v>4</v>
      </c>
      <c r="G4918">
        <f>3*(MAX(A4918:E4918)+MIN(A4918:E4918))</f>
        <v>582</v>
      </c>
      <c r="H4918">
        <f>2*(SUM(A4918:E4918)-MAX(A4918:E4918)-MIN(A4918:E4918))</f>
        <v>376</v>
      </c>
      <c r="I4918">
        <f>IF(AND(F4918=5,G4918&gt;=H4918),1,0)</f>
        <v>0</v>
      </c>
    </row>
    <row r="4919">
      <c r="A4919">
        <v>140</v>
      </c>
      <c r="B4919">
        <v>70</v>
      </c>
      <c r="C4919">
        <v>148</v>
      </c>
      <c r="D4919">
        <v>178</v>
      </c>
      <c r="E4919">
        <v>24</v>
      </c>
      <c r="F4919">
        <f>COUNT(_xlfn.UNIQUE(A4919:E4919,TRUE))</f>
        <v>5</v>
      </c>
      <c r="G4919">
        <f>3*(MAX(A4919:E4919)+MIN(A4919:E4919))</f>
        <v>606</v>
      </c>
      <c r="H4919">
        <f>2*(SUM(A4919:E4919)-MAX(A4919:E4919)-MIN(A4919:E4919))</f>
        <v>716</v>
      </c>
      <c r="I4919">
        <f>IF(AND(F4919=5,G4919&gt;=H4919),1,0)</f>
        <v>0</v>
      </c>
    </row>
    <row r="4920">
      <c r="A4920">
        <v>62</v>
      </c>
      <c r="B4920">
        <v>31</v>
      </c>
      <c r="C4920">
        <v>58</v>
      </c>
      <c r="D4920">
        <v>48</v>
      </c>
      <c r="E4920">
        <v>21</v>
      </c>
      <c r="F4920">
        <f>COUNT(_xlfn.UNIQUE(A4920:E4920,TRUE))</f>
        <v>5</v>
      </c>
      <c r="G4920">
        <f>3*(MAX(A4920:E4920)+MIN(A4920:E4920))</f>
        <v>249</v>
      </c>
      <c r="H4920">
        <f>2*(SUM(A4920:E4920)-MAX(A4920:E4920)-MIN(A4920:E4920))</f>
        <v>274</v>
      </c>
      <c r="I4920">
        <f>IF(AND(F4920=5,G4920&gt;=H4920),1,0)</f>
        <v>0</v>
      </c>
    </row>
    <row r="4921">
      <c r="A4921">
        <v>102</v>
      </c>
      <c r="B4921">
        <v>51</v>
      </c>
      <c r="C4921">
        <v>64</v>
      </c>
      <c r="D4921">
        <v>28</v>
      </c>
      <c r="E4921">
        <v>74</v>
      </c>
      <c r="F4921">
        <f>COUNT(_xlfn.UNIQUE(A4921:E4921,TRUE))</f>
        <v>5</v>
      </c>
      <c r="G4921">
        <f>3*(MAX(A4921:E4921)+MIN(A4921:E4921))</f>
        <v>390</v>
      </c>
      <c r="H4921">
        <f>2*(SUM(A4921:E4921)-MAX(A4921:E4921)-MIN(A4921:E4921))</f>
        <v>378</v>
      </c>
      <c r="I4921">
        <f>IF(AND(F4921=5,G4921&gt;=H4921),1,0)</f>
        <v>1</v>
      </c>
    </row>
    <row r="4922">
      <c r="A4922">
        <v>93</v>
      </c>
      <c r="B4922">
        <v>93</v>
      </c>
      <c r="C4922">
        <v>56</v>
      </c>
      <c r="D4922">
        <v>95</v>
      </c>
      <c r="E4922">
        <v>126</v>
      </c>
      <c r="F4922">
        <f>COUNT(_xlfn.UNIQUE(A4922:E4922,TRUE))</f>
        <v>4</v>
      </c>
      <c r="G4922">
        <f>3*(MAX(A4922:E4922)+MIN(A4922:E4922))</f>
        <v>546</v>
      </c>
      <c r="H4922">
        <f>2*(SUM(A4922:E4922)-MAX(A4922:E4922)-MIN(A4922:E4922))</f>
        <v>562</v>
      </c>
      <c r="I4922">
        <f>IF(AND(F4922=5,G4922&gt;=H4922),1,0)</f>
        <v>0</v>
      </c>
    </row>
    <row r="4923">
      <c r="A4923">
        <v>32</v>
      </c>
      <c r="B4923">
        <v>64</v>
      </c>
      <c r="C4923">
        <v>72</v>
      </c>
      <c r="D4923">
        <v>98</v>
      </c>
      <c r="E4923">
        <v>58</v>
      </c>
      <c r="F4923">
        <f>COUNT(_xlfn.UNIQUE(A4923:E4923,TRUE))</f>
        <v>5</v>
      </c>
      <c r="G4923">
        <f>3*(MAX(A4923:E4923)+MIN(A4923:E4923))</f>
        <v>390</v>
      </c>
      <c r="H4923">
        <f>2*(SUM(A4923:E4923)-MAX(A4923:E4923)-MIN(A4923:E4923))</f>
        <v>388</v>
      </c>
      <c r="I4923">
        <f>IF(AND(F4923=5,G4923&gt;=H4923),1,0)</f>
        <v>1</v>
      </c>
    </row>
    <row r="4924">
      <c r="A4924">
        <v>60</v>
      </c>
      <c r="B4924">
        <v>30</v>
      </c>
      <c r="C4924">
        <v>34</v>
      </c>
      <c r="D4924">
        <v>85</v>
      </c>
      <c r="E4924">
        <v>22</v>
      </c>
      <c r="F4924">
        <f>COUNT(_xlfn.UNIQUE(A4924:E4924,TRUE))</f>
        <v>5</v>
      </c>
      <c r="G4924">
        <f>3*(MAX(A4924:E4924)+MIN(A4924:E4924))</f>
        <v>321</v>
      </c>
      <c r="H4924">
        <f>2*(SUM(A4924:E4924)-MAX(A4924:E4924)-MIN(A4924:E4924))</f>
        <v>248</v>
      </c>
      <c r="I4924">
        <f>IF(AND(F4924=5,G4924&gt;=H4924),1,0)</f>
        <v>1</v>
      </c>
    </row>
    <row r="4925">
      <c r="A4925">
        <v>33</v>
      </c>
      <c r="B4925">
        <v>22</v>
      </c>
      <c r="C4925">
        <v>23</v>
      </c>
      <c r="D4925">
        <v>23</v>
      </c>
      <c r="E4925">
        <v>84</v>
      </c>
      <c r="F4925">
        <f>COUNT(_xlfn.UNIQUE(A4925:E4925,TRUE))</f>
        <v>4</v>
      </c>
      <c r="G4925">
        <f>3*(MAX(A4925:E4925)+MIN(A4925:E4925))</f>
        <v>318</v>
      </c>
      <c r="H4925">
        <f>2*(SUM(A4925:E4925)-MAX(A4925:E4925)-MIN(A4925:E4925))</f>
        <v>158</v>
      </c>
      <c r="I4925">
        <f>IF(AND(F4925=5,G4925&gt;=H4925),1,0)</f>
        <v>0</v>
      </c>
    </row>
    <row r="4926">
      <c r="A4926">
        <v>85</v>
      </c>
      <c r="B4926">
        <v>85</v>
      </c>
      <c r="C4926">
        <v>92</v>
      </c>
      <c r="D4926">
        <v>48</v>
      </c>
      <c r="E4926">
        <v>164</v>
      </c>
      <c r="F4926">
        <f>COUNT(_xlfn.UNIQUE(A4926:E4926,TRUE))</f>
        <v>4</v>
      </c>
      <c r="G4926">
        <f>3*(MAX(A4926:E4926)+MIN(A4926:E4926))</f>
        <v>636</v>
      </c>
      <c r="H4926">
        <f>2*(SUM(A4926:E4926)-MAX(A4926:E4926)-MIN(A4926:E4926))</f>
        <v>524</v>
      </c>
      <c r="I4926">
        <f>IF(AND(F4926=5,G4926&gt;=H4926),1,0)</f>
        <v>0</v>
      </c>
    </row>
    <row r="4927">
      <c r="A4927">
        <v>92</v>
      </c>
      <c r="B4927">
        <v>184</v>
      </c>
      <c r="C4927">
        <v>168</v>
      </c>
      <c r="D4927">
        <v>28</v>
      </c>
      <c r="E4927">
        <v>146</v>
      </c>
      <c r="F4927">
        <f>COUNT(_xlfn.UNIQUE(A4927:E4927,TRUE))</f>
        <v>5</v>
      </c>
      <c r="G4927">
        <f>3*(MAX(A4927:E4927)+MIN(A4927:E4927))</f>
        <v>636</v>
      </c>
      <c r="H4927">
        <f>2*(SUM(A4927:E4927)-MAX(A4927:E4927)-MIN(A4927:E4927))</f>
        <v>812</v>
      </c>
      <c r="I4927">
        <f>IF(AND(F4927=5,G4927&gt;=H4927),1,0)</f>
        <v>0</v>
      </c>
    </row>
    <row r="4928">
      <c r="A4928">
        <v>72</v>
      </c>
      <c r="B4928">
        <v>36</v>
      </c>
      <c r="C4928">
        <v>142</v>
      </c>
      <c r="D4928">
        <v>68</v>
      </c>
      <c r="E4928">
        <v>82</v>
      </c>
      <c r="F4928">
        <f>COUNT(_xlfn.UNIQUE(A4928:E4928,TRUE))</f>
        <v>5</v>
      </c>
      <c r="G4928">
        <f>3*(MAX(A4928:E4928)+MIN(A4928:E4928))</f>
        <v>534</v>
      </c>
      <c r="H4928">
        <f>2*(SUM(A4928:E4928)-MAX(A4928:E4928)-MIN(A4928:E4928))</f>
        <v>444</v>
      </c>
      <c r="I4928">
        <f>IF(AND(F4928=5,G4928&gt;=H4928),1,0)</f>
        <v>1</v>
      </c>
    </row>
    <row r="4929">
      <c r="A4929">
        <v>228</v>
      </c>
      <c r="B4929">
        <v>76</v>
      </c>
      <c r="C4929">
        <v>42</v>
      </c>
      <c r="D4929">
        <v>60</v>
      </c>
      <c r="E4929">
        <v>180</v>
      </c>
      <c r="F4929">
        <f>COUNT(_xlfn.UNIQUE(A4929:E4929,TRUE))</f>
        <v>5</v>
      </c>
      <c r="G4929">
        <f>3*(MAX(A4929:E4929)+MIN(A4929:E4929))</f>
        <v>810</v>
      </c>
      <c r="H4929">
        <f>2*(SUM(A4929:E4929)-MAX(A4929:E4929)-MIN(A4929:E4929))</f>
        <v>632</v>
      </c>
      <c r="I4929">
        <f>IF(AND(F4929=5,G4929&gt;=H4929),1,0)</f>
        <v>1</v>
      </c>
    </row>
    <row r="4930">
      <c r="A4930">
        <v>94</v>
      </c>
      <c r="B4930">
        <v>47</v>
      </c>
      <c r="C4930">
        <v>124</v>
      </c>
      <c r="D4930">
        <v>176</v>
      </c>
      <c r="E4930">
        <v>61</v>
      </c>
      <c r="F4930">
        <f>COUNT(_xlfn.UNIQUE(A4930:E4930,TRUE))</f>
        <v>5</v>
      </c>
      <c r="G4930">
        <f>3*(MAX(A4930:E4930)+MIN(A4930:E4930))</f>
        <v>669</v>
      </c>
      <c r="H4930">
        <f>2*(SUM(A4930:E4930)-MAX(A4930:E4930)-MIN(A4930:E4930))</f>
        <v>558</v>
      </c>
      <c r="I4930">
        <f>IF(AND(F4930=5,G4930&gt;=H4930),1,0)</f>
        <v>1</v>
      </c>
    </row>
    <row r="4931">
      <c r="A4931">
        <v>66</v>
      </c>
      <c r="B4931">
        <v>66</v>
      </c>
      <c r="C4931">
        <v>86</v>
      </c>
      <c r="D4931">
        <v>38</v>
      </c>
      <c r="E4931">
        <v>39</v>
      </c>
      <c r="F4931">
        <f>COUNT(_xlfn.UNIQUE(A4931:E4931,TRUE))</f>
        <v>4</v>
      </c>
      <c r="G4931">
        <f>3*(MAX(A4931:E4931)+MIN(A4931:E4931))</f>
        <v>372</v>
      </c>
      <c r="H4931">
        <f>2*(SUM(A4931:E4931)-MAX(A4931:E4931)-MIN(A4931:E4931))</f>
        <v>342</v>
      </c>
      <c r="I4931">
        <f>IF(AND(F4931=5,G4931&gt;=H4931),1,0)</f>
        <v>0</v>
      </c>
    </row>
    <row r="4932">
      <c r="A4932">
        <v>94</v>
      </c>
      <c r="B4932">
        <v>188</v>
      </c>
      <c r="C4932">
        <v>196</v>
      </c>
      <c r="D4932">
        <v>100</v>
      </c>
      <c r="E4932">
        <v>73</v>
      </c>
      <c r="F4932">
        <f>COUNT(_xlfn.UNIQUE(A4932:E4932,TRUE))</f>
        <v>5</v>
      </c>
      <c r="G4932">
        <f>3*(MAX(A4932:E4932)+MIN(A4932:E4932))</f>
        <v>807</v>
      </c>
      <c r="H4932">
        <f>2*(SUM(A4932:E4932)-MAX(A4932:E4932)-MIN(A4932:E4932))</f>
        <v>764</v>
      </c>
      <c r="I4932">
        <f>IF(AND(F4932=5,G4932&gt;=H4932),1,0)</f>
        <v>1</v>
      </c>
    </row>
    <row r="4933">
      <c r="A4933">
        <v>92</v>
      </c>
      <c r="B4933">
        <v>92</v>
      </c>
      <c r="C4933">
        <v>66</v>
      </c>
      <c r="D4933">
        <v>64</v>
      </c>
      <c r="E4933">
        <v>73</v>
      </c>
      <c r="F4933">
        <f>COUNT(_xlfn.UNIQUE(A4933:E4933,TRUE))</f>
        <v>4</v>
      </c>
      <c r="G4933">
        <f>3*(MAX(A4933:E4933)+MIN(A4933:E4933))</f>
        <v>468</v>
      </c>
      <c r="H4933">
        <f>2*(SUM(A4933:E4933)-MAX(A4933:E4933)-MIN(A4933:E4933))</f>
        <v>462</v>
      </c>
      <c r="I4933">
        <f>IF(AND(F4933=5,G4933&gt;=H4933),1,0)</f>
        <v>0</v>
      </c>
    </row>
    <row r="4934">
      <c r="A4934">
        <v>156</v>
      </c>
      <c r="B4934">
        <v>52</v>
      </c>
      <c r="C4934">
        <v>44</v>
      </c>
      <c r="D4934">
        <v>75</v>
      </c>
      <c r="E4934">
        <v>22</v>
      </c>
      <c r="F4934">
        <f>COUNT(_xlfn.UNIQUE(A4934:E4934,TRUE))</f>
        <v>5</v>
      </c>
      <c r="G4934">
        <f>3*(MAX(A4934:E4934)+MIN(A4934:E4934))</f>
        <v>534</v>
      </c>
      <c r="H4934">
        <f>2*(SUM(A4934:E4934)-MAX(A4934:E4934)-MIN(A4934:E4934))</f>
        <v>342</v>
      </c>
      <c r="I4934">
        <f>IF(AND(F4934=5,G4934&gt;=H4934),1,0)</f>
        <v>1</v>
      </c>
    </row>
    <row r="4935">
      <c r="A4935">
        <v>168</v>
      </c>
      <c r="B4935">
        <v>168</v>
      </c>
      <c r="C4935">
        <v>71</v>
      </c>
      <c r="D4935">
        <v>134</v>
      </c>
      <c r="E4935">
        <v>91</v>
      </c>
      <c r="F4935">
        <f>COUNT(_xlfn.UNIQUE(A4935:E4935,TRUE))</f>
        <v>4</v>
      </c>
      <c r="G4935">
        <f>3*(MAX(A4935:E4935)+MIN(A4935:E4935))</f>
        <v>717</v>
      </c>
      <c r="H4935">
        <f>2*(SUM(A4935:E4935)-MAX(A4935:E4935)-MIN(A4935:E4935))</f>
        <v>786</v>
      </c>
      <c r="I4935">
        <f>IF(AND(F4935=5,G4935&gt;=H4935),1,0)</f>
        <v>0</v>
      </c>
    </row>
    <row r="4936">
      <c r="A4936">
        <v>174</v>
      </c>
      <c r="B4936">
        <v>116</v>
      </c>
      <c r="C4936">
        <v>13</v>
      </c>
      <c r="D4936">
        <v>48</v>
      </c>
      <c r="E4936">
        <v>92</v>
      </c>
      <c r="F4936">
        <f>COUNT(_xlfn.UNIQUE(A4936:E4936,TRUE))</f>
        <v>5</v>
      </c>
      <c r="G4936">
        <f>3*(MAX(A4936:E4936)+MIN(A4936:E4936))</f>
        <v>561</v>
      </c>
      <c r="H4936">
        <f>2*(SUM(A4936:E4936)-MAX(A4936:E4936)-MIN(A4936:E4936))</f>
        <v>512</v>
      </c>
      <c r="I4936">
        <f>IF(AND(F4936=5,G4936&gt;=H4936),1,0)</f>
        <v>1</v>
      </c>
    </row>
    <row r="4937">
      <c r="A4937">
        <v>66</v>
      </c>
      <c r="B4937">
        <v>22</v>
      </c>
      <c r="C4937">
        <v>164</v>
      </c>
      <c r="D4937">
        <v>36</v>
      </c>
      <c r="E4937">
        <v>12</v>
      </c>
      <c r="F4937">
        <f>COUNT(_xlfn.UNIQUE(A4937:E4937,TRUE))</f>
        <v>5</v>
      </c>
      <c r="G4937">
        <f>3*(MAX(A4937:E4937)+MIN(A4937:E4937))</f>
        <v>528</v>
      </c>
      <c r="H4937">
        <f>2*(SUM(A4937:E4937)-MAX(A4937:E4937)-MIN(A4937:E4937))</f>
        <v>248</v>
      </c>
      <c r="I4937">
        <f>IF(AND(F4937=5,G4937&gt;=H4937),1,0)</f>
        <v>1</v>
      </c>
    </row>
    <row r="4938">
      <c r="A4938">
        <v>44</v>
      </c>
      <c r="B4938">
        <v>22</v>
      </c>
      <c r="C4938">
        <v>42</v>
      </c>
      <c r="D4938">
        <v>124</v>
      </c>
      <c r="E4938">
        <v>190</v>
      </c>
      <c r="F4938">
        <f>COUNT(_xlfn.UNIQUE(A4938:E4938,TRUE))</f>
        <v>5</v>
      </c>
      <c r="G4938">
        <f>3*(MAX(A4938:E4938)+MIN(A4938:E4938))</f>
        <v>636</v>
      </c>
      <c r="H4938">
        <f>2*(SUM(A4938:E4938)-MAX(A4938:E4938)-MIN(A4938:E4938))</f>
        <v>420</v>
      </c>
      <c r="I4938">
        <f>IF(AND(F4938=5,G4938&gt;=H4938),1,0)</f>
        <v>1</v>
      </c>
    </row>
    <row r="4939">
      <c r="A4939">
        <v>246</v>
      </c>
      <c r="B4939">
        <v>82</v>
      </c>
      <c r="C4939">
        <v>81</v>
      </c>
      <c r="D4939">
        <v>184</v>
      </c>
      <c r="E4939">
        <v>81</v>
      </c>
      <c r="F4939">
        <f>COUNT(_xlfn.UNIQUE(A4939:E4939,TRUE))</f>
        <v>4</v>
      </c>
      <c r="G4939">
        <f>3*(MAX(A4939:E4939)+MIN(A4939:E4939))</f>
        <v>981</v>
      </c>
      <c r="H4939">
        <f>2*(SUM(A4939:E4939)-MAX(A4939:E4939)-MIN(A4939:E4939))</f>
        <v>694</v>
      </c>
      <c r="I4939">
        <f>IF(AND(F4939=5,G4939&gt;=H4939),1,0)</f>
        <v>0</v>
      </c>
    </row>
    <row r="4940">
      <c r="A4940">
        <v>53</v>
      </c>
      <c r="B4940">
        <v>53</v>
      </c>
      <c r="C4940">
        <v>86</v>
      </c>
      <c r="D4940">
        <v>50</v>
      </c>
      <c r="E4940">
        <v>198</v>
      </c>
      <c r="F4940">
        <f>COUNT(_xlfn.UNIQUE(A4940:E4940,TRUE))</f>
        <v>4</v>
      </c>
      <c r="G4940">
        <f>3*(MAX(A4940:E4940)+MIN(A4940:E4940))</f>
        <v>744</v>
      </c>
      <c r="H4940">
        <f>2*(SUM(A4940:E4940)-MAX(A4940:E4940)-MIN(A4940:E4940))</f>
        <v>384</v>
      </c>
      <c r="I4940">
        <f>IF(AND(F4940=5,G4940&gt;=H4940),1,0)</f>
        <v>0</v>
      </c>
    </row>
    <row r="4941">
      <c r="A4941">
        <v>240</v>
      </c>
      <c r="B4941">
        <v>160</v>
      </c>
      <c r="C4941">
        <v>156</v>
      </c>
      <c r="D4941">
        <v>62</v>
      </c>
      <c r="E4941">
        <v>45</v>
      </c>
      <c r="F4941">
        <f>COUNT(_xlfn.UNIQUE(A4941:E4941,TRUE))</f>
        <v>5</v>
      </c>
      <c r="G4941">
        <f>3*(MAX(A4941:E4941)+MIN(A4941:E4941))</f>
        <v>855</v>
      </c>
      <c r="H4941">
        <f>2*(SUM(A4941:E4941)-MAX(A4941:E4941)-MIN(A4941:E4941))</f>
        <v>756</v>
      </c>
      <c r="I4941">
        <f>IF(AND(F4941=5,G4941&gt;=H4941),1,0)</f>
        <v>1</v>
      </c>
    </row>
    <row r="4942">
      <c r="A4942">
        <v>93</v>
      </c>
      <c r="B4942">
        <v>31</v>
      </c>
      <c r="C4942">
        <v>196</v>
      </c>
      <c r="D4942">
        <v>80</v>
      </c>
      <c r="E4942">
        <v>30</v>
      </c>
      <c r="F4942">
        <f>COUNT(_xlfn.UNIQUE(A4942:E4942,TRUE))</f>
        <v>5</v>
      </c>
      <c r="G4942">
        <f>3*(MAX(A4942:E4942)+MIN(A4942:E4942))</f>
        <v>678</v>
      </c>
      <c r="H4942">
        <f>2*(SUM(A4942:E4942)-MAX(A4942:E4942)-MIN(A4942:E4942))</f>
        <v>408</v>
      </c>
      <c r="I4942">
        <f>IF(AND(F4942=5,G4942&gt;=H4942),1,0)</f>
        <v>1</v>
      </c>
    </row>
    <row r="4943">
      <c r="A4943">
        <v>159</v>
      </c>
      <c r="B4943">
        <v>53</v>
      </c>
      <c r="C4943">
        <v>174</v>
      </c>
      <c r="D4943">
        <v>32</v>
      </c>
      <c r="E4943">
        <v>92</v>
      </c>
      <c r="F4943">
        <f>COUNT(_xlfn.UNIQUE(A4943:E4943,TRUE))</f>
        <v>5</v>
      </c>
      <c r="G4943">
        <f>3*(MAX(A4943:E4943)+MIN(A4943:E4943))</f>
        <v>618</v>
      </c>
      <c r="H4943">
        <f>2*(SUM(A4943:E4943)-MAX(A4943:E4943)-MIN(A4943:E4943))</f>
        <v>608</v>
      </c>
      <c r="I4943">
        <f>IF(AND(F4943=5,G4943&gt;=H4943),1,0)</f>
        <v>1</v>
      </c>
    </row>
    <row r="4944">
      <c r="A4944">
        <v>52</v>
      </c>
      <c r="B4944">
        <v>104</v>
      </c>
      <c r="C4944">
        <v>84</v>
      </c>
      <c r="D4944">
        <v>158</v>
      </c>
      <c r="E4944">
        <v>190</v>
      </c>
      <c r="F4944">
        <f>COUNT(_xlfn.UNIQUE(A4944:E4944,TRUE))</f>
        <v>5</v>
      </c>
      <c r="G4944">
        <f>3*(MAX(A4944:E4944)+MIN(A4944:E4944))</f>
        <v>726</v>
      </c>
      <c r="H4944">
        <f>2*(SUM(A4944:E4944)-MAX(A4944:E4944)-MIN(A4944:E4944))</f>
        <v>692</v>
      </c>
      <c r="I4944">
        <f>IF(AND(F4944=5,G4944&gt;=H4944),1,0)</f>
        <v>1</v>
      </c>
    </row>
    <row r="4945">
      <c r="A4945">
        <v>102</v>
      </c>
      <c r="B4945">
        <v>51</v>
      </c>
      <c r="C4945">
        <v>76</v>
      </c>
      <c r="D4945">
        <v>78</v>
      </c>
      <c r="E4945">
        <v>24</v>
      </c>
      <c r="F4945">
        <f>COUNT(_xlfn.UNIQUE(A4945:E4945,TRUE))</f>
        <v>5</v>
      </c>
      <c r="G4945">
        <f>3*(MAX(A4945:E4945)+MIN(A4945:E4945))</f>
        <v>378</v>
      </c>
      <c r="H4945">
        <f>2*(SUM(A4945:E4945)-MAX(A4945:E4945)-MIN(A4945:E4945))</f>
        <v>410</v>
      </c>
      <c r="I4945">
        <f>IF(AND(F4945=5,G4945&gt;=H4945),1,0)</f>
        <v>0</v>
      </c>
    </row>
    <row r="4946">
      <c r="A4946">
        <v>92</v>
      </c>
      <c r="B4946">
        <v>92</v>
      </c>
      <c r="C4946">
        <v>28</v>
      </c>
      <c r="D4946">
        <v>78</v>
      </c>
      <c r="E4946">
        <v>35</v>
      </c>
      <c r="F4946">
        <f>COUNT(_xlfn.UNIQUE(A4946:E4946,TRUE))</f>
        <v>4</v>
      </c>
      <c r="G4946">
        <f>3*(MAX(A4946:E4946)+MIN(A4946:E4946))</f>
        <v>360</v>
      </c>
      <c r="H4946">
        <f>2*(SUM(A4946:E4946)-MAX(A4946:E4946)-MIN(A4946:E4946))</f>
        <v>410</v>
      </c>
      <c r="I4946">
        <f>IF(AND(F4946=5,G4946&gt;=H4946),1,0)</f>
        <v>0</v>
      </c>
    </row>
    <row r="4947">
      <c r="A4947">
        <v>14</v>
      </c>
      <c r="B4947">
        <v>14</v>
      </c>
      <c r="C4947">
        <v>28</v>
      </c>
      <c r="D4947">
        <v>182</v>
      </c>
      <c r="E4947">
        <v>13</v>
      </c>
      <c r="F4947">
        <f>COUNT(_xlfn.UNIQUE(A4947:E4947,TRUE))</f>
        <v>4</v>
      </c>
      <c r="G4947">
        <f>3*(MAX(A4947:E4947)+MIN(A4947:E4947))</f>
        <v>585</v>
      </c>
      <c r="H4947">
        <f>2*(SUM(A4947:E4947)-MAX(A4947:E4947)-MIN(A4947:E4947))</f>
        <v>112</v>
      </c>
      <c r="I4947">
        <f>IF(AND(F4947=5,G4947&gt;=H4947),1,0)</f>
        <v>0</v>
      </c>
    </row>
    <row r="4948">
      <c r="A4948">
        <v>13</v>
      </c>
      <c r="B4948">
        <v>26</v>
      </c>
      <c r="C4948">
        <v>89</v>
      </c>
      <c r="D4948">
        <v>44</v>
      </c>
      <c r="E4948">
        <v>114</v>
      </c>
      <c r="F4948">
        <f>COUNT(_xlfn.UNIQUE(A4948:E4948,TRUE))</f>
        <v>5</v>
      </c>
      <c r="G4948">
        <f>3*(MAX(A4948:E4948)+MIN(A4948:E4948))</f>
        <v>381</v>
      </c>
      <c r="H4948">
        <f>2*(SUM(A4948:E4948)-MAX(A4948:E4948)-MIN(A4948:E4948))</f>
        <v>318</v>
      </c>
      <c r="I4948">
        <f>IF(AND(F4948=5,G4948&gt;=H4948),1,0)</f>
        <v>1</v>
      </c>
    </row>
    <row r="4949">
      <c r="A4949">
        <v>74</v>
      </c>
      <c r="B4949">
        <v>74</v>
      </c>
      <c r="C4949">
        <v>198</v>
      </c>
      <c r="D4949">
        <v>75</v>
      </c>
      <c r="E4949">
        <v>30</v>
      </c>
      <c r="F4949">
        <f>COUNT(_xlfn.UNIQUE(A4949:E4949,TRUE))</f>
        <v>4</v>
      </c>
      <c r="G4949">
        <f>3*(MAX(A4949:E4949)+MIN(A4949:E4949))</f>
        <v>684</v>
      </c>
      <c r="H4949">
        <f>2*(SUM(A4949:E4949)-MAX(A4949:E4949)-MIN(A4949:E4949))</f>
        <v>446</v>
      </c>
      <c r="I4949">
        <f>IF(AND(F4949=5,G4949&gt;=H4949),1,0)</f>
        <v>0</v>
      </c>
    </row>
    <row r="4950">
      <c r="A4950">
        <v>15</v>
      </c>
      <c r="B4950">
        <v>30</v>
      </c>
      <c r="C4950">
        <v>68</v>
      </c>
      <c r="D4950">
        <v>10</v>
      </c>
      <c r="E4950">
        <v>92</v>
      </c>
      <c r="F4950">
        <f>COUNT(_xlfn.UNIQUE(A4950:E4950,TRUE))</f>
        <v>5</v>
      </c>
      <c r="G4950">
        <f>3*(MAX(A4950:E4950)+MIN(A4950:E4950))</f>
        <v>306</v>
      </c>
      <c r="H4950">
        <f>2*(SUM(A4950:E4950)-MAX(A4950:E4950)-MIN(A4950:E4950))</f>
        <v>226</v>
      </c>
      <c r="I4950">
        <f>IF(AND(F4950=5,G4950&gt;=H4950),1,0)</f>
        <v>1</v>
      </c>
    </row>
    <row r="4951">
      <c r="A4951">
        <v>300</v>
      </c>
      <c r="B4951">
        <v>100</v>
      </c>
      <c r="C4951">
        <v>13</v>
      </c>
      <c r="D4951">
        <v>20</v>
      </c>
      <c r="E4951">
        <v>48</v>
      </c>
      <c r="F4951">
        <f>COUNT(_xlfn.UNIQUE(A4951:E4951,TRUE))</f>
        <v>5</v>
      </c>
      <c r="G4951">
        <f>3*(MAX(A4951:E4951)+MIN(A4951:E4951))</f>
        <v>939</v>
      </c>
      <c r="H4951">
        <f>2*(SUM(A4951:E4951)-MAX(A4951:E4951)-MIN(A4951:E4951))</f>
        <v>336</v>
      </c>
      <c r="I4951">
        <f>IF(AND(F4951=5,G4951&gt;=H4951),1,0)</f>
        <v>1</v>
      </c>
    </row>
    <row r="4952">
      <c r="A4952">
        <v>144</v>
      </c>
      <c r="B4952">
        <v>72</v>
      </c>
      <c r="C4952">
        <v>38</v>
      </c>
      <c r="D4952">
        <v>12</v>
      </c>
      <c r="E4952">
        <v>81</v>
      </c>
      <c r="F4952">
        <f>COUNT(_xlfn.UNIQUE(A4952:E4952,TRUE))</f>
        <v>5</v>
      </c>
      <c r="G4952">
        <f>3*(MAX(A4952:E4952)+MIN(A4952:E4952))</f>
        <v>468</v>
      </c>
      <c r="H4952">
        <f>2*(SUM(A4952:E4952)-MAX(A4952:E4952)-MIN(A4952:E4952))</f>
        <v>382</v>
      </c>
      <c r="I4952">
        <f>IF(AND(F4952=5,G4952&gt;=H4952),1,0)</f>
        <v>1</v>
      </c>
    </row>
    <row r="4953">
      <c r="A4953">
        <v>105</v>
      </c>
      <c r="B4953">
        <v>35</v>
      </c>
      <c r="C4953">
        <v>100</v>
      </c>
      <c r="D4953">
        <v>36</v>
      </c>
      <c r="E4953">
        <v>90</v>
      </c>
      <c r="F4953">
        <f>COUNT(_xlfn.UNIQUE(A4953:E4953,TRUE))</f>
        <v>5</v>
      </c>
      <c r="G4953">
        <f>3*(MAX(A4953:E4953)+MIN(A4953:E4953))</f>
        <v>420</v>
      </c>
      <c r="H4953">
        <f>2*(SUM(A4953:E4953)-MAX(A4953:E4953)-MIN(A4953:E4953))</f>
        <v>452</v>
      </c>
      <c r="I4953">
        <f>IF(AND(F4953=5,G4953&gt;=H4953),1,0)</f>
        <v>0</v>
      </c>
    </row>
    <row r="4954">
      <c r="A4954">
        <v>53</v>
      </c>
      <c r="B4954">
        <v>53</v>
      </c>
      <c r="C4954">
        <v>47</v>
      </c>
      <c r="D4954">
        <v>74</v>
      </c>
      <c r="E4954">
        <v>57</v>
      </c>
      <c r="F4954">
        <f>COUNT(_xlfn.UNIQUE(A4954:E4954,TRUE))</f>
        <v>4</v>
      </c>
      <c r="G4954">
        <f>3*(MAX(A4954:E4954)+MIN(A4954:E4954))</f>
        <v>363</v>
      </c>
      <c r="H4954">
        <f>2*(SUM(A4954:E4954)-MAX(A4954:E4954)-MIN(A4954:E4954))</f>
        <v>326</v>
      </c>
      <c r="I4954">
        <f>IF(AND(F4954=5,G4954&gt;=H4954),1,0)</f>
        <v>0</v>
      </c>
    </row>
    <row r="4955">
      <c r="A4955">
        <v>100</v>
      </c>
      <c r="B4955">
        <v>100</v>
      </c>
      <c r="C4955">
        <v>158</v>
      </c>
      <c r="D4955">
        <v>76</v>
      </c>
      <c r="E4955">
        <v>100</v>
      </c>
      <c r="F4955">
        <f>COUNT(_xlfn.UNIQUE(A4955:E4955,TRUE))</f>
        <v>3</v>
      </c>
      <c r="G4955">
        <f>3*(MAX(A4955:E4955)+MIN(A4955:E4955))</f>
        <v>702</v>
      </c>
      <c r="H4955">
        <f>2*(SUM(A4955:E4955)-MAX(A4955:E4955)-MIN(A4955:E4955))</f>
        <v>600</v>
      </c>
      <c r="I4955">
        <f>IF(AND(F4955=5,G4955&gt;=H4955),1,0)</f>
        <v>0</v>
      </c>
    </row>
    <row r="4956">
      <c r="A4956">
        <v>156</v>
      </c>
      <c r="B4956">
        <v>52</v>
      </c>
      <c r="C4956">
        <v>188</v>
      </c>
      <c r="D4956">
        <v>52</v>
      </c>
      <c r="E4956">
        <v>64</v>
      </c>
      <c r="F4956">
        <f>COUNT(_xlfn.UNIQUE(A4956:E4956,TRUE))</f>
        <v>4</v>
      </c>
      <c r="G4956">
        <f>3*(MAX(A4956:E4956)+MIN(A4956:E4956))</f>
        <v>720</v>
      </c>
      <c r="H4956">
        <f>2*(SUM(A4956:E4956)-MAX(A4956:E4956)-MIN(A4956:E4956))</f>
        <v>544</v>
      </c>
      <c r="I4956">
        <f>IF(AND(F4956=5,G4956&gt;=H4956),1,0)</f>
        <v>0</v>
      </c>
    </row>
    <row r="4957">
      <c r="A4957">
        <v>90</v>
      </c>
      <c r="B4957">
        <v>45</v>
      </c>
      <c r="C4957">
        <v>168</v>
      </c>
      <c r="D4957">
        <v>56</v>
      </c>
      <c r="E4957">
        <v>25</v>
      </c>
      <c r="F4957">
        <f>COUNT(_xlfn.UNIQUE(A4957:E4957,TRUE))</f>
        <v>5</v>
      </c>
      <c r="G4957">
        <f>3*(MAX(A4957:E4957)+MIN(A4957:E4957))</f>
        <v>579</v>
      </c>
      <c r="H4957">
        <f>2*(SUM(A4957:E4957)-MAX(A4957:E4957)-MIN(A4957:E4957))</f>
        <v>382</v>
      </c>
      <c r="I4957">
        <f>IF(AND(F4957=5,G4957&gt;=H4957),1,0)</f>
        <v>1</v>
      </c>
    </row>
    <row r="4958">
      <c r="A4958">
        <v>57</v>
      </c>
      <c r="B4958">
        <v>57</v>
      </c>
      <c r="C4958">
        <v>50</v>
      </c>
      <c r="D4958">
        <v>65</v>
      </c>
      <c r="E4958">
        <v>64</v>
      </c>
      <c r="F4958">
        <f>COUNT(_xlfn.UNIQUE(A4958:E4958,TRUE))</f>
        <v>4</v>
      </c>
      <c r="G4958">
        <f>3*(MAX(A4958:E4958)+MIN(A4958:E4958))</f>
        <v>345</v>
      </c>
      <c r="H4958">
        <f>2*(SUM(A4958:E4958)-MAX(A4958:E4958)-MIN(A4958:E4958))</f>
        <v>356</v>
      </c>
      <c r="I4958">
        <f>IF(AND(F4958=5,G4958&gt;=H4958),1,0)</f>
        <v>0</v>
      </c>
    </row>
    <row r="4959">
      <c r="A4959">
        <v>66</v>
      </c>
      <c r="B4959">
        <v>33</v>
      </c>
      <c r="C4959">
        <v>164</v>
      </c>
      <c r="D4959">
        <v>37</v>
      </c>
      <c r="E4959">
        <v>198</v>
      </c>
      <c r="F4959">
        <f>COUNT(_xlfn.UNIQUE(A4959:E4959,TRUE))</f>
        <v>5</v>
      </c>
      <c r="G4959">
        <f>3*(MAX(A4959:E4959)+MIN(A4959:E4959))</f>
        <v>693</v>
      </c>
      <c r="H4959">
        <f>2*(SUM(A4959:E4959)-MAX(A4959:E4959)-MIN(A4959:E4959))</f>
        <v>534</v>
      </c>
      <c r="I4959">
        <f>IF(AND(F4959=5,G4959&gt;=H4959),1,0)</f>
        <v>1</v>
      </c>
    </row>
    <row r="4960">
      <c r="A4960">
        <v>69</v>
      </c>
      <c r="B4960">
        <v>138</v>
      </c>
      <c r="C4960">
        <v>72</v>
      </c>
      <c r="D4960">
        <v>17</v>
      </c>
      <c r="E4960">
        <v>60</v>
      </c>
      <c r="F4960">
        <f>COUNT(_xlfn.UNIQUE(A4960:E4960,TRUE))</f>
        <v>5</v>
      </c>
      <c r="G4960">
        <f>3*(MAX(A4960:E4960)+MIN(A4960:E4960))</f>
        <v>465</v>
      </c>
      <c r="H4960">
        <f>2*(SUM(A4960:E4960)-MAX(A4960:E4960)-MIN(A4960:E4960))</f>
        <v>402</v>
      </c>
      <c r="I4960">
        <f>IF(AND(F4960=5,G4960&gt;=H4960),1,0)</f>
        <v>1</v>
      </c>
    </row>
    <row r="4961">
      <c r="A4961">
        <v>183</v>
      </c>
      <c r="B4961">
        <v>122</v>
      </c>
      <c r="C4961">
        <v>42</v>
      </c>
      <c r="D4961">
        <v>90</v>
      </c>
      <c r="E4961">
        <v>67</v>
      </c>
      <c r="F4961">
        <f>COUNT(_xlfn.UNIQUE(A4961:E4961,TRUE))</f>
        <v>5</v>
      </c>
      <c r="G4961">
        <f>3*(MAX(A4961:E4961)+MIN(A4961:E4961))</f>
        <v>675</v>
      </c>
      <c r="H4961">
        <f>2*(SUM(A4961:E4961)-MAX(A4961:E4961)-MIN(A4961:E4961))</f>
        <v>558</v>
      </c>
      <c r="I4961">
        <f>IF(AND(F4961=5,G4961&gt;=H4961),1,0)</f>
        <v>1</v>
      </c>
    </row>
    <row r="4962">
      <c r="A4962">
        <v>66</v>
      </c>
      <c r="B4962">
        <v>132</v>
      </c>
      <c r="C4962">
        <v>24</v>
      </c>
      <c r="D4962">
        <v>72</v>
      </c>
      <c r="E4962">
        <v>55</v>
      </c>
      <c r="F4962">
        <f>COUNT(_xlfn.UNIQUE(A4962:E4962,TRUE))</f>
        <v>5</v>
      </c>
      <c r="G4962">
        <f>3*(MAX(A4962:E4962)+MIN(A4962:E4962))</f>
        <v>468</v>
      </c>
      <c r="H4962">
        <f>2*(SUM(A4962:E4962)-MAX(A4962:E4962)-MIN(A4962:E4962))</f>
        <v>386</v>
      </c>
      <c r="I4962">
        <f>IF(AND(F4962=5,G4962&gt;=H4962),1,0)</f>
        <v>1</v>
      </c>
    </row>
    <row r="4963">
      <c r="A4963">
        <v>273</v>
      </c>
      <c r="B4963">
        <v>182</v>
      </c>
      <c r="C4963">
        <v>92</v>
      </c>
      <c r="D4963">
        <v>54</v>
      </c>
      <c r="E4963">
        <v>48</v>
      </c>
      <c r="F4963">
        <f>COUNT(_xlfn.UNIQUE(A4963:E4963,TRUE))</f>
        <v>5</v>
      </c>
      <c r="G4963">
        <f>3*(MAX(A4963:E4963)+MIN(A4963:E4963))</f>
        <v>963</v>
      </c>
      <c r="H4963">
        <f>2*(SUM(A4963:E4963)-MAX(A4963:E4963)-MIN(A4963:E4963))</f>
        <v>656</v>
      </c>
      <c r="I4963">
        <f>IF(AND(F4963=5,G4963&gt;=H4963),1,0)</f>
        <v>1</v>
      </c>
    </row>
    <row r="4964">
      <c r="A4964">
        <v>132</v>
      </c>
      <c r="B4964">
        <v>44</v>
      </c>
      <c r="C4964">
        <v>25</v>
      </c>
      <c r="D4964">
        <v>112</v>
      </c>
      <c r="E4964">
        <v>67</v>
      </c>
      <c r="F4964">
        <f>COUNT(_xlfn.UNIQUE(A4964:E4964,TRUE))</f>
        <v>5</v>
      </c>
      <c r="G4964">
        <f>3*(MAX(A4964:E4964)+MIN(A4964:E4964))</f>
        <v>471</v>
      </c>
      <c r="H4964">
        <f>2*(SUM(A4964:E4964)-MAX(A4964:E4964)-MIN(A4964:E4964))</f>
        <v>446</v>
      </c>
      <c r="I4964">
        <f>IF(AND(F4964=5,G4964&gt;=H4964),1,0)</f>
        <v>1</v>
      </c>
    </row>
    <row r="4965">
      <c r="A4965">
        <v>84</v>
      </c>
      <c r="B4965">
        <v>28</v>
      </c>
      <c r="C4965">
        <v>132</v>
      </c>
      <c r="D4965">
        <v>166</v>
      </c>
      <c r="E4965">
        <v>32</v>
      </c>
      <c r="F4965">
        <f>COUNT(_xlfn.UNIQUE(A4965:E4965,TRUE))</f>
        <v>5</v>
      </c>
      <c r="G4965">
        <f>3*(MAX(A4965:E4965)+MIN(A4965:E4965))</f>
        <v>582</v>
      </c>
      <c r="H4965">
        <f>2*(SUM(A4965:E4965)-MAX(A4965:E4965)-MIN(A4965:E4965))</f>
        <v>496</v>
      </c>
      <c r="I4965">
        <f>IF(AND(F4965=5,G4965&gt;=H4965),1,0)</f>
        <v>1</v>
      </c>
    </row>
    <row r="4966">
      <c r="A4966">
        <v>174</v>
      </c>
      <c r="B4966">
        <v>87</v>
      </c>
      <c r="C4966">
        <v>90</v>
      </c>
      <c r="D4966">
        <v>31</v>
      </c>
      <c r="E4966">
        <v>48</v>
      </c>
      <c r="F4966">
        <f>COUNT(_xlfn.UNIQUE(A4966:E4966,TRUE))</f>
        <v>5</v>
      </c>
      <c r="G4966">
        <f>3*(MAX(A4966:E4966)+MIN(A4966:E4966))</f>
        <v>615</v>
      </c>
      <c r="H4966">
        <f>2*(SUM(A4966:E4966)-MAX(A4966:E4966)-MIN(A4966:E4966))</f>
        <v>450</v>
      </c>
      <c r="I4966">
        <f>IF(AND(F4966=5,G4966&gt;=H4966),1,0)</f>
        <v>1</v>
      </c>
    </row>
    <row r="4967">
      <c r="A4967">
        <v>33</v>
      </c>
      <c r="B4967">
        <v>33</v>
      </c>
      <c r="C4967">
        <v>38</v>
      </c>
      <c r="D4967">
        <v>58</v>
      </c>
      <c r="E4967">
        <v>40</v>
      </c>
      <c r="F4967">
        <f>COUNT(_xlfn.UNIQUE(A4967:E4967,TRUE))</f>
        <v>4</v>
      </c>
      <c r="G4967">
        <f>3*(MAX(A4967:E4967)+MIN(A4967:E4967))</f>
        <v>273</v>
      </c>
      <c r="H4967">
        <f>2*(SUM(A4967:E4967)-MAX(A4967:E4967)-MIN(A4967:E4967))</f>
        <v>222</v>
      </c>
      <c r="I4967">
        <f>IF(AND(F4967=5,G4967&gt;=H4967),1,0)</f>
        <v>0</v>
      </c>
    </row>
    <row r="4968">
      <c r="A4968">
        <v>168</v>
      </c>
      <c r="B4968">
        <v>168</v>
      </c>
      <c r="C4968">
        <v>154</v>
      </c>
      <c r="D4968">
        <v>88</v>
      </c>
      <c r="E4968">
        <v>112</v>
      </c>
      <c r="F4968">
        <f>COUNT(_xlfn.UNIQUE(A4968:E4968,TRUE))</f>
        <v>4</v>
      </c>
      <c r="G4968">
        <f>3*(MAX(A4968:E4968)+MIN(A4968:E4968))</f>
        <v>768</v>
      </c>
      <c r="H4968">
        <f>2*(SUM(A4968:E4968)-MAX(A4968:E4968)-MIN(A4968:E4968))</f>
        <v>868</v>
      </c>
      <c r="I4968">
        <f>IF(AND(F4968=5,G4968&gt;=H4968),1,0)</f>
        <v>0</v>
      </c>
    </row>
    <row r="4969">
      <c r="A4969">
        <v>62</v>
      </c>
      <c r="B4969">
        <v>62</v>
      </c>
      <c r="C4969">
        <v>97</v>
      </c>
      <c r="D4969">
        <v>34</v>
      </c>
      <c r="E4969">
        <v>198</v>
      </c>
      <c r="F4969">
        <f>COUNT(_xlfn.UNIQUE(A4969:E4969,TRUE))</f>
        <v>4</v>
      </c>
      <c r="G4969">
        <f>3*(MAX(A4969:E4969)+MIN(A4969:E4969))</f>
        <v>696</v>
      </c>
      <c r="H4969">
        <f>2*(SUM(A4969:E4969)-MAX(A4969:E4969)-MIN(A4969:E4969))</f>
        <v>442</v>
      </c>
      <c r="I4969">
        <f>IF(AND(F4969=5,G4969&gt;=H4969),1,0)</f>
        <v>0</v>
      </c>
    </row>
    <row r="4970">
      <c r="A4970">
        <v>192</v>
      </c>
      <c r="B4970">
        <v>192</v>
      </c>
      <c r="C4970">
        <v>66</v>
      </c>
      <c r="D4970">
        <v>17</v>
      </c>
      <c r="E4970">
        <v>83</v>
      </c>
      <c r="F4970">
        <f>COUNT(_xlfn.UNIQUE(A4970:E4970,TRUE))</f>
        <v>4</v>
      </c>
      <c r="G4970">
        <f>3*(MAX(A4970:E4970)+MIN(A4970:E4970))</f>
        <v>627</v>
      </c>
      <c r="H4970">
        <f>2*(SUM(A4970:E4970)-MAX(A4970:E4970)-MIN(A4970:E4970))</f>
        <v>682</v>
      </c>
      <c r="I4970">
        <f>IF(AND(F4970=5,G4970&gt;=H4970),1,0)</f>
        <v>0</v>
      </c>
    </row>
    <row r="4971">
      <c r="A4971">
        <v>60</v>
      </c>
      <c r="B4971">
        <v>60</v>
      </c>
      <c r="C4971">
        <v>17</v>
      </c>
      <c r="D4971">
        <v>100</v>
      </c>
      <c r="E4971">
        <v>70</v>
      </c>
      <c r="F4971">
        <f>COUNT(_xlfn.UNIQUE(A4971:E4971,TRUE))</f>
        <v>4</v>
      </c>
      <c r="G4971">
        <f>3*(MAX(A4971:E4971)+MIN(A4971:E4971))</f>
        <v>351</v>
      </c>
      <c r="H4971">
        <f>2*(SUM(A4971:E4971)-MAX(A4971:E4971)-MIN(A4971:E4971))</f>
        <v>380</v>
      </c>
      <c r="I4971">
        <f>IF(AND(F4971=5,G4971&gt;=H4971),1,0)</f>
        <v>0</v>
      </c>
    </row>
    <row r="4972">
      <c r="A4972">
        <v>39</v>
      </c>
      <c r="B4972">
        <v>39</v>
      </c>
      <c r="C4972">
        <v>102</v>
      </c>
      <c r="D4972">
        <v>90</v>
      </c>
      <c r="E4972">
        <v>24</v>
      </c>
      <c r="F4972">
        <f>COUNT(_xlfn.UNIQUE(A4972:E4972,TRUE))</f>
        <v>4</v>
      </c>
      <c r="G4972">
        <f>3*(MAX(A4972:E4972)+MIN(A4972:E4972))</f>
        <v>378</v>
      </c>
      <c r="H4972">
        <f>2*(SUM(A4972:E4972)-MAX(A4972:E4972)-MIN(A4972:E4972))</f>
        <v>336</v>
      </c>
      <c r="I4972">
        <f>IF(AND(F4972=5,G4972&gt;=H4972),1,0)</f>
        <v>0</v>
      </c>
    </row>
    <row r="4973">
      <c r="A4973">
        <v>90</v>
      </c>
      <c r="B4973">
        <v>180</v>
      </c>
      <c r="C4973">
        <v>22</v>
      </c>
      <c r="D4973">
        <v>43</v>
      </c>
      <c r="E4973">
        <v>158</v>
      </c>
      <c r="F4973">
        <f>COUNT(_xlfn.UNIQUE(A4973:E4973,TRUE))</f>
        <v>5</v>
      </c>
      <c r="G4973">
        <f>3*(MAX(A4973:E4973)+MIN(A4973:E4973))</f>
        <v>606</v>
      </c>
      <c r="H4973">
        <f>2*(SUM(A4973:E4973)-MAX(A4973:E4973)-MIN(A4973:E4973))</f>
        <v>582</v>
      </c>
      <c r="I4973">
        <f>IF(AND(F4973=5,G4973&gt;=H4973),1,0)</f>
        <v>1</v>
      </c>
    </row>
    <row r="4974">
      <c r="A4974">
        <v>231</v>
      </c>
      <c r="B4974">
        <v>154</v>
      </c>
      <c r="C4974">
        <v>50</v>
      </c>
      <c r="D4974">
        <v>57</v>
      </c>
      <c r="E4974">
        <v>38</v>
      </c>
      <c r="F4974">
        <f>COUNT(_xlfn.UNIQUE(A4974:E4974,TRUE))</f>
        <v>5</v>
      </c>
      <c r="G4974">
        <f>3*(MAX(A4974:E4974)+MIN(A4974:E4974))</f>
        <v>807</v>
      </c>
      <c r="H4974">
        <f>2*(SUM(A4974:E4974)-MAX(A4974:E4974)-MIN(A4974:E4974))</f>
        <v>522</v>
      </c>
      <c r="I4974">
        <f>IF(AND(F4974=5,G4974&gt;=H4974),1,0)</f>
        <v>1</v>
      </c>
    </row>
    <row r="4975">
      <c r="A4975">
        <v>216</v>
      </c>
      <c r="B4975">
        <v>144</v>
      </c>
      <c r="C4975">
        <v>50</v>
      </c>
      <c r="D4975">
        <v>164</v>
      </c>
      <c r="E4975">
        <v>49</v>
      </c>
      <c r="F4975">
        <f>COUNT(_xlfn.UNIQUE(A4975:E4975,TRUE))</f>
        <v>5</v>
      </c>
      <c r="G4975">
        <f>3*(MAX(A4975:E4975)+MIN(A4975:E4975))</f>
        <v>795</v>
      </c>
      <c r="H4975">
        <f>2*(SUM(A4975:E4975)-MAX(A4975:E4975)-MIN(A4975:E4975))</f>
        <v>716</v>
      </c>
      <c r="I4975">
        <f>IF(AND(F4975=5,G4975&gt;=H4975),1,0)</f>
        <v>1</v>
      </c>
    </row>
    <row r="4976">
      <c r="A4976">
        <v>297</v>
      </c>
      <c r="B4976">
        <v>198</v>
      </c>
      <c r="C4976">
        <v>120</v>
      </c>
      <c r="D4976">
        <v>51</v>
      </c>
      <c r="E4976">
        <v>74</v>
      </c>
      <c r="F4976">
        <f>COUNT(_xlfn.UNIQUE(A4976:E4976,TRUE))</f>
        <v>5</v>
      </c>
      <c r="G4976">
        <f>3*(MAX(A4976:E4976)+MIN(A4976:E4976))</f>
        <v>1044</v>
      </c>
      <c r="H4976">
        <f>2*(SUM(A4976:E4976)-MAX(A4976:E4976)-MIN(A4976:E4976))</f>
        <v>784</v>
      </c>
      <c r="I4976">
        <f>IF(AND(F4976=5,G4976&gt;=H4976),1,0)</f>
        <v>1</v>
      </c>
    </row>
    <row r="4977">
      <c r="A4977">
        <v>249</v>
      </c>
      <c r="B4977">
        <v>83</v>
      </c>
      <c r="C4977">
        <v>198</v>
      </c>
      <c r="D4977">
        <v>84</v>
      </c>
      <c r="E4977">
        <v>37</v>
      </c>
      <c r="F4977">
        <f>COUNT(_xlfn.UNIQUE(A4977:E4977,TRUE))</f>
        <v>5</v>
      </c>
      <c r="G4977">
        <f>3*(MAX(A4977:E4977)+MIN(A4977:E4977))</f>
        <v>858</v>
      </c>
      <c r="H4977">
        <f>2*(SUM(A4977:E4977)-MAX(A4977:E4977)-MIN(A4977:E4977))</f>
        <v>730</v>
      </c>
      <c r="I4977">
        <f>IF(AND(F4977=5,G4977&gt;=H4977),1,0)</f>
        <v>1</v>
      </c>
    </row>
    <row r="4978">
      <c r="A4978">
        <v>120</v>
      </c>
      <c r="B4978">
        <v>60</v>
      </c>
      <c r="C4978">
        <v>46</v>
      </c>
      <c r="D4978">
        <v>102</v>
      </c>
      <c r="E4978">
        <v>190</v>
      </c>
      <c r="F4978">
        <f>COUNT(_xlfn.UNIQUE(A4978:E4978,TRUE))</f>
        <v>5</v>
      </c>
      <c r="G4978">
        <f>3*(MAX(A4978:E4978)+MIN(A4978:E4978))</f>
        <v>708</v>
      </c>
      <c r="H4978">
        <f>2*(SUM(A4978:E4978)-MAX(A4978:E4978)-MIN(A4978:E4978))</f>
        <v>564</v>
      </c>
      <c r="I4978">
        <f>IF(AND(F4978=5,G4978&gt;=H4978),1,0)</f>
        <v>1</v>
      </c>
    </row>
    <row r="4979">
      <c r="A4979">
        <v>20</v>
      </c>
      <c r="B4979">
        <v>20</v>
      </c>
      <c r="C4979">
        <v>136</v>
      </c>
      <c r="D4979">
        <v>126</v>
      </c>
      <c r="E4979">
        <v>40</v>
      </c>
      <c r="F4979">
        <f>COUNT(_xlfn.UNIQUE(A4979:E4979,TRUE))</f>
        <v>4</v>
      </c>
      <c r="G4979">
        <f>3*(MAX(A4979:E4979)+MIN(A4979:E4979))</f>
        <v>468</v>
      </c>
      <c r="H4979">
        <f>2*(SUM(A4979:E4979)-MAX(A4979:E4979)-MIN(A4979:E4979))</f>
        <v>372</v>
      </c>
      <c r="I4979">
        <f>IF(AND(F4979=5,G4979&gt;=H4979),1,0)</f>
        <v>0</v>
      </c>
    </row>
    <row r="4980">
      <c r="A4980">
        <v>78</v>
      </c>
      <c r="B4980">
        <v>78</v>
      </c>
      <c r="C4980">
        <v>52</v>
      </c>
      <c r="D4980">
        <v>160</v>
      </c>
      <c r="E4980">
        <v>178</v>
      </c>
      <c r="F4980">
        <f>COUNT(_xlfn.UNIQUE(A4980:E4980,TRUE))</f>
        <v>4</v>
      </c>
      <c r="G4980">
        <f>3*(MAX(A4980:E4980)+MIN(A4980:E4980))</f>
        <v>690</v>
      </c>
      <c r="H4980">
        <f>2*(SUM(A4980:E4980)-MAX(A4980:E4980)-MIN(A4980:E4980))</f>
        <v>632</v>
      </c>
      <c r="I4980">
        <f>IF(AND(F4980=5,G4980&gt;=H4980),1,0)</f>
        <v>0</v>
      </c>
    </row>
    <row r="4981">
      <c r="A4981">
        <v>10</v>
      </c>
      <c r="B4981">
        <v>10</v>
      </c>
      <c r="C4981">
        <v>70</v>
      </c>
      <c r="D4981">
        <v>19</v>
      </c>
      <c r="E4981">
        <v>146</v>
      </c>
      <c r="F4981">
        <f>COUNT(_xlfn.UNIQUE(A4981:E4981,TRUE))</f>
        <v>4</v>
      </c>
      <c r="G4981">
        <f>3*(MAX(A4981:E4981)+MIN(A4981:E4981))</f>
        <v>468</v>
      </c>
      <c r="H4981">
        <f>2*(SUM(A4981:E4981)-MAX(A4981:E4981)-MIN(A4981:E4981))</f>
        <v>198</v>
      </c>
      <c r="I4981">
        <f>IF(AND(F4981=5,G4981&gt;=H4981),1,0)</f>
        <v>0</v>
      </c>
    </row>
    <row r="4982">
      <c r="A4982">
        <v>200</v>
      </c>
      <c r="B4982">
        <v>100</v>
      </c>
      <c r="C4982">
        <v>12</v>
      </c>
      <c r="D4982">
        <v>184</v>
      </c>
      <c r="E4982">
        <v>84</v>
      </c>
      <c r="F4982">
        <f>COUNT(_xlfn.UNIQUE(A4982:E4982,TRUE))</f>
        <v>5</v>
      </c>
      <c r="G4982">
        <f>3*(MAX(A4982:E4982)+MIN(A4982:E4982))</f>
        <v>636</v>
      </c>
      <c r="H4982">
        <f>2*(SUM(A4982:E4982)-MAX(A4982:E4982)-MIN(A4982:E4982))</f>
        <v>736</v>
      </c>
      <c r="I4982">
        <f>IF(AND(F4982=5,G4982&gt;=H4982),1,0)</f>
        <v>0</v>
      </c>
    </row>
    <row r="4983">
      <c r="A4983">
        <v>64</v>
      </c>
      <c r="B4983">
        <v>64</v>
      </c>
      <c r="C4983">
        <v>168</v>
      </c>
      <c r="D4983">
        <v>28</v>
      </c>
      <c r="E4983">
        <v>25</v>
      </c>
      <c r="F4983">
        <f>COUNT(_xlfn.UNIQUE(A4983:E4983,TRUE))</f>
        <v>4</v>
      </c>
      <c r="G4983">
        <f>3*(MAX(A4983:E4983)+MIN(A4983:E4983))</f>
        <v>579</v>
      </c>
      <c r="H4983">
        <f>2*(SUM(A4983:E4983)-MAX(A4983:E4983)-MIN(A4983:E4983))</f>
        <v>312</v>
      </c>
      <c r="I4983">
        <f>IF(AND(F4983=5,G4983&gt;=H4983),1,0)</f>
        <v>0</v>
      </c>
    </row>
    <row r="4984">
      <c r="A4984">
        <v>188</v>
      </c>
      <c r="B4984">
        <v>188</v>
      </c>
      <c r="C4984">
        <v>70</v>
      </c>
      <c r="D4984">
        <v>198</v>
      </c>
      <c r="E4984">
        <v>62</v>
      </c>
      <c r="F4984">
        <f>COUNT(_xlfn.UNIQUE(A4984:E4984,TRUE))</f>
        <v>4</v>
      </c>
      <c r="G4984">
        <f>3*(MAX(A4984:E4984)+MIN(A4984:E4984))</f>
        <v>780</v>
      </c>
      <c r="H4984">
        <f>2*(SUM(A4984:E4984)-MAX(A4984:E4984)-MIN(A4984:E4984))</f>
        <v>892</v>
      </c>
      <c r="I4984">
        <f>IF(AND(F4984=5,G4984&gt;=H4984),1,0)</f>
        <v>0</v>
      </c>
    </row>
    <row r="4985">
      <c r="A4985">
        <v>164</v>
      </c>
      <c r="B4985">
        <v>82</v>
      </c>
      <c r="C4985">
        <v>48</v>
      </c>
      <c r="D4985">
        <v>160</v>
      </c>
      <c r="E4985">
        <v>174</v>
      </c>
      <c r="F4985">
        <f>COUNT(_xlfn.UNIQUE(A4985:E4985,TRUE))</f>
        <v>5</v>
      </c>
      <c r="G4985">
        <f>3*(MAX(A4985:E4985)+MIN(A4985:E4985))</f>
        <v>666</v>
      </c>
      <c r="H4985">
        <f>2*(SUM(A4985:E4985)-MAX(A4985:E4985)-MIN(A4985:E4985))</f>
        <v>812</v>
      </c>
      <c r="I4985">
        <f>IF(AND(F4985=5,G4985&gt;=H4985),1,0)</f>
        <v>0</v>
      </c>
    </row>
    <row r="4986">
      <c r="A4986">
        <v>95</v>
      </c>
      <c r="B4986">
        <v>190</v>
      </c>
      <c r="C4986">
        <v>152</v>
      </c>
      <c r="D4986">
        <v>63</v>
      </c>
      <c r="E4986">
        <v>22</v>
      </c>
      <c r="F4986">
        <f>COUNT(_xlfn.UNIQUE(A4986:E4986,TRUE))</f>
        <v>5</v>
      </c>
      <c r="G4986">
        <f>3*(MAX(A4986:E4986)+MIN(A4986:E4986))</f>
        <v>636</v>
      </c>
      <c r="H4986">
        <f>2*(SUM(A4986:E4986)-MAX(A4986:E4986)-MIN(A4986:E4986))</f>
        <v>620</v>
      </c>
      <c r="I4986">
        <f>IF(AND(F4986=5,G4986&gt;=H4986),1,0)</f>
        <v>1</v>
      </c>
    </row>
    <row r="4987">
      <c r="A4987">
        <v>106</v>
      </c>
      <c r="B4987">
        <v>53</v>
      </c>
      <c r="C4987">
        <v>62</v>
      </c>
      <c r="D4987">
        <v>196</v>
      </c>
      <c r="E4987">
        <v>19</v>
      </c>
      <c r="F4987">
        <f>COUNT(_xlfn.UNIQUE(A4987:E4987,TRUE))</f>
        <v>5</v>
      </c>
      <c r="G4987">
        <f>3*(MAX(A4987:E4987)+MIN(A4987:E4987))</f>
        <v>645</v>
      </c>
      <c r="H4987">
        <f>2*(SUM(A4987:E4987)-MAX(A4987:E4987)-MIN(A4987:E4987))</f>
        <v>442</v>
      </c>
      <c r="I4987">
        <f>IF(AND(F4987=5,G4987&gt;=H4987),1,0)</f>
        <v>1</v>
      </c>
    </row>
    <row r="4988">
      <c r="A4988">
        <v>75</v>
      </c>
      <c r="B4988">
        <v>75</v>
      </c>
      <c r="C4988">
        <v>54</v>
      </c>
      <c r="D4988">
        <v>118</v>
      </c>
      <c r="E4988">
        <v>92</v>
      </c>
      <c r="F4988">
        <f>COUNT(_xlfn.UNIQUE(A4988:E4988,TRUE))</f>
        <v>4</v>
      </c>
      <c r="G4988">
        <f>3*(MAX(A4988:E4988)+MIN(A4988:E4988))</f>
        <v>516</v>
      </c>
      <c r="H4988">
        <f>2*(SUM(A4988:E4988)-MAX(A4988:E4988)-MIN(A4988:E4988))</f>
        <v>484</v>
      </c>
      <c r="I4988">
        <f>IF(AND(F4988=5,G4988&gt;=H4988),1,0)</f>
        <v>0</v>
      </c>
    </row>
    <row r="4989">
      <c r="A4989">
        <v>54</v>
      </c>
      <c r="B4989">
        <v>54</v>
      </c>
      <c r="C4989">
        <v>178</v>
      </c>
      <c r="D4989">
        <v>57</v>
      </c>
      <c r="E4989">
        <v>45</v>
      </c>
      <c r="F4989">
        <f>COUNT(_xlfn.UNIQUE(A4989:E4989,TRUE))</f>
        <v>4</v>
      </c>
      <c r="G4989">
        <f>3*(MAX(A4989:E4989)+MIN(A4989:E4989))</f>
        <v>669</v>
      </c>
      <c r="H4989">
        <f>2*(SUM(A4989:E4989)-MAX(A4989:E4989)-MIN(A4989:E4989))</f>
        <v>330</v>
      </c>
      <c r="I4989">
        <f>IF(AND(F4989=5,G4989&gt;=H4989),1,0)</f>
        <v>0</v>
      </c>
    </row>
    <row r="4990">
      <c r="A4990">
        <v>26</v>
      </c>
      <c r="B4990">
        <v>26</v>
      </c>
      <c r="C4990">
        <v>97</v>
      </c>
      <c r="D4990">
        <v>46</v>
      </c>
      <c r="E4990">
        <v>49</v>
      </c>
      <c r="F4990">
        <f>COUNT(_xlfn.UNIQUE(A4990:E4990,TRUE))</f>
        <v>4</v>
      </c>
      <c r="G4990">
        <f>3*(MAX(A4990:E4990)+MIN(A4990:E4990))</f>
        <v>369</v>
      </c>
      <c r="H4990">
        <f>2*(SUM(A4990:E4990)-MAX(A4990:E4990)-MIN(A4990:E4990))</f>
        <v>242</v>
      </c>
      <c r="I4990">
        <f>IF(AND(F4990=5,G4990&gt;=H4990),1,0)</f>
        <v>0</v>
      </c>
    </row>
    <row r="4991">
      <c r="A4991">
        <v>189</v>
      </c>
      <c r="B4991">
        <v>63</v>
      </c>
      <c r="C4991">
        <v>186</v>
      </c>
      <c r="D4991">
        <v>110</v>
      </c>
      <c r="E4991">
        <v>86</v>
      </c>
      <c r="F4991">
        <f>COUNT(_xlfn.UNIQUE(A4991:E4991,TRUE))</f>
        <v>5</v>
      </c>
      <c r="G4991">
        <f>3*(MAX(A4991:E4991)+MIN(A4991:E4991))</f>
        <v>756</v>
      </c>
      <c r="H4991">
        <f>2*(SUM(A4991:E4991)-MAX(A4991:E4991)-MIN(A4991:E4991))</f>
        <v>764</v>
      </c>
      <c r="I4991">
        <f>IF(AND(F4991=5,G4991&gt;=H4991),1,0)</f>
        <v>0</v>
      </c>
    </row>
    <row r="4992">
      <c r="A4992">
        <v>19</v>
      </c>
      <c r="B4992">
        <v>19</v>
      </c>
      <c r="C4992">
        <v>59</v>
      </c>
      <c r="D4992">
        <v>92</v>
      </c>
      <c r="E4992">
        <v>152</v>
      </c>
      <c r="F4992">
        <f>COUNT(_xlfn.UNIQUE(A4992:E4992,TRUE))</f>
        <v>4</v>
      </c>
      <c r="G4992">
        <f>3*(MAX(A4992:E4992)+MIN(A4992:E4992))</f>
        <v>513</v>
      </c>
      <c r="H4992">
        <f>2*(SUM(A4992:E4992)-MAX(A4992:E4992)-MIN(A4992:E4992))</f>
        <v>340</v>
      </c>
      <c r="I4992">
        <f>IF(AND(F4992=5,G4992&gt;=H4992),1,0)</f>
        <v>0</v>
      </c>
    </row>
    <row r="4993">
      <c r="A4993">
        <v>174</v>
      </c>
      <c r="B4993">
        <v>174</v>
      </c>
      <c r="C4993">
        <v>45</v>
      </c>
      <c r="D4993">
        <v>31</v>
      </c>
      <c r="E4993">
        <v>19</v>
      </c>
      <c r="F4993">
        <f>COUNT(_xlfn.UNIQUE(A4993:E4993,TRUE))</f>
        <v>4</v>
      </c>
      <c r="G4993">
        <f>3*(MAX(A4993:E4993)+MIN(A4993:E4993))</f>
        <v>579</v>
      </c>
      <c r="H4993">
        <f>2*(SUM(A4993:E4993)-MAX(A4993:E4993)-MIN(A4993:E4993))</f>
        <v>500</v>
      </c>
      <c r="I4993">
        <f>IF(AND(F4993=5,G4993&gt;=H4993),1,0)</f>
        <v>0</v>
      </c>
    </row>
    <row r="4994">
      <c r="A4994">
        <v>108</v>
      </c>
      <c r="B4994">
        <v>36</v>
      </c>
      <c r="C4994">
        <v>17</v>
      </c>
      <c r="D4994">
        <v>14</v>
      </c>
      <c r="E4994">
        <v>16</v>
      </c>
      <c r="F4994">
        <f>COUNT(_xlfn.UNIQUE(A4994:E4994,TRUE))</f>
        <v>5</v>
      </c>
      <c r="G4994">
        <f>3*(MAX(A4994:E4994)+MIN(A4994:E4994))</f>
        <v>366</v>
      </c>
      <c r="H4994">
        <f>2*(SUM(A4994:E4994)-MAX(A4994:E4994)-MIN(A4994:E4994))</f>
        <v>138</v>
      </c>
      <c r="I4994">
        <f>IF(AND(F4994=5,G4994&gt;=H4994),1,0)</f>
        <v>1</v>
      </c>
    </row>
    <row r="4995">
      <c r="A4995">
        <v>28</v>
      </c>
      <c r="B4995">
        <v>56</v>
      </c>
      <c r="C4995">
        <v>90</v>
      </c>
      <c r="D4995">
        <v>130</v>
      </c>
      <c r="E4995">
        <v>110</v>
      </c>
      <c r="F4995">
        <f>COUNT(_xlfn.UNIQUE(A4995:E4995,TRUE))</f>
        <v>5</v>
      </c>
      <c r="G4995">
        <f>3*(MAX(A4995:E4995)+MIN(A4995:E4995))</f>
        <v>474</v>
      </c>
      <c r="H4995">
        <f>2*(SUM(A4995:E4995)-MAX(A4995:E4995)-MIN(A4995:E4995))</f>
        <v>512</v>
      </c>
      <c r="I4995">
        <f>IF(AND(F4995=5,G4995&gt;=H4995),1,0)</f>
        <v>0</v>
      </c>
    </row>
    <row r="4996">
      <c r="A4996">
        <v>261</v>
      </c>
      <c r="B4996">
        <v>174</v>
      </c>
      <c r="C4996">
        <v>60</v>
      </c>
      <c r="D4996">
        <v>28</v>
      </c>
      <c r="E4996">
        <v>164</v>
      </c>
      <c r="F4996">
        <f>COUNT(_xlfn.UNIQUE(A4996:E4996,TRUE))</f>
        <v>5</v>
      </c>
      <c r="G4996">
        <f>3*(MAX(A4996:E4996)+MIN(A4996:E4996))</f>
        <v>867</v>
      </c>
      <c r="H4996">
        <f>2*(SUM(A4996:E4996)-MAX(A4996:E4996)-MIN(A4996:E4996))</f>
        <v>796</v>
      </c>
      <c r="I4996">
        <f>IF(AND(F4996=5,G4996&gt;=H4996),1,0)</f>
        <v>1</v>
      </c>
    </row>
    <row r="4997">
      <c r="A4997">
        <v>60</v>
      </c>
      <c r="B4997">
        <v>60</v>
      </c>
      <c r="C4997">
        <v>36</v>
      </c>
      <c r="D4997">
        <v>166</v>
      </c>
      <c r="E4997">
        <v>192</v>
      </c>
      <c r="F4997">
        <f>COUNT(_xlfn.UNIQUE(A4997:E4997,TRUE))</f>
        <v>4</v>
      </c>
      <c r="G4997">
        <f>3*(MAX(A4997:E4997)+MIN(A4997:E4997))</f>
        <v>684</v>
      </c>
      <c r="H4997">
        <f>2*(SUM(A4997:E4997)-MAX(A4997:E4997)-MIN(A4997:E4997))</f>
        <v>572</v>
      </c>
      <c r="I4997">
        <f>IF(AND(F4997=5,G4997&gt;=H4997),1,0)</f>
        <v>0</v>
      </c>
    </row>
    <row r="4998">
      <c r="A4998">
        <v>201</v>
      </c>
      <c r="B4998">
        <v>67</v>
      </c>
      <c r="C4998">
        <v>192</v>
      </c>
      <c r="D4998">
        <v>29</v>
      </c>
      <c r="E4998">
        <v>188</v>
      </c>
      <c r="F4998">
        <f>COUNT(_xlfn.UNIQUE(A4998:E4998,TRUE))</f>
        <v>5</v>
      </c>
      <c r="G4998">
        <f>3*(MAX(A4998:E4998)+MIN(A4998:E4998))</f>
        <v>690</v>
      </c>
      <c r="H4998">
        <f>2*(SUM(A4998:E4998)-MAX(A4998:E4998)-MIN(A4998:E4998))</f>
        <v>894</v>
      </c>
      <c r="I4998">
        <f>IF(AND(F4998=5,G4998&gt;=H4998),1,0)</f>
        <v>0</v>
      </c>
    </row>
    <row r="4999">
      <c r="A4999">
        <v>84</v>
      </c>
      <c r="B4999">
        <v>42</v>
      </c>
      <c r="C4999">
        <v>50</v>
      </c>
      <c r="D4999">
        <v>90</v>
      </c>
      <c r="E4999">
        <v>15</v>
      </c>
      <c r="F4999">
        <f>COUNT(_xlfn.UNIQUE(A4999:E4999,TRUE))</f>
        <v>5</v>
      </c>
      <c r="G4999">
        <f>3*(MAX(A4999:E4999)+MIN(A4999:E4999))</f>
        <v>315</v>
      </c>
      <c r="H4999">
        <f>2*(SUM(A4999:E4999)-MAX(A4999:E4999)-MIN(A4999:E4999))</f>
        <v>352</v>
      </c>
      <c r="I4999">
        <f>IF(AND(F4999=5,G4999&gt;=H4999),1,0)</f>
        <v>0</v>
      </c>
    </row>
    <row r="5000">
      <c r="A5000">
        <v>97</v>
      </c>
      <c r="B5000">
        <v>97</v>
      </c>
      <c r="C5000">
        <v>32</v>
      </c>
      <c r="D5000">
        <v>48</v>
      </c>
      <c r="E5000">
        <v>82</v>
      </c>
      <c r="F5000">
        <f>COUNT(_xlfn.UNIQUE(A5000:E5000,TRUE))</f>
        <v>4</v>
      </c>
      <c r="G5000">
        <f>3*(MAX(A5000:E5000)+MIN(A5000:E5000))</f>
        <v>387</v>
      </c>
      <c r="H5000">
        <f>2*(SUM(A5000:E5000)-MAX(A5000:E5000)-MIN(A5000:E5000))</f>
        <v>454</v>
      </c>
      <c r="I5000">
        <f>IF(AND(F5000=5,G5000&gt;=H5000),1,0)</f>
        <v>0</v>
      </c>
    </row>
    <row r="5001">
      <c r="A5001">
        <v>164</v>
      </c>
      <c r="B5001">
        <v>82</v>
      </c>
      <c r="C5001">
        <v>102</v>
      </c>
      <c r="D5001">
        <v>98</v>
      </c>
      <c r="E5001">
        <v>98</v>
      </c>
      <c r="F5001">
        <f>COUNT(_xlfn.UNIQUE(A5001:E5001,TRUE))</f>
        <v>4</v>
      </c>
      <c r="G5001">
        <f>3*(MAX(A5001:E5001)+MIN(A5001:E5001))</f>
        <v>738</v>
      </c>
      <c r="H5001">
        <f>2*(SUM(A5001:E5001)-MAX(A5001:E5001)-MIN(A5001:E5001))</f>
        <v>596</v>
      </c>
      <c r="I5001">
        <f>IF(AND(F5001=5,G5001&gt;=H5001),1,0)</f>
        <v>0</v>
      </c>
    </row>
    <row r="5002">
      <c r="A5002">
        <v>36</v>
      </c>
      <c r="B5002">
        <v>36</v>
      </c>
      <c r="C5002">
        <v>100</v>
      </c>
      <c r="D5002">
        <v>45</v>
      </c>
      <c r="E5002">
        <v>110</v>
      </c>
      <c r="F5002">
        <f>COUNT(_xlfn.UNIQUE(A5002:E5002,TRUE))</f>
        <v>4</v>
      </c>
      <c r="G5002">
        <f>3*(MAX(A5002:E5002)+MIN(A5002:E5002))</f>
        <v>438</v>
      </c>
      <c r="H5002">
        <f>2*(SUM(A5002:E5002)-MAX(A5002:E5002)-MIN(A5002:E5002))</f>
        <v>362</v>
      </c>
      <c r="I5002">
        <f>IF(AND(F5002=5,G5002&gt;=H5002),1,0)</f>
        <v>0</v>
      </c>
    </row>
    <row r="5003">
      <c r="A5003">
        <v>15</v>
      </c>
      <c r="B5003">
        <v>30</v>
      </c>
      <c r="C5003">
        <v>20</v>
      </c>
      <c r="D5003">
        <v>24</v>
      </c>
      <c r="E5003">
        <v>194</v>
      </c>
      <c r="F5003">
        <f>COUNT(_xlfn.UNIQUE(A5003:E5003,TRUE))</f>
        <v>5</v>
      </c>
      <c r="G5003">
        <f>3*(MAX(A5003:E5003)+MIN(A5003:E5003))</f>
        <v>627</v>
      </c>
      <c r="H5003">
        <f>2*(SUM(A5003:E5003)-MAX(A5003:E5003)-MIN(A5003:E5003))</f>
        <v>148</v>
      </c>
      <c r="I5003">
        <f>IF(AND(F5003=5,G5003&gt;=H5003),1,0)</f>
        <v>1</v>
      </c>
    </row>
    <row r="5004">
      <c r="A5004">
        <v>32</v>
      </c>
      <c r="B5004">
        <v>32</v>
      </c>
      <c r="C5004">
        <v>32</v>
      </c>
      <c r="D5004">
        <v>50</v>
      </c>
      <c r="E5004">
        <v>198</v>
      </c>
      <c r="F5004">
        <f>COUNT(_xlfn.UNIQUE(A5004:E5004,TRUE))</f>
        <v>3</v>
      </c>
      <c r="G5004">
        <f>3*(MAX(A5004:E5004)+MIN(A5004:E5004))</f>
        <v>690</v>
      </c>
      <c r="H5004">
        <f>2*(SUM(A5004:E5004)-MAX(A5004:E5004)-MIN(A5004:E5004))</f>
        <v>228</v>
      </c>
      <c r="I5004">
        <f>IF(AND(F5004=5,G5004&gt;=H5004),1,0)</f>
        <v>0</v>
      </c>
    </row>
    <row r="5005">
      <c r="A5005">
        <v>55</v>
      </c>
      <c r="B5005">
        <v>110</v>
      </c>
      <c r="C5005">
        <v>170</v>
      </c>
      <c r="D5005">
        <v>104</v>
      </c>
      <c r="E5005">
        <v>72</v>
      </c>
      <c r="F5005">
        <f>COUNT(_xlfn.UNIQUE(A5005:E5005,TRUE))</f>
        <v>5</v>
      </c>
      <c r="G5005">
        <f>3*(MAX(A5005:E5005)+MIN(A5005:E5005))</f>
        <v>675</v>
      </c>
      <c r="H5005">
        <f>2*(SUM(A5005:E5005)-MAX(A5005:E5005)-MIN(A5005:E5005))</f>
        <v>572</v>
      </c>
      <c r="I5005">
        <f>IF(AND(F5005=5,G5005&gt;=H5005),1,0)</f>
        <v>1</v>
      </c>
    </row>
    <row r="5006">
      <c r="A5006">
        <v>65</v>
      </c>
      <c r="B5006">
        <v>65</v>
      </c>
      <c r="C5006">
        <v>112</v>
      </c>
      <c r="D5006">
        <v>91</v>
      </c>
      <c r="E5006">
        <v>79</v>
      </c>
      <c r="F5006">
        <f>COUNT(_xlfn.UNIQUE(A5006:E5006,TRUE))</f>
        <v>4</v>
      </c>
      <c r="G5006">
        <f>3*(MAX(A5006:E5006)+MIN(A5006:E5006))</f>
        <v>531</v>
      </c>
      <c r="H5006">
        <f>2*(SUM(A5006:E5006)-MAX(A5006:E5006)-MIN(A5006:E5006))</f>
        <v>470</v>
      </c>
      <c r="I5006">
        <f>IF(AND(F5006=5,G5006&gt;=H5006),1,0)</f>
        <v>0</v>
      </c>
    </row>
    <row r="5007">
      <c r="A5007">
        <v>70</v>
      </c>
      <c r="B5007">
        <v>140</v>
      </c>
      <c r="C5007">
        <v>138</v>
      </c>
      <c r="D5007">
        <v>22</v>
      </c>
      <c r="E5007">
        <v>40</v>
      </c>
      <c r="F5007">
        <f>COUNT(_xlfn.UNIQUE(A5007:E5007,TRUE))</f>
        <v>5</v>
      </c>
      <c r="G5007">
        <f>3*(MAX(A5007:E5007)+MIN(A5007:E5007))</f>
        <v>486</v>
      </c>
      <c r="H5007">
        <f>2*(SUM(A5007:E5007)-MAX(A5007:E5007)-MIN(A5007:E5007))</f>
        <v>496</v>
      </c>
      <c r="I5007">
        <f>IF(AND(F5007=5,G5007&gt;=H5007),1,0)</f>
        <v>0</v>
      </c>
    </row>
    <row r="5008">
      <c r="A5008">
        <v>20</v>
      </c>
      <c r="B5008">
        <v>20</v>
      </c>
      <c r="C5008">
        <v>43</v>
      </c>
      <c r="D5008">
        <v>61</v>
      </c>
      <c r="E5008">
        <v>20</v>
      </c>
      <c r="F5008">
        <f>COUNT(_xlfn.UNIQUE(A5008:E5008,TRUE))</f>
        <v>3</v>
      </c>
      <c r="G5008">
        <f>3*(MAX(A5008:E5008)+MIN(A5008:E5008))</f>
        <v>243</v>
      </c>
      <c r="H5008">
        <f>2*(SUM(A5008:E5008)-MAX(A5008:E5008)-MIN(A5008:E5008))</f>
        <v>166</v>
      </c>
      <c r="I5008">
        <f>IF(AND(F5008=5,G5008&gt;=H5008),1,0)</f>
        <v>0</v>
      </c>
    </row>
    <row r="5009">
      <c r="A5009">
        <v>148</v>
      </c>
      <c r="B5009">
        <v>148</v>
      </c>
      <c r="C5009">
        <v>132</v>
      </c>
      <c r="D5009">
        <v>48</v>
      </c>
      <c r="E5009">
        <v>72</v>
      </c>
      <c r="F5009">
        <f>COUNT(_xlfn.UNIQUE(A5009:E5009,TRUE))</f>
        <v>4</v>
      </c>
      <c r="G5009">
        <f>3*(MAX(A5009:E5009)+MIN(A5009:E5009))</f>
        <v>588</v>
      </c>
      <c r="H5009">
        <f>2*(SUM(A5009:E5009)-MAX(A5009:E5009)-MIN(A5009:E5009))</f>
        <v>704</v>
      </c>
      <c r="I5009">
        <f>IF(AND(F5009=5,G5009&gt;=H5009),1,0)</f>
        <v>0</v>
      </c>
    </row>
    <row r="5010">
      <c r="A5010">
        <v>76</v>
      </c>
      <c r="B5010">
        <v>38</v>
      </c>
      <c r="C5010">
        <v>60</v>
      </c>
      <c r="D5010">
        <v>35</v>
      </c>
      <c r="E5010">
        <v>150</v>
      </c>
      <c r="F5010">
        <f>COUNT(_xlfn.UNIQUE(A5010:E5010,TRUE))</f>
        <v>5</v>
      </c>
      <c r="G5010">
        <f>3*(MAX(A5010:E5010)+MIN(A5010:E5010))</f>
        <v>555</v>
      </c>
      <c r="H5010">
        <f>2*(SUM(A5010:E5010)-MAX(A5010:E5010)-MIN(A5010:E5010))</f>
        <v>348</v>
      </c>
      <c r="I5010">
        <f>IF(AND(F5010=5,G5010&gt;=H5010),1,0)</f>
        <v>1</v>
      </c>
    </row>
    <row r="5011">
      <c r="A5011">
        <v>122</v>
      </c>
      <c r="B5011">
        <v>61</v>
      </c>
      <c r="C5011">
        <v>82</v>
      </c>
      <c r="D5011">
        <v>90</v>
      </c>
      <c r="E5011">
        <v>54</v>
      </c>
      <c r="F5011">
        <f>COUNT(_xlfn.UNIQUE(A5011:E5011,TRUE))</f>
        <v>5</v>
      </c>
      <c r="G5011">
        <f>3*(MAX(A5011:E5011)+MIN(A5011:E5011))</f>
        <v>528</v>
      </c>
      <c r="H5011">
        <f>2*(SUM(A5011:E5011)-MAX(A5011:E5011)-MIN(A5011:E5011))</f>
        <v>466</v>
      </c>
      <c r="I5011">
        <f>IF(AND(F5011=5,G5011&gt;=H5011),1,0)</f>
        <v>1</v>
      </c>
    </row>
    <row r="5012">
      <c r="A5012">
        <v>285</v>
      </c>
      <c r="B5012">
        <v>95</v>
      </c>
      <c r="C5012">
        <v>166</v>
      </c>
      <c r="D5012">
        <v>194</v>
      </c>
      <c r="E5012">
        <v>176</v>
      </c>
      <c r="F5012">
        <f>COUNT(_xlfn.UNIQUE(A5012:E5012,TRUE))</f>
        <v>5</v>
      </c>
      <c r="G5012">
        <f>3*(MAX(A5012:E5012)+MIN(A5012:E5012))</f>
        <v>1140</v>
      </c>
      <c r="H5012">
        <f>2*(SUM(A5012:E5012)-MAX(A5012:E5012)-MIN(A5012:E5012))</f>
        <v>1072</v>
      </c>
      <c r="I5012">
        <f>IF(AND(F5012=5,G5012&gt;=H5012),1,0)</f>
        <v>1</v>
      </c>
    </row>
    <row r="5013">
      <c r="A5013">
        <v>78</v>
      </c>
      <c r="B5013">
        <v>156</v>
      </c>
      <c r="C5013">
        <v>40</v>
      </c>
      <c r="D5013">
        <v>32</v>
      </c>
      <c r="E5013">
        <v>55</v>
      </c>
      <c r="F5013">
        <f>COUNT(_xlfn.UNIQUE(A5013:E5013,TRUE))</f>
        <v>5</v>
      </c>
      <c r="G5013">
        <f>3*(MAX(A5013:E5013)+MIN(A5013:E5013))</f>
        <v>564</v>
      </c>
      <c r="H5013">
        <f>2*(SUM(A5013:E5013)-MAX(A5013:E5013)-MIN(A5013:E5013))</f>
        <v>346</v>
      </c>
      <c r="I5013">
        <f>IF(AND(F5013=5,G5013&gt;=H5013),1,0)</f>
        <v>1</v>
      </c>
    </row>
    <row r="5014">
      <c r="A5014">
        <v>159</v>
      </c>
      <c r="B5014">
        <v>53</v>
      </c>
      <c r="C5014">
        <v>69</v>
      </c>
      <c r="D5014">
        <v>26</v>
      </c>
      <c r="E5014">
        <v>30</v>
      </c>
      <c r="F5014">
        <f>COUNT(_xlfn.UNIQUE(A5014:E5014,TRUE))</f>
        <v>5</v>
      </c>
      <c r="G5014">
        <f>3*(MAX(A5014:E5014)+MIN(A5014:E5014))</f>
        <v>555</v>
      </c>
      <c r="H5014">
        <f>2*(SUM(A5014:E5014)-MAX(A5014:E5014)-MIN(A5014:E5014))</f>
        <v>304</v>
      </c>
      <c r="I5014">
        <f>IF(AND(F5014=5,G5014&gt;=H5014),1,0)</f>
        <v>1</v>
      </c>
    </row>
    <row r="5015">
      <c r="A5015">
        <v>15</v>
      </c>
      <c r="B5015">
        <v>15</v>
      </c>
      <c r="C5015">
        <v>56</v>
      </c>
      <c r="D5015">
        <v>38</v>
      </c>
      <c r="E5015">
        <v>88</v>
      </c>
      <c r="F5015">
        <f>COUNT(_xlfn.UNIQUE(A5015:E5015,TRUE))</f>
        <v>4</v>
      </c>
      <c r="G5015">
        <f>3*(MAX(A5015:E5015)+MIN(A5015:E5015))</f>
        <v>309</v>
      </c>
      <c r="H5015">
        <f>2*(SUM(A5015:E5015)-MAX(A5015:E5015)-MIN(A5015:E5015))</f>
        <v>218</v>
      </c>
      <c r="I5015">
        <f>IF(AND(F5015=5,G5015&gt;=H5015),1,0)</f>
        <v>0</v>
      </c>
    </row>
    <row r="5016">
      <c r="A5016">
        <v>28</v>
      </c>
      <c r="B5016">
        <v>56</v>
      </c>
      <c r="C5016">
        <v>140</v>
      </c>
      <c r="D5016">
        <v>148</v>
      </c>
      <c r="E5016">
        <v>38</v>
      </c>
      <c r="F5016">
        <f>COUNT(_xlfn.UNIQUE(A5016:E5016,TRUE))</f>
        <v>5</v>
      </c>
      <c r="G5016">
        <f>3*(MAX(A5016:E5016)+MIN(A5016:E5016))</f>
        <v>528</v>
      </c>
      <c r="H5016">
        <f>2*(SUM(A5016:E5016)-MAX(A5016:E5016)-MIN(A5016:E5016))</f>
        <v>468</v>
      </c>
      <c r="I5016">
        <f>IF(AND(F5016=5,G5016&gt;=H5016),1,0)</f>
        <v>1</v>
      </c>
    </row>
    <row r="5017">
      <c r="A5017">
        <v>26</v>
      </c>
      <c r="B5017">
        <v>26</v>
      </c>
      <c r="C5017">
        <v>186</v>
      </c>
      <c r="D5017">
        <v>23</v>
      </c>
      <c r="E5017">
        <v>172</v>
      </c>
      <c r="F5017">
        <f>COUNT(_xlfn.UNIQUE(A5017:E5017,TRUE))</f>
        <v>4</v>
      </c>
      <c r="G5017">
        <f>3*(MAX(A5017:E5017)+MIN(A5017:E5017))</f>
        <v>627</v>
      </c>
      <c r="H5017">
        <f>2*(SUM(A5017:E5017)-MAX(A5017:E5017)-MIN(A5017:E5017))</f>
        <v>448</v>
      </c>
      <c r="I5017">
        <f>IF(AND(F5017=5,G5017&gt;=H5017),1,0)</f>
        <v>0</v>
      </c>
    </row>
    <row r="5018">
      <c r="A5018">
        <v>162</v>
      </c>
      <c r="B5018">
        <v>162</v>
      </c>
      <c r="C5018">
        <v>79</v>
      </c>
      <c r="D5018">
        <v>82</v>
      </c>
      <c r="E5018">
        <v>128</v>
      </c>
      <c r="F5018">
        <f>COUNT(_xlfn.UNIQUE(A5018:E5018,TRUE))</f>
        <v>4</v>
      </c>
      <c r="G5018">
        <f>3*(MAX(A5018:E5018)+MIN(A5018:E5018))</f>
        <v>723</v>
      </c>
      <c r="H5018">
        <f>2*(SUM(A5018:E5018)-MAX(A5018:E5018)-MIN(A5018:E5018))</f>
        <v>744</v>
      </c>
      <c r="I5018">
        <f>IF(AND(F5018=5,G5018&gt;=H5018),1,0)</f>
        <v>0</v>
      </c>
    </row>
    <row r="5019">
      <c r="A5019">
        <v>90</v>
      </c>
      <c r="B5019">
        <v>45</v>
      </c>
      <c r="C5019">
        <v>13</v>
      </c>
      <c r="D5019">
        <v>84</v>
      </c>
      <c r="E5019">
        <v>17</v>
      </c>
      <c r="F5019">
        <f>COUNT(_xlfn.UNIQUE(A5019:E5019,TRUE))</f>
        <v>5</v>
      </c>
      <c r="G5019">
        <f>3*(MAX(A5019:E5019)+MIN(A5019:E5019))</f>
        <v>309</v>
      </c>
      <c r="H5019">
        <f>2*(SUM(A5019:E5019)-MAX(A5019:E5019)-MIN(A5019:E5019))</f>
        <v>292</v>
      </c>
      <c r="I5019">
        <f>IF(AND(F5019=5,G5019&gt;=H5019),1,0)</f>
        <v>1</v>
      </c>
    </row>
    <row r="5020">
      <c r="A5020">
        <v>117</v>
      </c>
      <c r="B5020">
        <v>39</v>
      </c>
      <c r="C5020">
        <v>61</v>
      </c>
      <c r="D5020">
        <v>97</v>
      </c>
      <c r="E5020">
        <v>85</v>
      </c>
      <c r="F5020">
        <f>COUNT(_xlfn.UNIQUE(A5020:E5020,TRUE))</f>
        <v>5</v>
      </c>
      <c r="G5020">
        <f>3*(MAX(A5020:E5020)+MIN(A5020:E5020))</f>
        <v>468</v>
      </c>
      <c r="H5020">
        <f>2*(SUM(A5020:E5020)-MAX(A5020:E5020)-MIN(A5020:E5020))</f>
        <v>486</v>
      </c>
      <c r="I5020">
        <f>IF(AND(F5020=5,G5020&gt;=H5020),1,0)</f>
        <v>0</v>
      </c>
    </row>
    <row r="5021">
      <c r="A5021">
        <v>174</v>
      </c>
      <c r="B5021">
        <v>116</v>
      </c>
      <c r="C5021">
        <v>118</v>
      </c>
      <c r="D5021">
        <v>57</v>
      </c>
      <c r="E5021">
        <v>86</v>
      </c>
      <c r="F5021">
        <f>COUNT(_xlfn.UNIQUE(A5021:E5021,TRUE))</f>
        <v>5</v>
      </c>
      <c r="G5021">
        <f>3*(MAX(A5021:E5021)+MIN(A5021:E5021))</f>
        <v>693</v>
      </c>
      <c r="H5021">
        <f>2*(SUM(A5021:E5021)-MAX(A5021:E5021)-MIN(A5021:E5021))</f>
        <v>640</v>
      </c>
      <c r="I5021">
        <f>IF(AND(F5021=5,G5021&gt;=H5021),1,0)</f>
        <v>1</v>
      </c>
    </row>
    <row r="5022">
      <c r="A5022">
        <v>162</v>
      </c>
      <c r="B5022">
        <v>162</v>
      </c>
      <c r="C5022">
        <v>26</v>
      </c>
      <c r="D5022">
        <v>122</v>
      </c>
      <c r="E5022">
        <v>43</v>
      </c>
      <c r="F5022">
        <f>COUNT(_xlfn.UNIQUE(A5022:E5022,TRUE))</f>
        <v>4</v>
      </c>
      <c r="G5022">
        <f>3*(MAX(A5022:E5022)+MIN(A5022:E5022))</f>
        <v>564</v>
      </c>
      <c r="H5022">
        <f>2*(SUM(A5022:E5022)-MAX(A5022:E5022)-MIN(A5022:E5022))</f>
        <v>654</v>
      </c>
      <c r="I5022">
        <f>IF(AND(F5022=5,G5022&gt;=H5022),1,0)</f>
        <v>0</v>
      </c>
    </row>
    <row r="5023">
      <c r="A5023">
        <v>23</v>
      </c>
      <c r="B5023">
        <v>46</v>
      </c>
      <c r="C5023">
        <v>59</v>
      </c>
      <c r="D5023">
        <v>62</v>
      </c>
      <c r="E5023">
        <v>126</v>
      </c>
      <c r="F5023">
        <f>COUNT(_xlfn.UNIQUE(A5023:E5023,TRUE))</f>
        <v>5</v>
      </c>
      <c r="G5023">
        <f>3*(MAX(A5023:E5023)+MIN(A5023:E5023))</f>
        <v>447</v>
      </c>
      <c r="H5023">
        <f>2*(SUM(A5023:E5023)-MAX(A5023:E5023)-MIN(A5023:E5023))</f>
        <v>334</v>
      </c>
      <c r="I5023">
        <f>IF(AND(F5023=5,G5023&gt;=H5023),1,0)</f>
        <v>1</v>
      </c>
    </row>
    <row r="5024">
      <c r="A5024">
        <v>35</v>
      </c>
      <c r="B5024">
        <v>35</v>
      </c>
      <c r="C5024">
        <v>96</v>
      </c>
      <c r="D5024">
        <v>60</v>
      </c>
      <c r="E5024">
        <v>186</v>
      </c>
      <c r="F5024">
        <f>COUNT(_xlfn.UNIQUE(A5024:E5024,TRUE))</f>
        <v>4</v>
      </c>
      <c r="G5024">
        <f>3*(MAX(A5024:E5024)+MIN(A5024:E5024))</f>
        <v>663</v>
      </c>
      <c r="H5024">
        <f>2*(SUM(A5024:E5024)-MAX(A5024:E5024)-MIN(A5024:E5024))</f>
        <v>382</v>
      </c>
      <c r="I5024">
        <f>IF(AND(F5024=5,G5024&gt;=H5024),1,0)</f>
        <v>0</v>
      </c>
    </row>
    <row r="5025">
      <c r="A5025">
        <v>58</v>
      </c>
      <c r="B5025">
        <v>29</v>
      </c>
      <c r="C5025">
        <v>160</v>
      </c>
      <c r="D5025">
        <v>188</v>
      </c>
      <c r="E5025">
        <v>62</v>
      </c>
      <c r="F5025">
        <f>COUNT(_xlfn.UNIQUE(A5025:E5025,TRUE))</f>
        <v>5</v>
      </c>
      <c r="G5025">
        <f>3*(MAX(A5025:E5025)+MIN(A5025:E5025))</f>
        <v>651</v>
      </c>
      <c r="H5025">
        <f>2*(SUM(A5025:E5025)-MAX(A5025:E5025)-MIN(A5025:E5025))</f>
        <v>560</v>
      </c>
      <c r="I5025">
        <f>IF(AND(F5025=5,G5025&gt;=H5025),1,0)</f>
        <v>1</v>
      </c>
    </row>
    <row r="5026">
      <c r="A5026">
        <v>282</v>
      </c>
      <c r="B5026">
        <v>94</v>
      </c>
      <c r="C5026">
        <v>56</v>
      </c>
      <c r="D5026">
        <v>73</v>
      </c>
      <c r="E5026">
        <v>23</v>
      </c>
      <c r="F5026">
        <f>COUNT(_xlfn.UNIQUE(A5026:E5026,TRUE))</f>
        <v>5</v>
      </c>
      <c r="G5026">
        <f>3*(MAX(A5026:E5026)+MIN(A5026:E5026))</f>
        <v>915</v>
      </c>
      <c r="H5026">
        <f>2*(SUM(A5026:E5026)-MAX(A5026:E5026)-MIN(A5026:E5026))</f>
        <v>446</v>
      </c>
      <c r="I5026">
        <f>IF(AND(F5026=5,G5026&gt;=H5026),1,0)</f>
        <v>1</v>
      </c>
    </row>
    <row r="5027">
      <c r="A5027">
        <v>144</v>
      </c>
      <c r="B5027">
        <v>144</v>
      </c>
      <c r="C5027">
        <v>106</v>
      </c>
      <c r="D5027">
        <v>192</v>
      </c>
      <c r="E5027">
        <v>11</v>
      </c>
      <c r="F5027">
        <f>COUNT(_xlfn.UNIQUE(A5027:E5027,TRUE))</f>
        <v>4</v>
      </c>
      <c r="G5027">
        <f>3*(MAX(A5027:E5027)+MIN(A5027:E5027))</f>
        <v>609</v>
      </c>
      <c r="H5027">
        <f>2*(SUM(A5027:E5027)-MAX(A5027:E5027)-MIN(A5027:E5027))</f>
        <v>788</v>
      </c>
      <c r="I5027">
        <f>IF(AND(F5027=5,G5027&gt;=H5027),1,0)</f>
        <v>0</v>
      </c>
    </row>
    <row r="5028">
      <c r="A5028">
        <v>58</v>
      </c>
      <c r="B5028">
        <v>29</v>
      </c>
      <c r="C5028">
        <v>180</v>
      </c>
      <c r="D5028">
        <v>25</v>
      </c>
      <c r="E5028">
        <v>46</v>
      </c>
      <c r="F5028">
        <f>COUNT(_xlfn.UNIQUE(A5028:E5028,TRUE))</f>
        <v>5</v>
      </c>
      <c r="G5028">
        <f>3*(MAX(A5028:E5028)+MIN(A5028:E5028))</f>
        <v>615</v>
      </c>
      <c r="H5028">
        <f>2*(SUM(A5028:E5028)-MAX(A5028:E5028)-MIN(A5028:E5028))</f>
        <v>266</v>
      </c>
      <c r="I5028">
        <f>IF(AND(F5028=5,G5028&gt;=H5028),1,0)</f>
        <v>1</v>
      </c>
    </row>
    <row r="5029">
      <c r="A5029">
        <v>10</v>
      </c>
      <c r="B5029">
        <v>10</v>
      </c>
      <c r="C5029">
        <v>55</v>
      </c>
      <c r="D5029">
        <v>80</v>
      </c>
      <c r="E5029">
        <v>24</v>
      </c>
      <c r="F5029">
        <f>COUNT(_xlfn.UNIQUE(A5029:E5029,TRUE))</f>
        <v>4</v>
      </c>
      <c r="G5029">
        <f>3*(MAX(A5029:E5029)+MIN(A5029:E5029))</f>
        <v>270</v>
      </c>
      <c r="H5029">
        <f>2*(SUM(A5029:E5029)-MAX(A5029:E5029)-MIN(A5029:E5029))</f>
        <v>178</v>
      </c>
      <c r="I5029">
        <f>IF(AND(F5029=5,G5029&gt;=H5029),1,0)</f>
        <v>0</v>
      </c>
    </row>
    <row r="5030">
      <c r="A5030">
        <v>39</v>
      </c>
      <c r="B5030">
        <v>78</v>
      </c>
      <c r="C5030">
        <v>11</v>
      </c>
      <c r="D5030">
        <v>53</v>
      </c>
      <c r="E5030">
        <v>63</v>
      </c>
      <c r="F5030">
        <f>COUNT(_xlfn.UNIQUE(A5030:E5030,TRUE))</f>
        <v>5</v>
      </c>
      <c r="G5030">
        <f>3*(MAX(A5030:E5030)+MIN(A5030:E5030))</f>
        <v>267</v>
      </c>
      <c r="H5030">
        <f>2*(SUM(A5030:E5030)-MAX(A5030:E5030)-MIN(A5030:E5030))</f>
        <v>310</v>
      </c>
      <c r="I5030">
        <f>IF(AND(F5030=5,G5030&gt;=H5030),1,0)</f>
        <v>0</v>
      </c>
    </row>
    <row r="5031">
      <c r="A5031">
        <v>124</v>
      </c>
      <c r="B5031">
        <v>62</v>
      </c>
      <c r="C5031">
        <v>50</v>
      </c>
      <c r="D5031">
        <v>29</v>
      </c>
      <c r="E5031">
        <v>56</v>
      </c>
      <c r="F5031">
        <f>COUNT(_xlfn.UNIQUE(A5031:E5031,TRUE))</f>
        <v>5</v>
      </c>
      <c r="G5031">
        <f>3*(MAX(A5031:E5031)+MIN(A5031:E5031))</f>
        <v>459</v>
      </c>
      <c r="H5031">
        <f>2*(SUM(A5031:E5031)-MAX(A5031:E5031)-MIN(A5031:E5031))</f>
        <v>336</v>
      </c>
      <c r="I5031">
        <f>IF(AND(F5031=5,G5031&gt;=H5031),1,0)</f>
        <v>1</v>
      </c>
    </row>
    <row r="5032">
      <c r="A5032">
        <v>75</v>
      </c>
      <c r="B5032">
        <v>50</v>
      </c>
      <c r="C5032">
        <v>140</v>
      </c>
      <c r="D5032">
        <v>38</v>
      </c>
      <c r="E5032">
        <v>164</v>
      </c>
      <c r="F5032">
        <f>COUNT(_xlfn.UNIQUE(A5032:E5032,TRUE))</f>
        <v>5</v>
      </c>
      <c r="G5032">
        <f>3*(MAX(A5032:E5032)+MIN(A5032:E5032))</f>
        <v>606</v>
      </c>
      <c r="H5032">
        <f>2*(SUM(A5032:E5032)-MAX(A5032:E5032)-MIN(A5032:E5032))</f>
        <v>530</v>
      </c>
      <c r="I5032">
        <f>IF(AND(F5032=5,G5032&gt;=H5032),1,0)</f>
        <v>1</v>
      </c>
    </row>
    <row r="5033">
      <c r="A5033">
        <v>54</v>
      </c>
      <c r="B5033">
        <v>54</v>
      </c>
      <c r="C5033">
        <v>19</v>
      </c>
      <c r="D5033">
        <v>69</v>
      </c>
      <c r="E5033">
        <v>186</v>
      </c>
      <c r="F5033">
        <f>COUNT(_xlfn.UNIQUE(A5033:E5033,TRUE))</f>
        <v>4</v>
      </c>
      <c r="G5033">
        <f>3*(MAX(A5033:E5033)+MIN(A5033:E5033))</f>
        <v>615</v>
      </c>
      <c r="H5033">
        <f>2*(SUM(A5033:E5033)-MAX(A5033:E5033)-MIN(A5033:E5033))</f>
        <v>354</v>
      </c>
      <c r="I5033">
        <f>IF(AND(F5033=5,G5033&gt;=H5033),1,0)</f>
        <v>0</v>
      </c>
    </row>
    <row r="5034">
      <c r="A5034">
        <v>34</v>
      </c>
      <c r="B5034">
        <v>17</v>
      </c>
      <c r="C5034">
        <v>22</v>
      </c>
      <c r="D5034">
        <v>46</v>
      </c>
      <c r="E5034">
        <v>78</v>
      </c>
      <c r="F5034">
        <f>COUNT(_xlfn.UNIQUE(A5034:E5034,TRUE))</f>
        <v>5</v>
      </c>
      <c r="G5034">
        <f>3*(MAX(A5034:E5034)+MIN(A5034:E5034))</f>
        <v>285</v>
      </c>
      <c r="H5034">
        <f>2*(SUM(A5034:E5034)-MAX(A5034:E5034)-MIN(A5034:E5034))</f>
        <v>204</v>
      </c>
      <c r="I5034">
        <f>IF(AND(F5034=5,G5034&gt;=H5034),1,0)</f>
        <v>1</v>
      </c>
    </row>
    <row r="5035">
      <c r="A5035">
        <v>57</v>
      </c>
      <c r="B5035">
        <v>19</v>
      </c>
      <c r="C5035">
        <v>19</v>
      </c>
      <c r="D5035">
        <v>196</v>
      </c>
      <c r="E5035">
        <v>19</v>
      </c>
      <c r="F5035">
        <f>COUNT(_xlfn.UNIQUE(A5035:E5035,TRUE))</f>
        <v>3</v>
      </c>
      <c r="G5035">
        <f>3*(MAX(A5035:E5035)+MIN(A5035:E5035))</f>
        <v>645</v>
      </c>
      <c r="H5035">
        <f>2*(SUM(A5035:E5035)-MAX(A5035:E5035)-MIN(A5035:E5035))</f>
        <v>190</v>
      </c>
      <c r="I5035">
        <f>IF(AND(F5035=5,G5035&gt;=H5035),1,0)</f>
        <v>0</v>
      </c>
    </row>
    <row r="5036">
      <c r="A5036">
        <v>84</v>
      </c>
      <c r="B5036">
        <v>84</v>
      </c>
      <c r="C5036">
        <v>54</v>
      </c>
      <c r="D5036">
        <v>170</v>
      </c>
      <c r="E5036">
        <v>11</v>
      </c>
      <c r="F5036">
        <f>COUNT(_xlfn.UNIQUE(A5036:E5036,TRUE))</f>
        <v>4</v>
      </c>
      <c r="G5036">
        <f>3*(MAX(A5036:E5036)+MIN(A5036:E5036))</f>
        <v>543</v>
      </c>
      <c r="H5036">
        <f>2*(SUM(A5036:E5036)-MAX(A5036:E5036)-MIN(A5036:E5036))</f>
        <v>444</v>
      </c>
      <c r="I5036">
        <f>IF(AND(F5036=5,G5036&gt;=H5036),1,0)</f>
        <v>0</v>
      </c>
    </row>
    <row r="5037">
      <c r="A5037">
        <v>54</v>
      </c>
      <c r="B5037">
        <v>18</v>
      </c>
      <c r="C5037">
        <v>66</v>
      </c>
      <c r="D5037">
        <v>68</v>
      </c>
      <c r="E5037">
        <v>156</v>
      </c>
      <c r="F5037">
        <f>COUNT(_xlfn.UNIQUE(A5037:E5037,TRUE))</f>
        <v>5</v>
      </c>
      <c r="G5037">
        <f>3*(MAX(A5037:E5037)+MIN(A5037:E5037))</f>
        <v>522</v>
      </c>
      <c r="H5037">
        <f>2*(SUM(A5037:E5037)-MAX(A5037:E5037)-MIN(A5037:E5037))</f>
        <v>376</v>
      </c>
      <c r="I5037">
        <f>IF(AND(F5037=5,G5037&gt;=H5037),1,0)</f>
        <v>1</v>
      </c>
    </row>
    <row r="5038">
      <c r="A5038">
        <v>180</v>
      </c>
      <c r="B5038">
        <v>60</v>
      </c>
      <c r="C5038">
        <v>174</v>
      </c>
      <c r="D5038">
        <v>112</v>
      </c>
      <c r="E5038">
        <v>21</v>
      </c>
      <c r="F5038">
        <f>COUNT(_xlfn.UNIQUE(A5038:E5038,TRUE))</f>
        <v>5</v>
      </c>
      <c r="G5038">
        <f>3*(MAX(A5038:E5038)+MIN(A5038:E5038))</f>
        <v>603</v>
      </c>
      <c r="H5038">
        <f>2*(SUM(A5038:E5038)-MAX(A5038:E5038)-MIN(A5038:E5038))</f>
        <v>692</v>
      </c>
      <c r="I5038">
        <f>IF(AND(F5038=5,G5038&gt;=H5038),1,0)</f>
        <v>0</v>
      </c>
    </row>
    <row r="5039">
      <c r="A5039">
        <v>120</v>
      </c>
      <c r="B5039">
        <v>80</v>
      </c>
      <c r="C5039">
        <v>56</v>
      </c>
      <c r="D5039">
        <v>79</v>
      </c>
      <c r="E5039">
        <v>192</v>
      </c>
      <c r="F5039">
        <f>COUNT(_xlfn.UNIQUE(A5039:E5039,TRUE))</f>
        <v>5</v>
      </c>
      <c r="G5039">
        <f>3*(MAX(A5039:E5039)+MIN(A5039:E5039))</f>
        <v>744</v>
      </c>
      <c r="H5039">
        <f>2*(SUM(A5039:E5039)-MAX(A5039:E5039)-MIN(A5039:E5039))</f>
        <v>558</v>
      </c>
      <c r="I5039">
        <f>IF(AND(F5039=5,G5039&gt;=H5039),1,0)</f>
        <v>1</v>
      </c>
    </row>
    <row r="5040">
      <c r="A5040">
        <v>26</v>
      </c>
      <c r="B5040">
        <v>26</v>
      </c>
      <c r="C5040">
        <v>124</v>
      </c>
      <c r="D5040">
        <v>98</v>
      </c>
      <c r="E5040">
        <v>58</v>
      </c>
      <c r="F5040">
        <f>COUNT(_xlfn.UNIQUE(A5040:E5040,TRUE))</f>
        <v>4</v>
      </c>
      <c r="G5040">
        <f>3*(MAX(A5040:E5040)+MIN(A5040:E5040))</f>
        <v>450</v>
      </c>
      <c r="H5040">
        <f>2*(SUM(A5040:E5040)-MAX(A5040:E5040)-MIN(A5040:E5040))</f>
        <v>364</v>
      </c>
      <c r="I5040">
        <f>IF(AND(F5040=5,G5040&gt;=H5040),1,0)</f>
        <v>0</v>
      </c>
    </row>
    <row r="5041">
      <c r="A5041">
        <v>91</v>
      </c>
      <c r="B5041">
        <v>91</v>
      </c>
      <c r="C5041">
        <v>174</v>
      </c>
      <c r="D5041">
        <v>40</v>
      </c>
      <c r="E5041">
        <v>72</v>
      </c>
      <c r="F5041">
        <f>COUNT(_xlfn.UNIQUE(A5041:E5041,TRUE))</f>
        <v>4</v>
      </c>
      <c r="G5041">
        <f>3*(MAX(A5041:E5041)+MIN(A5041:E5041))</f>
        <v>642</v>
      </c>
      <c r="H5041">
        <f>2*(SUM(A5041:E5041)-MAX(A5041:E5041)-MIN(A5041:E5041))</f>
        <v>508</v>
      </c>
      <c r="I5041">
        <f>IF(AND(F5041=5,G5041&gt;=H5041),1,0)</f>
        <v>0</v>
      </c>
    </row>
    <row r="5042">
      <c r="A5042">
        <v>294</v>
      </c>
      <c r="B5042">
        <v>196</v>
      </c>
      <c r="C5042">
        <v>10</v>
      </c>
      <c r="D5042">
        <v>47</v>
      </c>
      <c r="E5042">
        <v>88</v>
      </c>
      <c r="F5042">
        <f>COUNT(_xlfn.UNIQUE(A5042:E5042,TRUE))</f>
        <v>5</v>
      </c>
      <c r="G5042">
        <f>3*(MAX(A5042:E5042)+MIN(A5042:E5042))</f>
        <v>912</v>
      </c>
      <c r="H5042">
        <f>2*(SUM(A5042:E5042)-MAX(A5042:E5042)-MIN(A5042:E5042))</f>
        <v>662</v>
      </c>
      <c r="I5042">
        <f>IF(AND(F5042=5,G5042&gt;=H5042),1,0)</f>
        <v>1</v>
      </c>
    </row>
    <row r="5043">
      <c r="A5043">
        <v>150</v>
      </c>
      <c r="B5043">
        <v>150</v>
      </c>
      <c r="C5043">
        <v>82</v>
      </c>
      <c r="D5043">
        <v>128</v>
      </c>
      <c r="E5043">
        <v>84</v>
      </c>
      <c r="F5043">
        <f>COUNT(_xlfn.UNIQUE(A5043:E5043,TRUE))</f>
        <v>4</v>
      </c>
      <c r="G5043">
        <f>3*(MAX(A5043:E5043)+MIN(A5043:E5043))</f>
        <v>696</v>
      </c>
      <c r="H5043">
        <f>2*(SUM(A5043:E5043)-MAX(A5043:E5043)-MIN(A5043:E5043))</f>
        <v>724</v>
      </c>
      <c r="I5043">
        <f>IF(AND(F5043=5,G5043&gt;=H5043),1,0)</f>
        <v>0</v>
      </c>
    </row>
    <row r="5044">
      <c r="A5044">
        <v>118</v>
      </c>
      <c r="B5044">
        <v>118</v>
      </c>
      <c r="C5044">
        <v>64</v>
      </c>
      <c r="D5044">
        <v>31</v>
      </c>
      <c r="E5044">
        <v>10</v>
      </c>
      <c r="F5044">
        <f>COUNT(_xlfn.UNIQUE(A5044:E5044,TRUE))</f>
        <v>4</v>
      </c>
      <c r="G5044">
        <f>3*(MAX(A5044:E5044)+MIN(A5044:E5044))</f>
        <v>384</v>
      </c>
      <c r="H5044">
        <f>2*(SUM(A5044:E5044)-MAX(A5044:E5044)-MIN(A5044:E5044))</f>
        <v>426</v>
      </c>
      <c r="I5044">
        <f>IF(AND(F5044=5,G5044&gt;=H5044),1,0)</f>
        <v>0</v>
      </c>
    </row>
    <row r="5045">
      <c r="A5045">
        <v>171</v>
      </c>
      <c r="B5045">
        <v>57</v>
      </c>
      <c r="C5045">
        <v>74</v>
      </c>
      <c r="D5045">
        <v>91</v>
      </c>
      <c r="E5045">
        <v>38</v>
      </c>
      <c r="F5045">
        <f>COUNT(_xlfn.UNIQUE(A5045:E5045,TRUE))</f>
        <v>5</v>
      </c>
      <c r="G5045">
        <f>3*(MAX(A5045:E5045)+MIN(A5045:E5045))</f>
        <v>627</v>
      </c>
      <c r="H5045">
        <f>2*(SUM(A5045:E5045)-MAX(A5045:E5045)-MIN(A5045:E5045))</f>
        <v>444</v>
      </c>
      <c r="I5045">
        <f>IF(AND(F5045=5,G5045&gt;=H5045),1,0)</f>
        <v>1</v>
      </c>
    </row>
    <row r="5046">
      <c r="A5046">
        <v>58</v>
      </c>
      <c r="B5046">
        <v>29</v>
      </c>
      <c r="C5046">
        <v>23</v>
      </c>
      <c r="D5046">
        <v>144</v>
      </c>
      <c r="E5046">
        <v>79</v>
      </c>
      <c r="F5046">
        <f>COUNT(_xlfn.UNIQUE(A5046:E5046,TRUE))</f>
        <v>5</v>
      </c>
      <c r="G5046">
        <f>3*(MAX(A5046:E5046)+MIN(A5046:E5046))</f>
        <v>501</v>
      </c>
      <c r="H5046">
        <f>2*(SUM(A5046:E5046)-MAX(A5046:E5046)-MIN(A5046:E5046))</f>
        <v>332</v>
      </c>
      <c r="I5046">
        <f>IF(AND(F5046=5,G5046&gt;=H5046),1,0)</f>
        <v>1</v>
      </c>
    </row>
    <row r="5047">
      <c r="A5047">
        <v>96</v>
      </c>
      <c r="B5047">
        <v>64</v>
      </c>
      <c r="C5047">
        <v>39</v>
      </c>
      <c r="D5047">
        <v>114</v>
      </c>
      <c r="E5047">
        <v>102</v>
      </c>
      <c r="F5047">
        <f>COUNT(_xlfn.UNIQUE(A5047:E5047,TRUE))</f>
        <v>5</v>
      </c>
      <c r="G5047">
        <f>3*(MAX(A5047:E5047)+MIN(A5047:E5047))</f>
        <v>459</v>
      </c>
      <c r="H5047">
        <f>2*(SUM(A5047:E5047)-MAX(A5047:E5047)-MIN(A5047:E5047))</f>
        <v>524</v>
      </c>
      <c r="I5047">
        <f>IF(AND(F5047=5,G5047&gt;=H5047),1,0)</f>
        <v>0</v>
      </c>
    </row>
    <row r="5048">
      <c r="A5048">
        <v>195</v>
      </c>
      <c r="B5048">
        <v>130</v>
      </c>
      <c r="C5048">
        <v>76</v>
      </c>
      <c r="D5048">
        <v>53</v>
      </c>
      <c r="E5048">
        <v>44</v>
      </c>
      <c r="F5048">
        <f>COUNT(_xlfn.UNIQUE(A5048:E5048,TRUE))</f>
        <v>5</v>
      </c>
      <c r="G5048">
        <f>3*(MAX(A5048:E5048)+MIN(A5048:E5048))</f>
        <v>717</v>
      </c>
      <c r="H5048">
        <f>2*(SUM(A5048:E5048)-MAX(A5048:E5048)-MIN(A5048:E5048))</f>
        <v>518</v>
      </c>
      <c r="I5048">
        <f>IF(AND(F5048=5,G5048&gt;=H5048),1,0)</f>
        <v>1</v>
      </c>
    </row>
    <row r="5049">
      <c r="A5049">
        <v>188</v>
      </c>
      <c r="B5049">
        <v>188</v>
      </c>
      <c r="C5049">
        <v>48</v>
      </c>
      <c r="D5049">
        <v>21</v>
      </c>
      <c r="E5049">
        <v>32</v>
      </c>
      <c r="F5049">
        <f>COUNT(_xlfn.UNIQUE(A5049:E5049,TRUE))</f>
        <v>4</v>
      </c>
      <c r="G5049">
        <f>3*(MAX(A5049:E5049)+MIN(A5049:E5049))</f>
        <v>627</v>
      </c>
      <c r="H5049">
        <f>2*(SUM(A5049:E5049)-MAX(A5049:E5049)-MIN(A5049:E5049))</f>
        <v>536</v>
      </c>
      <c r="I5049">
        <f>IF(AND(F5049=5,G5049&gt;=H5049),1,0)</f>
        <v>0</v>
      </c>
    </row>
    <row r="5050">
      <c r="A5050">
        <v>237</v>
      </c>
      <c r="B5050">
        <v>158</v>
      </c>
      <c r="C5050">
        <v>116</v>
      </c>
      <c r="D5050">
        <v>52</v>
      </c>
      <c r="E5050">
        <v>154</v>
      </c>
      <c r="F5050">
        <f>COUNT(_xlfn.UNIQUE(A5050:E5050,TRUE))</f>
        <v>5</v>
      </c>
      <c r="G5050">
        <f>3*(MAX(A5050:E5050)+MIN(A5050:E5050))</f>
        <v>867</v>
      </c>
      <c r="H5050">
        <f>2*(SUM(A5050:E5050)-MAX(A5050:E5050)-MIN(A5050:E5050))</f>
        <v>856</v>
      </c>
      <c r="I5050">
        <f>IF(AND(F5050=5,G5050&gt;=H5050),1,0)</f>
        <v>1</v>
      </c>
    </row>
    <row r="5051">
      <c r="A5051">
        <v>192</v>
      </c>
      <c r="B5051">
        <v>128</v>
      </c>
      <c r="C5051">
        <v>164</v>
      </c>
      <c r="D5051">
        <v>68</v>
      </c>
      <c r="E5051">
        <v>14</v>
      </c>
      <c r="F5051">
        <f>COUNT(_xlfn.UNIQUE(A5051:E5051,TRUE))</f>
        <v>5</v>
      </c>
      <c r="G5051">
        <f>3*(MAX(A5051:E5051)+MIN(A5051:E5051))</f>
        <v>618</v>
      </c>
      <c r="H5051">
        <f>2*(SUM(A5051:E5051)-MAX(A5051:E5051)-MIN(A5051:E5051))</f>
        <v>720</v>
      </c>
      <c r="I5051">
        <f>IF(AND(F5051=5,G5051&gt;=H5051),1,0)</f>
        <v>0</v>
      </c>
    </row>
    <row r="5052">
      <c r="A5052">
        <v>291</v>
      </c>
      <c r="B5052">
        <v>97</v>
      </c>
      <c r="C5052">
        <v>92</v>
      </c>
      <c r="D5052">
        <v>116</v>
      </c>
      <c r="E5052">
        <v>192</v>
      </c>
      <c r="F5052">
        <f>COUNT(_xlfn.UNIQUE(A5052:E5052,TRUE))</f>
        <v>5</v>
      </c>
      <c r="G5052">
        <f>3*(MAX(A5052:E5052)+MIN(A5052:E5052))</f>
        <v>1149</v>
      </c>
      <c r="H5052">
        <f>2*(SUM(A5052:E5052)-MAX(A5052:E5052)-MIN(A5052:E5052))</f>
        <v>810</v>
      </c>
      <c r="I5052">
        <f>IF(AND(F5052=5,G5052&gt;=H5052),1,0)</f>
        <v>1</v>
      </c>
    </row>
    <row r="5053">
      <c r="A5053">
        <v>255</v>
      </c>
      <c r="B5053">
        <v>170</v>
      </c>
      <c r="C5053">
        <v>33</v>
      </c>
      <c r="D5053">
        <v>42</v>
      </c>
      <c r="E5053">
        <v>52</v>
      </c>
      <c r="F5053">
        <f>COUNT(_xlfn.UNIQUE(A5053:E5053,TRUE))</f>
        <v>5</v>
      </c>
      <c r="G5053">
        <f>3*(MAX(A5053:E5053)+MIN(A5053:E5053))</f>
        <v>864</v>
      </c>
      <c r="H5053">
        <f>2*(SUM(A5053:E5053)-MAX(A5053:E5053)-MIN(A5053:E5053))</f>
        <v>528</v>
      </c>
      <c r="I5053">
        <f>IF(AND(F5053=5,G5053&gt;=H5053),1,0)</f>
        <v>1</v>
      </c>
    </row>
    <row r="5054">
      <c r="A5054">
        <v>141</v>
      </c>
      <c r="B5054">
        <v>94</v>
      </c>
      <c r="C5054">
        <v>124</v>
      </c>
      <c r="D5054">
        <v>158</v>
      </c>
      <c r="E5054">
        <v>116</v>
      </c>
      <c r="F5054">
        <f>COUNT(_xlfn.UNIQUE(A5054:E5054,TRUE))</f>
        <v>5</v>
      </c>
      <c r="G5054">
        <f>3*(MAX(A5054:E5054)+MIN(A5054:E5054))</f>
        <v>756</v>
      </c>
      <c r="H5054">
        <f>2*(SUM(A5054:E5054)-MAX(A5054:E5054)-MIN(A5054:E5054))</f>
        <v>762</v>
      </c>
      <c r="I5054">
        <f>IF(AND(F5054=5,G5054&gt;=H5054),1,0)</f>
        <v>0</v>
      </c>
    </row>
    <row r="5055">
      <c r="A5055">
        <v>29</v>
      </c>
      <c r="B5055">
        <v>58</v>
      </c>
      <c r="C5055">
        <v>75</v>
      </c>
      <c r="D5055">
        <v>17</v>
      </c>
      <c r="E5055">
        <v>18</v>
      </c>
      <c r="F5055">
        <f>COUNT(_xlfn.UNIQUE(A5055:E5055,TRUE))</f>
        <v>5</v>
      </c>
      <c r="G5055">
        <f>3*(MAX(A5055:E5055)+MIN(A5055:E5055))</f>
        <v>276</v>
      </c>
      <c r="H5055">
        <f>2*(SUM(A5055:E5055)-MAX(A5055:E5055)-MIN(A5055:E5055))</f>
        <v>210</v>
      </c>
      <c r="I5055">
        <f>IF(AND(F5055=5,G5055&gt;=H5055),1,0)</f>
        <v>1</v>
      </c>
    </row>
    <row r="5056">
      <c r="A5056">
        <v>82</v>
      </c>
      <c r="B5056">
        <v>164</v>
      </c>
      <c r="C5056">
        <v>73</v>
      </c>
      <c r="D5056">
        <v>23</v>
      </c>
      <c r="E5056">
        <v>26</v>
      </c>
      <c r="F5056">
        <f>COUNT(_xlfn.UNIQUE(A5056:E5056,TRUE))</f>
        <v>5</v>
      </c>
      <c r="G5056">
        <f>3*(MAX(A5056:E5056)+MIN(A5056:E5056))</f>
        <v>561</v>
      </c>
      <c r="H5056">
        <f>2*(SUM(A5056:E5056)-MAX(A5056:E5056)-MIN(A5056:E5056))</f>
        <v>362</v>
      </c>
      <c r="I5056">
        <f>IF(AND(F5056=5,G5056&gt;=H5056),1,0)</f>
        <v>1</v>
      </c>
    </row>
    <row r="5057">
      <c r="A5057">
        <v>86</v>
      </c>
      <c r="B5057">
        <v>86</v>
      </c>
      <c r="C5057">
        <v>63</v>
      </c>
      <c r="D5057">
        <v>78</v>
      </c>
      <c r="E5057">
        <v>24</v>
      </c>
      <c r="F5057">
        <f>COUNT(_xlfn.UNIQUE(A5057:E5057,TRUE))</f>
        <v>4</v>
      </c>
      <c r="G5057">
        <f>3*(MAX(A5057:E5057)+MIN(A5057:E5057))</f>
        <v>330</v>
      </c>
      <c r="H5057">
        <f>2*(SUM(A5057:E5057)-MAX(A5057:E5057)-MIN(A5057:E5057))</f>
        <v>454</v>
      </c>
      <c r="I5057">
        <f>IF(AND(F5057=5,G5057&gt;=H5057),1,0)</f>
        <v>0</v>
      </c>
    </row>
    <row r="5058">
      <c r="A5058">
        <v>14</v>
      </c>
      <c r="B5058">
        <v>28</v>
      </c>
      <c r="C5058">
        <v>37</v>
      </c>
      <c r="D5058">
        <v>184</v>
      </c>
      <c r="E5058">
        <v>28</v>
      </c>
      <c r="F5058">
        <f>COUNT(_xlfn.UNIQUE(A5058:E5058,TRUE))</f>
        <v>4</v>
      </c>
      <c r="G5058">
        <f>3*(MAX(A5058:E5058)+MIN(A5058:E5058))</f>
        <v>594</v>
      </c>
      <c r="H5058">
        <f>2*(SUM(A5058:E5058)-MAX(A5058:E5058)-MIN(A5058:E5058))</f>
        <v>186</v>
      </c>
      <c r="I5058">
        <f>IF(AND(F5058=5,G5058&gt;=H5058),1,0)</f>
        <v>0</v>
      </c>
    </row>
    <row r="5059">
      <c r="A5059">
        <v>45</v>
      </c>
      <c r="B5059">
        <v>30</v>
      </c>
      <c r="C5059">
        <v>88</v>
      </c>
      <c r="D5059">
        <v>18</v>
      </c>
      <c r="E5059">
        <v>80</v>
      </c>
      <c r="F5059">
        <f>COUNT(_xlfn.UNIQUE(A5059:E5059,TRUE))</f>
        <v>5</v>
      </c>
      <c r="G5059">
        <f>3*(MAX(A5059:E5059)+MIN(A5059:E5059))</f>
        <v>318</v>
      </c>
      <c r="H5059">
        <f>2*(SUM(A5059:E5059)-MAX(A5059:E5059)-MIN(A5059:E5059))</f>
        <v>310</v>
      </c>
      <c r="I5059">
        <f>IF(AND(F5059=5,G5059&gt;=H5059),1,0)</f>
        <v>1</v>
      </c>
    </row>
    <row r="5060">
      <c r="A5060">
        <v>27</v>
      </c>
      <c r="B5060">
        <v>54</v>
      </c>
      <c r="C5060">
        <v>43</v>
      </c>
      <c r="D5060">
        <v>79</v>
      </c>
      <c r="E5060">
        <v>180</v>
      </c>
      <c r="F5060">
        <f>COUNT(_xlfn.UNIQUE(A5060:E5060,TRUE))</f>
        <v>5</v>
      </c>
      <c r="G5060">
        <f>3*(MAX(A5060:E5060)+MIN(A5060:E5060))</f>
        <v>621</v>
      </c>
      <c r="H5060">
        <f>2*(SUM(A5060:E5060)-MAX(A5060:E5060)-MIN(A5060:E5060))</f>
        <v>352</v>
      </c>
      <c r="I5060">
        <f>IF(AND(F5060=5,G5060&gt;=H5060),1,0)</f>
        <v>1</v>
      </c>
    </row>
    <row r="5061">
      <c r="A5061">
        <v>297</v>
      </c>
      <c r="B5061">
        <v>198</v>
      </c>
      <c r="C5061">
        <v>80</v>
      </c>
      <c r="D5061">
        <v>23</v>
      </c>
      <c r="E5061">
        <v>134</v>
      </c>
      <c r="F5061">
        <f>COUNT(_xlfn.UNIQUE(A5061:E5061,TRUE))</f>
        <v>5</v>
      </c>
      <c r="G5061">
        <f>3*(MAX(A5061:E5061)+MIN(A5061:E5061))</f>
        <v>960</v>
      </c>
      <c r="H5061">
        <f>2*(SUM(A5061:E5061)-MAX(A5061:E5061)-MIN(A5061:E5061))</f>
        <v>824</v>
      </c>
      <c r="I5061">
        <f>IF(AND(F5061=5,G5061&gt;=H5061),1,0)</f>
        <v>1</v>
      </c>
    </row>
    <row r="5062">
      <c r="A5062">
        <v>69</v>
      </c>
      <c r="B5062">
        <v>46</v>
      </c>
      <c r="C5062">
        <v>192</v>
      </c>
      <c r="D5062">
        <v>61</v>
      </c>
      <c r="E5062">
        <v>86</v>
      </c>
      <c r="F5062">
        <f>COUNT(_xlfn.UNIQUE(A5062:E5062,TRUE))</f>
        <v>5</v>
      </c>
      <c r="G5062">
        <f>3*(MAX(A5062:E5062)+MIN(A5062:E5062))</f>
        <v>714</v>
      </c>
      <c r="H5062">
        <f>2*(SUM(A5062:E5062)-MAX(A5062:E5062)-MIN(A5062:E5062))</f>
        <v>432</v>
      </c>
      <c r="I5062">
        <f>IF(AND(F5062=5,G5062&gt;=H5062),1,0)</f>
        <v>1</v>
      </c>
    </row>
    <row r="5063">
      <c r="A5063">
        <v>48</v>
      </c>
      <c r="B5063">
        <v>16</v>
      </c>
      <c r="C5063">
        <v>34</v>
      </c>
      <c r="D5063">
        <v>89</v>
      </c>
      <c r="E5063">
        <v>62</v>
      </c>
      <c r="F5063">
        <f>COUNT(_xlfn.UNIQUE(A5063:E5063,TRUE))</f>
        <v>5</v>
      </c>
      <c r="G5063">
        <f>3*(MAX(A5063:E5063)+MIN(A5063:E5063))</f>
        <v>315</v>
      </c>
      <c r="H5063">
        <f>2*(SUM(A5063:E5063)-MAX(A5063:E5063)-MIN(A5063:E5063))</f>
        <v>288</v>
      </c>
      <c r="I5063">
        <f>IF(AND(F5063=5,G5063&gt;=H5063),1,0)</f>
        <v>1</v>
      </c>
    </row>
    <row r="5064">
      <c r="A5064">
        <v>42</v>
      </c>
      <c r="B5064">
        <v>42</v>
      </c>
      <c r="C5064">
        <v>84</v>
      </c>
      <c r="D5064">
        <v>62</v>
      </c>
      <c r="E5064">
        <v>64</v>
      </c>
      <c r="F5064">
        <f>COUNT(_xlfn.UNIQUE(A5064:E5064,TRUE))</f>
        <v>4</v>
      </c>
      <c r="G5064">
        <f>3*(MAX(A5064:E5064)+MIN(A5064:E5064))</f>
        <v>378</v>
      </c>
      <c r="H5064">
        <f>2*(SUM(A5064:E5064)-MAX(A5064:E5064)-MIN(A5064:E5064))</f>
        <v>336</v>
      </c>
      <c r="I5064">
        <f>IF(AND(F5064=5,G5064&gt;=H5064),1,0)</f>
        <v>0</v>
      </c>
    </row>
    <row r="5065">
      <c r="A5065">
        <v>228</v>
      </c>
      <c r="B5065">
        <v>152</v>
      </c>
      <c r="C5065">
        <v>86</v>
      </c>
      <c r="D5065">
        <v>89</v>
      </c>
      <c r="E5065">
        <v>35</v>
      </c>
      <c r="F5065">
        <f>COUNT(_xlfn.UNIQUE(A5065:E5065,TRUE))</f>
        <v>5</v>
      </c>
      <c r="G5065">
        <f>3*(MAX(A5065:E5065)+MIN(A5065:E5065))</f>
        <v>789</v>
      </c>
      <c r="H5065">
        <f>2*(SUM(A5065:E5065)-MAX(A5065:E5065)-MIN(A5065:E5065))</f>
        <v>654</v>
      </c>
      <c r="I5065">
        <f>IF(AND(F5065=5,G5065&gt;=H5065),1,0)</f>
        <v>1</v>
      </c>
    </row>
    <row r="5066">
      <c r="A5066">
        <v>116</v>
      </c>
      <c r="B5066">
        <v>116</v>
      </c>
      <c r="C5066">
        <v>45</v>
      </c>
      <c r="D5066">
        <v>118</v>
      </c>
      <c r="E5066">
        <v>166</v>
      </c>
      <c r="F5066">
        <f>COUNT(_xlfn.UNIQUE(A5066:E5066,TRUE))</f>
        <v>4</v>
      </c>
      <c r="G5066">
        <f>3*(MAX(A5066:E5066)+MIN(A5066:E5066))</f>
        <v>633</v>
      </c>
      <c r="H5066">
        <f>2*(SUM(A5066:E5066)-MAX(A5066:E5066)-MIN(A5066:E5066))</f>
        <v>700</v>
      </c>
      <c r="I5066">
        <f>IF(AND(F5066=5,G5066&gt;=H5066),1,0)</f>
        <v>0</v>
      </c>
    </row>
    <row r="5067">
      <c r="A5067">
        <v>63</v>
      </c>
      <c r="B5067">
        <v>63</v>
      </c>
      <c r="C5067">
        <v>81</v>
      </c>
      <c r="D5067">
        <v>86</v>
      </c>
      <c r="E5067">
        <v>36</v>
      </c>
      <c r="F5067">
        <f>COUNT(_xlfn.UNIQUE(A5067:E5067,TRUE))</f>
        <v>4</v>
      </c>
      <c r="G5067">
        <f>3*(MAX(A5067:E5067)+MIN(A5067:E5067))</f>
        <v>366</v>
      </c>
      <c r="H5067">
        <f>2*(SUM(A5067:E5067)-MAX(A5067:E5067)-MIN(A5067:E5067))</f>
        <v>414</v>
      </c>
      <c r="I5067">
        <f>IF(AND(F5067=5,G5067&gt;=H5067),1,0)</f>
        <v>0</v>
      </c>
    </row>
    <row r="5068">
      <c r="A5068">
        <v>174</v>
      </c>
      <c r="B5068">
        <v>116</v>
      </c>
      <c r="C5068">
        <v>38</v>
      </c>
      <c r="D5068">
        <v>76</v>
      </c>
      <c r="E5068">
        <v>81</v>
      </c>
      <c r="F5068">
        <f>COUNT(_xlfn.UNIQUE(A5068:E5068,TRUE))</f>
        <v>5</v>
      </c>
      <c r="G5068">
        <f>3*(MAX(A5068:E5068)+MIN(A5068:E5068))</f>
        <v>636</v>
      </c>
      <c r="H5068">
        <f>2*(SUM(A5068:E5068)-MAX(A5068:E5068)-MIN(A5068:E5068))</f>
        <v>546</v>
      </c>
      <c r="I5068">
        <f>IF(AND(F5068=5,G5068&gt;=H5068),1,0)</f>
        <v>1</v>
      </c>
    </row>
    <row r="5069">
      <c r="A5069">
        <v>294</v>
      </c>
      <c r="B5069">
        <v>98</v>
      </c>
      <c r="C5069">
        <v>65</v>
      </c>
      <c r="D5069">
        <v>46</v>
      </c>
      <c r="E5069">
        <v>18</v>
      </c>
      <c r="F5069">
        <f>COUNT(_xlfn.UNIQUE(A5069:E5069,TRUE))</f>
        <v>5</v>
      </c>
      <c r="G5069">
        <f>3*(MAX(A5069:E5069)+MIN(A5069:E5069))</f>
        <v>936</v>
      </c>
      <c r="H5069">
        <f>2*(SUM(A5069:E5069)-MAX(A5069:E5069)-MIN(A5069:E5069))</f>
        <v>418</v>
      </c>
      <c r="I5069">
        <f>IF(AND(F5069=5,G5069&gt;=H5069),1,0)</f>
        <v>1</v>
      </c>
    </row>
    <row r="5070">
      <c r="A5070">
        <v>111</v>
      </c>
      <c r="B5070">
        <v>37</v>
      </c>
      <c r="C5070">
        <v>37</v>
      </c>
      <c r="D5070">
        <v>25</v>
      </c>
      <c r="E5070">
        <v>74</v>
      </c>
      <c r="F5070">
        <f>COUNT(_xlfn.UNIQUE(A5070:E5070,TRUE))</f>
        <v>4</v>
      </c>
      <c r="G5070">
        <f>3*(MAX(A5070:E5070)+MIN(A5070:E5070))</f>
        <v>408</v>
      </c>
      <c r="H5070">
        <f>2*(SUM(A5070:E5070)-MAX(A5070:E5070)-MIN(A5070:E5070))</f>
        <v>296</v>
      </c>
      <c r="I5070">
        <f>IF(AND(F5070=5,G5070&gt;=H5070),1,0)</f>
        <v>0</v>
      </c>
    </row>
    <row r="5071">
      <c r="A5071">
        <v>63</v>
      </c>
      <c r="B5071">
        <v>21</v>
      </c>
      <c r="C5071">
        <v>37</v>
      </c>
      <c r="D5071">
        <v>20</v>
      </c>
      <c r="E5071">
        <v>71</v>
      </c>
      <c r="F5071">
        <f>COUNT(_xlfn.UNIQUE(A5071:E5071,TRUE))</f>
        <v>5</v>
      </c>
      <c r="G5071">
        <f>3*(MAX(A5071:E5071)+MIN(A5071:E5071))</f>
        <v>273</v>
      </c>
      <c r="H5071">
        <f>2*(SUM(A5071:E5071)-MAX(A5071:E5071)-MIN(A5071:E5071))</f>
        <v>242</v>
      </c>
      <c r="I5071">
        <f>IF(AND(F5071=5,G5071&gt;=H5071),1,0)</f>
        <v>1</v>
      </c>
    </row>
    <row r="5072">
      <c r="A5072">
        <v>141</v>
      </c>
      <c r="B5072">
        <v>47</v>
      </c>
      <c r="C5072">
        <v>132</v>
      </c>
      <c r="D5072">
        <v>160</v>
      </c>
      <c r="E5072">
        <v>19</v>
      </c>
      <c r="F5072">
        <f>COUNT(_xlfn.UNIQUE(A5072:E5072,TRUE))</f>
        <v>5</v>
      </c>
      <c r="G5072">
        <f>3*(MAX(A5072:E5072)+MIN(A5072:E5072))</f>
        <v>537</v>
      </c>
      <c r="H5072">
        <f>2*(SUM(A5072:E5072)-MAX(A5072:E5072)-MIN(A5072:E5072))</f>
        <v>640</v>
      </c>
      <c r="I5072">
        <f>IF(AND(F5072=5,G5072&gt;=H5072),1,0)</f>
        <v>0</v>
      </c>
    </row>
    <row r="5073">
      <c r="A5073">
        <v>94</v>
      </c>
      <c r="B5073">
        <v>94</v>
      </c>
      <c r="C5073">
        <v>186</v>
      </c>
      <c r="D5073">
        <v>26</v>
      </c>
      <c r="E5073">
        <v>192</v>
      </c>
      <c r="F5073">
        <f>COUNT(_xlfn.UNIQUE(A5073:E5073,TRUE))</f>
        <v>4</v>
      </c>
      <c r="G5073">
        <f>3*(MAX(A5073:E5073)+MIN(A5073:E5073))</f>
        <v>654</v>
      </c>
      <c r="H5073">
        <f>2*(SUM(A5073:E5073)-MAX(A5073:E5073)-MIN(A5073:E5073))</f>
        <v>748</v>
      </c>
      <c r="I5073">
        <f>IF(AND(F5073=5,G5073&gt;=H5073),1,0)</f>
        <v>0</v>
      </c>
    </row>
    <row r="5074">
      <c r="A5074">
        <v>159</v>
      </c>
      <c r="B5074">
        <v>106</v>
      </c>
      <c r="C5074">
        <v>89</v>
      </c>
      <c r="D5074">
        <v>80</v>
      </c>
      <c r="E5074">
        <v>58</v>
      </c>
      <c r="F5074">
        <f>COUNT(_xlfn.UNIQUE(A5074:E5074,TRUE))</f>
        <v>5</v>
      </c>
      <c r="G5074">
        <f>3*(MAX(A5074:E5074)+MIN(A5074:E5074))</f>
        <v>651</v>
      </c>
      <c r="H5074">
        <f>2*(SUM(A5074:E5074)-MAX(A5074:E5074)-MIN(A5074:E5074))</f>
        <v>550</v>
      </c>
      <c r="I5074">
        <f>IF(AND(F5074=5,G5074&gt;=H5074),1,0)</f>
        <v>1</v>
      </c>
    </row>
    <row r="5075">
      <c r="A5075">
        <v>267</v>
      </c>
      <c r="B5075">
        <v>178</v>
      </c>
      <c r="C5075">
        <v>52</v>
      </c>
      <c r="D5075">
        <v>20</v>
      </c>
      <c r="E5075">
        <v>48</v>
      </c>
      <c r="F5075">
        <f>COUNT(_xlfn.UNIQUE(A5075:E5075,TRUE))</f>
        <v>5</v>
      </c>
      <c r="G5075">
        <f>3*(MAX(A5075:E5075)+MIN(A5075:E5075))</f>
        <v>861</v>
      </c>
      <c r="H5075">
        <f>2*(SUM(A5075:E5075)-MAX(A5075:E5075)-MIN(A5075:E5075))</f>
        <v>556</v>
      </c>
      <c r="I5075">
        <f>IF(AND(F5075=5,G5075&gt;=H5075),1,0)</f>
        <v>1</v>
      </c>
    </row>
    <row r="5076">
      <c r="A5076">
        <v>210</v>
      </c>
      <c r="B5076">
        <v>140</v>
      </c>
      <c r="C5076">
        <v>170</v>
      </c>
      <c r="D5076">
        <v>66</v>
      </c>
      <c r="E5076">
        <v>97</v>
      </c>
      <c r="F5076">
        <f>COUNT(_xlfn.UNIQUE(A5076:E5076,TRUE))</f>
        <v>5</v>
      </c>
      <c r="G5076">
        <f>3*(MAX(A5076:E5076)+MIN(A5076:E5076))</f>
        <v>828</v>
      </c>
      <c r="H5076">
        <f>2*(SUM(A5076:E5076)-MAX(A5076:E5076)-MIN(A5076:E5076))</f>
        <v>814</v>
      </c>
      <c r="I5076">
        <f>IF(AND(F5076=5,G5076&gt;=H5076),1,0)</f>
        <v>1</v>
      </c>
    </row>
    <row r="5077">
      <c r="A5077">
        <v>148</v>
      </c>
      <c r="B5077">
        <v>148</v>
      </c>
      <c r="C5077">
        <v>59</v>
      </c>
      <c r="D5077">
        <v>100</v>
      </c>
      <c r="E5077">
        <v>25</v>
      </c>
      <c r="F5077">
        <f>COUNT(_xlfn.UNIQUE(A5077:E5077,TRUE))</f>
        <v>4</v>
      </c>
      <c r="G5077">
        <f>3*(MAX(A5077:E5077)+MIN(A5077:E5077))</f>
        <v>519</v>
      </c>
      <c r="H5077">
        <f>2*(SUM(A5077:E5077)-MAX(A5077:E5077)-MIN(A5077:E5077))</f>
        <v>614</v>
      </c>
      <c r="I5077">
        <f>IF(AND(F5077=5,G5077&gt;=H5077),1,0)</f>
        <v>0</v>
      </c>
    </row>
    <row r="5078">
      <c r="A5078">
        <v>192</v>
      </c>
      <c r="B5078">
        <v>128</v>
      </c>
      <c r="C5078">
        <v>48</v>
      </c>
      <c r="D5078">
        <v>162</v>
      </c>
      <c r="E5078">
        <v>80</v>
      </c>
      <c r="F5078">
        <f>COUNT(_xlfn.UNIQUE(A5078:E5078,TRUE))</f>
        <v>5</v>
      </c>
      <c r="G5078">
        <f>3*(MAX(A5078:E5078)+MIN(A5078:E5078))</f>
        <v>720</v>
      </c>
      <c r="H5078">
        <f>2*(SUM(A5078:E5078)-MAX(A5078:E5078)-MIN(A5078:E5078))</f>
        <v>740</v>
      </c>
      <c r="I5078">
        <f>IF(AND(F5078=5,G5078&gt;=H5078),1,0)</f>
        <v>0</v>
      </c>
    </row>
    <row r="5079">
      <c r="A5079">
        <v>97</v>
      </c>
      <c r="B5079">
        <v>97</v>
      </c>
      <c r="C5079">
        <v>72</v>
      </c>
      <c r="D5079">
        <v>39</v>
      </c>
      <c r="E5079">
        <v>18</v>
      </c>
      <c r="F5079">
        <f>COUNT(_xlfn.UNIQUE(A5079:E5079,TRUE))</f>
        <v>4</v>
      </c>
      <c r="G5079">
        <f>3*(MAX(A5079:E5079)+MIN(A5079:E5079))</f>
        <v>345</v>
      </c>
      <c r="H5079">
        <f>2*(SUM(A5079:E5079)-MAX(A5079:E5079)-MIN(A5079:E5079))</f>
        <v>416</v>
      </c>
      <c r="I5079">
        <f>IF(AND(F5079=5,G5079&gt;=H5079),1,0)</f>
        <v>0</v>
      </c>
    </row>
    <row r="5080">
      <c r="A5080">
        <v>44</v>
      </c>
      <c r="B5080">
        <v>22</v>
      </c>
      <c r="C5080">
        <v>58</v>
      </c>
      <c r="D5080">
        <v>29</v>
      </c>
      <c r="E5080">
        <v>106</v>
      </c>
      <c r="F5080">
        <f>COUNT(_xlfn.UNIQUE(A5080:E5080,TRUE))</f>
        <v>5</v>
      </c>
      <c r="G5080">
        <f>3*(MAX(A5080:E5080)+MIN(A5080:E5080))</f>
        <v>384</v>
      </c>
      <c r="H5080">
        <f>2*(SUM(A5080:E5080)-MAX(A5080:E5080)-MIN(A5080:E5080))</f>
        <v>262</v>
      </c>
      <c r="I5080">
        <f>IF(AND(F5080=5,G5080&gt;=H5080),1,0)</f>
        <v>1</v>
      </c>
    </row>
    <row r="5081">
      <c r="A5081">
        <v>40</v>
      </c>
      <c r="B5081">
        <v>20</v>
      </c>
      <c r="C5081">
        <v>83</v>
      </c>
      <c r="D5081">
        <v>102</v>
      </c>
      <c r="E5081">
        <v>52</v>
      </c>
      <c r="F5081">
        <f>COUNT(_xlfn.UNIQUE(A5081:E5081,TRUE))</f>
        <v>5</v>
      </c>
      <c r="G5081">
        <f>3*(MAX(A5081:E5081)+MIN(A5081:E5081))</f>
        <v>366</v>
      </c>
      <c r="H5081">
        <f>2*(SUM(A5081:E5081)-MAX(A5081:E5081)-MIN(A5081:E5081))</f>
        <v>350</v>
      </c>
      <c r="I5081">
        <f>IF(AND(F5081=5,G5081&gt;=H5081),1,0)</f>
        <v>1</v>
      </c>
    </row>
    <row r="5082">
      <c r="A5082">
        <v>34</v>
      </c>
      <c r="B5082">
        <v>68</v>
      </c>
      <c r="C5082">
        <v>70</v>
      </c>
      <c r="D5082">
        <v>126</v>
      </c>
      <c r="E5082">
        <v>25</v>
      </c>
      <c r="F5082">
        <f>COUNT(_xlfn.UNIQUE(A5082:E5082,TRUE))</f>
        <v>5</v>
      </c>
      <c r="G5082">
        <f>3*(MAX(A5082:E5082)+MIN(A5082:E5082))</f>
        <v>453</v>
      </c>
      <c r="H5082">
        <f>2*(SUM(A5082:E5082)-MAX(A5082:E5082)-MIN(A5082:E5082))</f>
        <v>344</v>
      </c>
      <c r="I5082">
        <f>IF(AND(F5082=5,G5082&gt;=H5082),1,0)</f>
        <v>1</v>
      </c>
    </row>
    <row r="5083">
      <c r="A5083">
        <v>297</v>
      </c>
      <c r="B5083">
        <v>198</v>
      </c>
      <c r="C5083">
        <v>56</v>
      </c>
      <c r="D5083">
        <v>192</v>
      </c>
      <c r="E5083">
        <v>69</v>
      </c>
      <c r="F5083">
        <f>COUNT(_xlfn.UNIQUE(A5083:E5083,TRUE))</f>
        <v>5</v>
      </c>
      <c r="G5083">
        <f>3*(MAX(A5083:E5083)+MIN(A5083:E5083))</f>
        <v>1059</v>
      </c>
      <c r="H5083">
        <f>2*(SUM(A5083:E5083)-MAX(A5083:E5083)-MIN(A5083:E5083))</f>
        <v>918</v>
      </c>
      <c r="I5083">
        <f>IF(AND(F5083=5,G5083&gt;=H5083),1,0)</f>
        <v>1</v>
      </c>
    </row>
    <row r="5084">
      <c r="A5084">
        <v>122</v>
      </c>
      <c r="B5084">
        <v>122</v>
      </c>
      <c r="C5084">
        <v>142</v>
      </c>
      <c r="D5084">
        <v>176</v>
      </c>
      <c r="E5084">
        <v>114</v>
      </c>
      <c r="F5084">
        <f>COUNT(_xlfn.UNIQUE(A5084:E5084,TRUE))</f>
        <v>4</v>
      </c>
      <c r="G5084">
        <f>3*(MAX(A5084:E5084)+MIN(A5084:E5084))</f>
        <v>870</v>
      </c>
      <c r="H5084">
        <f>2*(SUM(A5084:E5084)-MAX(A5084:E5084)-MIN(A5084:E5084))</f>
        <v>772</v>
      </c>
      <c r="I5084">
        <f>IF(AND(F5084=5,G5084&gt;=H5084),1,0)</f>
        <v>0</v>
      </c>
    </row>
    <row r="5085">
      <c r="A5085">
        <v>28</v>
      </c>
      <c r="B5085">
        <v>14</v>
      </c>
      <c r="C5085">
        <v>59</v>
      </c>
      <c r="D5085">
        <v>61</v>
      </c>
      <c r="E5085">
        <v>46</v>
      </c>
      <c r="F5085">
        <f>COUNT(_xlfn.UNIQUE(A5085:E5085,TRUE))</f>
        <v>5</v>
      </c>
      <c r="G5085">
        <f>3*(MAX(A5085:E5085)+MIN(A5085:E5085))</f>
        <v>225</v>
      </c>
      <c r="H5085">
        <f>2*(SUM(A5085:E5085)-MAX(A5085:E5085)-MIN(A5085:E5085))</f>
        <v>266</v>
      </c>
      <c r="I5085">
        <f>IF(AND(F5085=5,G5085&gt;=H5085),1,0)</f>
        <v>0</v>
      </c>
    </row>
    <row r="5086">
      <c r="A5086">
        <v>10</v>
      </c>
      <c r="B5086">
        <v>20</v>
      </c>
      <c r="C5086">
        <v>98</v>
      </c>
      <c r="D5086">
        <v>33</v>
      </c>
      <c r="E5086">
        <v>61</v>
      </c>
      <c r="F5086">
        <f>COUNT(_xlfn.UNIQUE(A5086:E5086,TRUE))</f>
        <v>5</v>
      </c>
      <c r="G5086">
        <f>3*(MAX(A5086:E5086)+MIN(A5086:E5086))</f>
        <v>324</v>
      </c>
      <c r="H5086">
        <f>2*(SUM(A5086:E5086)-MAX(A5086:E5086)-MIN(A5086:E5086))</f>
        <v>228</v>
      </c>
      <c r="I5086">
        <f>IF(AND(F5086=5,G5086&gt;=H5086),1,0)</f>
        <v>1</v>
      </c>
    </row>
    <row r="5087">
      <c r="A5087">
        <v>165</v>
      </c>
      <c r="B5087">
        <v>110</v>
      </c>
      <c r="C5087">
        <v>27</v>
      </c>
      <c r="D5087">
        <v>93</v>
      </c>
      <c r="E5087">
        <v>34</v>
      </c>
      <c r="F5087">
        <f>COUNT(_xlfn.UNIQUE(A5087:E5087,TRUE))</f>
        <v>5</v>
      </c>
      <c r="G5087">
        <f>3*(MAX(A5087:E5087)+MIN(A5087:E5087))</f>
        <v>576</v>
      </c>
      <c r="H5087">
        <f>2*(SUM(A5087:E5087)-MAX(A5087:E5087)-MIN(A5087:E5087))</f>
        <v>474</v>
      </c>
      <c r="I5087">
        <f>IF(AND(F5087=5,G5087&gt;=H5087),1,0)</f>
        <v>1</v>
      </c>
    </row>
    <row r="5088">
      <c r="A5088">
        <v>184</v>
      </c>
      <c r="B5088">
        <v>92</v>
      </c>
      <c r="C5088">
        <v>63</v>
      </c>
      <c r="D5088">
        <v>48</v>
      </c>
      <c r="E5088">
        <v>20</v>
      </c>
      <c r="F5088">
        <f>COUNT(_xlfn.UNIQUE(A5088:E5088,TRUE))</f>
        <v>5</v>
      </c>
      <c r="G5088">
        <f>3*(MAX(A5088:E5088)+MIN(A5088:E5088))</f>
        <v>612</v>
      </c>
      <c r="H5088">
        <f>2*(SUM(A5088:E5088)-MAX(A5088:E5088)-MIN(A5088:E5088))</f>
        <v>406</v>
      </c>
      <c r="I5088">
        <f>IF(AND(F5088=5,G5088&gt;=H5088),1,0)</f>
        <v>1</v>
      </c>
    </row>
    <row r="5089">
      <c r="A5089">
        <v>213</v>
      </c>
      <c r="B5089">
        <v>71</v>
      </c>
      <c r="C5089">
        <v>71</v>
      </c>
      <c r="D5089">
        <v>46</v>
      </c>
      <c r="E5089">
        <v>58</v>
      </c>
      <c r="F5089">
        <f>COUNT(_xlfn.UNIQUE(A5089:E5089,TRUE))</f>
        <v>4</v>
      </c>
      <c r="G5089">
        <f>3*(MAX(A5089:E5089)+MIN(A5089:E5089))</f>
        <v>777</v>
      </c>
      <c r="H5089">
        <f>2*(SUM(A5089:E5089)-MAX(A5089:E5089)-MIN(A5089:E5089))</f>
        <v>400</v>
      </c>
      <c r="I5089">
        <f>IF(AND(F5089=5,G5089&gt;=H5089),1,0)</f>
        <v>0</v>
      </c>
    </row>
    <row r="5090">
      <c r="A5090">
        <v>36</v>
      </c>
      <c r="B5090">
        <v>36</v>
      </c>
      <c r="C5090">
        <v>38</v>
      </c>
      <c r="D5090">
        <v>53</v>
      </c>
      <c r="E5090">
        <v>184</v>
      </c>
      <c r="F5090">
        <f>COUNT(_xlfn.UNIQUE(A5090:E5090,TRUE))</f>
        <v>4</v>
      </c>
      <c r="G5090">
        <f>3*(MAX(A5090:E5090)+MIN(A5090:E5090))</f>
        <v>660</v>
      </c>
      <c r="H5090">
        <f>2*(SUM(A5090:E5090)-MAX(A5090:E5090)-MIN(A5090:E5090))</f>
        <v>254</v>
      </c>
      <c r="I5090">
        <f>IF(AND(F5090=5,G5090&gt;=H5090),1,0)</f>
        <v>0</v>
      </c>
    </row>
    <row r="5091">
      <c r="A5091">
        <v>72</v>
      </c>
      <c r="B5091">
        <v>72</v>
      </c>
      <c r="C5091">
        <v>130</v>
      </c>
      <c r="D5091">
        <v>92</v>
      </c>
      <c r="E5091">
        <v>136</v>
      </c>
      <c r="F5091">
        <f>COUNT(_xlfn.UNIQUE(A5091:E5091,TRUE))</f>
        <v>4</v>
      </c>
      <c r="G5091">
        <f>3*(MAX(A5091:E5091)+MIN(A5091:E5091))</f>
        <v>624</v>
      </c>
      <c r="H5091">
        <f>2*(SUM(A5091:E5091)-MAX(A5091:E5091)-MIN(A5091:E5091))</f>
        <v>588</v>
      </c>
      <c r="I5091">
        <f>IF(AND(F5091=5,G5091&gt;=H5091),1,0)</f>
        <v>0</v>
      </c>
    </row>
    <row r="5092">
      <c r="A5092">
        <v>264</v>
      </c>
      <c r="B5092">
        <v>176</v>
      </c>
      <c r="C5092">
        <v>78</v>
      </c>
      <c r="D5092">
        <v>130</v>
      </c>
      <c r="E5092">
        <v>86</v>
      </c>
      <c r="F5092">
        <f>COUNT(_xlfn.UNIQUE(A5092:E5092,TRUE))</f>
        <v>5</v>
      </c>
      <c r="G5092">
        <f>3*(MAX(A5092:E5092)+MIN(A5092:E5092))</f>
        <v>1026</v>
      </c>
      <c r="H5092">
        <f>2*(SUM(A5092:E5092)-MAX(A5092:E5092)-MIN(A5092:E5092))</f>
        <v>784</v>
      </c>
      <c r="I5092">
        <f>IF(AND(F5092=5,G5092&gt;=H5092),1,0)</f>
        <v>1</v>
      </c>
    </row>
    <row r="5093">
      <c r="A5093">
        <v>210</v>
      </c>
      <c r="B5093">
        <v>140</v>
      </c>
      <c r="C5093">
        <v>132</v>
      </c>
      <c r="D5093">
        <v>67</v>
      </c>
      <c r="E5093">
        <v>116</v>
      </c>
      <c r="F5093">
        <f>COUNT(_xlfn.UNIQUE(A5093:E5093,TRUE))</f>
        <v>5</v>
      </c>
      <c r="G5093">
        <f>3*(MAX(A5093:E5093)+MIN(A5093:E5093))</f>
        <v>831</v>
      </c>
      <c r="H5093">
        <f>2*(SUM(A5093:E5093)-MAX(A5093:E5093)-MIN(A5093:E5093))</f>
        <v>776</v>
      </c>
      <c r="I5093">
        <f>IF(AND(F5093=5,G5093&gt;=H5093),1,0)</f>
        <v>1</v>
      </c>
    </row>
    <row r="5094">
      <c r="A5094">
        <v>52</v>
      </c>
      <c r="B5094">
        <v>26</v>
      </c>
      <c r="C5094">
        <v>128</v>
      </c>
      <c r="D5094">
        <v>68</v>
      </c>
      <c r="E5094">
        <v>76</v>
      </c>
      <c r="F5094">
        <f>COUNT(_xlfn.UNIQUE(A5094:E5094,TRUE))</f>
        <v>5</v>
      </c>
      <c r="G5094">
        <f>3*(MAX(A5094:E5094)+MIN(A5094:E5094))</f>
        <v>462</v>
      </c>
      <c r="H5094">
        <f>2*(SUM(A5094:E5094)-MAX(A5094:E5094)-MIN(A5094:E5094))</f>
        <v>392</v>
      </c>
      <c r="I5094">
        <f>IF(AND(F5094=5,G5094&gt;=H5094),1,0)</f>
        <v>1</v>
      </c>
    </row>
    <row r="5095">
      <c r="A5095">
        <v>114</v>
      </c>
      <c r="B5095">
        <v>76</v>
      </c>
      <c r="C5095">
        <v>36</v>
      </c>
      <c r="D5095">
        <v>87</v>
      </c>
      <c r="E5095">
        <v>34</v>
      </c>
      <c r="F5095">
        <f>COUNT(_xlfn.UNIQUE(A5095:E5095,TRUE))</f>
        <v>5</v>
      </c>
      <c r="G5095">
        <f>3*(MAX(A5095:E5095)+MIN(A5095:E5095))</f>
        <v>444</v>
      </c>
      <c r="H5095">
        <f>2*(SUM(A5095:E5095)-MAX(A5095:E5095)-MIN(A5095:E5095))</f>
        <v>398</v>
      </c>
      <c r="I5095">
        <f>IF(AND(F5095=5,G5095&gt;=H5095),1,0)</f>
        <v>1</v>
      </c>
    </row>
    <row r="5096">
      <c r="A5096">
        <v>213</v>
      </c>
      <c r="B5096">
        <v>71</v>
      </c>
      <c r="C5096">
        <v>46</v>
      </c>
      <c r="D5096">
        <v>56</v>
      </c>
      <c r="E5096">
        <v>138</v>
      </c>
      <c r="F5096">
        <f>COUNT(_xlfn.UNIQUE(A5096:E5096,TRUE))</f>
        <v>5</v>
      </c>
      <c r="G5096">
        <f>3*(MAX(A5096:E5096)+MIN(A5096:E5096))</f>
        <v>777</v>
      </c>
      <c r="H5096">
        <f>2*(SUM(A5096:E5096)-MAX(A5096:E5096)-MIN(A5096:E5096))</f>
        <v>530</v>
      </c>
      <c r="I5096">
        <f>IF(AND(F5096=5,G5096&gt;=H5096),1,0)</f>
        <v>1</v>
      </c>
    </row>
    <row r="5097">
      <c r="A5097">
        <v>76</v>
      </c>
      <c r="B5097">
        <v>76</v>
      </c>
      <c r="C5097">
        <v>168</v>
      </c>
      <c r="D5097">
        <v>46</v>
      </c>
      <c r="E5097">
        <v>28</v>
      </c>
      <c r="F5097">
        <f>COUNT(_xlfn.UNIQUE(A5097:E5097,TRUE))</f>
        <v>4</v>
      </c>
      <c r="G5097">
        <f>3*(MAX(A5097:E5097)+MIN(A5097:E5097))</f>
        <v>588</v>
      </c>
      <c r="H5097">
        <f>2*(SUM(A5097:E5097)-MAX(A5097:E5097)-MIN(A5097:E5097))</f>
        <v>396</v>
      </c>
      <c r="I5097">
        <f>IF(AND(F5097=5,G5097&gt;=H5097),1,0)</f>
        <v>0</v>
      </c>
    </row>
    <row r="5098">
      <c r="A5098">
        <v>201</v>
      </c>
      <c r="B5098">
        <v>67</v>
      </c>
      <c r="C5098">
        <v>43</v>
      </c>
      <c r="D5098">
        <v>62</v>
      </c>
      <c r="E5098">
        <v>170</v>
      </c>
      <c r="F5098">
        <f>COUNT(_xlfn.UNIQUE(A5098:E5098,TRUE))</f>
        <v>5</v>
      </c>
      <c r="G5098">
        <f>3*(MAX(A5098:E5098)+MIN(A5098:E5098))</f>
        <v>732</v>
      </c>
      <c r="H5098">
        <f>2*(SUM(A5098:E5098)-MAX(A5098:E5098)-MIN(A5098:E5098))</f>
        <v>598</v>
      </c>
      <c r="I5098">
        <f>IF(AND(F5098=5,G5098&gt;=H5098),1,0)</f>
        <v>1</v>
      </c>
    </row>
    <row r="5099">
      <c r="A5099">
        <v>243</v>
      </c>
      <c r="B5099">
        <v>162</v>
      </c>
      <c r="C5099">
        <v>94</v>
      </c>
      <c r="D5099">
        <v>70</v>
      </c>
      <c r="E5099">
        <v>74</v>
      </c>
      <c r="F5099">
        <f>COUNT(_xlfn.UNIQUE(A5099:E5099,TRUE))</f>
        <v>5</v>
      </c>
      <c r="G5099">
        <f>3*(MAX(A5099:E5099)+MIN(A5099:E5099))</f>
        <v>939</v>
      </c>
      <c r="H5099">
        <f>2*(SUM(A5099:E5099)-MAX(A5099:E5099)-MIN(A5099:E5099))</f>
        <v>660</v>
      </c>
      <c r="I5099">
        <f>IF(AND(F5099=5,G5099&gt;=H5099),1,0)</f>
        <v>1</v>
      </c>
    </row>
    <row r="5100">
      <c r="A5100">
        <v>222</v>
      </c>
      <c r="B5100">
        <v>148</v>
      </c>
      <c r="C5100">
        <v>68</v>
      </c>
      <c r="D5100">
        <v>122</v>
      </c>
      <c r="E5100">
        <v>13</v>
      </c>
      <c r="F5100">
        <f>COUNT(_xlfn.UNIQUE(A5100:E5100,TRUE))</f>
        <v>5</v>
      </c>
      <c r="G5100">
        <f>3*(MAX(A5100:E5100)+MIN(A5100:E5100))</f>
        <v>705</v>
      </c>
      <c r="H5100">
        <f>2*(SUM(A5100:E5100)-MAX(A5100:E5100)-MIN(A5100:E5100))</f>
        <v>676</v>
      </c>
      <c r="I5100">
        <f>IF(AND(F5100=5,G5100&gt;=H5100),1,0)</f>
        <v>1</v>
      </c>
    </row>
    <row r="5101">
      <c r="A5101">
        <v>84</v>
      </c>
      <c r="B5101">
        <v>42</v>
      </c>
      <c r="C5101">
        <v>43</v>
      </c>
      <c r="D5101">
        <v>93</v>
      </c>
      <c r="E5101">
        <v>40</v>
      </c>
      <c r="F5101">
        <f>COUNT(_xlfn.UNIQUE(A5101:E5101,TRUE))</f>
        <v>5</v>
      </c>
      <c r="G5101">
        <f>3*(MAX(A5101:E5101)+MIN(A5101:E5101))</f>
        <v>399</v>
      </c>
      <c r="H5101">
        <f>2*(SUM(A5101:E5101)-MAX(A5101:E5101)-MIN(A5101:E5101))</f>
        <v>338</v>
      </c>
      <c r="I5101">
        <f>IF(AND(F5101=5,G5101&gt;=H5101),1,0)</f>
        <v>1</v>
      </c>
    </row>
    <row r="5102">
      <c r="A5102">
        <v>102</v>
      </c>
      <c r="B5102">
        <v>51</v>
      </c>
      <c r="C5102">
        <v>60</v>
      </c>
      <c r="D5102">
        <v>82</v>
      </c>
      <c r="E5102">
        <v>82</v>
      </c>
      <c r="F5102">
        <f>COUNT(_xlfn.UNIQUE(A5102:E5102,TRUE))</f>
        <v>4</v>
      </c>
      <c r="G5102">
        <f>3*(MAX(A5102:E5102)+MIN(A5102:E5102))</f>
        <v>459</v>
      </c>
      <c r="H5102">
        <f>2*(SUM(A5102:E5102)-MAX(A5102:E5102)-MIN(A5102:E5102))</f>
        <v>448</v>
      </c>
      <c r="I5102">
        <f>IF(AND(F5102=5,G5102&gt;=H5102),1,0)</f>
        <v>0</v>
      </c>
    </row>
    <row r="5103">
      <c r="A5103">
        <v>60</v>
      </c>
      <c r="B5103">
        <v>60</v>
      </c>
      <c r="C5103">
        <v>58</v>
      </c>
      <c r="D5103">
        <v>22</v>
      </c>
      <c r="E5103">
        <v>56</v>
      </c>
      <c r="F5103">
        <f>COUNT(_xlfn.UNIQUE(A5103:E5103,TRUE))</f>
        <v>4</v>
      </c>
      <c r="G5103">
        <f>3*(MAX(A5103:E5103)+MIN(A5103:E5103))</f>
        <v>246</v>
      </c>
      <c r="H5103">
        <f>2*(SUM(A5103:E5103)-MAX(A5103:E5103)-MIN(A5103:E5103))</f>
        <v>348</v>
      </c>
      <c r="I5103">
        <f>IF(AND(F5103=5,G5103&gt;=H5103),1,0)</f>
        <v>0</v>
      </c>
    </row>
    <row r="5104">
      <c r="A5104">
        <v>294</v>
      </c>
      <c r="B5104">
        <v>196</v>
      </c>
      <c r="C5104">
        <v>100</v>
      </c>
      <c r="D5104">
        <v>150</v>
      </c>
      <c r="E5104">
        <v>99</v>
      </c>
      <c r="F5104">
        <f>COUNT(_xlfn.UNIQUE(A5104:E5104,TRUE))</f>
        <v>5</v>
      </c>
      <c r="G5104">
        <f>3*(MAX(A5104:E5104)+MIN(A5104:E5104))</f>
        <v>1179</v>
      </c>
      <c r="H5104">
        <f>2*(SUM(A5104:E5104)-MAX(A5104:E5104)-MIN(A5104:E5104))</f>
        <v>892</v>
      </c>
      <c r="I5104">
        <f>IF(AND(F5104=5,G5104&gt;=H5104),1,0)</f>
        <v>1</v>
      </c>
    </row>
    <row r="5105">
      <c r="A5105">
        <v>42</v>
      </c>
      <c r="B5105">
        <v>42</v>
      </c>
      <c r="C5105">
        <v>92</v>
      </c>
      <c r="D5105">
        <v>26</v>
      </c>
      <c r="E5105">
        <v>94</v>
      </c>
      <c r="F5105">
        <f>COUNT(_xlfn.UNIQUE(A5105:E5105,TRUE))</f>
        <v>4</v>
      </c>
      <c r="G5105">
        <f>3*(MAX(A5105:E5105)+MIN(A5105:E5105))</f>
        <v>360</v>
      </c>
      <c r="H5105">
        <f>2*(SUM(A5105:E5105)-MAX(A5105:E5105)-MIN(A5105:E5105))</f>
        <v>352</v>
      </c>
      <c r="I5105">
        <f>IF(AND(F5105=5,G5105&gt;=H5105),1,0)</f>
        <v>0</v>
      </c>
    </row>
    <row r="5106">
      <c r="A5106">
        <v>54</v>
      </c>
      <c r="B5106">
        <v>36</v>
      </c>
      <c r="C5106">
        <v>30</v>
      </c>
      <c r="D5106">
        <v>66</v>
      </c>
      <c r="E5106">
        <v>176</v>
      </c>
      <c r="F5106">
        <f>COUNT(_xlfn.UNIQUE(A5106:E5106,TRUE))</f>
        <v>5</v>
      </c>
      <c r="G5106">
        <f>3*(MAX(A5106:E5106)+MIN(A5106:E5106))</f>
        <v>618</v>
      </c>
      <c r="H5106">
        <f>2*(SUM(A5106:E5106)-MAX(A5106:E5106)-MIN(A5106:E5106))</f>
        <v>312</v>
      </c>
      <c r="I5106">
        <f>IF(AND(F5106=5,G5106&gt;=H5106),1,0)</f>
        <v>1</v>
      </c>
    </row>
    <row r="5107">
      <c r="A5107">
        <v>166</v>
      </c>
      <c r="B5107">
        <v>83</v>
      </c>
      <c r="C5107">
        <v>96</v>
      </c>
      <c r="D5107">
        <v>64</v>
      </c>
      <c r="E5107">
        <v>99</v>
      </c>
      <c r="F5107">
        <f>COUNT(_xlfn.UNIQUE(A5107:E5107,TRUE))</f>
        <v>5</v>
      </c>
      <c r="G5107">
        <f>3*(MAX(A5107:E5107)+MIN(A5107:E5107))</f>
        <v>690</v>
      </c>
      <c r="H5107">
        <f>2*(SUM(A5107:E5107)-MAX(A5107:E5107)-MIN(A5107:E5107))</f>
        <v>556</v>
      </c>
      <c r="I5107">
        <f>IF(AND(F5107=5,G5107&gt;=H5107),1,0)</f>
        <v>1</v>
      </c>
    </row>
    <row r="5108">
      <c r="A5108">
        <v>189</v>
      </c>
      <c r="B5108">
        <v>63</v>
      </c>
      <c r="C5108">
        <v>148</v>
      </c>
      <c r="D5108">
        <v>85</v>
      </c>
      <c r="E5108">
        <v>74</v>
      </c>
      <c r="F5108">
        <f>COUNT(_xlfn.UNIQUE(A5108:E5108,TRUE))</f>
        <v>5</v>
      </c>
      <c r="G5108">
        <f>3*(MAX(A5108:E5108)+MIN(A5108:E5108))</f>
        <v>756</v>
      </c>
      <c r="H5108">
        <f>2*(SUM(A5108:E5108)-MAX(A5108:E5108)-MIN(A5108:E5108))</f>
        <v>614</v>
      </c>
      <c r="I5108">
        <f>IF(AND(F5108=5,G5108&gt;=H5108),1,0)</f>
        <v>1</v>
      </c>
    </row>
    <row r="5109">
      <c r="A5109">
        <v>47</v>
      </c>
      <c r="B5109">
        <v>47</v>
      </c>
      <c r="C5109">
        <v>82</v>
      </c>
      <c r="D5109">
        <v>87</v>
      </c>
      <c r="E5109">
        <v>18</v>
      </c>
      <c r="F5109">
        <f>COUNT(_xlfn.UNIQUE(A5109:E5109,TRUE))</f>
        <v>4</v>
      </c>
      <c r="G5109">
        <f>3*(MAX(A5109:E5109)+MIN(A5109:E5109))</f>
        <v>315</v>
      </c>
      <c r="H5109">
        <f>2*(SUM(A5109:E5109)-MAX(A5109:E5109)-MIN(A5109:E5109))</f>
        <v>352</v>
      </c>
      <c r="I5109">
        <f>IF(AND(F5109=5,G5109&gt;=H5109),1,0)</f>
        <v>0</v>
      </c>
    </row>
    <row r="5110">
      <c r="A5110">
        <v>28</v>
      </c>
      <c r="B5110">
        <v>14</v>
      </c>
      <c r="C5110">
        <v>75</v>
      </c>
      <c r="D5110">
        <v>79</v>
      </c>
      <c r="E5110">
        <v>196</v>
      </c>
      <c r="F5110">
        <f>COUNT(_xlfn.UNIQUE(A5110:E5110,TRUE))</f>
        <v>5</v>
      </c>
      <c r="G5110">
        <f>3*(MAX(A5110:E5110)+MIN(A5110:E5110))</f>
        <v>630</v>
      </c>
      <c r="H5110">
        <f>2*(SUM(A5110:E5110)-MAX(A5110:E5110)-MIN(A5110:E5110))</f>
        <v>364</v>
      </c>
      <c r="I5110">
        <f>IF(AND(F5110=5,G5110&gt;=H5110),1,0)</f>
        <v>1</v>
      </c>
    </row>
    <row r="5111">
      <c r="A5111">
        <v>176</v>
      </c>
      <c r="B5111">
        <v>88</v>
      </c>
      <c r="C5111">
        <v>73</v>
      </c>
      <c r="D5111">
        <v>48</v>
      </c>
      <c r="E5111">
        <v>74</v>
      </c>
      <c r="F5111">
        <f>COUNT(_xlfn.UNIQUE(A5111:E5111,TRUE))</f>
        <v>5</v>
      </c>
      <c r="G5111">
        <f>3*(MAX(A5111:E5111)+MIN(A5111:E5111))</f>
        <v>672</v>
      </c>
      <c r="H5111">
        <f>2*(SUM(A5111:E5111)-MAX(A5111:E5111)-MIN(A5111:E5111))</f>
        <v>470</v>
      </c>
      <c r="I5111">
        <f>IF(AND(F5111=5,G5111&gt;=H5111),1,0)</f>
        <v>1</v>
      </c>
    </row>
    <row r="5112">
      <c r="A5112">
        <v>100</v>
      </c>
      <c r="B5112">
        <v>100</v>
      </c>
      <c r="C5112">
        <v>188</v>
      </c>
      <c r="D5112">
        <v>44</v>
      </c>
      <c r="E5112">
        <v>79</v>
      </c>
      <c r="F5112">
        <f>COUNT(_xlfn.UNIQUE(A5112:E5112,TRUE))</f>
        <v>4</v>
      </c>
      <c r="G5112">
        <f>3*(MAX(A5112:E5112)+MIN(A5112:E5112))</f>
        <v>696</v>
      </c>
      <c r="H5112">
        <f>2*(SUM(A5112:E5112)-MAX(A5112:E5112)-MIN(A5112:E5112))</f>
        <v>558</v>
      </c>
      <c r="I5112">
        <f>IF(AND(F5112=5,G5112&gt;=H5112),1,0)</f>
        <v>0</v>
      </c>
    </row>
    <row r="5113">
      <c r="A5113">
        <v>225</v>
      </c>
      <c r="B5113">
        <v>75</v>
      </c>
      <c r="C5113">
        <v>13</v>
      </c>
      <c r="D5113">
        <v>28</v>
      </c>
      <c r="E5113">
        <v>80</v>
      </c>
      <c r="F5113">
        <f>COUNT(_xlfn.UNIQUE(A5113:E5113,TRUE))</f>
        <v>5</v>
      </c>
      <c r="G5113">
        <f>3*(MAX(A5113:E5113)+MIN(A5113:E5113))</f>
        <v>714</v>
      </c>
      <c r="H5113">
        <f>2*(SUM(A5113:E5113)-MAX(A5113:E5113)-MIN(A5113:E5113))</f>
        <v>366</v>
      </c>
      <c r="I5113">
        <f>IF(AND(F5113=5,G5113&gt;=H5113),1,0)</f>
        <v>1</v>
      </c>
    </row>
    <row r="5114">
      <c r="A5114">
        <v>183</v>
      </c>
      <c r="B5114">
        <v>122</v>
      </c>
      <c r="C5114">
        <v>108</v>
      </c>
      <c r="D5114">
        <v>19</v>
      </c>
      <c r="E5114">
        <v>25</v>
      </c>
      <c r="F5114">
        <f>COUNT(_xlfn.UNIQUE(A5114:E5114,TRUE))</f>
        <v>5</v>
      </c>
      <c r="G5114">
        <f>3*(MAX(A5114:E5114)+MIN(A5114:E5114))</f>
        <v>606</v>
      </c>
      <c r="H5114">
        <f>2*(SUM(A5114:E5114)-MAX(A5114:E5114)-MIN(A5114:E5114))</f>
        <v>510</v>
      </c>
      <c r="I5114">
        <f>IF(AND(F5114=5,G5114&gt;=H5114),1,0)</f>
        <v>1</v>
      </c>
    </row>
    <row r="5115">
      <c r="A5115">
        <v>39</v>
      </c>
      <c r="B5115">
        <v>13</v>
      </c>
      <c r="C5115">
        <v>27</v>
      </c>
      <c r="D5115">
        <v>34</v>
      </c>
      <c r="E5115">
        <v>92</v>
      </c>
      <c r="F5115">
        <f>COUNT(_xlfn.UNIQUE(A5115:E5115,TRUE))</f>
        <v>5</v>
      </c>
      <c r="G5115">
        <f>3*(MAX(A5115:E5115)+MIN(A5115:E5115))</f>
        <v>315</v>
      </c>
      <c r="H5115">
        <f>2*(SUM(A5115:E5115)-MAX(A5115:E5115)-MIN(A5115:E5115))</f>
        <v>200</v>
      </c>
      <c r="I5115">
        <f>IF(AND(F5115=5,G5115&gt;=H5115),1,0)</f>
        <v>1</v>
      </c>
    </row>
    <row r="5116">
      <c r="A5116">
        <v>26</v>
      </c>
      <c r="B5116">
        <v>26</v>
      </c>
      <c r="C5116">
        <v>87</v>
      </c>
      <c r="D5116">
        <v>21</v>
      </c>
      <c r="E5116">
        <v>72</v>
      </c>
      <c r="F5116">
        <f>COUNT(_xlfn.UNIQUE(A5116:E5116,TRUE))</f>
        <v>4</v>
      </c>
      <c r="G5116">
        <f>3*(MAX(A5116:E5116)+MIN(A5116:E5116))</f>
        <v>324</v>
      </c>
      <c r="H5116">
        <f>2*(SUM(A5116:E5116)-MAX(A5116:E5116)-MIN(A5116:E5116))</f>
        <v>248</v>
      </c>
      <c r="I5116">
        <f>IF(AND(F5116=5,G5116&gt;=H5116),1,0)</f>
        <v>0</v>
      </c>
    </row>
    <row r="5117">
      <c r="A5117">
        <v>88</v>
      </c>
      <c r="B5117">
        <v>44</v>
      </c>
      <c r="C5117">
        <v>76</v>
      </c>
      <c r="D5117">
        <v>60</v>
      </c>
      <c r="E5117">
        <v>44</v>
      </c>
      <c r="F5117">
        <f>COUNT(_xlfn.UNIQUE(A5117:E5117,TRUE))</f>
        <v>4</v>
      </c>
      <c r="G5117">
        <f>3*(MAX(A5117:E5117)+MIN(A5117:E5117))</f>
        <v>396</v>
      </c>
      <c r="H5117">
        <f>2*(SUM(A5117:E5117)-MAX(A5117:E5117)-MIN(A5117:E5117))</f>
        <v>360</v>
      </c>
      <c r="I5117">
        <f>IF(AND(F5117=5,G5117&gt;=H5117),1,0)</f>
        <v>0</v>
      </c>
    </row>
    <row r="5118">
      <c r="A5118">
        <v>24</v>
      </c>
      <c r="B5118">
        <v>48</v>
      </c>
      <c r="C5118">
        <v>172</v>
      </c>
      <c r="D5118">
        <v>30</v>
      </c>
      <c r="E5118">
        <v>100</v>
      </c>
      <c r="F5118">
        <f>COUNT(_xlfn.UNIQUE(A5118:E5118,TRUE))</f>
        <v>5</v>
      </c>
      <c r="G5118">
        <f>3*(MAX(A5118:E5118)+MIN(A5118:E5118))</f>
        <v>588</v>
      </c>
      <c r="H5118">
        <f>2*(SUM(A5118:E5118)-MAX(A5118:E5118)-MIN(A5118:E5118))</f>
        <v>356</v>
      </c>
      <c r="I5118">
        <f>IF(AND(F5118=5,G5118&gt;=H5118),1,0)</f>
        <v>1</v>
      </c>
    </row>
    <row r="5119">
      <c r="A5119">
        <v>177</v>
      </c>
      <c r="B5119">
        <v>118</v>
      </c>
      <c r="C5119">
        <v>58</v>
      </c>
      <c r="D5119">
        <v>32</v>
      </c>
      <c r="E5119">
        <v>172</v>
      </c>
      <c r="F5119">
        <f>COUNT(_xlfn.UNIQUE(A5119:E5119,TRUE))</f>
        <v>5</v>
      </c>
      <c r="G5119">
        <f>3*(MAX(A5119:E5119)+MIN(A5119:E5119))</f>
        <v>627</v>
      </c>
      <c r="H5119">
        <f>2*(SUM(A5119:E5119)-MAX(A5119:E5119)-MIN(A5119:E5119))</f>
        <v>696</v>
      </c>
      <c r="I5119">
        <f>IF(AND(F5119=5,G5119&gt;=H5119),1,0)</f>
        <v>0</v>
      </c>
    </row>
    <row r="5120">
      <c r="A5120">
        <v>172</v>
      </c>
      <c r="B5120">
        <v>172</v>
      </c>
      <c r="C5120">
        <v>53</v>
      </c>
      <c r="D5120">
        <v>60</v>
      </c>
      <c r="E5120">
        <v>93</v>
      </c>
      <c r="F5120">
        <f>COUNT(_xlfn.UNIQUE(A5120:E5120,TRUE))</f>
        <v>4</v>
      </c>
      <c r="G5120">
        <f>3*(MAX(A5120:E5120)+MIN(A5120:E5120))</f>
        <v>675</v>
      </c>
      <c r="H5120">
        <f>2*(SUM(A5120:E5120)-MAX(A5120:E5120)-MIN(A5120:E5120))</f>
        <v>650</v>
      </c>
      <c r="I5120">
        <f>IF(AND(F5120=5,G5120&gt;=H5120),1,0)</f>
        <v>0</v>
      </c>
    </row>
    <row r="5121">
      <c r="A5121">
        <v>162</v>
      </c>
      <c r="B5121">
        <v>108</v>
      </c>
      <c r="C5121">
        <v>16</v>
      </c>
      <c r="D5121">
        <v>49</v>
      </c>
      <c r="E5121">
        <v>178</v>
      </c>
      <c r="F5121">
        <f>COUNT(_xlfn.UNIQUE(A5121:E5121,TRUE))</f>
        <v>5</v>
      </c>
      <c r="G5121">
        <f>3*(MAX(A5121:E5121)+MIN(A5121:E5121))</f>
        <v>582</v>
      </c>
      <c r="H5121">
        <f>2*(SUM(A5121:E5121)-MAX(A5121:E5121)-MIN(A5121:E5121))</f>
        <v>638</v>
      </c>
      <c r="I5121">
        <f>IF(AND(F5121=5,G5121&gt;=H5121),1,0)</f>
        <v>0</v>
      </c>
    </row>
    <row r="5122">
      <c r="A5122">
        <v>164</v>
      </c>
      <c r="B5122">
        <v>82</v>
      </c>
      <c r="C5122">
        <v>66</v>
      </c>
      <c r="D5122">
        <v>52</v>
      </c>
      <c r="E5122">
        <v>136</v>
      </c>
      <c r="F5122">
        <f>COUNT(_xlfn.UNIQUE(A5122:E5122,TRUE))</f>
        <v>5</v>
      </c>
      <c r="G5122">
        <f>3*(MAX(A5122:E5122)+MIN(A5122:E5122))</f>
        <v>648</v>
      </c>
      <c r="H5122">
        <f>2*(SUM(A5122:E5122)-MAX(A5122:E5122)-MIN(A5122:E5122))</f>
        <v>568</v>
      </c>
      <c r="I5122">
        <f>IF(AND(F5122=5,G5122&gt;=H5122),1,0)</f>
        <v>1</v>
      </c>
    </row>
    <row r="5123">
      <c r="A5123">
        <v>50</v>
      </c>
      <c r="B5123">
        <v>50</v>
      </c>
      <c r="C5123">
        <v>72</v>
      </c>
      <c r="D5123">
        <v>90</v>
      </c>
      <c r="E5123">
        <v>41</v>
      </c>
      <c r="F5123">
        <f>COUNT(_xlfn.UNIQUE(A5123:E5123,TRUE))</f>
        <v>4</v>
      </c>
      <c r="G5123">
        <f>3*(MAX(A5123:E5123)+MIN(A5123:E5123))</f>
        <v>393</v>
      </c>
      <c r="H5123">
        <f>2*(SUM(A5123:E5123)-MAX(A5123:E5123)-MIN(A5123:E5123))</f>
        <v>344</v>
      </c>
      <c r="I5123">
        <f>IF(AND(F5123=5,G5123&gt;=H5123),1,0)</f>
        <v>0</v>
      </c>
    </row>
    <row r="5124">
      <c r="A5124">
        <v>122</v>
      </c>
      <c r="B5124">
        <v>122</v>
      </c>
      <c r="C5124">
        <v>20</v>
      </c>
      <c r="D5124">
        <v>80</v>
      </c>
      <c r="E5124">
        <v>186</v>
      </c>
      <c r="F5124">
        <f>COUNT(_xlfn.UNIQUE(A5124:E5124,TRUE))</f>
        <v>4</v>
      </c>
      <c r="G5124">
        <f>3*(MAX(A5124:E5124)+MIN(A5124:E5124))</f>
        <v>618</v>
      </c>
      <c r="H5124">
        <f>2*(SUM(A5124:E5124)-MAX(A5124:E5124)-MIN(A5124:E5124))</f>
        <v>648</v>
      </c>
      <c r="I5124">
        <f>IF(AND(F5124=5,G5124&gt;=H5124),1,0)</f>
        <v>0</v>
      </c>
    </row>
    <row r="5125">
      <c r="A5125">
        <v>146</v>
      </c>
      <c r="B5125">
        <v>73</v>
      </c>
      <c r="C5125">
        <v>20</v>
      </c>
      <c r="D5125">
        <v>128</v>
      </c>
      <c r="E5125">
        <v>136</v>
      </c>
      <c r="F5125">
        <f>COUNT(_xlfn.UNIQUE(A5125:E5125,TRUE))</f>
        <v>5</v>
      </c>
      <c r="G5125">
        <f>3*(MAX(A5125:E5125)+MIN(A5125:E5125))</f>
        <v>498</v>
      </c>
      <c r="H5125">
        <f>2*(SUM(A5125:E5125)-MAX(A5125:E5125)-MIN(A5125:E5125))</f>
        <v>674</v>
      </c>
      <c r="I5125">
        <f>IF(AND(F5125=5,G5125&gt;=H5125),1,0)</f>
        <v>0</v>
      </c>
    </row>
    <row r="5126">
      <c r="A5126">
        <v>78</v>
      </c>
      <c r="B5126">
        <v>78</v>
      </c>
      <c r="C5126">
        <v>40</v>
      </c>
      <c r="D5126">
        <v>69</v>
      </c>
      <c r="E5126">
        <v>97</v>
      </c>
      <c r="F5126">
        <f>COUNT(_xlfn.UNIQUE(A5126:E5126,TRUE))</f>
        <v>4</v>
      </c>
      <c r="G5126">
        <f>3*(MAX(A5126:E5126)+MIN(A5126:E5126))</f>
        <v>411</v>
      </c>
      <c r="H5126">
        <f>2*(SUM(A5126:E5126)-MAX(A5126:E5126)-MIN(A5126:E5126))</f>
        <v>450</v>
      </c>
      <c r="I5126">
        <f>IF(AND(F5126=5,G5126&gt;=H5126),1,0)</f>
        <v>0</v>
      </c>
    </row>
    <row r="5127">
      <c r="A5127">
        <v>201</v>
      </c>
      <c r="B5127">
        <v>67</v>
      </c>
      <c r="C5127">
        <v>110</v>
      </c>
      <c r="D5127">
        <v>29</v>
      </c>
      <c r="E5127">
        <v>10</v>
      </c>
      <c r="F5127">
        <f>COUNT(_xlfn.UNIQUE(A5127:E5127,TRUE))</f>
        <v>5</v>
      </c>
      <c r="G5127">
        <f>3*(MAX(A5127:E5127)+MIN(A5127:E5127))</f>
        <v>633</v>
      </c>
      <c r="H5127">
        <f>2*(SUM(A5127:E5127)-MAX(A5127:E5127)-MIN(A5127:E5127))</f>
        <v>412</v>
      </c>
      <c r="I5127">
        <f>IF(AND(F5127=5,G5127&gt;=H5127),1,0)</f>
        <v>1</v>
      </c>
    </row>
    <row r="5128">
      <c r="A5128">
        <v>246</v>
      </c>
      <c r="B5128">
        <v>82</v>
      </c>
      <c r="C5128">
        <v>170</v>
      </c>
      <c r="D5128">
        <v>20</v>
      </c>
      <c r="E5128">
        <v>176</v>
      </c>
      <c r="F5128">
        <f>COUNT(_xlfn.UNIQUE(A5128:E5128,TRUE))</f>
        <v>5</v>
      </c>
      <c r="G5128">
        <f>3*(MAX(A5128:E5128)+MIN(A5128:E5128))</f>
        <v>798</v>
      </c>
      <c r="H5128">
        <f>2*(SUM(A5128:E5128)-MAX(A5128:E5128)-MIN(A5128:E5128))</f>
        <v>856</v>
      </c>
      <c r="I5128">
        <f>IF(AND(F5128=5,G5128&gt;=H5128),1,0)</f>
        <v>0</v>
      </c>
    </row>
    <row r="5129">
      <c r="A5129">
        <v>68</v>
      </c>
      <c r="B5129">
        <v>68</v>
      </c>
      <c r="C5129">
        <v>192</v>
      </c>
      <c r="D5129">
        <v>146</v>
      </c>
      <c r="E5129">
        <v>144</v>
      </c>
      <c r="F5129">
        <f>COUNT(_xlfn.UNIQUE(A5129:E5129,TRUE))</f>
        <v>4</v>
      </c>
      <c r="G5129">
        <f>3*(MAX(A5129:E5129)+MIN(A5129:E5129))</f>
        <v>780</v>
      </c>
      <c r="H5129">
        <f>2*(SUM(A5129:E5129)-MAX(A5129:E5129)-MIN(A5129:E5129))</f>
        <v>716</v>
      </c>
      <c r="I5129">
        <f>IF(AND(F5129=5,G5129&gt;=H5129),1,0)</f>
        <v>0</v>
      </c>
    </row>
    <row r="5130">
      <c r="A5130">
        <v>258</v>
      </c>
      <c r="B5130">
        <v>86</v>
      </c>
      <c r="C5130">
        <v>13</v>
      </c>
      <c r="D5130">
        <v>24</v>
      </c>
      <c r="E5130">
        <v>88</v>
      </c>
      <c r="F5130">
        <f>COUNT(_xlfn.UNIQUE(A5130:E5130,TRUE))</f>
        <v>5</v>
      </c>
      <c r="G5130">
        <f>3*(MAX(A5130:E5130)+MIN(A5130:E5130))</f>
        <v>813</v>
      </c>
      <c r="H5130">
        <f>2*(SUM(A5130:E5130)-MAX(A5130:E5130)-MIN(A5130:E5130))</f>
        <v>396</v>
      </c>
      <c r="I5130">
        <f>IF(AND(F5130=5,G5130&gt;=H5130),1,0)</f>
        <v>1</v>
      </c>
    </row>
    <row r="5131">
      <c r="A5131">
        <v>117</v>
      </c>
      <c r="B5131">
        <v>39</v>
      </c>
      <c r="C5131">
        <v>82</v>
      </c>
      <c r="D5131">
        <v>42</v>
      </c>
      <c r="E5131">
        <v>54</v>
      </c>
      <c r="F5131">
        <f>COUNT(_xlfn.UNIQUE(A5131:E5131,TRUE))</f>
        <v>5</v>
      </c>
      <c r="G5131">
        <f>3*(MAX(A5131:E5131)+MIN(A5131:E5131))</f>
        <v>468</v>
      </c>
      <c r="H5131">
        <f>2*(SUM(A5131:E5131)-MAX(A5131:E5131)-MIN(A5131:E5131))</f>
        <v>356</v>
      </c>
      <c r="I5131">
        <f>IF(AND(F5131=5,G5131&gt;=H5131),1,0)</f>
        <v>1</v>
      </c>
    </row>
    <row r="5132">
      <c r="A5132">
        <v>144</v>
      </c>
      <c r="B5132">
        <v>48</v>
      </c>
      <c r="C5132">
        <v>80</v>
      </c>
      <c r="D5132">
        <v>12</v>
      </c>
      <c r="E5132">
        <v>50</v>
      </c>
      <c r="F5132">
        <f>COUNT(_xlfn.UNIQUE(A5132:E5132,TRUE))</f>
        <v>5</v>
      </c>
      <c r="G5132">
        <f>3*(MAX(A5132:E5132)+MIN(A5132:E5132))</f>
        <v>468</v>
      </c>
      <c r="H5132">
        <f>2*(SUM(A5132:E5132)-MAX(A5132:E5132)-MIN(A5132:E5132))</f>
        <v>356</v>
      </c>
      <c r="I5132">
        <f>IF(AND(F5132=5,G5132&gt;=H5132),1,0)</f>
        <v>1</v>
      </c>
    </row>
    <row r="5133">
      <c r="A5133">
        <v>41</v>
      </c>
      <c r="B5133">
        <v>41</v>
      </c>
      <c r="C5133">
        <v>130</v>
      </c>
      <c r="D5133">
        <v>100</v>
      </c>
      <c r="E5133">
        <v>184</v>
      </c>
      <c r="F5133">
        <f>COUNT(_xlfn.UNIQUE(A5133:E5133,TRUE))</f>
        <v>4</v>
      </c>
      <c r="G5133">
        <f>3*(MAX(A5133:E5133)+MIN(A5133:E5133))</f>
        <v>675</v>
      </c>
      <c r="H5133">
        <f>2*(SUM(A5133:E5133)-MAX(A5133:E5133)-MIN(A5133:E5133))</f>
        <v>542</v>
      </c>
      <c r="I5133">
        <f>IF(AND(F5133=5,G5133&gt;=H5133),1,0)</f>
        <v>0</v>
      </c>
    </row>
    <row r="5134">
      <c r="A5134">
        <v>117</v>
      </c>
      <c r="B5134">
        <v>78</v>
      </c>
      <c r="C5134">
        <v>152</v>
      </c>
      <c r="D5134">
        <v>104</v>
      </c>
      <c r="E5134">
        <v>68</v>
      </c>
      <c r="F5134">
        <f>COUNT(_xlfn.UNIQUE(A5134:E5134,TRUE))</f>
        <v>5</v>
      </c>
      <c r="G5134">
        <f>3*(MAX(A5134:E5134)+MIN(A5134:E5134))</f>
        <v>660</v>
      </c>
      <c r="H5134">
        <f>2*(SUM(A5134:E5134)-MAX(A5134:E5134)-MIN(A5134:E5134))</f>
        <v>598</v>
      </c>
      <c r="I5134">
        <f>IF(AND(F5134=5,G5134&gt;=H5134),1,0)</f>
        <v>1</v>
      </c>
    </row>
    <row r="5135">
      <c r="A5135">
        <v>54</v>
      </c>
      <c r="B5135">
        <v>108</v>
      </c>
      <c r="C5135">
        <v>30</v>
      </c>
      <c r="D5135">
        <v>90</v>
      </c>
      <c r="E5135">
        <v>94</v>
      </c>
      <c r="F5135">
        <f>COUNT(_xlfn.UNIQUE(A5135:E5135,TRUE))</f>
        <v>5</v>
      </c>
      <c r="G5135">
        <f>3*(MAX(A5135:E5135)+MIN(A5135:E5135))</f>
        <v>414</v>
      </c>
      <c r="H5135">
        <f>2*(SUM(A5135:E5135)-MAX(A5135:E5135)-MIN(A5135:E5135))</f>
        <v>476</v>
      </c>
      <c r="I5135">
        <f>IF(AND(F5135=5,G5135&gt;=H5135),1,0)</f>
        <v>0</v>
      </c>
    </row>
    <row r="5136">
      <c r="A5136">
        <v>11</v>
      </c>
      <c r="B5136">
        <v>22</v>
      </c>
      <c r="C5136">
        <v>58</v>
      </c>
      <c r="D5136">
        <v>160</v>
      </c>
      <c r="E5136">
        <v>194</v>
      </c>
      <c r="F5136">
        <f>COUNT(_xlfn.UNIQUE(A5136:E5136,TRUE))</f>
        <v>5</v>
      </c>
      <c r="G5136">
        <f>3*(MAX(A5136:E5136)+MIN(A5136:E5136))</f>
        <v>615</v>
      </c>
      <c r="H5136">
        <f>2*(SUM(A5136:E5136)-MAX(A5136:E5136)-MIN(A5136:E5136))</f>
        <v>480</v>
      </c>
      <c r="I5136">
        <f>IF(AND(F5136=5,G5136&gt;=H5136),1,0)</f>
        <v>1</v>
      </c>
    </row>
    <row r="5137">
      <c r="A5137">
        <v>98</v>
      </c>
      <c r="B5137">
        <v>49</v>
      </c>
      <c r="C5137">
        <v>76</v>
      </c>
      <c r="D5137">
        <v>84</v>
      </c>
      <c r="E5137">
        <v>33</v>
      </c>
      <c r="F5137">
        <f>COUNT(_xlfn.UNIQUE(A5137:E5137,TRUE))</f>
        <v>5</v>
      </c>
      <c r="G5137">
        <f>3*(MAX(A5137:E5137)+MIN(A5137:E5137))</f>
        <v>393</v>
      </c>
      <c r="H5137">
        <f>2*(SUM(A5137:E5137)-MAX(A5137:E5137)-MIN(A5137:E5137))</f>
        <v>418</v>
      </c>
      <c r="I5137">
        <f>IF(AND(F5137=5,G5137&gt;=H5137),1,0)</f>
        <v>0</v>
      </c>
    </row>
    <row r="5138">
      <c r="A5138">
        <v>182</v>
      </c>
      <c r="B5138">
        <v>182</v>
      </c>
      <c r="C5138">
        <v>184</v>
      </c>
      <c r="D5138">
        <v>126</v>
      </c>
      <c r="E5138">
        <v>130</v>
      </c>
      <c r="F5138">
        <f>COUNT(_xlfn.UNIQUE(A5138:E5138,TRUE))</f>
        <v>4</v>
      </c>
      <c r="G5138">
        <f>3*(MAX(A5138:E5138)+MIN(A5138:E5138))</f>
        <v>930</v>
      </c>
      <c r="H5138">
        <f>2*(SUM(A5138:E5138)-MAX(A5138:E5138)-MIN(A5138:E5138))</f>
        <v>988</v>
      </c>
      <c r="I5138">
        <f>IF(AND(F5138=5,G5138&gt;=H5138),1,0)</f>
        <v>0</v>
      </c>
    </row>
    <row r="5139">
      <c r="A5139">
        <v>152</v>
      </c>
      <c r="B5139">
        <v>152</v>
      </c>
      <c r="C5139">
        <v>72</v>
      </c>
      <c r="D5139">
        <v>87</v>
      </c>
      <c r="E5139">
        <v>118</v>
      </c>
      <c r="F5139">
        <f>COUNT(_xlfn.UNIQUE(A5139:E5139,TRUE))</f>
        <v>4</v>
      </c>
      <c r="G5139">
        <f>3*(MAX(A5139:E5139)+MIN(A5139:E5139))</f>
        <v>672</v>
      </c>
      <c r="H5139">
        <f>2*(SUM(A5139:E5139)-MAX(A5139:E5139)-MIN(A5139:E5139))</f>
        <v>714</v>
      </c>
      <c r="I5139">
        <f>IF(AND(F5139=5,G5139&gt;=H5139),1,0)</f>
        <v>0</v>
      </c>
    </row>
    <row r="5140">
      <c r="A5140">
        <v>128</v>
      </c>
      <c r="B5140">
        <v>128</v>
      </c>
      <c r="C5140">
        <v>120</v>
      </c>
      <c r="D5140">
        <v>67</v>
      </c>
      <c r="E5140">
        <v>196</v>
      </c>
      <c r="F5140">
        <f>COUNT(_xlfn.UNIQUE(A5140:E5140,TRUE))</f>
        <v>4</v>
      </c>
      <c r="G5140">
        <f>3*(MAX(A5140:E5140)+MIN(A5140:E5140))</f>
        <v>789</v>
      </c>
      <c r="H5140">
        <f>2*(SUM(A5140:E5140)-MAX(A5140:E5140)-MIN(A5140:E5140))</f>
        <v>752</v>
      </c>
      <c r="I5140">
        <f>IF(AND(F5140=5,G5140&gt;=H5140),1,0)</f>
        <v>0</v>
      </c>
    </row>
    <row r="5141">
      <c r="A5141">
        <v>178</v>
      </c>
      <c r="B5141">
        <v>89</v>
      </c>
      <c r="C5141">
        <v>142</v>
      </c>
      <c r="D5141">
        <v>34</v>
      </c>
      <c r="E5141">
        <v>89</v>
      </c>
      <c r="F5141">
        <f>COUNT(_xlfn.UNIQUE(A5141:E5141,TRUE))</f>
        <v>4</v>
      </c>
      <c r="G5141">
        <f>3*(MAX(A5141:E5141)+MIN(A5141:E5141))</f>
        <v>636</v>
      </c>
      <c r="H5141">
        <f>2*(SUM(A5141:E5141)-MAX(A5141:E5141)-MIN(A5141:E5141))</f>
        <v>640</v>
      </c>
      <c r="I5141">
        <f>IF(AND(F5141=5,G5141&gt;=H5141),1,0)</f>
        <v>0</v>
      </c>
    </row>
    <row r="5142">
      <c r="A5142">
        <v>126</v>
      </c>
      <c r="B5142">
        <v>42</v>
      </c>
      <c r="C5142">
        <v>160</v>
      </c>
      <c r="D5142">
        <v>172</v>
      </c>
      <c r="E5142">
        <v>64</v>
      </c>
      <c r="F5142">
        <f>COUNT(_xlfn.UNIQUE(A5142:E5142,TRUE))</f>
        <v>5</v>
      </c>
      <c r="G5142">
        <f>3*(MAX(A5142:E5142)+MIN(A5142:E5142))</f>
        <v>642</v>
      </c>
      <c r="H5142">
        <f>2*(SUM(A5142:E5142)-MAX(A5142:E5142)-MIN(A5142:E5142))</f>
        <v>700</v>
      </c>
      <c r="I5142">
        <f>IF(AND(F5142=5,G5142&gt;=H5142),1,0)</f>
        <v>0</v>
      </c>
    </row>
    <row r="5143">
      <c r="A5143">
        <v>153</v>
      </c>
      <c r="B5143">
        <v>102</v>
      </c>
      <c r="C5143">
        <v>92</v>
      </c>
      <c r="D5143">
        <v>194</v>
      </c>
      <c r="E5143">
        <v>20</v>
      </c>
      <c r="F5143">
        <f>COUNT(_xlfn.UNIQUE(A5143:E5143,TRUE))</f>
        <v>5</v>
      </c>
      <c r="G5143">
        <f>3*(MAX(A5143:E5143)+MIN(A5143:E5143))</f>
        <v>642</v>
      </c>
      <c r="H5143">
        <f>2*(SUM(A5143:E5143)-MAX(A5143:E5143)-MIN(A5143:E5143))</f>
        <v>694</v>
      </c>
      <c r="I5143">
        <f>IF(AND(F5143=5,G5143&gt;=H5143),1,0)</f>
        <v>0</v>
      </c>
    </row>
    <row r="5144">
      <c r="A5144">
        <v>95</v>
      </c>
      <c r="B5144">
        <v>95</v>
      </c>
      <c r="C5144">
        <v>92</v>
      </c>
      <c r="D5144">
        <v>18</v>
      </c>
      <c r="E5144">
        <v>79</v>
      </c>
      <c r="F5144">
        <f>COUNT(_xlfn.UNIQUE(A5144:E5144,TRUE))</f>
        <v>4</v>
      </c>
      <c r="G5144">
        <f>3*(MAX(A5144:E5144)+MIN(A5144:E5144))</f>
        <v>339</v>
      </c>
      <c r="H5144">
        <f>2*(SUM(A5144:E5144)-MAX(A5144:E5144)-MIN(A5144:E5144))</f>
        <v>532</v>
      </c>
      <c r="I5144">
        <f>IF(AND(F5144=5,G5144&gt;=H5144),1,0)</f>
        <v>0</v>
      </c>
    </row>
    <row r="5145">
      <c r="A5145">
        <v>50</v>
      </c>
      <c r="B5145">
        <v>100</v>
      </c>
      <c r="C5145">
        <v>90</v>
      </c>
      <c r="D5145">
        <v>94</v>
      </c>
      <c r="E5145">
        <v>65</v>
      </c>
      <c r="F5145">
        <f>COUNT(_xlfn.UNIQUE(A5145:E5145,TRUE))</f>
        <v>5</v>
      </c>
      <c r="G5145">
        <f>3*(MAX(A5145:E5145)+MIN(A5145:E5145))</f>
        <v>450</v>
      </c>
      <c r="H5145">
        <f>2*(SUM(A5145:E5145)-MAX(A5145:E5145)-MIN(A5145:E5145))</f>
        <v>498</v>
      </c>
      <c r="I5145">
        <f>IF(AND(F5145=5,G5145&gt;=H5145),1,0)</f>
        <v>0</v>
      </c>
    </row>
    <row r="5146">
      <c r="A5146">
        <v>78</v>
      </c>
      <c r="B5146">
        <v>26</v>
      </c>
      <c r="C5146">
        <v>90</v>
      </c>
      <c r="D5146">
        <v>146</v>
      </c>
      <c r="E5146">
        <v>27</v>
      </c>
      <c r="F5146">
        <f>COUNT(_xlfn.UNIQUE(A5146:E5146,TRUE))</f>
        <v>5</v>
      </c>
      <c r="G5146">
        <f>3*(MAX(A5146:E5146)+MIN(A5146:E5146))</f>
        <v>516</v>
      </c>
      <c r="H5146">
        <f>2*(SUM(A5146:E5146)-MAX(A5146:E5146)-MIN(A5146:E5146))</f>
        <v>390</v>
      </c>
      <c r="I5146">
        <f>IF(AND(F5146=5,G5146&gt;=H5146),1,0)</f>
        <v>1</v>
      </c>
    </row>
    <row r="5147">
      <c r="A5147">
        <v>184</v>
      </c>
      <c r="B5147">
        <v>92</v>
      </c>
      <c r="C5147">
        <v>70</v>
      </c>
      <c r="D5147">
        <v>99</v>
      </c>
      <c r="E5147">
        <v>10</v>
      </c>
      <c r="F5147">
        <f>COUNT(_xlfn.UNIQUE(A5147:E5147,TRUE))</f>
        <v>5</v>
      </c>
      <c r="G5147">
        <f>3*(MAX(A5147:E5147)+MIN(A5147:E5147))</f>
        <v>582</v>
      </c>
      <c r="H5147">
        <f>2*(SUM(A5147:E5147)-MAX(A5147:E5147)-MIN(A5147:E5147))</f>
        <v>522</v>
      </c>
      <c r="I5147">
        <f>IF(AND(F5147=5,G5147&gt;=H5147),1,0)</f>
        <v>1</v>
      </c>
    </row>
    <row r="5148">
      <c r="A5148">
        <v>28</v>
      </c>
      <c r="B5148">
        <v>28</v>
      </c>
      <c r="C5148">
        <v>16</v>
      </c>
      <c r="D5148">
        <v>62</v>
      </c>
      <c r="E5148">
        <v>50</v>
      </c>
      <c r="F5148">
        <f>COUNT(_xlfn.UNIQUE(A5148:E5148,TRUE))</f>
        <v>4</v>
      </c>
      <c r="G5148">
        <f>3*(MAX(A5148:E5148)+MIN(A5148:E5148))</f>
        <v>234</v>
      </c>
      <c r="H5148">
        <f>2*(SUM(A5148:E5148)-MAX(A5148:E5148)-MIN(A5148:E5148))</f>
        <v>212</v>
      </c>
      <c r="I5148">
        <f>IF(AND(F5148=5,G5148&gt;=H5148),1,0)</f>
        <v>0</v>
      </c>
    </row>
    <row r="5149">
      <c r="A5149">
        <v>77</v>
      </c>
      <c r="B5149">
        <v>154</v>
      </c>
      <c r="C5149">
        <v>138</v>
      </c>
      <c r="D5149">
        <v>54</v>
      </c>
      <c r="E5149">
        <v>110</v>
      </c>
      <c r="F5149">
        <f>COUNT(_xlfn.UNIQUE(A5149:E5149,TRUE))</f>
        <v>5</v>
      </c>
      <c r="G5149">
        <f>3*(MAX(A5149:E5149)+MIN(A5149:E5149))</f>
        <v>624</v>
      </c>
      <c r="H5149">
        <f>2*(SUM(A5149:E5149)-MAX(A5149:E5149)-MIN(A5149:E5149))</f>
        <v>650</v>
      </c>
      <c r="I5149">
        <f>IF(AND(F5149=5,G5149&gt;=H5149),1,0)</f>
        <v>0</v>
      </c>
    </row>
    <row r="5150">
      <c r="A5150">
        <v>70</v>
      </c>
      <c r="B5150">
        <v>70</v>
      </c>
      <c r="C5150">
        <v>108</v>
      </c>
      <c r="D5150">
        <v>49</v>
      </c>
      <c r="E5150">
        <v>60</v>
      </c>
      <c r="F5150">
        <f>COUNT(_xlfn.UNIQUE(A5150:E5150,TRUE))</f>
        <v>4</v>
      </c>
      <c r="G5150">
        <f>3*(MAX(A5150:E5150)+MIN(A5150:E5150))</f>
        <v>471</v>
      </c>
      <c r="H5150">
        <f>2*(SUM(A5150:E5150)-MAX(A5150:E5150)-MIN(A5150:E5150))</f>
        <v>400</v>
      </c>
      <c r="I5150">
        <f>IF(AND(F5150=5,G5150&gt;=H5150),1,0)</f>
        <v>0</v>
      </c>
    </row>
    <row r="5151">
      <c r="A5151">
        <v>255</v>
      </c>
      <c r="B5151">
        <v>85</v>
      </c>
      <c r="C5151">
        <v>20</v>
      </c>
      <c r="D5151">
        <v>21</v>
      </c>
      <c r="E5151">
        <v>82</v>
      </c>
      <c r="F5151">
        <f>COUNT(_xlfn.UNIQUE(A5151:E5151,TRUE))</f>
        <v>5</v>
      </c>
      <c r="G5151">
        <f>3*(MAX(A5151:E5151)+MIN(A5151:E5151))</f>
        <v>825</v>
      </c>
      <c r="H5151">
        <f>2*(SUM(A5151:E5151)-MAX(A5151:E5151)-MIN(A5151:E5151))</f>
        <v>376</v>
      </c>
      <c r="I5151">
        <f>IF(AND(F5151=5,G5151&gt;=H5151),1,0)</f>
        <v>1</v>
      </c>
    </row>
    <row r="5152">
      <c r="A5152">
        <v>51</v>
      </c>
      <c r="B5152">
        <v>17</v>
      </c>
      <c r="C5152">
        <v>58</v>
      </c>
      <c r="D5152">
        <v>52</v>
      </c>
      <c r="E5152">
        <v>182</v>
      </c>
      <c r="F5152">
        <f>COUNT(_xlfn.UNIQUE(A5152:E5152,TRUE))</f>
        <v>5</v>
      </c>
      <c r="G5152">
        <f>3*(MAX(A5152:E5152)+MIN(A5152:E5152))</f>
        <v>597</v>
      </c>
      <c r="H5152">
        <f>2*(SUM(A5152:E5152)-MAX(A5152:E5152)-MIN(A5152:E5152))</f>
        <v>322</v>
      </c>
      <c r="I5152">
        <f>IF(AND(F5152=5,G5152&gt;=H5152),1,0)</f>
        <v>1</v>
      </c>
    </row>
    <row r="5153">
      <c r="A5153">
        <v>52</v>
      </c>
      <c r="B5153">
        <v>26</v>
      </c>
      <c r="C5153">
        <v>71</v>
      </c>
      <c r="D5153">
        <v>10</v>
      </c>
      <c r="E5153">
        <v>168</v>
      </c>
      <c r="F5153">
        <f>COUNT(_xlfn.UNIQUE(A5153:E5153,TRUE))</f>
        <v>5</v>
      </c>
      <c r="G5153">
        <f>3*(MAX(A5153:E5153)+MIN(A5153:E5153))</f>
        <v>534</v>
      </c>
      <c r="H5153">
        <f>2*(SUM(A5153:E5153)-MAX(A5153:E5153)-MIN(A5153:E5153))</f>
        <v>298</v>
      </c>
      <c r="I5153">
        <f>IF(AND(F5153=5,G5153&gt;=H5153),1,0)</f>
        <v>1</v>
      </c>
    </row>
    <row r="5154">
      <c r="A5154">
        <v>48</v>
      </c>
      <c r="B5154">
        <v>32</v>
      </c>
      <c r="C5154">
        <v>140</v>
      </c>
      <c r="D5154">
        <v>162</v>
      </c>
      <c r="E5154">
        <v>126</v>
      </c>
      <c r="F5154">
        <f>COUNT(_xlfn.UNIQUE(A5154:E5154,TRUE))</f>
        <v>5</v>
      </c>
      <c r="G5154">
        <f>3*(MAX(A5154:E5154)+MIN(A5154:E5154))</f>
        <v>582</v>
      </c>
      <c r="H5154">
        <f>2*(SUM(A5154:E5154)-MAX(A5154:E5154)-MIN(A5154:E5154))</f>
        <v>628</v>
      </c>
      <c r="I5154">
        <f>IF(AND(F5154=5,G5154&gt;=H5154),1,0)</f>
        <v>0</v>
      </c>
    </row>
    <row r="5155">
      <c r="A5155">
        <v>144</v>
      </c>
      <c r="B5155">
        <v>72</v>
      </c>
      <c r="C5155">
        <v>96</v>
      </c>
      <c r="D5155">
        <v>174</v>
      </c>
      <c r="E5155">
        <v>30</v>
      </c>
      <c r="F5155">
        <f>COUNT(_xlfn.UNIQUE(A5155:E5155,TRUE))</f>
        <v>5</v>
      </c>
      <c r="G5155">
        <f>3*(MAX(A5155:E5155)+MIN(A5155:E5155))</f>
        <v>612</v>
      </c>
      <c r="H5155">
        <f>2*(SUM(A5155:E5155)-MAX(A5155:E5155)-MIN(A5155:E5155))</f>
        <v>624</v>
      </c>
      <c r="I5155">
        <f>IF(AND(F5155=5,G5155&gt;=H5155),1,0)</f>
        <v>0</v>
      </c>
    </row>
    <row r="5156">
      <c r="A5156">
        <v>60</v>
      </c>
      <c r="B5156">
        <v>40</v>
      </c>
      <c r="C5156">
        <v>178</v>
      </c>
      <c r="D5156">
        <v>43</v>
      </c>
      <c r="E5156">
        <v>174</v>
      </c>
      <c r="F5156">
        <f>COUNT(_xlfn.UNIQUE(A5156:E5156,TRUE))</f>
        <v>5</v>
      </c>
      <c r="G5156">
        <f>3*(MAX(A5156:E5156)+MIN(A5156:E5156))</f>
        <v>654</v>
      </c>
      <c r="H5156">
        <f>2*(SUM(A5156:E5156)-MAX(A5156:E5156)-MIN(A5156:E5156))</f>
        <v>554</v>
      </c>
      <c r="I5156">
        <f>IF(AND(F5156=5,G5156&gt;=H5156),1,0)</f>
        <v>1</v>
      </c>
    </row>
    <row r="5157">
      <c r="A5157">
        <v>52</v>
      </c>
      <c r="B5157">
        <v>26</v>
      </c>
      <c r="C5157">
        <v>146</v>
      </c>
      <c r="D5157">
        <v>88</v>
      </c>
      <c r="E5157">
        <v>46</v>
      </c>
      <c r="F5157">
        <f>COUNT(_xlfn.UNIQUE(A5157:E5157,TRUE))</f>
        <v>5</v>
      </c>
      <c r="G5157">
        <f>3*(MAX(A5157:E5157)+MIN(A5157:E5157))</f>
        <v>516</v>
      </c>
      <c r="H5157">
        <f>2*(SUM(A5157:E5157)-MAX(A5157:E5157)-MIN(A5157:E5157))</f>
        <v>372</v>
      </c>
      <c r="I5157">
        <f>IF(AND(F5157=5,G5157&gt;=H5157),1,0)</f>
        <v>1</v>
      </c>
    </row>
    <row r="5158">
      <c r="A5158">
        <v>63</v>
      </c>
      <c r="B5158">
        <v>126</v>
      </c>
      <c r="C5158">
        <v>79</v>
      </c>
      <c r="D5158">
        <v>31</v>
      </c>
      <c r="E5158">
        <v>59</v>
      </c>
      <c r="F5158">
        <f>COUNT(_xlfn.UNIQUE(A5158:E5158,TRUE))</f>
        <v>5</v>
      </c>
      <c r="G5158">
        <f>3*(MAX(A5158:E5158)+MIN(A5158:E5158))</f>
        <v>471</v>
      </c>
      <c r="H5158">
        <f>2*(SUM(A5158:E5158)-MAX(A5158:E5158)-MIN(A5158:E5158))</f>
        <v>402</v>
      </c>
      <c r="I5158">
        <f>IF(AND(F5158=5,G5158&gt;=H5158),1,0)</f>
        <v>1</v>
      </c>
    </row>
    <row r="5159">
      <c r="A5159">
        <v>142</v>
      </c>
      <c r="B5159">
        <v>71</v>
      </c>
      <c r="C5159">
        <v>56</v>
      </c>
      <c r="D5159">
        <v>58</v>
      </c>
      <c r="E5159">
        <v>26</v>
      </c>
      <c r="F5159">
        <f>COUNT(_xlfn.UNIQUE(A5159:E5159,TRUE))</f>
        <v>5</v>
      </c>
      <c r="G5159">
        <f>3*(MAX(A5159:E5159)+MIN(A5159:E5159))</f>
        <v>504</v>
      </c>
      <c r="H5159">
        <f>2*(SUM(A5159:E5159)-MAX(A5159:E5159)-MIN(A5159:E5159))</f>
        <v>370</v>
      </c>
      <c r="I5159">
        <f>IF(AND(F5159=5,G5159&gt;=H5159),1,0)</f>
        <v>1</v>
      </c>
    </row>
    <row r="5160">
      <c r="A5160">
        <v>82</v>
      </c>
      <c r="B5160">
        <v>41</v>
      </c>
      <c r="C5160">
        <v>11</v>
      </c>
      <c r="D5160">
        <v>47</v>
      </c>
      <c r="E5160">
        <v>40</v>
      </c>
      <c r="F5160">
        <f>COUNT(_xlfn.UNIQUE(A5160:E5160,TRUE))</f>
        <v>5</v>
      </c>
      <c r="G5160">
        <f>3*(MAX(A5160:E5160)+MIN(A5160:E5160))</f>
        <v>279</v>
      </c>
      <c r="H5160">
        <f>2*(SUM(A5160:E5160)-MAX(A5160:E5160)-MIN(A5160:E5160))</f>
        <v>256</v>
      </c>
      <c r="I5160">
        <f>IF(AND(F5160=5,G5160&gt;=H5160),1,0)</f>
        <v>1</v>
      </c>
    </row>
    <row r="5161">
      <c r="A5161">
        <v>93</v>
      </c>
      <c r="B5161">
        <v>31</v>
      </c>
      <c r="C5161">
        <v>41</v>
      </c>
      <c r="D5161">
        <v>68</v>
      </c>
      <c r="E5161">
        <v>66</v>
      </c>
      <c r="F5161">
        <f>COUNT(_xlfn.UNIQUE(A5161:E5161,TRUE))</f>
        <v>5</v>
      </c>
      <c r="G5161">
        <f>3*(MAX(A5161:E5161)+MIN(A5161:E5161))</f>
        <v>372</v>
      </c>
      <c r="H5161">
        <f>2*(SUM(A5161:E5161)-MAX(A5161:E5161)-MIN(A5161:E5161))</f>
        <v>350</v>
      </c>
      <c r="I5161">
        <f>IF(AND(F5161=5,G5161&gt;=H5161),1,0)</f>
        <v>1</v>
      </c>
    </row>
    <row r="5162">
      <c r="A5162">
        <v>45</v>
      </c>
      <c r="B5162">
        <v>90</v>
      </c>
      <c r="C5162">
        <v>30</v>
      </c>
      <c r="D5162">
        <v>78</v>
      </c>
      <c r="E5162">
        <v>70</v>
      </c>
      <c r="F5162">
        <f>COUNT(_xlfn.UNIQUE(A5162:E5162,TRUE))</f>
        <v>5</v>
      </c>
      <c r="G5162">
        <f>3*(MAX(A5162:E5162)+MIN(A5162:E5162))</f>
        <v>360</v>
      </c>
      <c r="H5162">
        <f>2*(SUM(A5162:E5162)-MAX(A5162:E5162)-MIN(A5162:E5162))</f>
        <v>386</v>
      </c>
      <c r="I5162">
        <f>IF(AND(F5162=5,G5162&gt;=H5162),1,0)</f>
        <v>0</v>
      </c>
    </row>
    <row r="5163">
      <c r="A5163">
        <v>84</v>
      </c>
      <c r="B5163">
        <v>56</v>
      </c>
      <c r="C5163">
        <v>73</v>
      </c>
      <c r="D5163">
        <v>156</v>
      </c>
      <c r="E5163">
        <v>69</v>
      </c>
      <c r="F5163">
        <f>COUNT(_xlfn.UNIQUE(A5163:E5163,TRUE))</f>
        <v>5</v>
      </c>
      <c r="G5163">
        <f>3*(MAX(A5163:E5163)+MIN(A5163:E5163))</f>
        <v>636</v>
      </c>
      <c r="H5163">
        <f>2*(SUM(A5163:E5163)-MAX(A5163:E5163)-MIN(A5163:E5163))</f>
        <v>452</v>
      </c>
      <c r="I5163">
        <f>IF(AND(F5163=5,G5163&gt;=H5163),1,0)</f>
        <v>1</v>
      </c>
    </row>
    <row r="5164">
      <c r="A5164">
        <v>57</v>
      </c>
      <c r="B5164">
        <v>57</v>
      </c>
      <c r="C5164">
        <v>168</v>
      </c>
      <c r="D5164">
        <v>20</v>
      </c>
      <c r="E5164">
        <v>80</v>
      </c>
      <c r="F5164">
        <f>COUNT(_xlfn.UNIQUE(A5164:E5164,TRUE))</f>
        <v>4</v>
      </c>
      <c r="G5164">
        <f>3*(MAX(A5164:E5164)+MIN(A5164:E5164))</f>
        <v>564</v>
      </c>
      <c r="H5164">
        <f>2*(SUM(A5164:E5164)-MAX(A5164:E5164)-MIN(A5164:E5164))</f>
        <v>388</v>
      </c>
      <c r="I5164">
        <f>IF(AND(F5164=5,G5164&gt;=H5164),1,0)</f>
        <v>0</v>
      </c>
    </row>
    <row r="5165">
      <c r="A5165">
        <v>186</v>
      </c>
      <c r="B5165">
        <v>93</v>
      </c>
      <c r="C5165">
        <v>93</v>
      </c>
      <c r="D5165">
        <v>170</v>
      </c>
      <c r="E5165">
        <v>164</v>
      </c>
      <c r="F5165">
        <f>COUNT(_xlfn.UNIQUE(A5165:E5165,TRUE))</f>
        <v>4</v>
      </c>
      <c r="G5165">
        <f>3*(MAX(A5165:E5165)+MIN(A5165:E5165))</f>
        <v>837</v>
      </c>
      <c r="H5165">
        <f>2*(SUM(A5165:E5165)-MAX(A5165:E5165)-MIN(A5165:E5165))</f>
        <v>854</v>
      </c>
      <c r="I5165">
        <f>IF(AND(F5165=5,G5165&gt;=H5165),1,0)</f>
        <v>0</v>
      </c>
    </row>
    <row r="5166">
      <c r="A5166">
        <v>122</v>
      </c>
      <c r="B5166">
        <v>122</v>
      </c>
      <c r="C5166">
        <v>99</v>
      </c>
      <c r="D5166">
        <v>158</v>
      </c>
      <c r="E5166">
        <v>120</v>
      </c>
      <c r="F5166">
        <f>COUNT(_xlfn.UNIQUE(A5166:E5166,TRUE))</f>
        <v>4</v>
      </c>
      <c r="G5166">
        <f>3*(MAX(A5166:E5166)+MIN(A5166:E5166))</f>
        <v>771</v>
      </c>
      <c r="H5166">
        <f>2*(SUM(A5166:E5166)-MAX(A5166:E5166)-MIN(A5166:E5166))</f>
        <v>728</v>
      </c>
      <c r="I5166">
        <f>IF(AND(F5166=5,G5166&gt;=H5166),1,0)</f>
        <v>0</v>
      </c>
    </row>
    <row r="5167">
      <c r="A5167">
        <v>86</v>
      </c>
      <c r="B5167">
        <v>86</v>
      </c>
      <c r="C5167">
        <v>192</v>
      </c>
      <c r="D5167">
        <v>48</v>
      </c>
      <c r="E5167">
        <v>182</v>
      </c>
      <c r="F5167">
        <f>COUNT(_xlfn.UNIQUE(A5167:E5167,TRUE))</f>
        <v>4</v>
      </c>
      <c r="G5167">
        <f>3*(MAX(A5167:E5167)+MIN(A5167:E5167))</f>
        <v>720</v>
      </c>
      <c r="H5167">
        <f>2*(SUM(A5167:E5167)-MAX(A5167:E5167)-MIN(A5167:E5167))</f>
        <v>708</v>
      </c>
      <c r="I5167">
        <f>IF(AND(F5167=5,G5167&gt;=H5167),1,0)</f>
        <v>0</v>
      </c>
    </row>
    <row r="5168">
      <c r="A5168">
        <v>48</v>
      </c>
      <c r="B5168">
        <v>16</v>
      </c>
      <c r="C5168">
        <v>154</v>
      </c>
      <c r="D5168">
        <v>172</v>
      </c>
      <c r="E5168">
        <v>46</v>
      </c>
      <c r="F5168">
        <f>COUNT(_xlfn.UNIQUE(A5168:E5168,TRUE))</f>
        <v>5</v>
      </c>
      <c r="G5168">
        <f>3*(MAX(A5168:E5168)+MIN(A5168:E5168))</f>
        <v>564</v>
      </c>
      <c r="H5168">
        <f>2*(SUM(A5168:E5168)-MAX(A5168:E5168)-MIN(A5168:E5168))</f>
        <v>496</v>
      </c>
      <c r="I5168">
        <f>IF(AND(F5168=5,G5168&gt;=H5168),1,0)</f>
        <v>1</v>
      </c>
    </row>
    <row r="5169">
      <c r="A5169">
        <v>180</v>
      </c>
      <c r="B5169">
        <v>120</v>
      </c>
      <c r="C5169">
        <v>32</v>
      </c>
      <c r="D5169">
        <v>13</v>
      </c>
      <c r="E5169">
        <v>176</v>
      </c>
      <c r="F5169">
        <f>COUNT(_xlfn.UNIQUE(A5169:E5169,TRUE))</f>
        <v>5</v>
      </c>
      <c r="G5169">
        <f>3*(MAX(A5169:E5169)+MIN(A5169:E5169))</f>
        <v>579</v>
      </c>
      <c r="H5169">
        <f>2*(SUM(A5169:E5169)-MAX(A5169:E5169)-MIN(A5169:E5169))</f>
        <v>656</v>
      </c>
      <c r="I5169">
        <f>IF(AND(F5169=5,G5169&gt;=H5169),1,0)</f>
        <v>0</v>
      </c>
    </row>
    <row r="5170">
      <c r="A5170">
        <v>153</v>
      </c>
      <c r="B5170">
        <v>51</v>
      </c>
      <c r="C5170">
        <v>62</v>
      </c>
      <c r="D5170">
        <v>44</v>
      </c>
      <c r="E5170">
        <v>84</v>
      </c>
      <c r="F5170">
        <f>COUNT(_xlfn.UNIQUE(A5170:E5170,TRUE))</f>
        <v>5</v>
      </c>
      <c r="G5170">
        <f>3*(MAX(A5170:E5170)+MIN(A5170:E5170))</f>
        <v>591</v>
      </c>
      <c r="H5170">
        <f>2*(SUM(A5170:E5170)-MAX(A5170:E5170)-MIN(A5170:E5170))</f>
        <v>394</v>
      </c>
      <c r="I5170">
        <f>IF(AND(F5170=5,G5170&gt;=H5170),1,0)</f>
        <v>1</v>
      </c>
    </row>
    <row r="5171">
      <c r="A5171">
        <v>66</v>
      </c>
      <c r="B5171">
        <v>33</v>
      </c>
      <c r="C5171">
        <v>164</v>
      </c>
      <c r="D5171">
        <v>48</v>
      </c>
      <c r="E5171">
        <v>93</v>
      </c>
      <c r="F5171">
        <f>COUNT(_xlfn.UNIQUE(A5171:E5171,TRUE))</f>
        <v>5</v>
      </c>
      <c r="G5171">
        <f>3*(MAX(A5171:E5171)+MIN(A5171:E5171))</f>
        <v>591</v>
      </c>
      <c r="H5171">
        <f>2*(SUM(A5171:E5171)-MAX(A5171:E5171)-MIN(A5171:E5171))</f>
        <v>414</v>
      </c>
      <c r="I5171">
        <f>IF(AND(F5171=5,G5171&gt;=H5171),1,0)</f>
        <v>1</v>
      </c>
    </row>
    <row r="5172">
      <c r="A5172">
        <v>255</v>
      </c>
      <c r="B5172">
        <v>170</v>
      </c>
      <c r="C5172">
        <v>158</v>
      </c>
      <c r="D5172">
        <v>62</v>
      </c>
      <c r="E5172">
        <v>39</v>
      </c>
      <c r="F5172">
        <f>COUNT(_xlfn.UNIQUE(A5172:E5172,TRUE))</f>
        <v>5</v>
      </c>
      <c r="G5172">
        <f>3*(MAX(A5172:E5172)+MIN(A5172:E5172))</f>
        <v>882</v>
      </c>
      <c r="H5172">
        <f>2*(SUM(A5172:E5172)-MAX(A5172:E5172)-MIN(A5172:E5172))</f>
        <v>780</v>
      </c>
      <c r="I5172">
        <f>IF(AND(F5172=5,G5172&gt;=H5172),1,0)</f>
        <v>1</v>
      </c>
    </row>
    <row r="5173">
      <c r="A5173">
        <v>26</v>
      </c>
      <c r="B5173">
        <v>26</v>
      </c>
      <c r="C5173">
        <v>51</v>
      </c>
      <c r="D5173">
        <v>94</v>
      </c>
      <c r="E5173">
        <v>46</v>
      </c>
      <c r="F5173">
        <f>COUNT(_xlfn.UNIQUE(A5173:E5173,TRUE))</f>
        <v>4</v>
      </c>
      <c r="G5173">
        <f>3*(MAX(A5173:E5173)+MIN(A5173:E5173))</f>
        <v>360</v>
      </c>
      <c r="H5173">
        <f>2*(SUM(A5173:E5173)-MAX(A5173:E5173)-MIN(A5173:E5173))</f>
        <v>246</v>
      </c>
      <c r="I5173">
        <f>IF(AND(F5173=5,G5173&gt;=H5173),1,0)</f>
        <v>0</v>
      </c>
    </row>
    <row r="5174">
      <c r="A5174">
        <v>89</v>
      </c>
      <c r="B5174">
        <v>89</v>
      </c>
      <c r="C5174">
        <v>20</v>
      </c>
      <c r="D5174">
        <v>102</v>
      </c>
      <c r="E5174">
        <v>31</v>
      </c>
      <c r="F5174">
        <f>COUNT(_xlfn.UNIQUE(A5174:E5174,TRUE))</f>
        <v>4</v>
      </c>
      <c r="G5174">
        <f>3*(MAX(A5174:E5174)+MIN(A5174:E5174))</f>
        <v>366</v>
      </c>
      <c r="H5174">
        <f>2*(SUM(A5174:E5174)-MAX(A5174:E5174)-MIN(A5174:E5174))</f>
        <v>418</v>
      </c>
      <c r="I5174">
        <f>IF(AND(F5174=5,G5174&gt;=H5174),1,0)</f>
        <v>0</v>
      </c>
    </row>
    <row r="5175">
      <c r="A5175">
        <v>147</v>
      </c>
      <c r="B5175">
        <v>49</v>
      </c>
      <c r="C5175">
        <v>60</v>
      </c>
      <c r="D5175">
        <v>38</v>
      </c>
      <c r="E5175">
        <v>150</v>
      </c>
      <c r="F5175">
        <f>COUNT(_xlfn.UNIQUE(A5175:E5175,TRUE))</f>
        <v>5</v>
      </c>
      <c r="G5175">
        <f>3*(MAX(A5175:E5175)+MIN(A5175:E5175))</f>
        <v>564</v>
      </c>
      <c r="H5175">
        <f>2*(SUM(A5175:E5175)-MAX(A5175:E5175)-MIN(A5175:E5175))</f>
        <v>512</v>
      </c>
      <c r="I5175">
        <f>IF(AND(F5175=5,G5175&gt;=H5175),1,0)</f>
        <v>1</v>
      </c>
    </row>
    <row r="5176">
      <c r="A5176">
        <v>192</v>
      </c>
      <c r="B5176">
        <v>128</v>
      </c>
      <c r="C5176">
        <v>170</v>
      </c>
      <c r="D5176">
        <v>72</v>
      </c>
      <c r="E5176">
        <v>90</v>
      </c>
      <c r="F5176">
        <f>COUNT(_xlfn.UNIQUE(A5176:E5176,TRUE))</f>
        <v>5</v>
      </c>
      <c r="G5176">
        <f>3*(MAX(A5176:E5176)+MIN(A5176:E5176))</f>
        <v>792</v>
      </c>
      <c r="H5176">
        <f>2*(SUM(A5176:E5176)-MAX(A5176:E5176)-MIN(A5176:E5176))</f>
        <v>776</v>
      </c>
      <c r="I5176">
        <f>IF(AND(F5176=5,G5176&gt;=H5176),1,0)</f>
        <v>1</v>
      </c>
    </row>
    <row r="5177">
      <c r="A5177">
        <v>180</v>
      </c>
      <c r="B5177">
        <v>60</v>
      </c>
      <c r="C5177">
        <v>91</v>
      </c>
      <c r="D5177">
        <v>116</v>
      </c>
      <c r="E5177">
        <v>126</v>
      </c>
      <c r="F5177">
        <f>COUNT(_xlfn.UNIQUE(A5177:E5177,TRUE))</f>
        <v>5</v>
      </c>
      <c r="G5177">
        <f>3*(MAX(A5177:E5177)+MIN(A5177:E5177))</f>
        <v>720</v>
      </c>
      <c r="H5177">
        <f>2*(SUM(A5177:E5177)-MAX(A5177:E5177)-MIN(A5177:E5177))</f>
        <v>666</v>
      </c>
      <c r="I5177">
        <f>IF(AND(F5177=5,G5177&gt;=H5177),1,0)</f>
        <v>1</v>
      </c>
    </row>
    <row r="5178">
      <c r="A5178">
        <v>39</v>
      </c>
      <c r="B5178">
        <v>78</v>
      </c>
      <c r="C5178">
        <v>112</v>
      </c>
      <c r="D5178">
        <v>156</v>
      </c>
      <c r="E5178">
        <v>63</v>
      </c>
      <c r="F5178">
        <f>COUNT(_xlfn.UNIQUE(A5178:E5178,TRUE))</f>
        <v>5</v>
      </c>
      <c r="G5178">
        <f>3*(MAX(A5178:E5178)+MIN(A5178:E5178))</f>
        <v>585</v>
      </c>
      <c r="H5178">
        <f>2*(SUM(A5178:E5178)-MAX(A5178:E5178)-MIN(A5178:E5178))</f>
        <v>506</v>
      </c>
      <c r="I5178">
        <f>IF(AND(F5178=5,G5178&gt;=H5178),1,0)</f>
        <v>1</v>
      </c>
    </row>
    <row r="5179">
      <c r="A5179">
        <v>104</v>
      </c>
      <c r="B5179">
        <v>104</v>
      </c>
      <c r="C5179">
        <v>26</v>
      </c>
      <c r="D5179">
        <v>146</v>
      </c>
      <c r="E5179">
        <v>66</v>
      </c>
      <c r="F5179">
        <f>COUNT(_xlfn.UNIQUE(A5179:E5179,TRUE))</f>
        <v>4</v>
      </c>
      <c r="G5179">
        <f>3*(MAX(A5179:E5179)+MIN(A5179:E5179))</f>
        <v>516</v>
      </c>
      <c r="H5179">
        <f>2*(SUM(A5179:E5179)-MAX(A5179:E5179)-MIN(A5179:E5179))</f>
        <v>548</v>
      </c>
      <c r="I5179">
        <f>IF(AND(F5179=5,G5179&gt;=H5179),1,0)</f>
        <v>0</v>
      </c>
    </row>
    <row r="5180">
      <c r="A5180">
        <v>52</v>
      </c>
      <c r="B5180">
        <v>104</v>
      </c>
      <c r="C5180">
        <v>19</v>
      </c>
      <c r="D5180">
        <v>92</v>
      </c>
      <c r="E5180">
        <v>60</v>
      </c>
      <c r="F5180">
        <f>COUNT(_xlfn.UNIQUE(A5180:E5180,TRUE))</f>
        <v>5</v>
      </c>
      <c r="G5180">
        <f>3*(MAX(A5180:E5180)+MIN(A5180:E5180))</f>
        <v>369</v>
      </c>
      <c r="H5180">
        <f>2*(SUM(A5180:E5180)-MAX(A5180:E5180)-MIN(A5180:E5180))</f>
        <v>408</v>
      </c>
      <c r="I5180">
        <f>IF(AND(F5180=5,G5180&gt;=H5180),1,0)</f>
        <v>0</v>
      </c>
    </row>
    <row r="5181">
      <c r="A5181">
        <v>123</v>
      </c>
      <c r="B5181">
        <v>82</v>
      </c>
      <c r="C5181">
        <v>87</v>
      </c>
      <c r="D5181">
        <v>66</v>
      </c>
      <c r="E5181">
        <v>36</v>
      </c>
      <c r="F5181">
        <f>COUNT(_xlfn.UNIQUE(A5181:E5181,TRUE))</f>
        <v>5</v>
      </c>
      <c r="G5181">
        <f>3*(MAX(A5181:E5181)+MIN(A5181:E5181))</f>
        <v>477</v>
      </c>
      <c r="H5181">
        <f>2*(SUM(A5181:E5181)-MAX(A5181:E5181)-MIN(A5181:E5181))</f>
        <v>470</v>
      </c>
      <c r="I5181">
        <f>IF(AND(F5181=5,G5181&gt;=H5181),1,0)</f>
        <v>1</v>
      </c>
    </row>
    <row r="5182">
      <c r="A5182">
        <v>132</v>
      </c>
      <c r="B5182">
        <v>44</v>
      </c>
      <c r="C5182">
        <v>126</v>
      </c>
      <c r="D5182">
        <v>162</v>
      </c>
      <c r="E5182">
        <v>65</v>
      </c>
      <c r="F5182">
        <f>COUNT(_xlfn.UNIQUE(A5182:E5182,TRUE))</f>
        <v>5</v>
      </c>
      <c r="G5182">
        <f>3*(MAX(A5182:E5182)+MIN(A5182:E5182))</f>
        <v>618</v>
      </c>
      <c r="H5182">
        <f>2*(SUM(A5182:E5182)-MAX(A5182:E5182)-MIN(A5182:E5182))</f>
        <v>646</v>
      </c>
      <c r="I5182">
        <f>IF(AND(F5182=5,G5182&gt;=H5182),1,0)</f>
        <v>0</v>
      </c>
    </row>
    <row r="5183">
      <c r="A5183">
        <v>96</v>
      </c>
      <c r="B5183">
        <v>96</v>
      </c>
      <c r="C5183">
        <v>97</v>
      </c>
      <c r="D5183">
        <v>130</v>
      </c>
      <c r="E5183">
        <v>95</v>
      </c>
      <c r="F5183">
        <f>COUNT(_xlfn.UNIQUE(A5183:E5183,TRUE))</f>
        <v>4</v>
      </c>
      <c r="G5183">
        <f>3*(MAX(A5183:E5183)+MIN(A5183:E5183))</f>
        <v>675</v>
      </c>
      <c r="H5183">
        <f>2*(SUM(A5183:E5183)-MAX(A5183:E5183)-MIN(A5183:E5183))</f>
        <v>578</v>
      </c>
      <c r="I5183">
        <f>IF(AND(F5183=5,G5183&gt;=H5183),1,0)</f>
        <v>0</v>
      </c>
    </row>
    <row r="5184">
      <c r="A5184">
        <v>58</v>
      </c>
      <c r="B5184">
        <v>116</v>
      </c>
      <c r="C5184">
        <v>200</v>
      </c>
      <c r="D5184">
        <v>75</v>
      </c>
      <c r="E5184">
        <v>94</v>
      </c>
      <c r="F5184">
        <f>COUNT(_xlfn.UNIQUE(A5184:E5184,TRUE))</f>
        <v>5</v>
      </c>
      <c r="G5184">
        <f>3*(MAX(A5184:E5184)+MIN(A5184:E5184))</f>
        <v>774</v>
      </c>
      <c r="H5184">
        <f>2*(SUM(A5184:E5184)-MAX(A5184:E5184)-MIN(A5184:E5184))</f>
        <v>570</v>
      </c>
      <c r="I5184">
        <f>IF(AND(F5184=5,G5184&gt;=H5184),1,0)</f>
        <v>1</v>
      </c>
    </row>
    <row r="5185">
      <c r="A5185">
        <v>114</v>
      </c>
      <c r="B5185">
        <v>38</v>
      </c>
      <c r="C5185">
        <v>62</v>
      </c>
      <c r="D5185">
        <v>60</v>
      </c>
      <c r="E5185">
        <v>16</v>
      </c>
      <c r="F5185">
        <f>COUNT(_xlfn.UNIQUE(A5185:E5185,TRUE))</f>
        <v>5</v>
      </c>
      <c r="G5185">
        <f>3*(MAX(A5185:E5185)+MIN(A5185:E5185))</f>
        <v>390</v>
      </c>
      <c r="H5185">
        <f>2*(SUM(A5185:E5185)-MAX(A5185:E5185)-MIN(A5185:E5185))</f>
        <v>320</v>
      </c>
      <c r="I5185">
        <f>IF(AND(F5185=5,G5185&gt;=H5185),1,0)</f>
        <v>1</v>
      </c>
    </row>
    <row r="5186">
      <c r="A5186">
        <v>26</v>
      </c>
      <c r="B5186">
        <v>26</v>
      </c>
      <c r="C5186">
        <v>47</v>
      </c>
      <c r="D5186">
        <v>58</v>
      </c>
      <c r="E5186">
        <v>44</v>
      </c>
      <c r="F5186">
        <f>COUNT(_xlfn.UNIQUE(A5186:E5186,TRUE))</f>
        <v>4</v>
      </c>
      <c r="G5186">
        <f>3*(MAX(A5186:E5186)+MIN(A5186:E5186))</f>
        <v>252</v>
      </c>
      <c r="H5186">
        <f>2*(SUM(A5186:E5186)-MAX(A5186:E5186)-MIN(A5186:E5186))</f>
        <v>234</v>
      </c>
      <c r="I5186">
        <f>IF(AND(F5186=5,G5186&gt;=H5186),1,0)</f>
        <v>0</v>
      </c>
    </row>
    <row r="5187">
      <c r="A5187">
        <v>168</v>
      </c>
      <c r="B5187">
        <v>168</v>
      </c>
      <c r="C5187">
        <v>76</v>
      </c>
      <c r="D5187">
        <v>68</v>
      </c>
      <c r="E5187">
        <v>20</v>
      </c>
      <c r="F5187">
        <f>COUNT(_xlfn.UNIQUE(A5187:E5187,TRUE))</f>
        <v>4</v>
      </c>
      <c r="G5187">
        <f>3*(MAX(A5187:E5187)+MIN(A5187:E5187))</f>
        <v>564</v>
      </c>
      <c r="H5187">
        <f>2*(SUM(A5187:E5187)-MAX(A5187:E5187)-MIN(A5187:E5187))</f>
        <v>624</v>
      </c>
      <c r="I5187">
        <f>IF(AND(F5187=5,G5187&gt;=H5187),1,0)</f>
        <v>0</v>
      </c>
    </row>
    <row r="5188">
      <c r="A5188">
        <v>31</v>
      </c>
      <c r="B5188">
        <v>62</v>
      </c>
      <c r="C5188">
        <v>37</v>
      </c>
      <c r="D5188">
        <v>70</v>
      </c>
      <c r="E5188">
        <v>180</v>
      </c>
      <c r="F5188">
        <f>COUNT(_xlfn.UNIQUE(A5188:E5188,TRUE))</f>
        <v>5</v>
      </c>
      <c r="G5188">
        <f>3*(MAX(A5188:E5188)+MIN(A5188:E5188))</f>
        <v>633</v>
      </c>
      <c r="H5188">
        <f>2*(SUM(A5188:E5188)-MAX(A5188:E5188)-MIN(A5188:E5188))</f>
        <v>338</v>
      </c>
      <c r="I5188">
        <f>IF(AND(F5188=5,G5188&gt;=H5188),1,0)</f>
        <v>1</v>
      </c>
    </row>
    <row r="5189">
      <c r="A5189">
        <v>54</v>
      </c>
      <c r="B5189">
        <v>54</v>
      </c>
      <c r="C5189">
        <v>73</v>
      </c>
      <c r="D5189">
        <v>118</v>
      </c>
      <c r="E5189">
        <v>96</v>
      </c>
      <c r="F5189">
        <f>COUNT(_xlfn.UNIQUE(A5189:E5189,TRUE))</f>
        <v>4</v>
      </c>
      <c r="G5189">
        <f>3*(MAX(A5189:E5189)+MIN(A5189:E5189))</f>
        <v>516</v>
      </c>
      <c r="H5189">
        <f>2*(SUM(A5189:E5189)-MAX(A5189:E5189)-MIN(A5189:E5189))</f>
        <v>446</v>
      </c>
      <c r="I5189">
        <f>IF(AND(F5189=5,G5189&gt;=H5189),1,0)</f>
        <v>0</v>
      </c>
    </row>
    <row r="5190">
      <c r="A5190">
        <v>90</v>
      </c>
      <c r="B5190">
        <v>90</v>
      </c>
      <c r="C5190">
        <v>160</v>
      </c>
      <c r="D5190">
        <v>98</v>
      </c>
      <c r="E5190">
        <v>30</v>
      </c>
      <c r="F5190">
        <f>COUNT(_xlfn.UNIQUE(A5190:E5190,TRUE))</f>
        <v>4</v>
      </c>
      <c r="G5190">
        <f>3*(MAX(A5190:E5190)+MIN(A5190:E5190))</f>
        <v>570</v>
      </c>
      <c r="H5190">
        <f>2*(SUM(A5190:E5190)-MAX(A5190:E5190)-MIN(A5190:E5190))</f>
        <v>556</v>
      </c>
      <c r="I5190">
        <f>IF(AND(F5190=5,G5190&gt;=H5190),1,0)</f>
        <v>0</v>
      </c>
    </row>
    <row r="5191">
      <c r="A5191">
        <v>86</v>
      </c>
      <c r="B5191">
        <v>86</v>
      </c>
      <c r="C5191">
        <v>82</v>
      </c>
      <c r="D5191">
        <v>38</v>
      </c>
      <c r="E5191">
        <v>20</v>
      </c>
      <c r="F5191">
        <f>COUNT(_xlfn.UNIQUE(A5191:E5191,TRUE))</f>
        <v>4</v>
      </c>
      <c r="G5191">
        <f>3*(MAX(A5191:E5191)+MIN(A5191:E5191))</f>
        <v>318</v>
      </c>
      <c r="H5191">
        <f>2*(SUM(A5191:E5191)-MAX(A5191:E5191)-MIN(A5191:E5191))</f>
        <v>412</v>
      </c>
      <c r="I5191">
        <f>IF(AND(F5191=5,G5191&gt;=H5191),1,0)</f>
        <v>0</v>
      </c>
    </row>
    <row r="5192">
      <c r="A5192">
        <v>144</v>
      </c>
      <c r="B5192">
        <v>144</v>
      </c>
      <c r="C5192">
        <v>118</v>
      </c>
      <c r="D5192">
        <v>116</v>
      </c>
      <c r="E5192">
        <v>44</v>
      </c>
      <c r="F5192">
        <f>COUNT(_xlfn.UNIQUE(A5192:E5192,TRUE))</f>
        <v>4</v>
      </c>
      <c r="G5192">
        <f>3*(MAX(A5192:E5192)+MIN(A5192:E5192))</f>
        <v>564</v>
      </c>
      <c r="H5192">
        <f>2*(SUM(A5192:E5192)-MAX(A5192:E5192)-MIN(A5192:E5192))</f>
        <v>756</v>
      </c>
      <c r="I5192">
        <f>IF(AND(F5192=5,G5192&gt;=H5192),1,0)</f>
        <v>0</v>
      </c>
    </row>
    <row r="5193">
      <c r="A5193">
        <v>246</v>
      </c>
      <c r="B5193">
        <v>82</v>
      </c>
      <c r="C5193">
        <v>178</v>
      </c>
      <c r="D5193">
        <v>144</v>
      </c>
      <c r="E5193">
        <v>47</v>
      </c>
      <c r="F5193">
        <f>COUNT(_xlfn.UNIQUE(A5193:E5193,TRUE))</f>
        <v>5</v>
      </c>
      <c r="G5193">
        <f>3*(MAX(A5193:E5193)+MIN(A5193:E5193))</f>
        <v>879</v>
      </c>
      <c r="H5193">
        <f>2*(SUM(A5193:E5193)-MAX(A5193:E5193)-MIN(A5193:E5193))</f>
        <v>808</v>
      </c>
      <c r="I5193">
        <f>IF(AND(F5193=5,G5193&gt;=H5193),1,0)</f>
        <v>1</v>
      </c>
    </row>
    <row r="5194">
      <c r="A5194">
        <v>276</v>
      </c>
      <c r="B5194">
        <v>92</v>
      </c>
      <c r="C5194">
        <v>70</v>
      </c>
      <c r="D5194">
        <v>98</v>
      </c>
      <c r="E5194">
        <v>192</v>
      </c>
      <c r="F5194">
        <f>COUNT(_xlfn.UNIQUE(A5194:E5194,TRUE))</f>
        <v>5</v>
      </c>
      <c r="G5194">
        <f>3*(MAX(A5194:E5194)+MIN(A5194:E5194))</f>
        <v>1038</v>
      </c>
      <c r="H5194">
        <f>2*(SUM(A5194:E5194)-MAX(A5194:E5194)-MIN(A5194:E5194))</f>
        <v>764</v>
      </c>
      <c r="I5194">
        <f>IF(AND(F5194=5,G5194&gt;=H5194),1,0)</f>
        <v>1</v>
      </c>
    </row>
    <row r="5195">
      <c r="A5195">
        <v>83</v>
      </c>
      <c r="B5195">
        <v>166</v>
      </c>
      <c r="C5195">
        <v>76</v>
      </c>
      <c r="D5195">
        <v>68</v>
      </c>
      <c r="E5195">
        <v>17</v>
      </c>
      <c r="F5195">
        <f>COUNT(_xlfn.UNIQUE(A5195:E5195,TRUE))</f>
        <v>5</v>
      </c>
      <c r="G5195">
        <f>3*(MAX(A5195:E5195)+MIN(A5195:E5195))</f>
        <v>549</v>
      </c>
      <c r="H5195">
        <f>2*(SUM(A5195:E5195)-MAX(A5195:E5195)-MIN(A5195:E5195))</f>
        <v>454</v>
      </c>
      <c r="I5195">
        <f>IF(AND(F5195=5,G5195&gt;=H5195),1,0)</f>
        <v>1</v>
      </c>
    </row>
    <row r="5196">
      <c r="A5196">
        <v>30</v>
      </c>
      <c r="B5196">
        <v>30</v>
      </c>
      <c r="C5196">
        <v>96</v>
      </c>
      <c r="D5196">
        <v>11</v>
      </c>
      <c r="E5196">
        <v>114</v>
      </c>
      <c r="F5196">
        <f>COUNT(_xlfn.UNIQUE(A5196:E5196,TRUE))</f>
        <v>4</v>
      </c>
      <c r="G5196">
        <f>3*(MAX(A5196:E5196)+MIN(A5196:E5196))</f>
        <v>375</v>
      </c>
      <c r="H5196">
        <f>2*(SUM(A5196:E5196)-MAX(A5196:E5196)-MIN(A5196:E5196))</f>
        <v>312</v>
      </c>
      <c r="I5196">
        <f>IF(AND(F5196=5,G5196&gt;=H5196),1,0)</f>
        <v>0</v>
      </c>
    </row>
    <row r="5197">
      <c r="A5197">
        <v>60</v>
      </c>
      <c r="B5197">
        <v>40</v>
      </c>
      <c r="C5197">
        <v>102</v>
      </c>
      <c r="D5197">
        <v>16</v>
      </c>
      <c r="E5197">
        <v>58</v>
      </c>
      <c r="F5197">
        <f>COUNT(_xlfn.UNIQUE(A5197:E5197,TRUE))</f>
        <v>5</v>
      </c>
      <c r="G5197">
        <f>3*(MAX(A5197:E5197)+MIN(A5197:E5197))</f>
        <v>354</v>
      </c>
      <c r="H5197">
        <f>2*(SUM(A5197:E5197)-MAX(A5197:E5197)-MIN(A5197:E5197))</f>
        <v>316</v>
      </c>
      <c r="I5197">
        <f>IF(AND(F5197=5,G5197&gt;=H5197),1,0)</f>
        <v>1</v>
      </c>
    </row>
    <row r="5198">
      <c r="A5198">
        <v>126</v>
      </c>
      <c r="B5198">
        <v>84</v>
      </c>
      <c r="C5198">
        <v>58</v>
      </c>
      <c r="D5198">
        <v>22</v>
      </c>
      <c r="E5198">
        <v>188</v>
      </c>
      <c r="F5198">
        <f>COUNT(_xlfn.UNIQUE(A5198:E5198,TRUE))</f>
        <v>5</v>
      </c>
      <c r="G5198">
        <f>3*(MAX(A5198:E5198)+MIN(A5198:E5198))</f>
        <v>630</v>
      </c>
      <c r="H5198">
        <f>2*(SUM(A5198:E5198)-MAX(A5198:E5198)-MIN(A5198:E5198))</f>
        <v>536</v>
      </c>
      <c r="I5198">
        <f>IF(AND(F5198=5,G5198&gt;=H5198),1,0)</f>
        <v>1</v>
      </c>
    </row>
    <row r="5199">
      <c r="A5199">
        <v>89</v>
      </c>
      <c r="B5199">
        <v>89</v>
      </c>
      <c r="C5199">
        <v>34</v>
      </c>
      <c r="D5199">
        <v>89</v>
      </c>
      <c r="E5199">
        <v>12</v>
      </c>
      <c r="F5199">
        <f>COUNT(_xlfn.UNIQUE(A5199:E5199,TRUE))</f>
        <v>3</v>
      </c>
      <c r="G5199">
        <f>3*(MAX(A5199:E5199)+MIN(A5199:E5199))</f>
        <v>303</v>
      </c>
      <c r="H5199">
        <f>2*(SUM(A5199:E5199)-MAX(A5199:E5199)-MIN(A5199:E5199))</f>
        <v>424</v>
      </c>
      <c r="I5199">
        <f>IF(AND(F5199=5,G5199&gt;=H5199),1,0)</f>
        <v>0</v>
      </c>
    </row>
    <row r="5200">
      <c r="A5200">
        <v>82</v>
      </c>
      <c r="B5200">
        <v>41</v>
      </c>
      <c r="C5200">
        <v>67</v>
      </c>
      <c r="D5200">
        <v>89</v>
      </c>
      <c r="E5200">
        <v>56</v>
      </c>
      <c r="F5200">
        <f>COUNT(_xlfn.UNIQUE(A5200:E5200,TRUE))</f>
        <v>5</v>
      </c>
      <c r="G5200">
        <f>3*(MAX(A5200:E5200)+MIN(A5200:E5200))</f>
        <v>390</v>
      </c>
      <c r="H5200">
        <f>2*(SUM(A5200:E5200)-MAX(A5200:E5200)-MIN(A5200:E5200))</f>
        <v>410</v>
      </c>
      <c r="I5200">
        <f>IF(AND(F5200=5,G5200&gt;=H5200),1,0)</f>
        <v>0</v>
      </c>
    </row>
    <row r="5201">
      <c r="A5201">
        <v>34</v>
      </c>
      <c r="B5201">
        <v>17</v>
      </c>
      <c r="C5201">
        <v>122</v>
      </c>
      <c r="D5201">
        <v>128</v>
      </c>
      <c r="E5201">
        <v>90</v>
      </c>
      <c r="F5201">
        <f>COUNT(_xlfn.UNIQUE(A5201:E5201,TRUE))</f>
        <v>5</v>
      </c>
      <c r="G5201">
        <f>3*(MAX(A5201:E5201)+MIN(A5201:E5201))</f>
        <v>435</v>
      </c>
      <c r="H5201">
        <f>2*(SUM(A5201:E5201)-MAX(A5201:E5201)-MIN(A5201:E5201))</f>
        <v>492</v>
      </c>
      <c r="I5201">
        <f>IF(AND(F5201=5,G5201&gt;=H5201),1,0)</f>
        <v>0</v>
      </c>
    </row>
    <row r="5202">
      <c r="A5202">
        <v>100</v>
      </c>
      <c r="B5202">
        <v>100</v>
      </c>
      <c r="C5202">
        <v>54</v>
      </c>
      <c r="D5202">
        <v>39</v>
      </c>
      <c r="E5202">
        <v>72</v>
      </c>
      <c r="F5202">
        <f>COUNT(_xlfn.UNIQUE(A5202:E5202,TRUE))</f>
        <v>4</v>
      </c>
      <c r="G5202">
        <f>3*(MAX(A5202:E5202)+MIN(A5202:E5202))</f>
        <v>417</v>
      </c>
      <c r="H5202">
        <f>2*(SUM(A5202:E5202)-MAX(A5202:E5202)-MIN(A5202:E5202))</f>
        <v>452</v>
      </c>
      <c r="I5202">
        <f>IF(AND(F5202=5,G5202&gt;=H5202),1,0)</f>
        <v>0</v>
      </c>
    </row>
    <row r="5203">
      <c r="A5203">
        <v>65</v>
      </c>
      <c r="B5203">
        <v>130</v>
      </c>
      <c r="C5203">
        <v>114</v>
      </c>
      <c r="D5203">
        <v>88</v>
      </c>
      <c r="E5203">
        <v>100</v>
      </c>
      <c r="F5203">
        <f>COUNT(_xlfn.UNIQUE(A5203:E5203,TRUE))</f>
        <v>5</v>
      </c>
      <c r="G5203">
        <f>3*(MAX(A5203:E5203)+MIN(A5203:E5203))</f>
        <v>585</v>
      </c>
      <c r="H5203">
        <f>2*(SUM(A5203:E5203)-MAX(A5203:E5203)-MIN(A5203:E5203))</f>
        <v>604</v>
      </c>
      <c r="I5203">
        <f>IF(AND(F5203=5,G5203&gt;=H5203),1,0)</f>
        <v>0</v>
      </c>
    </row>
    <row r="5204">
      <c r="A5204">
        <v>100</v>
      </c>
      <c r="B5204">
        <v>100</v>
      </c>
      <c r="C5204">
        <v>192</v>
      </c>
      <c r="D5204">
        <v>25</v>
      </c>
      <c r="E5204">
        <v>196</v>
      </c>
      <c r="F5204">
        <f>COUNT(_xlfn.UNIQUE(A5204:E5204,TRUE))</f>
        <v>4</v>
      </c>
      <c r="G5204">
        <f>3*(MAX(A5204:E5204)+MIN(A5204:E5204))</f>
        <v>663</v>
      </c>
      <c r="H5204">
        <f>2*(SUM(A5204:E5204)-MAX(A5204:E5204)-MIN(A5204:E5204))</f>
        <v>784</v>
      </c>
      <c r="I5204">
        <f>IF(AND(F5204=5,G5204&gt;=H5204),1,0)</f>
        <v>0</v>
      </c>
    </row>
    <row r="5205">
      <c r="A5205">
        <v>26</v>
      </c>
      <c r="B5205">
        <v>52</v>
      </c>
      <c r="C5205">
        <v>76</v>
      </c>
      <c r="D5205">
        <v>19</v>
      </c>
      <c r="E5205">
        <v>140</v>
      </c>
      <c r="F5205">
        <f>COUNT(_xlfn.UNIQUE(A5205:E5205,TRUE))</f>
        <v>5</v>
      </c>
      <c r="G5205">
        <f>3*(MAX(A5205:E5205)+MIN(A5205:E5205))</f>
        <v>477</v>
      </c>
      <c r="H5205">
        <f>2*(SUM(A5205:E5205)-MAX(A5205:E5205)-MIN(A5205:E5205))</f>
        <v>308</v>
      </c>
      <c r="I5205">
        <f>IF(AND(F5205=5,G5205&gt;=H5205),1,0)</f>
        <v>1</v>
      </c>
    </row>
    <row r="5206">
      <c r="A5206">
        <v>96</v>
      </c>
      <c r="B5206">
        <v>64</v>
      </c>
      <c r="C5206">
        <v>68</v>
      </c>
      <c r="D5206">
        <v>68</v>
      </c>
      <c r="E5206">
        <v>87</v>
      </c>
      <c r="F5206">
        <f>COUNT(_xlfn.UNIQUE(A5206:E5206,TRUE))</f>
        <v>4</v>
      </c>
      <c r="G5206">
        <f>3*(MAX(A5206:E5206)+MIN(A5206:E5206))</f>
        <v>480</v>
      </c>
      <c r="H5206">
        <f>2*(SUM(A5206:E5206)-MAX(A5206:E5206)-MIN(A5206:E5206))</f>
        <v>446</v>
      </c>
      <c r="I5206">
        <f>IF(AND(F5206=5,G5206&gt;=H5206),1,0)</f>
        <v>0</v>
      </c>
    </row>
    <row r="5207">
      <c r="A5207">
        <v>117</v>
      </c>
      <c r="B5207">
        <v>39</v>
      </c>
      <c r="C5207">
        <v>62</v>
      </c>
      <c r="D5207">
        <v>38</v>
      </c>
      <c r="E5207">
        <v>35</v>
      </c>
      <c r="F5207">
        <f>COUNT(_xlfn.UNIQUE(A5207:E5207,TRUE))</f>
        <v>5</v>
      </c>
      <c r="G5207">
        <f>3*(MAX(A5207:E5207)+MIN(A5207:E5207))</f>
        <v>456</v>
      </c>
      <c r="H5207">
        <f>2*(SUM(A5207:E5207)-MAX(A5207:E5207)-MIN(A5207:E5207))</f>
        <v>278</v>
      </c>
      <c r="I5207">
        <f>IF(AND(F5207=5,G5207&gt;=H5207),1,0)</f>
        <v>1</v>
      </c>
    </row>
    <row r="5208">
      <c r="A5208">
        <v>80</v>
      </c>
      <c r="B5208">
        <v>40</v>
      </c>
      <c r="C5208">
        <v>31</v>
      </c>
      <c r="D5208">
        <v>49</v>
      </c>
      <c r="E5208">
        <v>26</v>
      </c>
      <c r="F5208">
        <f>COUNT(_xlfn.UNIQUE(A5208:E5208,TRUE))</f>
        <v>5</v>
      </c>
      <c r="G5208">
        <f>3*(MAX(A5208:E5208)+MIN(A5208:E5208))</f>
        <v>318</v>
      </c>
      <c r="H5208">
        <f>2*(SUM(A5208:E5208)-MAX(A5208:E5208)-MIN(A5208:E5208))</f>
        <v>240</v>
      </c>
      <c r="I5208">
        <f>IF(AND(F5208=5,G5208&gt;=H5208),1,0)</f>
        <v>1</v>
      </c>
    </row>
    <row r="5209">
      <c r="A5209">
        <v>116</v>
      </c>
      <c r="B5209">
        <v>58</v>
      </c>
      <c r="C5209">
        <v>72</v>
      </c>
      <c r="D5209">
        <v>90</v>
      </c>
      <c r="E5209">
        <v>88</v>
      </c>
      <c r="F5209">
        <f>COUNT(_xlfn.UNIQUE(A5209:E5209,TRUE))</f>
        <v>5</v>
      </c>
      <c r="G5209">
        <f>3*(MAX(A5209:E5209)+MIN(A5209:E5209))</f>
        <v>522</v>
      </c>
      <c r="H5209">
        <f>2*(SUM(A5209:E5209)-MAX(A5209:E5209)-MIN(A5209:E5209))</f>
        <v>500</v>
      </c>
      <c r="I5209">
        <f>IF(AND(F5209=5,G5209&gt;=H5209),1,0)</f>
        <v>1</v>
      </c>
    </row>
    <row r="5210">
      <c r="A5210">
        <v>82</v>
      </c>
      <c r="B5210">
        <v>82</v>
      </c>
      <c r="C5210">
        <v>110</v>
      </c>
      <c r="D5210">
        <v>49</v>
      </c>
      <c r="E5210">
        <v>30</v>
      </c>
      <c r="F5210">
        <f>COUNT(_xlfn.UNIQUE(A5210:E5210,TRUE))</f>
        <v>4</v>
      </c>
      <c r="G5210">
        <f>3*(MAX(A5210:E5210)+MIN(A5210:E5210))</f>
        <v>420</v>
      </c>
      <c r="H5210">
        <f>2*(SUM(A5210:E5210)-MAX(A5210:E5210)-MIN(A5210:E5210))</f>
        <v>426</v>
      </c>
      <c r="I5210">
        <f>IF(AND(F5210=5,G5210&gt;=H5210),1,0)</f>
        <v>0</v>
      </c>
    </row>
    <row r="5211">
      <c r="A5211">
        <v>180</v>
      </c>
      <c r="B5211">
        <v>90</v>
      </c>
      <c r="C5211">
        <v>182</v>
      </c>
      <c r="D5211">
        <v>26</v>
      </c>
      <c r="E5211">
        <v>92</v>
      </c>
      <c r="F5211">
        <f>COUNT(_xlfn.UNIQUE(A5211:E5211,TRUE))</f>
        <v>5</v>
      </c>
      <c r="G5211">
        <f>3*(MAX(A5211:E5211)+MIN(A5211:E5211))</f>
        <v>624</v>
      </c>
      <c r="H5211">
        <f>2*(SUM(A5211:E5211)-MAX(A5211:E5211)-MIN(A5211:E5211))</f>
        <v>724</v>
      </c>
      <c r="I5211">
        <f>IF(AND(F5211=5,G5211&gt;=H5211),1,0)</f>
        <v>0</v>
      </c>
    </row>
    <row r="5212">
      <c r="A5212">
        <v>170</v>
      </c>
      <c r="B5212">
        <v>170</v>
      </c>
      <c r="C5212">
        <v>33</v>
      </c>
      <c r="D5212">
        <v>19</v>
      </c>
      <c r="E5212">
        <v>48</v>
      </c>
      <c r="F5212">
        <f>COUNT(_xlfn.UNIQUE(A5212:E5212,TRUE))</f>
        <v>4</v>
      </c>
      <c r="G5212">
        <f>3*(MAX(A5212:E5212)+MIN(A5212:E5212))</f>
        <v>567</v>
      </c>
      <c r="H5212">
        <f>2*(SUM(A5212:E5212)-MAX(A5212:E5212)-MIN(A5212:E5212))</f>
        <v>502</v>
      </c>
      <c r="I5212">
        <f>IF(AND(F5212=5,G5212&gt;=H5212),1,0)</f>
        <v>0</v>
      </c>
    </row>
    <row r="5213">
      <c r="A5213">
        <v>58</v>
      </c>
      <c r="B5213">
        <v>58</v>
      </c>
      <c r="C5213">
        <v>114</v>
      </c>
      <c r="D5213">
        <v>88</v>
      </c>
      <c r="E5213">
        <v>85</v>
      </c>
      <c r="F5213">
        <f>COUNT(_xlfn.UNIQUE(A5213:E5213,TRUE))</f>
        <v>4</v>
      </c>
      <c r="G5213">
        <f>3*(MAX(A5213:E5213)+MIN(A5213:E5213))</f>
        <v>516</v>
      </c>
      <c r="H5213">
        <f>2*(SUM(A5213:E5213)-MAX(A5213:E5213)-MIN(A5213:E5213))</f>
        <v>462</v>
      </c>
      <c r="I5213">
        <f>IF(AND(F5213=5,G5213&gt;=H5213),1,0)</f>
        <v>0</v>
      </c>
    </row>
    <row r="5214">
      <c r="A5214">
        <v>38</v>
      </c>
      <c r="B5214">
        <v>19</v>
      </c>
      <c r="C5214">
        <v>78</v>
      </c>
      <c r="D5214">
        <v>26</v>
      </c>
      <c r="E5214">
        <v>120</v>
      </c>
      <c r="F5214">
        <f>COUNT(_xlfn.UNIQUE(A5214:E5214,TRUE))</f>
        <v>5</v>
      </c>
      <c r="G5214">
        <f>3*(MAX(A5214:E5214)+MIN(A5214:E5214))</f>
        <v>417</v>
      </c>
      <c r="H5214">
        <f>2*(SUM(A5214:E5214)-MAX(A5214:E5214)-MIN(A5214:E5214))</f>
        <v>284</v>
      </c>
      <c r="I5214">
        <f>IF(AND(F5214=5,G5214&gt;=H5214),1,0)</f>
        <v>1</v>
      </c>
    </row>
    <row r="5215">
      <c r="A5215">
        <v>24</v>
      </c>
      <c r="B5215">
        <v>12</v>
      </c>
      <c r="C5215">
        <v>184</v>
      </c>
      <c r="D5215">
        <v>124</v>
      </c>
      <c r="E5215">
        <v>68</v>
      </c>
      <c r="F5215">
        <f>COUNT(_xlfn.UNIQUE(A5215:E5215,TRUE))</f>
        <v>5</v>
      </c>
      <c r="G5215">
        <f>3*(MAX(A5215:E5215)+MIN(A5215:E5215))</f>
        <v>588</v>
      </c>
      <c r="H5215">
        <f>2*(SUM(A5215:E5215)-MAX(A5215:E5215)-MIN(A5215:E5215))</f>
        <v>432</v>
      </c>
      <c r="I5215">
        <f>IF(AND(F5215=5,G5215&gt;=H5215),1,0)</f>
        <v>1</v>
      </c>
    </row>
    <row r="5216">
      <c r="A5216">
        <v>33</v>
      </c>
      <c r="B5216">
        <v>11</v>
      </c>
      <c r="C5216">
        <v>78</v>
      </c>
      <c r="D5216">
        <v>45</v>
      </c>
      <c r="E5216">
        <v>50</v>
      </c>
      <c r="F5216">
        <f>COUNT(_xlfn.UNIQUE(A5216:E5216,TRUE))</f>
        <v>5</v>
      </c>
      <c r="G5216">
        <f>3*(MAX(A5216:E5216)+MIN(A5216:E5216))</f>
        <v>267</v>
      </c>
      <c r="H5216">
        <f>2*(SUM(A5216:E5216)-MAX(A5216:E5216)-MIN(A5216:E5216))</f>
        <v>256</v>
      </c>
      <c r="I5216">
        <f>IF(AND(F5216=5,G5216&gt;=H5216),1,0)</f>
        <v>1</v>
      </c>
    </row>
    <row r="5217">
      <c r="A5217">
        <v>99</v>
      </c>
      <c r="B5217">
        <v>66</v>
      </c>
      <c r="C5217">
        <v>73</v>
      </c>
      <c r="D5217">
        <v>94</v>
      </c>
      <c r="E5217">
        <v>96</v>
      </c>
      <c r="F5217">
        <f>COUNT(_xlfn.UNIQUE(A5217:E5217,TRUE))</f>
        <v>5</v>
      </c>
      <c r="G5217">
        <f>3*(MAX(A5217:E5217)+MIN(A5217:E5217))</f>
        <v>495</v>
      </c>
      <c r="H5217">
        <f>2*(SUM(A5217:E5217)-MAX(A5217:E5217)-MIN(A5217:E5217))</f>
        <v>526</v>
      </c>
      <c r="I5217">
        <f>IF(AND(F5217=5,G5217&gt;=H5217),1,0)</f>
        <v>0</v>
      </c>
    </row>
    <row r="5218">
      <c r="A5218">
        <v>186</v>
      </c>
      <c r="B5218">
        <v>93</v>
      </c>
      <c r="C5218">
        <v>22</v>
      </c>
      <c r="D5218">
        <v>15</v>
      </c>
      <c r="E5218">
        <v>194</v>
      </c>
      <c r="F5218">
        <f>COUNT(_xlfn.UNIQUE(A5218:E5218,TRUE))</f>
        <v>5</v>
      </c>
      <c r="G5218">
        <f>3*(MAX(A5218:E5218)+MIN(A5218:E5218))</f>
        <v>627</v>
      </c>
      <c r="H5218">
        <f>2*(SUM(A5218:E5218)-MAX(A5218:E5218)-MIN(A5218:E5218))</f>
        <v>602</v>
      </c>
      <c r="I5218">
        <f>IF(AND(F5218=5,G5218&gt;=H5218),1,0)</f>
        <v>1</v>
      </c>
    </row>
    <row r="5219">
      <c r="A5219">
        <v>39</v>
      </c>
      <c r="B5219">
        <v>13</v>
      </c>
      <c r="C5219">
        <v>54</v>
      </c>
      <c r="D5219">
        <v>36</v>
      </c>
      <c r="E5219">
        <v>38</v>
      </c>
      <c r="F5219">
        <f>COUNT(_xlfn.UNIQUE(A5219:E5219,TRUE))</f>
        <v>5</v>
      </c>
      <c r="G5219">
        <f>3*(MAX(A5219:E5219)+MIN(A5219:E5219))</f>
        <v>201</v>
      </c>
      <c r="H5219">
        <f>2*(SUM(A5219:E5219)-MAX(A5219:E5219)-MIN(A5219:E5219))</f>
        <v>226</v>
      </c>
      <c r="I5219">
        <f>IF(AND(F5219=5,G5219&gt;=H5219),1,0)</f>
        <v>0</v>
      </c>
    </row>
    <row r="5220">
      <c r="A5220">
        <v>136</v>
      </c>
      <c r="B5220">
        <v>68</v>
      </c>
      <c r="C5220">
        <v>76</v>
      </c>
      <c r="D5220">
        <v>106</v>
      </c>
      <c r="E5220">
        <v>58</v>
      </c>
      <c r="F5220">
        <f>COUNT(_xlfn.UNIQUE(A5220:E5220,TRUE))</f>
        <v>5</v>
      </c>
      <c r="G5220">
        <f>3*(MAX(A5220:E5220)+MIN(A5220:E5220))</f>
        <v>582</v>
      </c>
      <c r="H5220">
        <f>2*(SUM(A5220:E5220)-MAX(A5220:E5220)-MIN(A5220:E5220))</f>
        <v>500</v>
      </c>
      <c r="I5220">
        <f>IF(AND(F5220=5,G5220&gt;=H5220),1,0)</f>
        <v>1</v>
      </c>
    </row>
    <row r="5221">
      <c r="A5221">
        <v>14</v>
      </c>
      <c r="B5221">
        <v>14</v>
      </c>
      <c r="C5221">
        <v>19</v>
      </c>
      <c r="D5221">
        <v>82</v>
      </c>
      <c r="E5221">
        <v>118</v>
      </c>
      <c r="F5221">
        <f>COUNT(_xlfn.UNIQUE(A5221:E5221,TRUE))</f>
        <v>4</v>
      </c>
      <c r="G5221">
        <f>3*(MAX(A5221:E5221)+MIN(A5221:E5221))</f>
        <v>396</v>
      </c>
      <c r="H5221">
        <f>2*(SUM(A5221:E5221)-MAX(A5221:E5221)-MIN(A5221:E5221))</f>
        <v>230</v>
      </c>
      <c r="I5221">
        <f>IF(AND(F5221=5,G5221&gt;=H5221),1,0)</f>
        <v>0</v>
      </c>
    </row>
    <row r="5222">
      <c r="A5222">
        <v>24</v>
      </c>
      <c r="B5222">
        <v>24</v>
      </c>
      <c r="C5222">
        <v>68</v>
      </c>
      <c r="D5222">
        <v>82</v>
      </c>
      <c r="E5222">
        <v>14</v>
      </c>
      <c r="F5222">
        <f>COUNT(_xlfn.UNIQUE(A5222:E5222,TRUE))</f>
        <v>4</v>
      </c>
      <c r="G5222">
        <f>3*(MAX(A5222:E5222)+MIN(A5222:E5222))</f>
        <v>288</v>
      </c>
      <c r="H5222">
        <f>2*(SUM(A5222:E5222)-MAX(A5222:E5222)-MIN(A5222:E5222))</f>
        <v>232</v>
      </c>
      <c r="I5222">
        <f>IF(AND(F5222=5,G5222&gt;=H5222),1,0)</f>
        <v>0</v>
      </c>
    </row>
    <row r="5223">
      <c r="A5223">
        <v>90</v>
      </c>
      <c r="B5223">
        <v>30</v>
      </c>
      <c r="C5223">
        <v>99</v>
      </c>
      <c r="D5223">
        <v>48</v>
      </c>
      <c r="E5223">
        <v>93</v>
      </c>
      <c r="F5223">
        <f>COUNT(_xlfn.UNIQUE(A5223:E5223,TRUE))</f>
        <v>5</v>
      </c>
      <c r="G5223">
        <f>3*(MAX(A5223:E5223)+MIN(A5223:E5223))</f>
        <v>387</v>
      </c>
      <c r="H5223">
        <f>2*(SUM(A5223:E5223)-MAX(A5223:E5223)-MIN(A5223:E5223))</f>
        <v>462</v>
      </c>
      <c r="I5223">
        <f>IF(AND(F5223=5,G5223&gt;=H5223),1,0)</f>
        <v>0</v>
      </c>
    </row>
    <row r="5224">
      <c r="A5224">
        <v>184</v>
      </c>
      <c r="B5224">
        <v>184</v>
      </c>
      <c r="C5224">
        <v>40</v>
      </c>
      <c r="D5224">
        <v>82</v>
      </c>
      <c r="E5224">
        <v>31</v>
      </c>
      <c r="F5224">
        <f>COUNT(_xlfn.UNIQUE(A5224:E5224,TRUE))</f>
        <v>4</v>
      </c>
      <c r="G5224">
        <f>3*(MAX(A5224:E5224)+MIN(A5224:E5224))</f>
        <v>645</v>
      </c>
      <c r="H5224">
        <f>2*(SUM(A5224:E5224)-MAX(A5224:E5224)-MIN(A5224:E5224))</f>
        <v>612</v>
      </c>
      <c r="I5224">
        <f>IF(AND(F5224=5,G5224&gt;=H5224),1,0)</f>
        <v>0</v>
      </c>
    </row>
    <row r="5225">
      <c r="A5225">
        <v>164</v>
      </c>
      <c r="B5225">
        <v>82</v>
      </c>
      <c r="C5225">
        <v>99</v>
      </c>
      <c r="D5225">
        <v>148</v>
      </c>
      <c r="E5225">
        <v>68</v>
      </c>
      <c r="F5225">
        <f>COUNT(_xlfn.UNIQUE(A5225:E5225,TRUE))</f>
        <v>5</v>
      </c>
      <c r="G5225">
        <f>3*(MAX(A5225:E5225)+MIN(A5225:E5225))</f>
        <v>696</v>
      </c>
      <c r="H5225">
        <f>2*(SUM(A5225:E5225)-MAX(A5225:E5225)-MIN(A5225:E5225))</f>
        <v>658</v>
      </c>
      <c r="I5225">
        <f>IF(AND(F5225=5,G5225&gt;=H5225),1,0)</f>
        <v>1</v>
      </c>
    </row>
    <row r="5226">
      <c r="A5226">
        <v>219</v>
      </c>
      <c r="B5226">
        <v>73</v>
      </c>
      <c r="C5226">
        <v>83</v>
      </c>
      <c r="D5226">
        <v>184</v>
      </c>
      <c r="E5226">
        <v>29</v>
      </c>
      <c r="F5226">
        <f>COUNT(_xlfn.UNIQUE(A5226:E5226,TRUE))</f>
        <v>5</v>
      </c>
      <c r="G5226">
        <f>3*(MAX(A5226:E5226)+MIN(A5226:E5226))</f>
        <v>744</v>
      </c>
      <c r="H5226">
        <f>2*(SUM(A5226:E5226)-MAX(A5226:E5226)-MIN(A5226:E5226))</f>
        <v>680</v>
      </c>
      <c r="I5226">
        <f>IF(AND(F5226=5,G5226&gt;=H5226),1,0)</f>
        <v>1</v>
      </c>
    </row>
    <row r="5227">
      <c r="A5227">
        <v>141</v>
      </c>
      <c r="B5227">
        <v>94</v>
      </c>
      <c r="C5227">
        <v>24</v>
      </c>
      <c r="D5227">
        <v>26</v>
      </c>
      <c r="E5227">
        <v>164</v>
      </c>
      <c r="F5227">
        <f>COUNT(_xlfn.UNIQUE(A5227:E5227,TRUE))</f>
        <v>5</v>
      </c>
      <c r="G5227">
        <f>3*(MAX(A5227:E5227)+MIN(A5227:E5227))</f>
        <v>564</v>
      </c>
      <c r="H5227">
        <f>2*(SUM(A5227:E5227)-MAX(A5227:E5227)-MIN(A5227:E5227))</f>
        <v>522</v>
      </c>
      <c r="I5227">
        <f>IF(AND(F5227=5,G5227&gt;=H5227),1,0)</f>
        <v>1</v>
      </c>
    </row>
    <row r="5228">
      <c r="A5228">
        <v>158</v>
      </c>
      <c r="B5228">
        <v>79</v>
      </c>
      <c r="C5228">
        <v>176</v>
      </c>
      <c r="D5228">
        <v>86</v>
      </c>
      <c r="E5228">
        <v>88</v>
      </c>
      <c r="F5228">
        <f>COUNT(_xlfn.UNIQUE(A5228:E5228,TRUE))</f>
        <v>5</v>
      </c>
      <c r="G5228">
        <f>3*(MAX(A5228:E5228)+MIN(A5228:E5228))</f>
        <v>765</v>
      </c>
      <c r="H5228">
        <f>2*(SUM(A5228:E5228)-MAX(A5228:E5228)-MIN(A5228:E5228))</f>
        <v>664</v>
      </c>
      <c r="I5228">
        <f>IF(AND(F5228=5,G5228&gt;=H5228),1,0)</f>
        <v>1</v>
      </c>
    </row>
    <row r="5229">
      <c r="A5229">
        <v>249</v>
      </c>
      <c r="B5229">
        <v>83</v>
      </c>
      <c r="C5229">
        <v>98</v>
      </c>
      <c r="D5229">
        <v>98</v>
      </c>
      <c r="E5229">
        <v>154</v>
      </c>
      <c r="F5229">
        <f>COUNT(_xlfn.UNIQUE(A5229:E5229,TRUE))</f>
        <v>4</v>
      </c>
      <c r="G5229">
        <f>3*(MAX(A5229:E5229)+MIN(A5229:E5229))</f>
        <v>996</v>
      </c>
      <c r="H5229">
        <f>2*(SUM(A5229:E5229)-MAX(A5229:E5229)-MIN(A5229:E5229))</f>
        <v>700</v>
      </c>
      <c r="I5229">
        <f>IF(AND(F5229=5,G5229&gt;=H5229),1,0)</f>
        <v>0</v>
      </c>
    </row>
    <row r="5230">
      <c r="A5230">
        <v>171</v>
      </c>
      <c r="B5230">
        <v>114</v>
      </c>
      <c r="C5230">
        <v>87</v>
      </c>
      <c r="D5230">
        <v>172</v>
      </c>
      <c r="E5230">
        <v>99</v>
      </c>
      <c r="F5230">
        <f>COUNT(_xlfn.UNIQUE(A5230:E5230,TRUE))</f>
        <v>5</v>
      </c>
      <c r="G5230">
        <f>3*(MAX(A5230:E5230)+MIN(A5230:E5230))</f>
        <v>777</v>
      </c>
      <c r="H5230">
        <f>2*(SUM(A5230:E5230)-MAX(A5230:E5230)-MIN(A5230:E5230))</f>
        <v>768</v>
      </c>
      <c r="I5230">
        <f>IF(AND(F5230=5,G5230&gt;=H5230),1,0)</f>
        <v>1</v>
      </c>
    </row>
    <row r="5231">
      <c r="A5231">
        <v>74</v>
      </c>
      <c r="B5231">
        <v>74</v>
      </c>
      <c r="C5231">
        <v>78</v>
      </c>
      <c r="D5231">
        <v>50</v>
      </c>
      <c r="E5231">
        <v>12</v>
      </c>
      <c r="F5231">
        <f>COUNT(_xlfn.UNIQUE(A5231:E5231,TRUE))</f>
        <v>4</v>
      </c>
      <c r="G5231">
        <f>3*(MAX(A5231:E5231)+MIN(A5231:E5231))</f>
        <v>270</v>
      </c>
      <c r="H5231">
        <f>2*(SUM(A5231:E5231)-MAX(A5231:E5231)-MIN(A5231:E5231))</f>
        <v>396</v>
      </c>
      <c r="I5231">
        <f>IF(AND(F5231=5,G5231&gt;=H5231),1,0)</f>
        <v>0</v>
      </c>
    </row>
    <row r="5232">
      <c r="A5232">
        <v>243</v>
      </c>
      <c r="B5232">
        <v>162</v>
      </c>
      <c r="C5232">
        <v>92</v>
      </c>
      <c r="D5232">
        <v>136</v>
      </c>
      <c r="E5232">
        <v>55</v>
      </c>
      <c r="F5232">
        <f>COUNT(_xlfn.UNIQUE(A5232:E5232,TRUE))</f>
        <v>5</v>
      </c>
      <c r="G5232">
        <f>3*(MAX(A5232:E5232)+MIN(A5232:E5232))</f>
        <v>894</v>
      </c>
      <c r="H5232">
        <f>2*(SUM(A5232:E5232)-MAX(A5232:E5232)-MIN(A5232:E5232))</f>
        <v>780</v>
      </c>
      <c r="I5232">
        <f>IF(AND(F5232=5,G5232&gt;=H5232),1,0)</f>
        <v>1</v>
      </c>
    </row>
    <row r="5233">
      <c r="A5233">
        <v>94</v>
      </c>
      <c r="B5233">
        <v>94</v>
      </c>
      <c r="C5233">
        <v>192</v>
      </c>
      <c r="D5233">
        <v>18</v>
      </c>
      <c r="E5233">
        <v>75</v>
      </c>
      <c r="F5233">
        <f>COUNT(_xlfn.UNIQUE(A5233:E5233,TRUE))</f>
        <v>4</v>
      </c>
      <c r="G5233">
        <f>3*(MAX(A5233:E5233)+MIN(A5233:E5233))</f>
        <v>630</v>
      </c>
      <c r="H5233">
        <f>2*(SUM(A5233:E5233)-MAX(A5233:E5233)-MIN(A5233:E5233))</f>
        <v>526</v>
      </c>
      <c r="I5233">
        <f>IF(AND(F5233=5,G5233&gt;=H5233),1,0)</f>
        <v>0</v>
      </c>
    </row>
    <row r="5234">
      <c r="A5234">
        <v>23</v>
      </c>
      <c r="B5234">
        <v>23</v>
      </c>
      <c r="C5234">
        <v>11</v>
      </c>
      <c r="D5234">
        <v>18</v>
      </c>
      <c r="E5234">
        <v>128</v>
      </c>
      <c r="F5234">
        <f>COUNT(_xlfn.UNIQUE(A5234:E5234,TRUE))</f>
        <v>4</v>
      </c>
      <c r="G5234">
        <f>3*(MAX(A5234:E5234)+MIN(A5234:E5234))</f>
        <v>417</v>
      </c>
      <c r="H5234">
        <f>2*(SUM(A5234:E5234)-MAX(A5234:E5234)-MIN(A5234:E5234))</f>
        <v>128</v>
      </c>
      <c r="I5234">
        <f>IF(AND(F5234=5,G5234&gt;=H5234),1,0)</f>
        <v>0</v>
      </c>
    </row>
    <row r="5235">
      <c r="A5235">
        <v>105</v>
      </c>
      <c r="B5235">
        <v>70</v>
      </c>
      <c r="C5235">
        <v>194</v>
      </c>
      <c r="D5235">
        <v>28</v>
      </c>
      <c r="E5235">
        <v>41</v>
      </c>
      <c r="F5235">
        <f>COUNT(_xlfn.UNIQUE(A5235:E5235,TRUE))</f>
        <v>5</v>
      </c>
      <c r="G5235">
        <f>3*(MAX(A5235:E5235)+MIN(A5235:E5235))</f>
        <v>666</v>
      </c>
      <c r="H5235">
        <f>2*(SUM(A5235:E5235)-MAX(A5235:E5235)-MIN(A5235:E5235))</f>
        <v>432</v>
      </c>
      <c r="I5235">
        <f>IF(AND(F5235=5,G5235&gt;=H5235),1,0)</f>
        <v>1</v>
      </c>
    </row>
    <row r="5236">
      <c r="A5236">
        <v>160</v>
      </c>
      <c r="B5236">
        <v>160</v>
      </c>
      <c r="C5236">
        <v>34</v>
      </c>
      <c r="D5236">
        <v>112</v>
      </c>
      <c r="E5236">
        <v>56</v>
      </c>
      <c r="F5236">
        <f>COUNT(_xlfn.UNIQUE(A5236:E5236,TRUE))</f>
        <v>4</v>
      </c>
      <c r="G5236">
        <f>3*(MAX(A5236:E5236)+MIN(A5236:E5236))</f>
        <v>582</v>
      </c>
      <c r="H5236">
        <f>2*(SUM(A5236:E5236)-MAX(A5236:E5236)-MIN(A5236:E5236))</f>
        <v>656</v>
      </c>
      <c r="I5236">
        <f>IF(AND(F5236=5,G5236&gt;=H5236),1,0)</f>
        <v>0</v>
      </c>
    </row>
    <row r="5237">
      <c r="A5237">
        <v>33</v>
      </c>
      <c r="B5237">
        <v>22</v>
      </c>
      <c r="C5237">
        <v>76</v>
      </c>
      <c r="D5237">
        <v>27</v>
      </c>
      <c r="E5237">
        <v>19</v>
      </c>
      <c r="F5237">
        <f>COUNT(_xlfn.UNIQUE(A5237:E5237,TRUE))</f>
        <v>5</v>
      </c>
      <c r="G5237">
        <f>3*(MAX(A5237:E5237)+MIN(A5237:E5237))</f>
        <v>285</v>
      </c>
      <c r="H5237">
        <f>2*(SUM(A5237:E5237)-MAX(A5237:E5237)-MIN(A5237:E5237))</f>
        <v>164</v>
      </c>
      <c r="I5237">
        <f>IF(AND(F5237=5,G5237&gt;=H5237),1,0)</f>
        <v>1</v>
      </c>
    </row>
    <row r="5238">
      <c r="A5238">
        <v>30</v>
      </c>
      <c r="B5238">
        <v>30</v>
      </c>
      <c r="C5238">
        <v>112</v>
      </c>
      <c r="D5238">
        <v>74</v>
      </c>
      <c r="E5238">
        <v>190</v>
      </c>
      <c r="F5238">
        <f>COUNT(_xlfn.UNIQUE(A5238:E5238,TRUE))</f>
        <v>4</v>
      </c>
      <c r="G5238">
        <f>3*(MAX(A5238:E5238)+MIN(A5238:E5238))</f>
        <v>660</v>
      </c>
      <c r="H5238">
        <f>2*(SUM(A5238:E5238)-MAX(A5238:E5238)-MIN(A5238:E5238))</f>
        <v>432</v>
      </c>
      <c r="I5238">
        <f>IF(AND(F5238=5,G5238&gt;=H5238),1,0)</f>
        <v>0</v>
      </c>
    </row>
    <row r="5239">
      <c r="A5239">
        <v>63</v>
      </c>
      <c r="B5239">
        <v>21</v>
      </c>
      <c r="C5239">
        <v>22</v>
      </c>
      <c r="D5239">
        <v>166</v>
      </c>
      <c r="E5239">
        <v>68</v>
      </c>
      <c r="F5239">
        <f>COUNT(_xlfn.UNIQUE(A5239:E5239,TRUE))</f>
        <v>5</v>
      </c>
      <c r="G5239">
        <f>3*(MAX(A5239:E5239)+MIN(A5239:E5239))</f>
        <v>561</v>
      </c>
      <c r="H5239">
        <f>2*(SUM(A5239:E5239)-MAX(A5239:E5239)-MIN(A5239:E5239))</f>
        <v>306</v>
      </c>
      <c r="I5239">
        <f>IF(AND(F5239=5,G5239&gt;=H5239),1,0)</f>
        <v>1</v>
      </c>
    </row>
    <row r="5240">
      <c r="A5240">
        <v>285</v>
      </c>
      <c r="B5240">
        <v>95</v>
      </c>
      <c r="C5240">
        <v>132</v>
      </c>
      <c r="D5240">
        <v>49</v>
      </c>
      <c r="E5240">
        <v>112</v>
      </c>
      <c r="F5240">
        <f>COUNT(_xlfn.UNIQUE(A5240:E5240,TRUE))</f>
        <v>5</v>
      </c>
      <c r="G5240">
        <f>3*(MAX(A5240:E5240)+MIN(A5240:E5240))</f>
        <v>1002</v>
      </c>
      <c r="H5240">
        <f>2*(SUM(A5240:E5240)-MAX(A5240:E5240)-MIN(A5240:E5240))</f>
        <v>678</v>
      </c>
      <c r="I5240">
        <f>IF(AND(F5240=5,G5240&gt;=H5240),1,0)</f>
        <v>1</v>
      </c>
    </row>
    <row r="5241">
      <c r="A5241">
        <v>147</v>
      </c>
      <c r="B5241">
        <v>49</v>
      </c>
      <c r="C5241">
        <v>78</v>
      </c>
      <c r="D5241">
        <v>146</v>
      </c>
      <c r="E5241">
        <v>154</v>
      </c>
      <c r="F5241">
        <f>COUNT(_xlfn.UNIQUE(A5241:E5241,TRUE))</f>
        <v>5</v>
      </c>
      <c r="G5241">
        <f>3*(MAX(A5241:E5241)+MIN(A5241:E5241))</f>
        <v>609</v>
      </c>
      <c r="H5241">
        <f>2*(SUM(A5241:E5241)-MAX(A5241:E5241)-MIN(A5241:E5241))</f>
        <v>742</v>
      </c>
      <c r="I5241">
        <f>IF(AND(F5241=5,G5241&gt;=H5241),1,0)</f>
        <v>0</v>
      </c>
    </row>
    <row r="5242">
      <c r="A5242">
        <v>51</v>
      </c>
      <c r="B5242">
        <v>102</v>
      </c>
      <c r="C5242">
        <v>134</v>
      </c>
      <c r="D5242">
        <v>19</v>
      </c>
      <c r="E5242">
        <v>168</v>
      </c>
      <c r="F5242">
        <f>COUNT(_xlfn.UNIQUE(A5242:E5242,TRUE))</f>
        <v>5</v>
      </c>
      <c r="G5242">
        <f>3*(MAX(A5242:E5242)+MIN(A5242:E5242))</f>
        <v>561</v>
      </c>
      <c r="H5242">
        <f>2*(SUM(A5242:E5242)-MAX(A5242:E5242)-MIN(A5242:E5242))</f>
        <v>574</v>
      </c>
      <c r="I5242">
        <f>IF(AND(F5242=5,G5242&gt;=H5242),1,0)</f>
        <v>0</v>
      </c>
    </row>
    <row r="5243">
      <c r="A5243">
        <v>104</v>
      </c>
      <c r="B5243">
        <v>104</v>
      </c>
      <c r="C5243">
        <v>118</v>
      </c>
      <c r="D5243">
        <v>192</v>
      </c>
      <c r="E5243">
        <v>158</v>
      </c>
      <c r="F5243">
        <f>COUNT(_xlfn.UNIQUE(A5243:E5243,TRUE))</f>
        <v>4</v>
      </c>
      <c r="G5243">
        <f>3*(MAX(A5243:E5243)+MIN(A5243:E5243))</f>
        <v>888</v>
      </c>
      <c r="H5243">
        <f>2*(SUM(A5243:E5243)-MAX(A5243:E5243)-MIN(A5243:E5243))</f>
        <v>760</v>
      </c>
      <c r="I5243">
        <f>IF(AND(F5243=5,G5243&gt;=H5243),1,0)</f>
        <v>0</v>
      </c>
    </row>
    <row r="5244">
      <c r="A5244">
        <v>33</v>
      </c>
      <c r="B5244">
        <v>11</v>
      </c>
      <c r="C5244">
        <v>194</v>
      </c>
      <c r="D5244">
        <v>68</v>
      </c>
      <c r="E5244">
        <v>29</v>
      </c>
      <c r="F5244">
        <f>COUNT(_xlfn.UNIQUE(A5244:E5244,TRUE))</f>
        <v>5</v>
      </c>
      <c r="G5244">
        <f>3*(MAX(A5244:E5244)+MIN(A5244:E5244))</f>
        <v>615</v>
      </c>
      <c r="H5244">
        <f>2*(SUM(A5244:E5244)-MAX(A5244:E5244)-MIN(A5244:E5244))</f>
        <v>260</v>
      </c>
      <c r="I5244">
        <f>IF(AND(F5244=5,G5244&gt;=H5244),1,0)</f>
        <v>1</v>
      </c>
    </row>
    <row r="5245">
      <c r="A5245">
        <v>118</v>
      </c>
      <c r="B5245">
        <v>59</v>
      </c>
      <c r="C5245">
        <v>41</v>
      </c>
      <c r="D5245">
        <v>59</v>
      </c>
      <c r="E5245">
        <v>41</v>
      </c>
      <c r="F5245">
        <f>COUNT(_xlfn.UNIQUE(A5245:E5245,TRUE))</f>
        <v>3</v>
      </c>
      <c r="G5245">
        <f>3*(MAX(A5245:E5245)+MIN(A5245:E5245))</f>
        <v>477</v>
      </c>
      <c r="H5245">
        <f>2*(SUM(A5245:E5245)-MAX(A5245:E5245)-MIN(A5245:E5245))</f>
        <v>318</v>
      </c>
      <c r="I5245">
        <f>IF(AND(F5245=5,G5245&gt;=H5245),1,0)</f>
        <v>0</v>
      </c>
    </row>
    <row r="5246">
      <c r="A5246">
        <v>144</v>
      </c>
      <c r="B5246">
        <v>48</v>
      </c>
      <c r="C5246">
        <v>82</v>
      </c>
      <c r="D5246">
        <v>76</v>
      </c>
      <c r="E5246">
        <v>39</v>
      </c>
      <c r="F5246">
        <f>COUNT(_xlfn.UNIQUE(A5246:E5246,TRUE))</f>
        <v>5</v>
      </c>
      <c r="G5246">
        <f>3*(MAX(A5246:E5246)+MIN(A5246:E5246))</f>
        <v>549</v>
      </c>
      <c r="H5246">
        <f>2*(SUM(A5246:E5246)-MAX(A5246:E5246)-MIN(A5246:E5246))</f>
        <v>412</v>
      </c>
      <c r="I5246">
        <f>IF(AND(F5246=5,G5246&gt;=H5246),1,0)</f>
        <v>1</v>
      </c>
    </row>
    <row r="5247">
      <c r="A5247">
        <v>35</v>
      </c>
      <c r="B5247">
        <v>70</v>
      </c>
      <c r="C5247">
        <v>68</v>
      </c>
      <c r="D5247">
        <v>22</v>
      </c>
      <c r="E5247">
        <v>62</v>
      </c>
      <c r="F5247">
        <f>COUNT(_xlfn.UNIQUE(A5247:E5247,TRUE))</f>
        <v>5</v>
      </c>
      <c r="G5247">
        <f>3*(MAX(A5247:E5247)+MIN(A5247:E5247))</f>
        <v>276</v>
      </c>
      <c r="H5247">
        <f>2*(SUM(A5247:E5247)-MAX(A5247:E5247)-MIN(A5247:E5247))</f>
        <v>330</v>
      </c>
      <c r="I5247">
        <f>IF(AND(F5247=5,G5247&gt;=H5247),1,0)</f>
        <v>0</v>
      </c>
    </row>
    <row r="5248">
      <c r="A5248">
        <v>28</v>
      </c>
      <c r="B5248">
        <v>14</v>
      </c>
      <c r="C5248">
        <v>88</v>
      </c>
      <c r="D5248">
        <v>64</v>
      </c>
      <c r="E5248">
        <v>81</v>
      </c>
      <c r="F5248">
        <f>COUNT(_xlfn.UNIQUE(A5248:E5248,TRUE))</f>
        <v>5</v>
      </c>
      <c r="G5248">
        <f>3*(MAX(A5248:E5248)+MIN(A5248:E5248))</f>
        <v>306</v>
      </c>
      <c r="H5248">
        <f>2*(SUM(A5248:E5248)-MAX(A5248:E5248)-MIN(A5248:E5248))</f>
        <v>346</v>
      </c>
      <c r="I5248">
        <f>IF(AND(F5248=5,G5248&gt;=H5248),1,0)</f>
        <v>0</v>
      </c>
    </row>
    <row r="5249">
      <c r="A5249">
        <v>21</v>
      </c>
      <c r="B5249">
        <v>21</v>
      </c>
      <c r="C5249">
        <v>148</v>
      </c>
      <c r="D5249">
        <v>62</v>
      </c>
      <c r="E5249">
        <v>196</v>
      </c>
      <c r="F5249">
        <f>COUNT(_xlfn.UNIQUE(A5249:E5249,TRUE))</f>
        <v>4</v>
      </c>
      <c r="G5249">
        <f>3*(MAX(A5249:E5249)+MIN(A5249:E5249))</f>
        <v>651</v>
      </c>
      <c r="H5249">
        <f>2*(SUM(A5249:E5249)-MAX(A5249:E5249)-MIN(A5249:E5249))</f>
        <v>462</v>
      </c>
      <c r="I5249">
        <f>IF(AND(F5249=5,G5249&gt;=H5249),1,0)</f>
        <v>0</v>
      </c>
    </row>
    <row r="5250">
      <c r="A5250">
        <v>144</v>
      </c>
      <c r="B5250">
        <v>144</v>
      </c>
      <c r="C5250">
        <v>26</v>
      </c>
      <c r="D5250">
        <v>188</v>
      </c>
      <c r="E5250">
        <v>39</v>
      </c>
      <c r="F5250">
        <f>COUNT(_xlfn.UNIQUE(A5250:E5250,TRUE))</f>
        <v>4</v>
      </c>
      <c r="G5250">
        <f>3*(MAX(A5250:E5250)+MIN(A5250:E5250))</f>
        <v>642</v>
      </c>
      <c r="H5250">
        <f>2*(SUM(A5250:E5250)-MAX(A5250:E5250)-MIN(A5250:E5250))</f>
        <v>654</v>
      </c>
      <c r="I5250">
        <f>IF(AND(F5250=5,G5250&gt;=H5250),1,0)</f>
        <v>0</v>
      </c>
    </row>
    <row r="5251">
      <c r="A5251">
        <v>132</v>
      </c>
      <c r="B5251">
        <v>44</v>
      </c>
      <c r="C5251">
        <v>67</v>
      </c>
      <c r="D5251">
        <v>88</v>
      </c>
      <c r="E5251">
        <v>18</v>
      </c>
      <c r="F5251">
        <f>COUNT(_xlfn.UNIQUE(A5251:E5251,TRUE))</f>
        <v>5</v>
      </c>
      <c r="G5251">
        <f>3*(MAX(A5251:E5251)+MIN(A5251:E5251))</f>
        <v>450</v>
      </c>
      <c r="H5251">
        <f>2*(SUM(A5251:E5251)-MAX(A5251:E5251)-MIN(A5251:E5251))</f>
        <v>398</v>
      </c>
      <c r="I5251">
        <f>IF(AND(F5251=5,G5251&gt;=H5251),1,0)</f>
        <v>1</v>
      </c>
    </row>
    <row r="5252">
      <c r="A5252">
        <v>126</v>
      </c>
      <c r="B5252">
        <v>63</v>
      </c>
      <c r="C5252">
        <v>17</v>
      </c>
      <c r="D5252">
        <v>34</v>
      </c>
      <c r="E5252">
        <v>136</v>
      </c>
      <c r="F5252">
        <f>COUNT(_xlfn.UNIQUE(A5252:E5252,TRUE))</f>
        <v>5</v>
      </c>
      <c r="G5252">
        <f>3*(MAX(A5252:E5252)+MIN(A5252:E5252))</f>
        <v>459</v>
      </c>
      <c r="H5252">
        <f>2*(SUM(A5252:E5252)-MAX(A5252:E5252)-MIN(A5252:E5252))</f>
        <v>446</v>
      </c>
      <c r="I5252">
        <f>IF(AND(F5252=5,G5252&gt;=H5252),1,0)</f>
        <v>1</v>
      </c>
    </row>
    <row r="5253">
      <c r="A5253">
        <v>159</v>
      </c>
      <c r="B5253">
        <v>53</v>
      </c>
      <c r="C5253">
        <v>188</v>
      </c>
      <c r="D5253">
        <v>176</v>
      </c>
      <c r="E5253">
        <v>10</v>
      </c>
      <c r="F5253">
        <f>COUNT(_xlfn.UNIQUE(A5253:E5253,TRUE))</f>
        <v>5</v>
      </c>
      <c r="G5253">
        <f>3*(MAX(A5253:E5253)+MIN(A5253:E5253))</f>
        <v>594</v>
      </c>
      <c r="H5253">
        <f>2*(SUM(A5253:E5253)-MAX(A5253:E5253)-MIN(A5253:E5253))</f>
        <v>776</v>
      </c>
      <c r="I5253">
        <f>IF(AND(F5253=5,G5253&gt;=H5253),1,0)</f>
        <v>0</v>
      </c>
    </row>
    <row r="5254">
      <c r="A5254">
        <v>26</v>
      </c>
      <c r="B5254">
        <v>13</v>
      </c>
      <c r="C5254">
        <v>188</v>
      </c>
      <c r="D5254">
        <v>72</v>
      </c>
      <c r="E5254">
        <v>71</v>
      </c>
      <c r="F5254">
        <f>COUNT(_xlfn.UNIQUE(A5254:E5254,TRUE))</f>
        <v>5</v>
      </c>
      <c r="G5254">
        <f>3*(MAX(A5254:E5254)+MIN(A5254:E5254))</f>
        <v>603</v>
      </c>
      <c r="H5254">
        <f>2*(SUM(A5254:E5254)-MAX(A5254:E5254)-MIN(A5254:E5254))</f>
        <v>338</v>
      </c>
      <c r="I5254">
        <f>IF(AND(F5254=5,G5254&gt;=H5254),1,0)</f>
        <v>1</v>
      </c>
    </row>
    <row r="5255">
      <c r="A5255">
        <v>54</v>
      </c>
      <c r="B5255">
        <v>18</v>
      </c>
      <c r="C5255">
        <v>69</v>
      </c>
      <c r="D5255">
        <v>46</v>
      </c>
      <c r="E5255">
        <v>59</v>
      </c>
      <c r="F5255">
        <f>COUNT(_xlfn.UNIQUE(A5255:E5255,TRUE))</f>
        <v>5</v>
      </c>
      <c r="G5255">
        <f>3*(MAX(A5255:E5255)+MIN(A5255:E5255))</f>
        <v>261</v>
      </c>
      <c r="H5255">
        <f>2*(SUM(A5255:E5255)-MAX(A5255:E5255)-MIN(A5255:E5255))</f>
        <v>318</v>
      </c>
      <c r="I5255">
        <f>IF(AND(F5255=5,G5255&gt;=H5255),1,0)</f>
        <v>0</v>
      </c>
    </row>
    <row r="5256">
      <c r="A5256">
        <v>29</v>
      </c>
      <c r="B5256">
        <v>29</v>
      </c>
      <c r="C5256">
        <v>148</v>
      </c>
      <c r="D5256">
        <v>134</v>
      </c>
      <c r="E5256">
        <v>29</v>
      </c>
      <c r="F5256">
        <f>COUNT(_xlfn.UNIQUE(A5256:E5256,TRUE))</f>
        <v>3</v>
      </c>
      <c r="G5256">
        <f>3*(MAX(A5256:E5256)+MIN(A5256:E5256))</f>
        <v>531</v>
      </c>
      <c r="H5256">
        <f>2*(SUM(A5256:E5256)-MAX(A5256:E5256)-MIN(A5256:E5256))</f>
        <v>384</v>
      </c>
      <c r="I5256">
        <f>IF(AND(F5256=5,G5256&gt;=H5256),1,0)</f>
        <v>0</v>
      </c>
    </row>
    <row r="5257">
      <c r="A5257">
        <v>120</v>
      </c>
      <c r="B5257">
        <v>60</v>
      </c>
      <c r="C5257">
        <v>23</v>
      </c>
      <c r="D5257">
        <v>29</v>
      </c>
      <c r="E5257">
        <v>23</v>
      </c>
      <c r="F5257">
        <f>COUNT(_xlfn.UNIQUE(A5257:E5257,TRUE))</f>
        <v>4</v>
      </c>
      <c r="G5257">
        <f>3*(MAX(A5257:E5257)+MIN(A5257:E5257))</f>
        <v>429</v>
      </c>
      <c r="H5257">
        <f>2*(SUM(A5257:E5257)-MAX(A5257:E5257)-MIN(A5257:E5257))</f>
        <v>224</v>
      </c>
      <c r="I5257">
        <f>IF(AND(F5257=5,G5257&gt;=H5257),1,0)</f>
        <v>0</v>
      </c>
    </row>
    <row r="5258">
      <c r="A5258">
        <v>200</v>
      </c>
      <c r="B5258">
        <v>100</v>
      </c>
      <c r="C5258">
        <v>50</v>
      </c>
      <c r="D5258">
        <v>91</v>
      </c>
      <c r="E5258">
        <v>50</v>
      </c>
      <c r="F5258">
        <f>COUNT(_xlfn.UNIQUE(A5258:E5258,TRUE))</f>
        <v>4</v>
      </c>
      <c r="G5258">
        <f>3*(MAX(A5258:E5258)+MIN(A5258:E5258))</f>
        <v>750</v>
      </c>
      <c r="H5258">
        <f>2*(SUM(A5258:E5258)-MAX(A5258:E5258)-MIN(A5258:E5258))</f>
        <v>482</v>
      </c>
      <c r="I5258">
        <f>IF(AND(F5258=5,G5258&gt;=H5258),1,0)</f>
        <v>0</v>
      </c>
    </row>
    <row r="5259">
      <c r="A5259">
        <v>71</v>
      </c>
      <c r="B5259">
        <v>71</v>
      </c>
      <c r="C5259">
        <v>53</v>
      </c>
      <c r="D5259">
        <v>122</v>
      </c>
      <c r="E5259">
        <v>78</v>
      </c>
      <c r="F5259">
        <f>COUNT(_xlfn.UNIQUE(A5259:E5259,TRUE))</f>
        <v>4</v>
      </c>
      <c r="G5259">
        <f>3*(MAX(A5259:E5259)+MIN(A5259:E5259))</f>
        <v>525</v>
      </c>
      <c r="H5259">
        <f>2*(SUM(A5259:E5259)-MAX(A5259:E5259)-MIN(A5259:E5259))</f>
        <v>440</v>
      </c>
      <c r="I5259">
        <f>IF(AND(F5259=5,G5259&gt;=H5259),1,0)</f>
        <v>0</v>
      </c>
    </row>
    <row r="5260">
      <c r="A5260">
        <v>89</v>
      </c>
      <c r="B5260">
        <v>89</v>
      </c>
      <c r="C5260">
        <v>62</v>
      </c>
      <c r="D5260">
        <v>58</v>
      </c>
      <c r="E5260">
        <v>160</v>
      </c>
      <c r="F5260">
        <f>COUNT(_xlfn.UNIQUE(A5260:E5260,TRUE))</f>
        <v>4</v>
      </c>
      <c r="G5260">
        <f>3*(MAX(A5260:E5260)+MIN(A5260:E5260))</f>
        <v>654</v>
      </c>
      <c r="H5260">
        <f>2*(SUM(A5260:E5260)-MAX(A5260:E5260)-MIN(A5260:E5260))</f>
        <v>480</v>
      </c>
      <c r="I5260">
        <f>IF(AND(F5260=5,G5260&gt;=H5260),1,0)</f>
        <v>0</v>
      </c>
    </row>
    <row r="5261">
      <c r="A5261">
        <v>228</v>
      </c>
      <c r="B5261">
        <v>152</v>
      </c>
      <c r="C5261">
        <v>32</v>
      </c>
      <c r="D5261">
        <v>60</v>
      </c>
      <c r="E5261">
        <v>54</v>
      </c>
      <c r="F5261">
        <f>COUNT(_xlfn.UNIQUE(A5261:E5261,TRUE))</f>
        <v>5</v>
      </c>
      <c r="G5261">
        <f>3*(MAX(A5261:E5261)+MIN(A5261:E5261))</f>
        <v>780</v>
      </c>
      <c r="H5261">
        <f>2*(SUM(A5261:E5261)-MAX(A5261:E5261)-MIN(A5261:E5261))</f>
        <v>532</v>
      </c>
      <c r="I5261">
        <f>IF(AND(F5261=5,G5261&gt;=H5261),1,0)</f>
        <v>1</v>
      </c>
    </row>
    <row r="5262">
      <c r="A5262">
        <v>75</v>
      </c>
      <c r="B5262">
        <v>75</v>
      </c>
      <c r="C5262">
        <v>176</v>
      </c>
      <c r="D5262">
        <v>174</v>
      </c>
      <c r="E5262">
        <v>75</v>
      </c>
      <c r="F5262">
        <f>COUNT(_xlfn.UNIQUE(A5262:E5262,TRUE))</f>
        <v>3</v>
      </c>
      <c r="G5262">
        <f>3*(MAX(A5262:E5262)+MIN(A5262:E5262))</f>
        <v>753</v>
      </c>
      <c r="H5262">
        <f>2*(SUM(A5262:E5262)-MAX(A5262:E5262)-MIN(A5262:E5262))</f>
        <v>648</v>
      </c>
      <c r="I5262">
        <f>IF(AND(F5262=5,G5262&gt;=H5262),1,0)</f>
        <v>0</v>
      </c>
    </row>
    <row r="5263">
      <c r="A5263">
        <v>102</v>
      </c>
      <c r="B5263">
        <v>51</v>
      </c>
      <c r="C5263">
        <v>40</v>
      </c>
      <c r="D5263">
        <v>42</v>
      </c>
      <c r="E5263">
        <v>58</v>
      </c>
      <c r="F5263">
        <f>COUNT(_xlfn.UNIQUE(A5263:E5263,TRUE))</f>
        <v>5</v>
      </c>
      <c r="G5263">
        <f>3*(MAX(A5263:E5263)+MIN(A5263:E5263))</f>
        <v>426</v>
      </c>
      <c r="H5263">
        <f>2*(SUM(A5263:E5263)-MAX(A5263:E5263)-MIN(A5263:E5263))</f>
        <v>302</v>
      </c>
      <c r="I5263">
        <f>IF(AND(F5263=5,G5263&gt;=H5263),1,0)</f>
        <v>1</v>
      </c>
    </row>
    <row r="5264">
      <c r="A5264">
        <v>78</v>
      </c>
      <c r="B5264">
        <v>78</v>
      </c>
      <c r="C5264">
        <v>96</v>
      </c>
      <c r="D5264">
        <v>80</v>
      </c>
      <c r="E5264">
        <v>136</v>
      </c>
      <c r="F5264">
        <f>COUNT(_xlfn.UNIQUE(A5264:E5264,TRUE))</f>
        <v>4</v>
      </c>
      <c r="G5264">
        <f>3*(MAX(A5264:E5264)+MIN(A5264:E5264))</f>
        <v>642</v>
      </c>
      <c r="H5264">
        <f>2*(SUM(A5264:E5264)-MAX(A5264:E5264)-MIN(A5264:E5264))</f>
        <v>508</v>
      </c>
      <c r="I5264">
        <f>IF(AND(F5264=5,G5264&gt;=H5264),1,0)</f>
        <v>0</v>
      </c>
    </row>
    <row r="5265">
      <c r="A5265">
        <v>219</v>
      </c>
      <c r="B5265">
        <v>73</v>
      </c>
      <c r="C5265">
        <v>128</v>
      </c>
      <c r="D5265">
        <v>188</v>
      </c>
      <c r="E5265">
        <v>43</v>
      </c>
      <c r="F5265">
        <f>COUNT(_xlfn.UNIQUE(A5265:E5265,TRUE))</f>
        <v>5</v>
      </c>
      <c r="G5265">
        <f>3*(MAX(A5265:E5265)+MIN(A5265:E5265))</f>
        <v>786</v>
      </c>
      <c r="H5265">
        <f>2*(SUM(A5265:E5265)-MAX(A5265:E5265)-MIN(A5265:E5265))</f>
        <v>778</v>
      </c>
      <c r="I5265">
        <f>IF(AND(F5265=5,G5265&gt;=H5265),1,0)</f>
        <v>1</v>
      </c>
    </row>
    <row r="5266">
      <c r="A5266">
        <v>91</v>
      </c>
      <c r="B5266">
        <v>91</v>
      </c>
      <c r="C5266">
        <v>77</v>
      </c>
      <c r="D5266">
        <v>24</v>
      </c>
      <c r="E5266">
        <v>30</v>
      </c>
      <c r="F5266">
        <f>COUNT(_xlfn.UNIQUE(A5266:E5266,TRUE))</f>
        <v>4</v>
      </c>
      <c r="G5266">
        <f>3*(MAX(A5266:E5266)+MIN(A5266:E5266))</f>
        <v>345</v>
      </c>
      <c r="H5266">
        <f>2*(SUM(A5266:E5266)-MAX(A5266:E5266)-MIN(A5266:E5266))</f>
        <v>396</v>
      </c>
      <c r="I5266">
        <f>IF(AND(F5266=5,G5266&gt;=H5266),1,0)</f>
        <v>0</v>
      </c>
    </row>
    <row r="5267">
      <c r="A5267">
        <v>81</v>
      </c>
      <c r="B5267">
        <v>27</v>
      </c>
      <c r="C5267">
        <v>96</v>
      </c>
      <c r="D5267">
        <v>62</v>
      </c>
      <c r="E5267">
        <v>17</v>
      </c>
      <c r="F5267">
        <f>COUNT(_xlfn.UNIQUE(A5267:E5267,TRUE))</f>
        <v>5</v>
      </c>
      <c r="G5267">
        <f>3*(MAX(A5267:E5267)+MIN(A5267:E5267))</f>
        <v>339</v>
      </c>
      <c r="H5267">
        <f>2*(SUM(A5267:E5267)-MAX(A5267:E5267)-MIN(A5267:E5267))</f>
        <v>340</v>
      </c>
      <c r="I5267">
        <f>IF(AND(F5267=5,G5267&gt;=H5267),1,0)</f>
        <v>0</v>
      </c>
    </row>
    <row r="5268">
      <c r="A5268">
        <v>80</v>
      </c>
      <c r="B5268">
        <v>40</v>
      </c>
      <c r="C5268">
        <v>23</v>
      </c>
      <c r="D5268">
        <v>194</v>
      </c>
      <c r="E5268">
        <v>128</v>
      </c>
      <c r="F5268">
        <f>COUNT(_xlfn.UNIQUE(A5268:E5268,TRUE))</f>
        <v>5</v>
      </c>
      <c r="G5268">
        <f>3*(MAX(A5268:E5268)+MIN(A5268:E5268))</f>
        <v>651</v>
      </c>
      <c r="H5268">
        <f>2*(SUM(A5268:E5268)-MAX(A5268:E5268)-MIN(A5268:E5268))</f>
        <v>496</v>
      </c>
      <c r="I5268">
        <f>IF(AND(F5268=5,G5268&gt;=H5268),1,0)</f>
        <v>1</v>
      </c>
    </row>
    <row r="5269">
      <c r="A5269">
        <v>222</v>
      </c>
      <c r="B5269">
        <v>148</v>
      </c>
      <c r="C5269">
        <v>56</v>
      </c>
      <c r="D5269">
        <v>25</v>
      </c>
      <c r="E5269">
        <v>68</v>
      </c>
      <c r="F5269">
        <f>COUNT(_xlfn.UNIQUE(A5269:E5269,TRUE))</f>
        <v>5</v>
      </c>
      <c r="G5269">
        <f>3*(MAX(A5269:E5269)+MIN(A5269:E5269))</f>
        <v>741</v>
      </c>
      <c r="H5269">
        <f>2*(SUM(A5269:E5269)-MAX(A5269:E5269)-MIN(A5269:E5269))</f>
        <v>544</v>
      </c>
      <c r="I5269">
        <f>IF(AND(F5269=5,G5269&gt;=H5269),1,0)</f>
        <v>1</v>
      </c>
    </row>
    <row r="5270">
      <c r="A5270">
        <v>22</v>
      </c>
      <c r="B5270">
        <v>22</v>
      </c>
      <c r="C5270">
        <v>62</v>
      </c>
      <c r="D5270">
        <v>52</v>
      </c>
      <c r="E5270">
        <v>15</v>
      </c>
      <c r="F5270">
        <f>COUNT(_xlfn.UNIQUE(A5270:E5270,TRUE))</f>
        <v>4</v>
      </c>
      <c r="G5270">
        <f>3*(MAX(A5270:E5270)+MIN(A5270:E5270))</f>
        <v>231</v>
      </c>
      <c r="H5270">
        <f>2*(SUM(A5270:E5270)-MAX(A5270:E5270)-MIN(A5270:E5270))</f>
        <v>192</v>
      </c>
      <c r="I5270">
        <f>IF(AND(F5270=5,G5270&gt;=H5270),1,0)</f>
        <v>0</v>
      </c>
    </row>
    <row r="5271">
      <c r="A5271">
        <v>12</v>
      </c>
      <c r="B5271">
        <v>24</v>
      </c>
      <c r="C5271">
        <v>76</v>
      </c>
      <c r="D5271">
        <v>132</v>
      </c>
      <c r="E5271">
        <v>100</v>
      </c>
      <c r="F5271">
        <f>COUNT(_xlfn.UNIQUE(A5271:E5271,TRUE))</f>
        <v>5</v>
      </c>
      <c r="G5271">
        <f>3*(MAX(A5271:E5271)+MIN(A5271:E5271))</f>
        <v>432</v>
      </c>
      <c r="H5271">
        <f>2*(SUM(A5271:E5271)-MAX(A5271:E5271)-MIN(A5271:E5271))</f>
        <v>400</v>
      </c>
      <c r="I5271">
        <f>IF(AND(F5271=5,G5271&gt;=H5271),1,0)</f>
        <v>1</v>
      </c>
    </row>
    <row r="5272">
      <c r="A5272">
        <v>231</v>
      </c>
      <c r="B5272">
        <v>154</v>
      </c>
      <c r="C5272">
        <v>65</v>
      </c>
      <c r="D5272">
        <v>16</v>
      </c>
      <c r="E5272">
        <v>124</v>
      </c>
      <c r="F5272">
        <f>COUNT(_xlfn.UNIQUE(A5272:E5272,TRUE))</f>
        <v>5</v>
      </c>
      <c r="G5272">
        <f>3*(MAX(A5272:E5272)+MIN(A5272:E5272))</f>
        <v>741</v>
      </c>
      <c r="H5272">
        <f>2*(SUM(A5272:E5272)-MAX(A5272:E5272)-MIN(A5272:E5272))</f>
        <v>686</v>
      </c>
      <c r="I5272">
        <f>IF(AND(F5272=5,G5272&gt;=H5272),1,0)</f>
        <v>1</v>
      </c>
    </row>
    <row r="5273">
      <c r="A5273">
        <v>48</v>
      </c>
      <c r="B5273">
        <v>32</v>
      </c>
      <c r="C5273">
        <v>99</v>
      </c>
      <c r="D5273">
        <v>80</v>
      </c>
      <c r="E5273">
        <v>110</v>
      </c>
      <c r="F5273">
        <f>COUNT(_xlfn.UNIQUE(A5273:E5273,TRUE))</f>
        <v>5</v>
      </c>
      <c r="G5273">
        <f>3*(MAX(A5273:E5273)+MIN(A5273:E5273))</f>
        <v>426</v>
      </c>
      <c r="H5273">
        <f>2*(SUM(A5273:E5273)-MAX(A5273:E5273)-MIN(A5273:E5273))</f>
        <v>454</v>
      </c>
      <c r="I5273">
        <f>IF(AND(F5273=5,G5273&gt;=H5273),1,0)</f>
        <v>0</v>
      </c>
    </row>
    <row r="5274">
      <c r="A5274">
        <v>81</v>
      </c>
      <c r="B5274">
        <v>27</v>
      </c>
      <c r="C5274">
        <v>20</v>
      </c>
      <c r="D5274">
        <v>70</v>
      </c>
      <c r="E5274">
        <v>23</v>
      </c>
      <c r="F5274">
        <f>COUNT(_xlfn.UNIQUE(A5274:E5274,TRUE))</f>
        <v>5</v>
      </c>
      <c r="G5274">
        <f>3*(MAX(A5274:E5274)+MIN(A5274:E5274))</f>
        <v>303</v>
      </c>
      <c r="H5274">
        <f>2*(SUM(A5274:E5274)-MAX(A5274:E5274)-MIN(A5274:E5274))</f>
        <v>240</v>
      </c>
      <c r="I5274">
        <f>IF(AND(F5274=5,G5274&gt;=H5274),1,0)</f>
        <v>1</v>
      </c>
    </row>
    <row r="5275">
      <c r="A5275">
        <v>96</v>
      </c>
      <c r="B5275">
        <v>64</v>
      </c>
      <c r="C5275">
        <v>92</v>
      </c>
      <c r="D5275">
        <v>88</v>
      </c>
      <c r="E5275">
        <v>148</v>
      </c>
      <c r="F5275">
        <f>COUNT(_xlfn.UNIQUE(A5275:E5275,TRUE))</f>
        <v>5</v>
      </c>
      <c r="G5275">
        <f>3*(MAX(A5275:E5275)+MIN(A5275:E5275))</f>
        <v>636</v>
      </c>
      <c r="H5275">
        <f>2*(SUM(A5275:E5275)-MAX(A5275:E5275)-MIN(A5275:E5275))</f>
        <v>552</v>
      </c>
      <c r="I5275">
        <f>IF(AND(F5275=5,G5275&gt;=H5275),1,0)</f>
        <v>1</v>
      </c>
    </row>
    <row r="5276">
      <c r="A5276">
        <v>108</v>
      </c>
      <c r="B5276">
        <v>72</v>
      </c>
      <c r="C5276">
        <v>184</v>
      </c>
      <c r="D5276">
        <v>88</v>
      </c>
      <c r="E5276">
        <v>198</v>
      </c>
      <c r="F5276">
        <f>COUNT(_xlfn.UNIQUE(A5276:E5276,TRUE))</f>
        <v>5</v>
      </c>
      <c r="G5276">
        <f>3*(MAX(A5276:E5276)+MIN(A5276:E5276))</f>
        <v>810</v>
      </c>
      <c r="H5276">
        <f>2*(SUM(A5276:E5276)-MAX(A5276:E5276)-MIN(A5276:E5276))</f>
        <v>760</v>
      </c>
      <c r="I5276">
        <f>IF(AND(F5276=5,G5276&gt;=H5276),1,0)</f>
        <v>1</v>
      </c>
    </row>
    <row r="5277">
      <c r="A5277">
        <v>97</v>
      </c>
      <c r="B5277">
        <v>194</v>
      </c>
      <c r="C5277">
        <v>72</v>
      </c>
      <c r="D5277">
        <v>100</v>
      </c>
      <c r="E5277">
        <v>28</v>
      </c>
      <c r="F5277">
        <f>COUNT(_xlfn.UNIQUE(A5277:E5277,TRUE))</f>
        <v>5</v>
      </c>
      <c r="G5277">
        <f>3*(MAX(A5277:E5277)+MIN(A5277:E5277))</f>
        <v>666</v>
      </c>
      <c r="H5277">
        <f>2*(SUM(A5277:E5277)-MAX(A5277:E5277)-MIN(A5277:E5277))</f>
        <v>538</v>
      </c>
      <c r="I5277">
        <f>IF(AND(F5277=5,G5277&gt;=H5277),1,0)</f>
        <v>1</v>
      </c>
    </row>
    <row r="5278">
      <c r="A5278">
        <v>49</v>
      </c>
      <c r="B5278">
        <v>49</v>
      </c>
      <c r="C5278">
        <v>100</v>
      </c>
      <c r="D5278">
        <v>49</v>
      </c>
      <c r="E5278">
        <v>172</v>
      </c>
      <c r="F5278">
        <f>COUNT(_xlfn.UNIQUE(A5278:E5278,TRUE))</f>
        <v>3</v>
      </c>
      <c r="G5278">
        <f>3*(MAX(A5278:E5278)+MIN(A5278:E5278))</f>
        <v>663</v>
      </c>
      <c r="H5278">
        <f>2*(SUM(A5278:E5278)-MAX(A5278:E5278)-MIN(A5278:E5278))</f>
        <v>396</v>
      </c>
      <c r="I5278">
        <f>IF(AND(F5278=5,G5278&gt;=H5278),1,0)</f>
        <v>0</v>
      </c>
    </row>
    <row r="5279">
      <c r="A5279">
        <v>78</v>
      </c>
      <c r="B5279">
        <v>78</v>
      </c>
      <c r="C5279">
        <v>18</v>
      </c>
      <c r="D5279">
        <v>60</v>
      </c>
      <c r="E5279">
        <v>64</v>
      </c>
      <c r="F5279">
        <f>COUNT(_xlfn.UNIQUE(A5279:E5279,TRUE))</f>
        <v>4</v>
      </c>
      <c r="G5279">
        <f>3*(MAX(A5279:E5279)+MIN(A5279:E5279))</f>
        <v>288</v>
      </c>
      <c r="H5279">
        <f>2*(SUM(A5279:E5279)-MAX(A5279:E5279)-MIN(A5279:E5279))</f>
        <v>404</v>
      </c>
      <c r="I5279">
        <f>IF(AND(F5279=5,G5279&gt;=H5279),1,0)</f>
        <v>0</v>
      </c>
    </row>
    <row r="5280">
      <c r="A5280">
        <v>178</v>
      </c>
      <c r="B5280">
        <v>178</v>
      </c>
      <c r="C5280">
        <v>118</v>
      </c>
      <c r="D5280">
        <v>58</v>
      </c>
      <c r="E5280">
        <v>22</v>
      </c>
      <c r="F5280">
        <f>COUNT(_xlfn.UNIQUE(A5280:E5280,TRUE))</f>
        <v>4</v>
      </c>
      <c r="G5280">
        <f>3*(MAX(A5280:E5280)+MIN(A5280:E5280))</f>
        <v>600</v>
      </c>
      <c r="H5280">
        <f>2*(SUM(A5280:E5280)-MAX(A5280:E5280)-MIN(A5280:E5280))</f>
        <v>708</v>
      </c>
      <c r="I5280">
        <f>IF(AND(F5280=5,G5280&gt;=H5280),1,0)</f>
        <v>0</v>
      </c>
    </row>
    <row r="5281">
      <c r="A5281">
        <v>86</v>
      </c>
      <c r="B5281">
        <v>86</v>
      </c>
      <c r="C5281">
        <v>58</v>
      </c>
      <c r="D5281">
        <v>68</v>
      </c>
      <c r="E5281">
        <v>124</v>
      </c>
      <c r="F5281">
        <f>COUNT(_xlfn.UNIQUE(A5281:E5281,TRUE))</f>
        <v>4</v>
      </c>
      <c r="G5281">
        <f>3*(MAX(A5281:E5281)+MIN(A5281:E5281))</f>
        <v>546</v>
      </c>
      <c r="H5281">
        <f>2*(SUM(A5281:E5281)-MAX(A5281:E5281)-MIN(A5281:E5281))</f>
        <v>480</v>
      </c>
      <c r="I5281">
        <f>IF(AND(F5281=5,G5281&gt;=H5281),1,0)</f>
        <v>0</v>
      </c>
    </row>
    <row r="5282">
      <c r="A5282">
        <v>136</v>
      </c>
      <c r="B5282">
        <v>68</v>
      </c>
      <c r="C5282">
        <v>100</v>
      </c>
      <c r="D5282">
        <v>68</v>
      </c>
      <c r="E5282">
        <v>38</v>
      </c>
      <c r="F5282">
        <f>COUNT(_xlfn.UNIQUE(A5282:E5282,TRUE))</f>
        <v>4</v>
      </c>
      <c r="G5282">
        <f>3*(MAX(A5282:E5282)+MIN(A5282:E5282))</f>
        <v>522</v>
      </c>
      <c r="H5282">
        <f>2*(SUM(A5282:E5282)-MAX(A5282:E5282)-MIN(A5282:E5282))</f>
        <v>472</v>
      </c>
      <c r="I5282">
        <f>IF(AND(F5282=5,G5282&gt;=H5282),1,0)</f>
        <v>0</v>
      </c>
    </row>
    <row r="5283">
      <c r="A5283">
        <v>36</v>
      </c>
      <c r="B5283">
        <v>36</v>
      </c>
      <c r="C5283">
        <v>130</v>
      </c>
      <c r="D5283">
        <v>198</v>
      </c>
      <c r="E5283">
        <v>20</v>
      </c>
      <c r="F5283">
        <f>COUNT(_xlfn.UNIQUE(A5283:E5283,TRUE))</f>
        <v>4</v>
      </c>
      <c r="G5283">
        <f>3*(MAX(A5283:E5283)+MIN(A5283:E5283))</f>
        <v>654</v>
      </c>
      <c r="H5283">
        <f>2*(SUM(A5283:E5283)-MAX(A5283:E5283)-MIN(A5283:E5283))</f>
        <v>404</v>
      </c>
      <c r="I5283">
        <f>IF(AND(F5283=5,G5283&gt;=H5283),1,0)</f>
        <v>0</v>
      </c>
    </row>
    <row r="5284">
      <c r="A5284">
        <v>196</v>
      </c>
      <c r="B5284">
        <v>98</v>
      </c>
      <c r="C5284">
        <v>86</v>
      </c>
      <c r="D5284">
        <v>19</v>
      </c>
      <c r="E5284">
        <v>32</v>
      </c>
      <c r="F5284">
        <f>COUNT(_xlfn.UNIQUE(A5284:E5284,TRUE))</f>
        <v>5</v>
      </c>
      <c r="G5284">
        <f>3*(MAX(A5284:E5284)+MIN(A5284:E5284))</f>
        <v>645</v>
      </c>
      <c r="H5284">
        <f>2*(SUM(A5284:E5284)-MAX(A5284:E5284)-MIN(A5284:E5284))</f>
        <v>432</v>
      </c>
      <c r="I5284">
        <f>IF(AND(F5284=5,G5284&gt;=H5284),1,0)</f>
        <v>1</v>
      </c>
    </row>
    <row r="5285">
      <c r="A5285">
        <v>170</v>
      </c>
      <c r="B5285">
        <v>170</v>
      </c>
      <c r="C5285">
        <v>62</v>
      </c>
      <c r="D5285">
        <v>128</v>
      </c>
      <c r="E5285">
        <v>44</v>
      </c>
      <c r="F5285">
        <f>COUNT(_xlfn.UNIQUE(A5285:E5285,TRUE))</f>
        <v>4</v>
      </c>
      <c r="G5285">
        <f>3*(MAX(A5285:E5285)+MIN(A5285:E5285))</f>
        <v>642</v>
      </c>
      <c r="H5285">
        <f>2*(SUM(A5285:E5285)-MAX(A5285:E5285)-MIN(A5285:E5285))</f>
        <v>720</v>
      </c>
      <c r="I5285">
        <f>IF(AND(F5285=5,G5285&gt;=H5285),1,0)</f>
        <v>0</v>
      </c>
    </row>
    <row r="5286">
      <c r="A5286">
        <v>147</v>
      </c>
      <c r="B5286">
        <v>49</v>
      </c>
      <c r="C5286">
        <v>11</v>
      </c>
      <c r="D5286">
        <v>48</v>
      </c>
      <c r="E5286">
        <v>174</v>
      </c>
      <c r="F5286">
        <f>COUNT(_xlfn.UNIQUE(A5286:E5286,TRUE))</f>
        <v>5</v>
      </c>
      <c r="G5286">
        <f>3*(MAX(A5286:E5286)+MIN(A5286:E5286))</f>
        <v>555</v>
      </c>
      <c r="H5286">
        <f>2*(SUM(A5286:E5286)-MAX(A5286:E5286)-MIN(A5286:E5286))</f>
        <v>488</v>
      </c>
      <c r="I5286">
        <f>IF(AND(F5286=5,G5286&gt;=H5286),1,0)</f>
        <v>1</v>
      </c>
    </row>
    <row r="5287">
      <c r="A5287">
        <v>29</v>
      </c>
      <c r="B5287">
        <v>29</v>
      </c>
      <c r="C5287">
        <v>44</v>
      </c>
      <c r="D5287">
        <v>190</v>
      </c>
      <c r="E5287">
        <v>90</v>
      </c>
      <c r="F5287">
        <f>COUNT(_xlfn.UNIQUE(A5287:E5287,TRUE))</f>
        <v>4</v>
      </c>
      <c r="G5287">
        <f>3*(MAX(A5287:E5287)+MIN(A5287:E5287))</f>
        <v>657</v>
      </c>
      <c r="H5287">
        <f>2*(SUM(A5287:E5287)-MAX(A5287:E5287)-MIN(A5287:E5287))</f>
        <v>326</v>
      </c>
      <c r="I5287">
        <f>IF(AND(F5287=5,G5287&gt;=H5287),1,0)</f>
        <v>0</v>
      </c>
    </row>
    <row r="5288">
      <c r="A5288">
        <v>110</v>
      </c>
      <c r="B5288">
        <v>55</v>
      </c>
      <c r="C5288">
        <v>150</v>
      </c>
      <c r="D5288">
        <v>74</v>
      </c>
      <c r="E5288">
        <v>58</v>
      </c>
      <c r="F5288">
        <f>COUNT(_xlfn.UNIQUE(A5288:E5288,TRUE))</f>
        <v>5</v>
      </c>
      <c r="G5288">
        <f>3*(MAX(A5288:E5288)+MIN(A5288:E5288))</f>
        <v>615</v>
      </c>
      <c r="H5288">
        <f>2*(SUM(A5288:E5288)-MAX(A5288:E5288)-MIN(A5288:E5288))</f>
        <v>484</v>
      </c>
      <c r="I5288">
        <f>IF(AND(F5288=5,G5288&gt;=H5288),1,0)</f>
        <v>1</v>
      </c>
    </row>
    <row r="5289">
      <c r="A5289">
        <v>243</v>
      </c>
      <c r="B5289">
        <v>81</v>
      </c>
      <c r="C5289">
        <v>51</v>
      </c>
      <c r="D5289">
        <v>53</v>
      </c>
      <c r="E5289">
        <v>174</v>
      </c>
      <c r="F5289">
        <f>COUNT(_xlfn.UNIQUE(A5289:E5289,TRUE))</f>
        <v>5</v>
      </c>
      <c r="G5289">
        <f>3*(MAX(A5289:E5289)+MIN(A5289:E5289))</f>
        <v>882</v>
      </c>
      <c r="H5289">
        <f>2*(SUM(A5289:E5289)-MAX(A5289:E5289)-MIN(A5289:E5289))</f>
        <v>616</v>
      </c>
      <c r="I5289">
        <f>IF(AND(F5289=5,G5289&gt;=H5289),1,0)</f>
        <v>1</v>
      </c>
    </row>
    <row r="5290">
      <c r="A5290">
        <v>27</v>
      </c>
      <c r="B5290">
        <v>54</v>
      </c>
      <c r="C5290">
        <v>82</v>
      </c>
      <c r="D5290">
        <v>18</v>
      </c>
      <c r="E5290">
        <v>50</v>
      </c>
      <c r="F5290">
        <f>COUNT(_xlfn.UNIQUE(A5290:E5290,TRUE))</f>
        <v>5</v>
      </c>
      <c r="G5290">
        <f>3*(MAX(A5290:E5290)+MIN(A5290:E5290))</f>
        <v>300</v>
      </c>
      <c r="H5290">
        <f>2*(SUM(A5290:E5290)-MAX(A5290:E5290)-MIN(A5290:E5290))</f>
        <v>262</v>
      </c>
      <c r="I5290">
        <f>IF(AND(F5290=5,G5290&gt;=H5290),1,0)</f>
        <v>1</v>
      </c>
    </row>
    <row r="5291">
      <c r="A5291">
        <v>126</v>
      </c>
      <c r="B5291">
        <v>84</v>
      </c>
      <c r="C5291">
        <v>98</v>
      </c>
      <c r="D5291">
        <v>142</v>
      </c>
      <c r="E5291">
        <v>192</v>
      </c>
      <c r="F5291">
        <f>COUNT(_xlfn.UNIQUE(A5291:E5291,TRUE))</f>
        <v>5</v>
      </c>
      <c r="G5291">
        <f>3*(MAX(A5291:E5291)+MIN(A5291:E5291))</f>
        <v>828</v>
      </c>
      <c r="H5291">
        <f>2*(SUM(A5291:E5291)-MAX(A5291:E5291)-MIN(A5291:E5291))</f>
        <v>732</v>
      </c>
      <c r="I5291">
        <f>IF(AND(F5291=5,G5291&gt;=H5291),1,0)</f>
        <v>1</v>
      </c>
    </row>
    <row r="5292">
      <c r="A5292">
        <v>117</v>
      </c>
      <c r="B5292">
        <v>39</v>
      </c>
      <c r="C5292">
        <v>20</v>
      </c>
      <c r="D5292">
        <v>120</v>
      </c>
      <c r="E5292">
        <v>37</v>
      </c>
      <c r="F5292">
        <f>COUNT(_xlfn.UNIQUE(A5292:E5292,TRUE))</f>
        <v>5</v>
      </c>
      <c r="G5292">
        <f>3*(MAX(A5292:E5292)+MIN(A5292:E5292))</f>
        <v>420</v>
      </c>
      <c r="H5292">
        <f>2*(SUM(A5292:E5292)-MAX(A5292:E5292)-MIN(A5292:E5292))</f>
        <v>386</v>
      </c>
      <c r="I5292">
        <f>IF(AND(F5292=5,G5292&gt;=H5292),1,0)</f>
        <v>1</v>
      </c>
    </row>
    <row r="5293">
      <c r="A5293">
        <v>264</v>
      </c>
      <c r="B5293">
        <v>88</v>
      </c>
      <c r="C5293">
        <v>122</v>
      </c>
      <c r="D5293">
        <v>72</v>
      </c>
      <c r="E5293">
        <v>13</v>
      </c>
      <c r="F5293">
        <f>COUNT(_xlfn.UNIQUE(A5293:E5293,TRUE))</f>
        <v>5</v>
      </c>
      <c r="G5293">
        <f>3*(MAX(A5293:E5293)+MIN(A5293:E5293))</f>
        <v>831</v>
      </c>
      <c r="H5293">
        <f>2*(SUM(A5293:E5293)-MAX(A5293:E5293)-MIN(A5293:E5293))</f>
        <v>564</v>
      </c>
      <c r="I5293">
        <f>IF(AND(F5293=5,G5293&gt;=H5293),1,0)</f>
        <v>1</v>
      </c>
    </row>
    <row r="5294">
      <c r="A5294">
        <v>136</v>
      </c>
      <c r="B5294">
        <v>136</v>
      </c>
      <c r="C5294">
        <v>28</v>
      </c>
      <c r="D5294">
        <v>18</v>
      </c>
      <c r="E5294">
        <v>94</v>
      </c>
      <c r="F5294">
        <f>COUNT(_xlfn.UNIQUE(A5294:E5294,TRUE))</f>
        <v>4</v>
      </c>
      <c r="G5294">
        <f>3*(MAX(A5294:E5294)+MIN(A5294:E5294))</f>
        <v>462</v>
      </c>
      <c r="H5294">
        <f>2*(SUM(A5294:E5294)-MAX(A5294:E5294)-MIN(A5294:E5294))</f>
        <v>516</v>
      </c>
      <c r="I5294">
        <f>IF(AND(F5294=5,G5294&gt;=H5294),1,0)</f>
        <v>0</v>
      </c>
    </row>
    <row r="5295">
      <c r="A5295">
        <v>246</v>
      </c>
      <c r="B5295">
        <v>82</v>
      </c>
      <c r="C5295">
        <v>52</v>
      </c>
      <c r="D5295">
        <v>50</v>
      </c>
      <c r="E5295">
        <v>188</v>
      </c>
      <c r="F5295">
        <f>COUNT(_xlfn.UNIQUE(A5295:E5295,TRUE))</f>
        <v>5</v>
      </c>
      <c r="G5295">
        <f>3*(MAX(A5295:E5295)+MIN(A5295:E5295))</f>
        <v>888</v>
      </c>
      <c r="H5295">
        <f>2*(SUM(A5295:E5295)-MAX(A5295:E5295)-MIN(A5295:E5295))</f>
        <v>644</v>
      </c>
      <c r="I5295">
        <f>IF(AND(F5295=5,G5295&gt;=H5295),1,0)</f>
        <v>1</v>
      </c>
    </row>
    <row r="5296">
      <c r="A5296">
        <v>20</v>
      </c>
      <c r="B5296">
        <v>20</v>
      </c>
      <c r="C5296">
        <v>40</v>
      </c>
      <c r="D5296">
        <v>60</v>
      </c>
      <c r="E5296">
        <v>108</v>
      </c>
      <c r="F5296">
        <f>COUNT(_xlfn.UNIQUE(A5296:E5296,TRUE))</f>
        <v>4</v>
      </c>
      <c r="G5296">
        <f>3*(MAX(A5296:E5296)+MIN(A5296:E5296))</f>
        <v>384</v>
      </c>
      <c r="H5296">
        <f>2*(SUM(A5296:E5296)-MAX(A5296:E5296)-MIN(A5296:E5296))</f>
        <v>240</v>
      </c>
      <c r="I5296">
        <f>IF(AND(F5296=5,G5296&gt;=H5296),1,0)</f>
        <v>0</v>
      </c>
    </row>
    <row r="5297">
      <c r="A5297">
        <v>110</v>
      </c>
      <c r="B5297">
        <v>55</v>
      </c>
      <c r="C5297">
        <v>31</v>
      </c>
      <c r="D5297">
        <v>142</v>
      </c>
      <c r="E5297">
        <v>30</v>
      </c>
      <c r="F5297">
        <f>COUNT(_xlfn.UNIQUE(A5297:E5297,TRUE))</f>
        <v>5</v>
      </c>
      <c r="G5297">
        <f>3*(MAX(A5297:E5297)+MIN(A5297:E5297))</f>
        <v>516</v>
      </c>
      <c r="H5297">
        <f>2*(SUM(A5297:E5297)-MAX(A5297:E5297)-MIN(A5297:E5297))</f>
        <v>392</v>
      </c>
      <c r="I5297">
        <f>IF(AND(F5297=5,G5297&gt;=H5297),1,0)</f>
        <v>1</v>
      </c>
    </row>
    <row r="5298">
      <c r="A5298">
        <v>56</v>
      </c>
      <c r="B5298">
        <v>112</v>
      </c>
      <c r="C5298">
        <v>78</v>
      </c>
      <c r="D5298">
        <v>182</v>
      </c>
      <c r="E5298">
        <v>152</v>
      </c>
      <c r="F5298">
        <f>COUNT(_xlfn.UNIQUE(A5298:E5298,TRUE))</f>
        <v>5</v>
      </c>
      <c r="G5298">
        <f>3*(MAX(A5298:E5298)+MIN(A5298:E5298))</f>
        <v>714</v>
      </c>
      <c r="H5298">
        <f>2*(SUM(A5298:E5298)-MAX(A5298:E5298)-MIN(A5298:E5298))</f>
        <v>684</v>
      </c>
      <c r="I5298">
        <f>IF(AND(F5298=5,G5298&gt;=H5298),1,0)</f>
        <v>1</v>
      </c>
    </row>
    <row r="5299">
      <c r="A5299">
        <v>50</v>
      </c>
      <c r="B5299">
        <v>50</v>
      </c>
      <c r="C5299">
        <v>54</v>
      </c>
      <c r="D5299">
        <v>186</v>
      </c>
      <c r="E5299">
        <v>46</v>
      </c>
      <c r="F5299">
        <f>COUNT(_xlfn.UNIQUE(A5299:E5299,TRUE))</f>
        <v>4</v>
      </c>
      <c r="G5299">
        <f>3*(MAX(A5299:E5299)+MIN(A5299:E5299))</f>
        <v>696</v>
      </c>
      <c r="H5299">
        <f>2*(SUM(A5299:E5299)-MAX(A5299:E5299)-MIN(A5299:E5299))</f>
        <v>308</v>
      </c>
      <c r="I5299">
        <f>IF(AND(F5299=5,G5299&gt;=H5299),1,0)</f>
        <v>0</v>
      </c>
    </row>
    <row r="5300">
      <c r="A5300">
        <v>86</v>
      </c>
      <c r="B5300">
        <v>86</v>
      </c>
      <c r="C5300">
        <v>31</v>
      </c>
      <c r="D5300">
        <v>16</v>
      </c>
      <c r="E5300">
        <v>68</v>
      </c>
      <c r="F5300">
        <f>COUNT(_xlfn.UNIQUE(A5300:E5300,TRUE))</f>
        <v>4</v>
      </c>
      <c r="G5300">
        <f>3*(MAX(A5300:E5300)+MIN(A5300:E5300))</f>
        <v>306</v>
      </c>
      <c r="H5300">
        <f>2*(SUM(A5300:E5300)-MAX(A5300:E5300)-MIN(A5300:E5300))</f>
        <v>370</v>
      </c>
      <c r="I5300">
        <f>IF(AND(F5300=5,G5300&gt;=H5300),1,0)</f>
        <v>0</v>
      </c>
    </row>
    <row r="5301">
      <c r="A5301">
        <v>267</v>
      </c>
      <c r="B5301">
        <v>89</v>
      </c>
      <c r="C5301">
        <v>33</v>
      </c>
      <c r="D5301">
        <v>32</v>
      </c>
      <c r="E5301">
        <v>47</v>
      </c>
      <c r="F5301">
        <f>COUNT(_xlfn.UNIQUE(A5301:E5301,TRUE))</f>
        <v>5</v>
      </c>
      <c r="G5301">
        <f>3*(MAX(A5301:E5301)+MIN(A5301:E5301))</f>
        <v>897</v>
      </c>
      <c r="H5301">
        <f>2*(SUM(A5301:E5301)-MAX(A5301:E5301)-MIN(A5301:E5301))</f>
        <v>338</v>
      </c>
      <c r="I5301">
        <f>IF(AND(F5301=5,G5301&gt;=H5301),1,0)</f>
        <v>1</v>
      </c>
    </row>
    <row r="5302">
      <c r="A5302">
        <v>30</v>
      </c>
      <c r="B5302">
        <v>30</v>
      </c>
      <c r="C5302">
        <v>76</v>
      </c>
      <c r="D5302">
        <v>66</v>
      </c>
      <c r="E5302">
        <v>38</v>
      </c>
      <c r="F5302">
        <f>COUNT(_xlfn.UNIQUE(A5302:E5302,TRUE))</f>
        <v>4</v>
      </c>
      <c r="G5302">
        <f>3*(MAX(A5302:E5302)+MIN(A5302:E5302))</f>
        <v>318</v>
      </c>
      <c r="H5302">
        <f>2*(SUM(A5302:E5302)-MAX(A5302:E5302)-MIN(A5302:E5302))</f>
        <v>268</v>
      </c>
      <c r="I5302">
        <f>IF(AND(F5302=5,G5302&gt;=H5302),1,0)</f>
        <v>0</v>
      </c>
    </row>
    <row r="5303">
      <c r="A5303">
        <v>28</v>
      </c>
      <c r="B5303">
        <v>56</v>
      </c>
      <c r="C5303">
        <v>17</v>
      </c>
      <c r="D5303">
        <v>144</v>
      </c>
      <c r="E5303">
        <v>128</v>
      </c>
      <c r="F5303">
        <f>COUNT(_xlfn.UNIQUE(A5303:E5303,TRUE))</f>
        <v>5</v>
      </c>
      <c r="G5303">
        <f>3*(MAX(A5303:E5303)+MIN(A5303:E5303))</f>
        <v>483</v>
      </c>
      <c r="H5303">
        <f>2*(SUM(A5303:E5303)-MAX(A5303:E5303)-MIN(A5303:E5303))</f>
        <v>424</v>
      </c>
      <c r="I5303">
        <f>IF(AND(F5303=5,G5303&gt;=H5303),1,0)</f>
        <v>1</v>
      </c>
    </row>
    <row r="5304">
      <c r="A5304">
        <v>34</v>
      </c>
      <c r="B5304">
        <v>17</v>
      </c>
      <c r="C5304">
        <v>194</v>
      </c>
      <c r="D5304">
        <v>158</v>
      </c>
      <c r="E5304">
        <v>61</v>
      </c>
      <c r="F5304">
        <f>COUNT(_xlfn.UNIQUE(A5304:E5304,TRUE))</f>
        <v>5</v>
      </c>
      <c r="G5304">
        <f>3*(MAX(A5304:E5304)+MIN(A5304:E5304))</f>
        <v>633</v>
      </c>
      <c r="H5304">
        <f>2*(SUM(A5304:E5304)-MAX(A5304:E5304)-MIN(A5304:E5304))</f>
        <v>506</v>
      </c>
      <c r="I5304">
        <f>IF(AND(F5304=5,G5304&gt;=H5304),1,0)</f>
        <v>1</v>
      </c>
    </row>
    <row r="5305">
      <c r="A5305">
        <v>69</v>
      </c>
      <c r="B5305">
        <v>69</v>
      </c>
      <c r="C5305">
        <v>79</v>
      </c>
      <c r="D5305">
        <v>188</v>
      </c>
      <c r="E5305">
        <v>51</v>
      </c>
      <c r="F5305">
        <f>COUNT(_xlfn.UNIQUE(A5305:E5305,TRUE))</f>
        <v>4</v>
      </c>
      <c r="G5305">
        <f>3*(MAX(A5305:E5305)+MIN(A5305:E5305))</f>
        <v>717</v>
      </c>
      <c r="H5305">
        <f>2*(SUM(A5305:E5305)-MAX(A5305:E5305)-MIN(A5305:E5305))</f>
        <v>434</v>
      </c>
      <c r="I5305">
        <f>IF(AND(F5305=5,G5305&gt;=H5305),1,0)</f>
        <v>0</v>
      </c>
    </row>
    <row r="5306">
      <c r="A5306">
        <v>40</v>
      </c>
      <c r="B5306">
        <v>40</v>
      </c>
      <c r="C5306">
        <v>174</v>
      </c>
      <c r="D5306">
        <v>48</v>
      </c>
      <c r="E5306">
        <v>190</v>
      </c>
      <c r="F5306">
        <f>COUNT(_xlfn.UNIQUE(A5306:E5306,TRUE))</f>
        <v>4</v>
      </c>
      <c r="G5306">
        <f>3*(MAX(A5306:E5306)+MIN(A5306:E5306))</f>
        <v>690</v>
      </c>
      <c r="H5306">
        <f>2*(SUM(A5306:E5306)-MAX(A5306:E5306)-MIN(A5306:E5306))</f>
        <v>524</v>
      </c>
      <c r="I5306">
        <f>IF(AND(F5306=5,G5306&gt;=H5306),1,0)</f>
        <v>0</v>
      </c>
    </row>
    <row r="5307">
      <c r="A5307">
        <v>47</v>
      </c>
      <c r="B5307">
        <v>94</v>
      </c>
      <c r="C5307">
        <v>80</v>
      </c>
      <c r="D5307">
        <v>77</v>
      </c>
      <c r="E5307">
        <v>36</v>
      </c>
      <c r="F5307">
        <f>COUNT(_xlfn.UNIQUE(A5307:E5307,TRUE))</f>
        <v>5</v>
      </c>
      <c r="G5307">
        <f>3*(MAX(A5307:E5307)+MIN(A5307:E5307))</f>
        <v>390</v>
      </c>
      <c r="H5307">
        <f>2*(SUM(A5307:E5307)-MAX(A5307:E5307)-MIN(A5307:E5307))</f>
        <v>408</v>
      </c>
      <c r="I5307">
        <f>IF(AND(F5307=5,G5307&gt;=H5307),1,0)</f>
        <v>0</v>
      </c>
    </row>
    <row r="5308">
      <c r="A5308">
        <v>63</v>
      </c>
      <c r="B5308">
        <v>42</v>
      </c>
      <c r="C5308">
        <v>29</v>
      </c>
      <c r="D5308">
        <v>66</v>
      </c>
      <c r="E5308">
        <v>65</v>
      </c>
      <c r="F5308">
        <f>COUNT(_xlfn.UNIQUE(A5308:E5308,TRUE))</f>
        <v>5</v>
      </c>
      <c r="G5308">
        <f>3*(MAX(A5308:E5308)+MIN(A5308:E5308))</f>
        <v>285</v>
      </c>
      <c r="H5308">
        <f>2*(SUM(A5308:E5308)-MAX(A5308:E5308)-MIN(A5308:E5308))</f>
        <v>340</v>
      </c>
      <c r="I5308">
        <f>IF(AND(F5308=5,G5308&gt;=H5308),1,0)</f>
        <v>0</v>
      </c>
    </row>
    <row r="5309">
      <c r="A5309">
        <v>72</v>
      </c>
      <c r="B5309">
        <v>24</v>
      </c>
      <c r="C5309">
        <v>138</v>
      </c>
      <c r="D5309">
        <v>148</v>
      </c>
      <c r="E5309">
        <v>25</v>
      </c>
      <c r="F5309">
        <f>COUNT(_xlfn.UNIQUE(A5309:E5309,TRUE))</f>
        <v>5</v>
      </c>
      <c r="G5309">
        <f>3*(MAX(A5309:E5309)+MIN(A5309:E5309))</f>
        <v>516</v>
      </c>
      <c r="H5309">
        <f>2*(SUM(A5309:E5309)-MAX(A5309:E5309)-MIN(A5309:E5309))</f>
        <v>470</v>
      </c>
      <c r="I5309">
        <f>IF(AND(F5309=5,G5309&gt;=H5309),1,0)</f>
        <v>1</v>
      </c>
    </row>
    <row r="5310">
      <c r="A5310">
        <v>108</v>
      </c>
      <c r="B5310">
        <v>72</v>
      </c>
      <c r="C5310">
        <v>98</v>
      </c>
      <c r="D5310">
        <v>51</v>
      </c>
      <c r="E5310">
        <v>20</v>
      </c>
      <c r="F5310">
        <f>COUNT(_xlfn.UNIQUE(A5310:E5310,TRUE))</f>
        <v>5</v>
      </c>
      <c r="G5310">
        <f>3*(MAX(A5310:E5310)+MIN(A5310:E5310))</f>
        <v>384</v>
      </c>
      <c r="H5310">
        <f>2*(SUM(A5310:E5310)-MAX(A5310:E5310)-MIN(A5310:E5310))</f>
        <v>442</v>
      </c>
      <c r="I5310">
        <f>IF(AND(F5310=5,G5310&gt;=H5310),1,0)</f>
        <v>0</v>
      </c>
    </row>
    <row r="5311">
      <c r="A5311">
        <v>58</v>
      </c>
      <c r="B5311">
        <v>58</v>
      </c>
      <c r="C5311">
        <v>92</v>
      </c>
      <c r="D5311">
        <v>60</v>
      </c>
      <c r="E5311">
        <v>110</v>
      </c>
      <c r="F5311">
        <f>COUNT(_xlfn.UNIQUE(A5311:E5311,TRUE))</f>
        <v>4</v>
      </c>
      <c r="G5311">
        <f>3*(MAX(A5311:E5311)+MIN(A5311:E5311))</f>
        <v>504</v>
      </c>
      <c r="H5311">
        <f>2*(SUM(A5311:E5311)-MAX(A5311:E5311)-MIN(A5311:E5311))</f>
        <v>420</v>
      </c>
      <c r="I5311">
        <f>IF(AND(F5311=5,G5311&gt;=H5311),1,0)</f>
        <v>0</v>
      </c>
    </row>
    <row r="5312">
      <c r="A5312">
        <v>174</v>
      </c>
      <c r="B5312">
        <v>58</v>
      </c>
      <c r="C5312">
        <v>77</v>
      </c>
      <c r="D5312">
        <v>36</v>
      </c>
      <c r="E5312">
        <v>89</v>
      </c>
      <c r="F5312">
        <f>COUNT(_xlfn.UNIQUE(A5312:E5312,TRUE))</f>
        <v>5</v>
      </c>
      <c r="G5312">
        <f>3*(MAX(A5312:E5312)+MIN(A5312:E5312))</f>
        <v>630</v>
      </c>
      <c r="H5312">
        <f>2*(SUM(A5312:E5312)-MAX(A5312:E5312)-MIN(A5312:E5312))</f>
        <v>448</v>
      </c>
      <c r="I5312">
        <f>IF(AND(F5312=5,G5312&gt;=H5312),1,0)</f>
        <v>1</v>
      </c>
    </row>
    <row r="5313">
      <c r="A5313">
        <v>42</v>
      </c>
      <c r="B5313">
        <v>21</v>
      </c>
      <c r="C5313">
        <v>142</v>
      </c>
      <c r="D5313">
        <v>62</v>
      </c>
      <c r="E5313">
        <v>86</v>
      </c>
      <c r="F5313">
        <f>COUNT(_xlfn.UNIQUE(A5313:E5313,TRUE))</f>
        <v>5</v>
      </c>
      <c r="G5313">
        <f>3*(MAX(A5313:E5313)+MIN(A5313:E5313))</f>
        <v>489</v>
      </c>
      <c r="H5313">
        <f>2*(SUM(A5313:E5313)-MAX(A5313:E5313)-MIN(A5313:E5313))</f>
        <v>380</v>
      </c>
      <c r="I5313">
        <f>IF(AND(F5313=5,G5313&gt;=H5313),1,0)</f>
        <v>1</v>
      </c>
    </row>
    <row r="5314">
      <c r="A5314">
        <v>200</v>
      </c>
      <c r="B5314">
        <v>200</v>
      </c>
      <c r="C5314">
        <v>40</v>
      </c>
      <c r="D5314">
        <v>126</v>
      </c>
      <c r="E5314">
        <v>36</v>
      </c>
      <c r="F5314">
        <f>COUNT(_xlfn.UNIQUE(A5314:E5314,TRUE))</f>
        <v>4</v>
      </c>
      <c r="G5314">
        <f>3*(MAX(A5314:E5314)+MIN(A5314:E5314))</f>
        <v>708</v>
      </c>
      <c r="H5314">
        <f>2*(SUM(A5314:E5314)-MAX(A5314:E5314)-MIN(A5314:E5314))</f>
        <v>732</v>
      </c>
      <c r="I5314">
        <f>IF(AND(F5314=5,G5314&gt;=H5314),1,0)</f>
        <v>0</v>
      </c>
    </row>
    <row r="5315">
      <c r="A5315">
        <v>162</v>
      </c>
      <c r="B5315">
        <v>54</v>
      </c>
      <c r="C5315">
        <v>54</v>
      </c>
      <c r="D5315">
        <v>91</v>
      </c>
      <c r="E5315">
        <v>146</v>
      </c>
      <c r="F5315">
        <f>COUNT(_xlfn.UNIQUE(A5315:E5315,TRUE))</f>
        <v>4</v>
      </c>
      <c r="G5315">
        <f>3*(MAX(A5315:E5315)+MIN(A5315:E5315))</f>
        <v>648</v>
      </c>
      <c r="H5315">
        <f>2*(SUM(A5315:E5315)-MAX(A5315:E5315)-MIN(A5315:E5315))</f>
        <v>582</v>
      </c>
      <c r="I5315">
        <f>IF(AND(F5315=5,G5315&gt;=H5315),1,0)</f>
        <v>0</v>
      </c>
    </row>
    <row r="5316">
      <c r="A5316">
        <v>92</v>
      </c>
      <c r="B5316">
        <v>46</v>
      </c>
      <c r="C5316">
        <v>95</v>
      </c>
      <c r="D5316">
        <v>48</v>
      </c>
      <c r="E5316">
        <v>32</v>
      </c>
      <c r="F5316">
        <f>COUNT(_xlfn.UNIQUE(A5316:E5316,TRUE))</f>
        <v>5</v>
      </c>
      <c r="G5316">
        <f>3*(MAX(A5316:E5316)+MIN(A5316:E5316))</f>
        <v>381</v>
      </c>
      <c r="H5316">
        <f>2*(SUM(A5316:E5316)-MAX(A5316:E5316)-MIN(A5316:E5316))</f>
        <v>372</v>
      </c>
      <c r="I5316">
        <f>IF(AND(F5316=5,G5316&gt;=H5316),1,0)</f>
        <v>1</v>
      </c>
    </row>
    <row r="5317">
      <c r="A5317">
        <v>180</v>
      </c>
      <c r="B5317">
        <v>60</v>
      </c>
      <c r="C5317">
        <v>148</v>
      </c>
      <c r="D5317">
        <v>54</v>
      </c>
      <c r="E5317">
        <v>60</v>
      </c>
      <c r="F5317">
        <f>COUNT(_xlfn.UNIQUE(A5317:E5317,TRUE))</f>
        <v>4</v>
      </c>
      <c r="G5317">
        <f>3*(MAX(A5317:E5317)+MIN(A5317:E5317))</f>
        <v>702</v>
      </c>
      <c r="H5317">
        <f>2*(SUM(A5317:E5317)-MAX(A5317:E5317)-MIN(A5317:E5317))</f>
        <v>536</v>
      </c>
      <c r="I5317">
        <f>IF(AND(F5317=5,G5317&gt;=H5317),1,0)</f>
        <v>0</v>
      </c>
    </row>
    <row r="5318">
      <c r="A5318">
        <v>85</v>
      </c>
      <c r="B5318">
        <v>85</v>
      </c>
      <c r="C5318">
        <v>30</v>
      </c>
      <c r="D5318">
        <v>68</v>
      </c>
      <c r="E5318">
        <v>180</v>
      </c>
      <c r="F5318">
        <f>COUNT(_xlfn.UNIQUE(A5318:E5318,TRUE))</f>
        <v>4</v>
      </c>
      <c r="G5318">
        <f>3*(MAX(A5318:E5318)+MIN(A5318:E5318))</f>
        <v>630</v>
      </c>
      <c r="H5318">
        <f>2*(SUM(A5318:E5318)-MAX(A5318:E5318)-MIN(A5318:E5318))</f>
        <v>476</v>
      </c>
      <c r="I5318">
        <f>IF(AND(F5318=5,G5318&gt;=H5318),1,0)</f>
        <v>0</v>
      </c>
    </row>
    <row r="5319">
      <c r="A5319">
        <v>29</v>
      </c>
      <c r="B5319">
        <v>29</v>
      </c>
      <c r="C5319">
        <v>36</v>
      </c>
      <c r="D5319">
        <v>74</v>
      </c>
      <c r="E5319">
        <v>34</v>
      </c>
      <c r="F5319">
        <f>COUNT(_xlfn.UNIQUE(A5319:E5319,TRUE))</f>
        <v>4</v>
      </c>
      <c r="G5319">
        <f>3*(MAX(A5319:E5319)+MIN(A5319:E5319))</f>
        <v>309</v>
      </c>
      <c r="H5319">
        <f>2*(SUM(A5319:E5319)-MAX(A5319:E5319)-MIN(A5319:E5319))</f>
        <v>198</v>
      </c>
      <c r="I5319">
        <f>IF(AND(F5319=5,G5319&gt;=H5319),1,0)</f>
        <v>0</v>
      </c>
    </row>
    <row r="5320">
      <c r="A5320">
        <v>228</v>
      </c>
      <c r="B5320">
        <v>152</v>
      </c>
      <c r="C5320">
        <v>84</v>
      </c>
      <c r="D5320">
        <v>46</v>
      </c>
      <c r="E5320">
        <v>52</v>
      </c>
      <c r="F5320">
        <f>COUNT(_xlfn.UNIQUE(A5320:E5320,TRUE))</f>
        <v>5</v>
      </c>
      <c r="G5320">
        <f>3*(MAX(A5320:E5320)+MIN(A5320:E5320))</f>
        <v>822</v>
      </c>
      <c r="H5320">
        <f>2*(SUM(A5320:E5320)-MAX(A5320:E5320)-MIN(A5320:E5320))</f>
        <v>576</v>
      </c>
      <c r="I5320">
        <f>IF(AND(F5320=5,G5320&gt;=H5320),1,0)</f>
        <v>1</v>
      </c>
    </row>
    <row r="5321">
      <c r="A5321">
        <v>20</v>
      </c>
      <c r="B5321">
        <v>20</v>
      </c>
      <c r="C5321">
        <v>68</v>
      </c>
      <c r="D5321">
        <v>86</v>
      </c>
      <c r="E5321">
        <v>97</v>
      </c>
      <c r="F5321">
        <f>COUNT(_xlfn.UNIQUE(A5321:E5321,TRUE))</f>
        <v>4</v>
      </c>
      <c r="G5321">
        <f>3*(MAX(A5321:E5321)+MIN(A5321:E5321))</f>
        <v>351</v>
      </c>
      <c r="H5321">
        <f>2*(SUM(A5321:E5321)-MAX(A5321:E5321)-MIN(A5321:E5321))</f>
        <v>348</v>
      </c>
      <c r="I5321">
        <f>IF(AND(F5321=5,G5321&gt;=H5321),1,0)</f>
        <v>0</v>
      </c>
    </row>
    <row r="5322">
      <c r="A5322">
        <v>24</v>
      </c>
      <c r="B5322">
        <v>24</v>
      </c>
      <c r="C5322">
        <v>200</v>
      </c>
      <c r="D5322">
        <v>42</v>
      </c>
      <c r="E5322">
        <v>39</v>
      </c>
      <c r="F5322">
        <f>COUNT(_xlfn.UNIQUE(A5322:E5322,TRUE))</f>
        <v>4</v>
      </c>
      <c r="G5322">
        <f>3*(MAX(A5322:E5322)+MIN(A5322:E5322))</f>
        <v>672</v>
      </c>
      <c r="H5322">
        <f>2*(SUM(A5322:E5322)-MAX(A5322:E5322)-MIN(A5322:E5322))</f>
        <v>210</v>
      </c>
      <c r="I5322">
        <f>IF(AND(F5322=5,G5322&gt;=H5322),1,0)</f>
        <v>0</v>
      </c>
    </row>
    <row r="5323">
      <c r="A5323">
        <v>192</v>
      </c>
      <c r="B5323">
        <v>192</v>
      </c>
      <c r="C5323">
        <v>104</v>
      </c>
      <c r="D5323">
        <v>61</v>
      </c>
      <c r="E5323">
        <v>22</v>
      </c>
      <c r="F5323">
        <f>COUNT(_xlfn.UNIQUE(A5323:E5323,TRUE))</f>
        <v>4</v>
      </c>
      <c r="G5323">
        <f>3*(MAX(A5323:E5323)+MIN(A5323:E5323))</f>
        <v>642</v>
      </c>
      <c r="H5323">
        <f>2*(SUM(A5323:E5323)-MAX(A5323:E5323)-MIN(A5323:E5323))</f>
        <v>714</v>
      </c>
      <c r="I5323">
        <f>IF(AND(F5323=5,G5323&gt;=H5323),1,0)</f>
        <v>0</v>
      </c>
    </row>
    <row r="5324">
      <c r="A5324">
        <v>84</v>
      </c>
      <c r="B5324">
        <v>168</v>
      </c>
      <c r="C5324">
        <v>90</v>
      </c>
      <c r="D5324">
        <v>176</v>
      </c>
      <c r="E5324">
        <v>152</v>
      </c>
      <c r="F5324">
        <f>COUNT(_xlfn.UNIQUE(A5324:E5324,TRUE))</f>
        <v>5</v>
      </c>
      <c r="G5324">
        <f>3*(MAX(A5324:E5324)+MIN(A5324:E5324))</f>
        <v>780</v>
      </c>
      <c r="H5324">
        <f>2*(SUM(A5324:E5324)-MAX(A5324:E5324)-MIN(A5324:E5324))</f>
        <v>820</v>
      </c>
      <c r="I5324">
        <f>IF(AND(F5324=5,G5324&gt;=H5324),1,0)</f>
        <v>0</v>
      </c>
    </row>
    <row r="5325">
      <c r="A5325">
        <v>279</v>
      </c>
      <c r="B5325">
        <v>93</v>
      </c>
      <c r="C5325">
        <v>56</v>
      </c>
      <c r="D5325">
        <v>33</v>
      </c>
      <c r="E5325">
        <v>142</v>
      </c>
      <c r="F5325">
        <f>COUNT(_xlfn.UNIQUE(A5325:E5325,TRUE))</f>
        <v>5</v>
      </c>
      <c r="G5325">
        <f>3*(MAX(A5325:E5325)+MIN(A5325:E5325))</f>
        <v>936</v>
      </c>
      <c r="H5325">
        <f>2*(SUM(A5325:E5325)-MAX(A5325:E5325)-MIN(A5325:E5325))</f>
        <v>582</v>
      </c>
      <c r="I5325">
        <f>IF(AND(F5325=5,G5325&gt;=H5325),1,0)</f>
        <v>1</v>
      </c>
    </row>
    <row r="5326">
      <c r="A5326">
        <v>54</v>
      </c>
      <c r="B5326">
        <v>27</v>
      </c>
      <c r="C5326">
        <v>38</v>
      </c>
      <c r="D5326">
        <v>186</v>
      </c>
      <c r="E5326">
        <v>70</v>
      </c>
      <c r="F5326">
        <f>COUNT(_xlfn.UNIQUE(A5326:E5326,TRUE))</f>
        <v>5</v>
      </c>
      <c r="G5326">
        <f>3*(MAX(A5326:E5326)+MIN(A5326:E5326))</f>
        <v>639</v>
      </c>
      <c r="H5326">
        <f>2*(SUM(A5326:E5326)-MAX(A5326:E5326)-MIN(A5326:E5326))</f>
        <v>324</v>
      </c>
      <c r="I5326">
        <f>IF(AND(F5326=5,G5326&gt;=H5326),1,0)</f>
        <v>1</v>
      </c>
    </row>
    <row r="5327">
      <c r="A5327">
        <v>267</v>
      </c>
      <c r="B5327">
        <v>178</v>
      </c>
      <c r="C5327">
        <v>62</v>
      </c>
      <c r="D5327">
        <v>166</v>
      </c>
      <c r="E5327">
        <v>100</v>
      </c>
      <c r="F5327">
        <f>COUNT(_xlfn.UNIQUE(A5327:E5327,TRUE))</f>
        <v>5</v>
      </c>
      <c r="G5327">
        <f>3*(MAX(A5327:E5327)+MIN(A5327:E5327))</f>
        <v>987</v>
      </c>
      <c r="H5327">
        <f>2*(SUM(A5327:E5327)-MAX(A5327:E5327)-MIN(A5327:E5327))</f>
        <v>888</v>
      </c>
      <c r="I5327">
        <f>IF(AND(F5327=5,G5327&gt;=H5327),1,0)</f>
        <v>1</v>
      </c>
    </row>
    <row r="5328">
      <c r="A5328">
        <v>13</v>
      </c>
      <c r="B5328">
        <v>26</v>
      </c>
      <c r="C5328">
        <v>56</v>
      </c>
      <c r="D5328">
        <v>24</v>
      </c>
      <c r="E5328">
        <v>36</v>
      </c>
      <c r="F5328">
        <f>COUNT(_xlfn.UNIQUE(A5328:E5328,TRUE))</f>
        <v>5</v>
      </c>
      <c r="G5328">
        <f>3*(MAX(A5328:E5328)+MIN(A5328:E5328))</f>
        <v>207</v>
      </c>
      <c r="H5328">
        <f>2*(SUM(A5328:E5328)-MAX(A5328:E5328)-MIN(A5328:E5328))</f>
        <v>172</v>
      </c>
      <c r="I5328">
        <f>IF(AND(F5328=5,G5328&gt;=H5328),1,0)</f>
        <v>1</v>
      </c>
    </row>
    <row r="5329">
      <c r="A5329">
        <v>31</v>
      </c>
      <c r="B5329">
        <v>31</v>
      </c>
      <c r="C5329">
        <v>74</v>
      </c>
      <c r="D5329">
        <v>154</v>
      </c>
      <c r="E5329">
        <v>97</v>
      </c>
      <c r="F5329">
        <f>COUNT(_xlfn.UNIQUE(A5329:E5329,TRUE))</f>
        <v>4</v>
      </c>
      <c r="G5329">
        <f>3*(MAX(A5329:E5329)+MIN(A5329:E5329))</f>
        <v>555</v>
      </c>
      <c r="H5329">
        <f>2*(SUM(A5329:E5329)-MAX(A5329:E5329)-MIN(A5329:E5329))</f>
        <v>404</v>
      </c>
      <c r="I5329">
        <f>IF(AND(F5329=5,G5329&gt;=H5329),1,0)</f>
        <v>0</v>
      </c>
    </row>
    <row r="5330">
      <c r="A5330">
        <v>39</v>
      </c>
      <c r="B5330">
        <v>26</v>
      </c>
      <c r="C5330">
        <v>69</v>
      </c>
      <c r="D5330">
        <v>32</v>
      </c>
      <c r="E5330">
        <v>66</v>
      </c>
      <c r="F5330">
        <f>COUNT(_xlfn.UNIQUE(A5330:E5330,TRUE))</f>
        <v>5</v>
      </c>
      <c r="G5330">
        <f>3*(MAX(A5330:E5330)+MIN(A5330:E5330))</f>
        <v>285</v>
      </c>
      <c r="H5330">
        <f>2*(SUM(A5330:E5330)-MAX(A5330:E5330)-MIN(A5330:E5330))</f>
        <v>274</v>
      </c>
      <c r="I5330">
        <f>IF(AND(F5330=5,G5330&gt;=H5330),1,0)</f>
        <v>1</v>
      </c>
    </row>
    <row r="5331">
      <c r="A5331">
        <v>90</v>
      </c>
      <c r="B5331">
        <v>90</v>
      </c>
      <c r="C5331">
        <v>49</v>
      </c>
      <c r="D5331">
        <v>74</v>
      </c>
      <c r="E5331">
        <v>16</v>
      </c>
      <c r="F5331">
        <f>COUNT(_xlfn.UNIQUE(A5331:E5331,TRUE))</f>
        <v>4</v>
      </c>
      <c r="G5331">
        <f>3*(MAX(A5331:E5331)+MIN(A5331:E5331))</f>
        <v>318</v>
      </c>
      <c r="H5331">
        <f>2*(SUM(A5331:E5331)-MAX(A5331:E5331)-MIN(A5331:E5331))</f>
        <v>426</v>
      </c>
      <c r="I5331">
        <f>IF(AND(F5331=5,G5331&gt;=H5331),1,0)</f>
        <v>0</v>
      </c>
    </row>
    <row r="5332">
      <c r="A5332">
        <v>98</v>
      </c>
      <c r="B5332">
        <v>49</v>
      </c>
      <c r="C5332">
        <v>186</v>
      </c>
      <c r="D5332">
        <v>49</v>
      </c>
      <c r="E5332">
        <v>91</v>
      </c>
      <c r="F5332">
        <f>COUNT(_xlfn.UNIQUE(A5332:E5332,TRUE))</f>
        <v>4</v>
      </c>
      <c r="G5332">
        <f>3*(MAX(A5332:E5332)+MIN(A5332:E5332))</f>
        <v>705</v>
      </c>
      <c r="H5332">
        <f>2*(SUM(A5332:E5332)-MAX(A5332:E5332)-MIN(A5332:E5332))</f>
        <v>476</v>
      </c>
      <c r="I5332">
        <f>IF(AND(F5332=5,G5332&gt;=H5332),1,0)</f>
        <v>0</v>
      </c>
    </row>
    <row r="5333">
      <c r="A5333">
        <v>36</v>
      </c>
      <c r="B5333">
        <v>12</v>
      </c>
      <c r="C5333">
        <v>176</v>
      </c>
      <c r="D5333">
        <v>28</v>
      </c>
      <c r="E5333">
        <v>84</v>
      </c>
      <c r="F5333">
        <f>COUNT(_xlfn.UNIQUE(A5333:E5333,TRUE))</f>
        <v>5</v>
      </c>
      <c r="G5333">
        <f>3*(MAX(A5333:E5333)+MIN(A5333:E5333))</f>
        <v>564</v>
      </c>
      <c r="H5333">
        <f>2*(SUM(A5333:E5333)-MAX(A5333:E5333)-MIN(A5333:E5333))</f>
        <v>296</v>
      </c>
      <c r="I5333">
        <f>IF(AND(F5333=5,G5333&gt;=H5333),1,0)</f>
        <v>1</v>
      </c>
    </row>
    <row r="5334">
      <c r="A5334">
        <v>120</v>
      </c>
      <c r="B5334">
        <v>120</v>
      </c>
      <c r="C5334">
        <v>13</v>
      </c>
      <c r="D5334">
        <v>62</v>
      </c>
      <c r="E5334">
        <v>91</v>
      </c>
      <c r="F5334">
        <f>COUNT(_xlfn.UNIQUE(A5334:E5334,TRUE))</f>
        <v>4</v>
      </c>
      <c r="G5334">
        <f>3*(MAX(A5334:E5334)+MIN(A5334:E5334))</f>
        <v>399</v>
      </c>
      <c r="H5334">
        <f>2*(SUM(A5334:E5334)-MAX(A5334:E5334)-MIN(A5334:E5334))</f>
        <v>546</v>
      </c>
      <c r="I5334">
        <f>IF(AND(F5334=5,G5334&gt;=H5334),1,0)</f>
        <v>0</v>
      </c>
    </row>
    <row r="5335">
      <c r="A5335">
        <v>192</v>
      </c>
      <c r="B5335">
        <v>192</v>
      </c>
      <c r="C5335">
        <v>26</v>
      </c>
      <c r="D5335">
        <v>18</v>
      </c>
      <c r="E5335">
        <v>27</v>
      </c>
      <c r="F5335">
        <f>COUNT(_xlfn.UNIQUE(A5335:E5335,TRUE))</f>
        <v>4</v>
      </c>
      <c r="G5335">
        <f>3*(MAX(A5335:E5335)+MIN(A5335:E5335))</f>
        <v>630</v>
      </c>
      <c r="H5335">
        <f>2*(SUM(A5335:E5335)-MAX(A5335:E5335)-MIN(A5335:E5335))</f>
        <v>490</v>
      </c>
      <c r="I5335">
        <f>IF(AND(F5335=5,G5335&gt;=H5335),1,0)</f>
        <v>0</v>
      </c>
    </row>
    <row r="5336">
      <c r="A5336">
        <v>89</v>
      </c>
      <c r="B5336">
        <v>178</v>
      </c>
      <c r="C5336">
        <v>40</v>
      </c>
      <c r="D5336">
        <v>11</v>
      </c>
      <c r="E5336">
        <v>88</v>
      </c>
      <c r="F5336">
        <f>COUNT(_xlfn.UNIQUE(A5336:E5336,TRUE))</f>
        <v>5</v>
      </c>
      <c r="G5336">
        <f>3*(MAX(A5336:E5336)+MIN(A5336:E5336))</f>
        <v>567</v>
      </c>
      <c r="H5336">
        <f>2*(SUM(A5336:E5336)-MAX(A5336:E5336)-MIN(A5336:E5336))</f>
        <v>434</v>
      </c>
      <c r="I5336">
        <f>IF(AND(F5336=5,G5336&gt;=H5336),1,0)</f>
        <v>1</v>
      </c>
    </row>
    <row r="5337">
      <c r="A5337">
        <v>87</v>
      </c>
      <c r="B5337">
        <v>58</v>
      </c>
      <c r="C5337">
        <v>20</v>
      </c>
      <c r="D5337">
        <v>66</v>
      </c>
      <c r="E5337">
        <v>20</v>
      </c>
      <c r="F5337">
        <f>COUNT(_xlfn.UNIQUE(A5337:E5337,TRUE))</f>
        <v>4</v>
      </c>
      <c r="G5337">
        <f>3*(MAX(A5337:E5337)+MIN(A5337:E5337))</f>
        <v>321</v>
      </c>
      <c r="H5337">
        <f>2*(SUM(A5337:E5337)-MAX(A5337:E5337)-MIN(A5337:E5337))</f>
        <v>288</v>
      </c>
      <c r="I5337">
        <f>IF(AND(F5337=5,G5337&gt;=H5337),1,0)</f>
        <v>0</v>
      </c>
    </row>
    <row r="5338">
      <c r="A5338">
        <v>150</v>
      </c>
      <c r="B5338">
        <v>50</v>
      </c>
      <c r="C5338">
        <v>46</v>
      </c>
      <c r="D5338">
        <v>50</v>
      </c>
      <c r="E5338">
        <v>52</v>
      </c>
      <c r="F5338">
        <f>COUNT(_xlfn.UNIQUE(A5338:E5338,TRUE))</f>
        <v>4</v>
      </c>
      <c r="G5338">
        <f>3*(MAX(A5338:E5338)+MIN(A5338:E5338))</f>
        <v>588</v>
      </c>
      <c r="H5338">
        <f>2*(SUM(A5338:E5338)-MAX(A5338:E5338)-MIN(A5338:E5338))</f>
        <v>304</v>
      </c>
      <c r="I5338">
        <f>IF(AND(F5338=5,G5338&gt;=H5338),1,0)</f>
        <v>0</v>
      </c>
    </row>
    <row r="5339">
      <c r="A5339">
        <v>180</v>
      </c>
      <c r="B5339">
        <v>180</v>
      </c>
      <c r="C5339">
        <v>78</v>
      </c>
      <c r="D5339">
        <v>42</v>
      </c>
      <c r="E5339">
        <v>160</v>
      </c>
      <c r="F5339">
        <f>COUNT(_xlfn.UNIQUE(A5339:E5339,TRUE))</f>
        <v>4</v>
      </c>
      <c r="G5339">
        <f>3*(MAX(A5339:E5339)+MIN(A5339:E5339))</f>
        <v>666</v>
      </c>
      <c r="H5339">
        <f>2*(SUM(A5339:E5339)-MAX(A5339:E5339)-MIN(A5339:E5339))</f>
        <v>836</v>
      </c>
      <c r="I5339">
        <f>IF(AND(F5339=5,G5339&gt;=H5339),1,0)</f>
        <v>0</v>
      </c>
    </row>
    <row r="5340">
      <c r="A5340">
        <v>279</v>
      </c>
      <c r="B5340">
        <v>186</v>
      </c>
      <c r="C5340">
        <v>96</v>
      </c>
      <c r="D5340">
        <v>100</v>
      </c>
      <c r="E5340">
        <v>48</v>
      </c>
      <c r="F5340">
        <f>COUNT(_xlfn.UNIQUE(A5340:E5340,TRUE))</f>
        <v>5</v>
      </c>
      <c r="G5340">
        <f>3*(MAX(A5340:E5340)+MIN(A5340:E5340))</f>
        <v>981</v>
      </c>
      <c r="H5340">
        <f>2*(SUM(A5340:E5340)-MAX(A5340:E5340)-MIN(A5340:E5340))</f>
        <v>764</v>
      </c>
      <c r="I5340">
        <f>IF(AND(F5340=5,G5340&gt;=H5340),1,0)</f>
        <v>1</v>
      </c>
    </row>
    <row r="5341">
      <c r="A5341">
        <v>46</v>
      </c>
      <c r="B5341">
        <v>92</v>
      </c>
      <c r="C5341">
        <v>44</v>
      </c>
      <c r="D5341">
        <v>152</v>
      </c>
      <c r="E5341">
        <v>79</v>
      </c>
      <c r="F5341">
        <f>COUNT(_xlfn.UNIQUE(A5341:E5341,TRUE))</f>
        <v>5</v>
      </c>
      <c r="G5341">
        <f>3*(MAX(A5341:E5341)+MIN(A5341:E5341))</f>
        <v>588</v>
      </c>
      <c r="H5341">
        <f>2*(SUM(A5341:E5341)-MAX(A5341:E5341)-MIN(A5341:E5341))</f>
        <v>434</v>
      </c>
      <c r="I5341">
        <f>IF(AND(F5341=5,G5341&gt;=H5341),1,0)</f>
        <v>1</v>
      </c>
    </row>
    <row r="5342">
      <c r="A5342">
        <v>153</v>
      </c>
      <c r="B5342">
        <v>102</v>
      </c>
      <c r="C5342">
        <v>48</v>
      </c>
      <c r="D5342">
        <v>20</v>
      </c>
      <c r="E5342">
        <v>188</v>
      </c>
      <c r="F5342">
        <f>COUNT(_xlfn.UNIQUE(A5342:E5342,TRUE))</f>
        <v>5</v>
      </c>
      <c r="G5342">
        <f>3*(MAX(A5342:E5342)+MIN(A5342:E5342))</f>
        <v>624</v>
      </c>
      <c r="H5342">
        <f>2*(SUM(A5342:E5342)-MAX(A5342:E5342)-MIN(A5342:E5342))</f>
        <v>606</v>
      </c>
      <c r="I5342">
        <f>IF(AND(F5342=5,G5342&gt;=H5342),1,0)</f>
        <v>1</v>
      </c>
    </row>
    <row r="5343">
      <c r="A5343">
        <v>177</v>
      </c>
      <c r="B5343">
        <v>59</v>
      </c>
      <c r="C5343">
        <v>76</v>
      </c>
      <c r="D5343">
        <v>53</v>
      </c>
      <c r="E5343">
        <v>37</v>
      </c>
      <c r="F5343">
        <f>COUNT(_xlfn.UNIQUE(A5343:E5343,TRUE))</f>
        <v>5</v>
      </c>
      <c r="G5343">
        <f>3*(MAX(A5343:E5343)+MIN(A5343:E5343))</f>
        <v>642</v>
      </c>
      <c r="H5343">
        <f>2*(SUM(A5343:E5343)-MAX(A5343:E5343)-MIN(A5343:E5343))</f>
        <v>376</v>
      </c>
      <c r="I5343">
        <f>IF(AND(F5343=5,G5343&gt;=H5343),1,0)</f>
        <v>1</v>
      </c>
    </row>
    <row r="5344">
      <c r="A5344">
        <v>34</v>
      </c>
      <c r="B5344">
        <v>34</v>
      </c>
      <c r="C5344">
        <v>86</v>
      </c>
      <c r="D5344">
        <v>164</v>
      </c>
      <c r="E5344">
        <v>49</v>
      </c>
      <c r="F5344">
        <f>COUNT(_xlfn.UNIQUE(A5344:E5344,TRUE))</f>
        <v>4</v>
      </c>
      <c r="G5344">
        <f>3*(MAX(A5344:E5344)+MIN(A5344:E5344))</f>
        <v>594</v>
      </c>
      <c r="H5344">
        <f>2*(SUM(A5344:E5344)-MAX(A5344:E5344)-MIN(A5344:E5344))</f>
        <v>338</v>
      </c>
      <c r="I5344">
        <f>IF(AND(F5344=5,G5344&gt;=H5344),1,0)</f>
        <v>0</v>
      </c>
    </row>
    <row r="5345">
      <c r="A5345">
        <v>138</v>
      </c>
      <c r="B5345">
        <v>46</v>
      </c>
      <c r="C5345">
        <v>50</v>
      </c>
      <c r="D5345">
        <v>37</v>
      </c>
      <c r="E5345">
        <v>162</v>
      </c>
      <c r="F5345">
        <f>COUNT(_xlfn.UNIQUE(A5345:E5345,TRUE))</f>
        <v>5</v>
      </c>
      <c r="G5345">
        <f>3*(MAX(A5345:E5345)+MIN(A5345:E5345))</f>
        <v>597</v>
      </c>
      <c r="H5345">
        <f>2*(SUM(A5345:E5345)-MAX(A5345:E5345)-MIN(A5345:E5345))</f>
        <v>468</v>
      </c>
      <c r="I5345">
        <f>IF(AND(F5345=5,G5345&gt;=H5345),1,0)</f>
        <v>1</v>
      </c>
    </row>
    <row r="5346">
      <c r="A5346">
        <v>19</v>
      </c>
      <c r="B5346">
        <v>38</v>
      </c>
      <c r="C5346">
        <v>118</v>
      </c>
      <c r="D5346">
        <v>20</v>
      </c>
      <c r="E5346">
        <v>194</v>
      </c>
      <c r="F5346">
        <f>COUNT(_xlfn.UNIQUE(A5346:E5346,TRUE))</f>
        <v>5</v>
      </c>
      <c r="G5346">
        <f>3*(MAX(A5346:E5346)+MIN(A5346:E5346))</f>
        <v>639</v>
      </c>
      <c r="H5346">
        <f>2*(SUM(A5346:E5346)-MAX(A5346:E5346)-MIN(A5346:E5346))</f>
        <v>352</v>
      </c>
      <c r="I5346">
        <f>IF(AND(F5346=5,G5346&gt;=H5346),1,0)</f>
        <v>1</v>
      </c>
    </row>
    <row r="5347">
      <c r="A5347">
        <v>100</v>
      </c>
      <c r="B5347">
        <v>200</v>
      </c>
      <c r="C5347">
        <v>69</v>
      </c>
      <c r="D5347">
        <v>90</v>
      </c>
      <c r="E5347">
        <v>114</v>
      </c>
      <c r="F5347">
        <f>COUNT(_xlfn.UNIQUE(A5347:E5347,TRUE))</f>
        <v>5</v>
      </c>
      <c r="G5347">
        <f>3*(MAX(A5347:E5347)+MIN(A5347:E5347))</f>
        <v>807</v>
      </c>
      <c r="H5347">
        <f>2*(SUM(A5347:E5347)-MAX(A5347:E5347)-MIN(A5347:E5347))</f>
        <v>608</v>
      </c>
      <c r="I5347">
        <f>IF(AND(F5347=5,G5347&gt;=H5347),1,0)</f>
        <v>1</v>
      </c>
    </row>
    <row r="5348">
      <c r="A5348">
        <v>96</v>
      </c>
      <c r="B5348">
        <v>96</v>
      </c>
      <c r="C5348">
        <v>72</v>
      </c>
      <c r="D5348">
        <v>11</v>
      </c>
      <c r="E5348">
        <v>132</v>
      </c>
      <c r="F5348">
        <f>COUNT(_xlfn.UNIQUE(A5348:E5348,TRUE))</f>
        <v>4</v>
      </c>
      <c r="G5348">
        <f>3*(MAX(A5348:E5348)+MIN(A5348:E5348))</f>
        <v>429</v>
      </c>
      <c r="H5348">
        <f>2*(SUM(A5348:E5348)-MAX(A5348:E5348)-MIN(A5348:E5348))</f>
        <v>528</v>
      </c>
      <c r="I5348">
        <f>IF(AND(F5348=5,G5348&gt;=H5348),1,0)</f>
        <v>0</v>
      </c>
    </row>
    <row r="5349">
      <c r="A5349">
        <v>228</v>
      </c>
      <c r="B5349">
        <v>76</v>
      </c>
      <c r="C5349">
        <v>46</v>
      </c>
      <c r="D5349">
        <v>196</v>
      </c>
      <c r="E5349">
        <v>80</v>
      </c>
      <c r="F5349">
        <f>COUNT(_xlfn.UNIQUE(A5349:E5349,TRUE))</f>
        <v>5</v>
      </c>
      <c r="G5349">
        <f>3*(MAX(A5349:E5349)+MIN(A5349:E5349))</f>
        <v>822</v>
      </c>
      <c r="H5349">
        <f>2*(SUM(A5349:E5349)-MAX(A5349:E5349)-MIN(A5349:E5349))</f>
        <v>704</v>
      </c>
      <c r="I5349">
        <f>IF(AND(F5349=5,G5349&gt;=H5349),1,0)</f>
        <v>1</v>
      </c>
    </row>
    <row r="5350">
      <c r="A5350">
        <v>82</v>
      </c>
      <c r="B5350">
        <v>82</v>
      </c>
      <c r="C5350">
        <v>92</v>
      </c>
      <c r="D5350">
        <v>78</v>
      </c>
      <c r="E5350">
        <v>124</v>
      </c>
      <c r="F5350">
        <f>COUNT(_xlfn.UNIQUE(A5350:E5350,TRUE))</f>
        <v>4</v>
      </c>
      <c r="G5350">
        <f>3*(MAX(A5350:E5350)+MIN(A5350:E5350))</f>
        <v>606</v>
      </c>
      <c r="H5350">
        <f>2*(SUM(A5350:E5350)-MAX(A5350:E5350)-MIN(A5350:E5350))</f>
        <v>512</v>
      </c>
      <c r="I5350">
        <f>IF(AND(F5350=5,G5350&gt;=H5350),1,0)</f>
        <v>0</v>
      </c>
    </row>
    <row r="5351">
      <c r="A5351">
        <v>156</v>
      </c>
      <c r="B5351">
        <v>78</v>
      </c>
      <c r="C5351">
        <v>188</v>
      </c>
      <c r="D5351">
        <v>26</v>
      </c>
      <c r="E5351">
        <v>44</v>
      </c>
      <c r="F5351">
        <f>COUNT(_xlfn.UNIQUE(A5351:E5351,TRUE))</f>
        <v>5</v>
      </c>
      <c r="G5351">
        <f>3*(MAX(A5351:E5351)+MIN(A5351:E5351))</f>
        <v>642</v>
      </c>
      <c r="H5351">
        <f>2*(SUM(A5351:E5351)-MAX(A5351:E5351)-MIN(A5351:E5351))</f>
        <v>556</v>
      </c>
      <c r="I5351">
        <f>IF(AND(F5351=5,G5351&gt;=H5351),1,0)</f>
        <v>1</v>
      </c>
    </row>
    <row r="5352">
      <c r="A5352">
        <v>138</v>
      </c>
      <c r="B5352">
        <v>69</v>
      </c>
      <c r="C5352">
        <v>26</v>
      </c>
      <c r="D5352">
        <v>39</v>
      </c>
      <c r="E5352">
        <v>86</v>
      </c>
      <c r="F5352">
        <f>COUNT(_xlfn.UNIQUE(A5352:E5352,TRUE))</f>
        <v>5</v>
      </c>
      <c r="G5352">
        <f>3*(MAX(A5352:E5352)+MIN(A5352:E5352))</f>
        <v>492</v>
      </c>
      <c r="H5352">
        <f>2*(SUM(A5352:E5352)-MAX(A5352:E5352)-MIN(A5352:E5352))</f>
        <v>388</v>
      </c>
      <c r="I5352">
        <f>IF(AND(F5352=5,G5352&gt;=H5352),1,0)</f>
        <v>1</v>
      </c>
    </row>
    <row r="5353">
      <c r="A5353">
        <v>294</v>
      </c>
      <c r="B5353">
        <v>196</v>
      </c>
      <c r="C5353">
        <v>164</v>
      </c>
      <c r="D5353">
        <v>30</v>
      </c>
      <c r="E5353">
        <v>42</v>
      </c>
      <c r="F5353">
        <f>COUNT(_xlfn.UNIQUE(A5353:E5353,TRUE))</f>
        <v>5</v>
      </c>
      <c r="G5353">
        <f>3*(MAX(A5353:E5353)+MIN(A5353:E5353))</f>
        <v>972</v>
      </c>
      <c r="H5353">
        <f>2*(SUM(A5353:E5353)-MAX(A5353:E5353)-MIN(A5353:E5353))</f>
        <v>804</v>
      </c>
      <c r="I5353">
        <f>IF(AND(F5353=5,G5353&gt;=H5353),1,0)</f>
        <v>1</v>
      </c>
    </row>
    <row r="5354">
      <c r="A5354">
        <v>261</v>
      </c>
      <c r="B5354">
        <v>174</v>
      </c>
      <c r="C5354">
        <v>108</v>
      </c>
      <c r="D5354">
        <v>176</v>
      </c>
      <c r="E5354">
        <v>98</v>
      </c>
      <c r="F5354">
        <f>COUNT(_xlfn.UNIQUE(A5354:E5354,TRUE))</f>
        <v>5</v>
      </c>
      <c r="G5354">
        <f>3*(MAX(A5354:E5354)+MIN(A5354:E5354))</f>
        <v>1077</v>
      </c>
      <c r="H5354">
        <f>2*(SUM(A5354:E5354)-MAX(A5354:E5354)-MIN(A5354:E5354))</f>
        <v>916</v>
      </c>
      <c r="I5354">
        <f>IF(AND(F5354=5,G5354&gt;=H5354),1,0)</f>
        <v>1</v>
      </c>
    </row>
    <row r="5355">
      <c r="A5355">
        <v>294</v>
      </c>
      <c r="B5355">
        <v>98</v>
      </c>
      <c r="C5355">
        <v>29</v>
      </c>
      <c r="D5355">
        <v>71</v>
      </c>
      <c r="E5355">
        <v>26</v>
      </c>
      <c r="F5355">
        <f>COUNT(_xlfn.UNIQUE(A5355:E5355,TRUE))</f>
        <v>5</v>
      </c>
      <c r="G5355">
        <f>3*(MAX(A5355:E5355)+MIN(A5355:E5355))</f>
        <v>960</v>
      </c>
      <c r="H5355">
        <f>2*(SUM(A5355:E5355)-MAX(A5355:E5355)-MIN(A5355:E5355))</f>
        <v>396</v>
      </c>
      <c r="I5355">
        <f>IF(AND(F5355=5,G5355&gt;=H5355),1,0)</f>
        <v>1</v>
      </c>
    </row>
    <row r="5356">
      <c r="A5356">
        <v>81</v>
      </c>
      <c r="B5356">
        <v>162</v>
      </c>
      <c r="C5356">
        <v>48</v>
      </c>
      <c r="D5356">
        <v>94</v>
      </c>
      <c r="E5356">
        <v>106</v>
      </c>
      <c r="F5356">
        <f>COUNT(_xlfn.UNIQUE(A5356:E5356,TRUE))</f>
        <v>5</v>
      </c>
      <c r="G5356">
        <f>3*(MAX(A5356:E5356)+MIN(A5356:E5356))</f>
        <v>630</v>
      </c>
      <c r="H5356">
        <f>2*(SUM(A5356:E5356)-MAX(A5356:E5356)-MIN(A5356:E5356))</f>
        <v>562</v>
      </c>
      <c r="I5356">
        <f>IF(AND(F5356=5,G5356&gt;=H5356),1,0)</f>
        <v>1</v>
      </c>
    </row>
    <row r="5357">
      <c r="A5357">
        <v>51</v>
      </c>
      <c r="B5357">
        <v>17</v>
      </c>
      <c r="C5357">
        <v>21</v>
      </c>
      <c r="D5357">
        <v>108</v>
      </c>
      <c r="E5357">
        <v>196</v>
      </c>
      <c r="F5357">
        <f>COUNT(_xlfn.UNIQUE(A5357:E5357,TRUE))</f>
        <v>5</v>
      </c>
      <c r="G5357">
        <f>3*(MAX(A5357:E5357)+MIN(A5357:E5357))</f>
        <v>639</v>
      </c>
      <c r="H5357">
        <f>2*(SUM(A5357:E5357)-MAX(A5357:E5357)-MIN(A5357:E5357))</f>
        <v>360</v>
      </c>
      <c r="I5357">
        <f>IF(AND(F5357=5,G5357&gt;=H5357),1,0)</f>
        <v>1</v>
      </c>
    </row>
    <row r="5358">
      <c r="A5358">
        <v>192</v>
      </c>
      <c r="B5358">
        <v>64</v>
      </c>
      <c r="C5358">
        <v>54</v>
      </c>
      <c r="D5358">
        <v>63</v>
      </c>
      <c r="E5358">
        <v>120</v>
      </c>
      <c r="F5358">
        <f>COUNT(_xlfn.UNIQUE(A5358:E5358,TRUE))</f>
        <v>5</v>
      </c>
      <c r="G5358">
        <f>3*(MAX(A5358:E5358)+MIN(A5358:E5358))</f>
        <v>738</v>
      </c>
      <c r="H5358">
        <f>2*(SUM(A5358:E5358)-MAX(A5358:E5358)-MIN(A5358:E5358))</f>
        <v>494</v>
      </c>
      <c r="I5358">
        <f>IF(AND(F5358=5,G5358&gt;=H5358),1,0)</f>
        <v>1</v>
      </c>
    </row>
    <row r="5359">
      <c r="A5359">
        <v>80</v>
      </c>
      <c r="B5359">
        <v>40</v>
      </c>
      <c r="C5359">
        <v>45</v>
      </c>
      <c r="D5359">
        <v>156</v>
      </c>
      <c r="E5359">
        <v>70</v>
      </c>
      <c r="F5359">
        <f>COUNT(_xlfn.UNIQUE(A5359:E5359,TRUE))</f>
        <v>5</v>
      </c>
      <c r="G5359">
        <f>3*(MAX(A5359:E5359)+MIN(A5359:E5359))</f>
        <v>588</v>
      </c>
      <c r="H5359">
        <f>2*(SUM(A5359:E5359)-MAX(A5359:E5359)-MIN(A5359:E5359))</f>
        <v>390</v>
      </c>
      <c r="I5359">
        <f>IF(AND(F5359=5,G5359&gt;=H5359),1,0)</f>
        <v>1</v>
      </c>
    </row>
    <row r="5360">
      <c r="A5360">
        <v>112</v>
      </c>
      <c r="B5360">
        <v>112</v>
      </c>
      <c r="C5360">
        <v>88</v>
      </c>
      <c r="D5360">
        <v>62</v>
      </c>
      <c r="E5360">
        <v>96</v>
      </c>
      <c r="F5360">
        <f>COUNT(_xlfn.UNIQUE(A5360:E5360,TRUE))</f>
        <v>4</v>
      </c>
      <c r="G5360">
        <f>3*(MAX(A5360:E5360)+MIN(A5360:E5360))</f>
        <v>522</v>
      </c>
      <c r="H5360">
        <f>2*(SUM(A5360:E5360)-MAX(A5360:E5360)-MIN(A5360:E5360))</f>
        <v>592</v>
      </c>
      <c r="I5360">
        <f>IF(AND(F5360=5,G5360&gt;=H5360),1,0)</f>
        <v>0</v>
      </c>
    </row>
    <row r="5361">
      <c r="A5361">
        <v>184</v>
      </c>
      <c r="B5361">
        <v>92</v>
      </c>
      <c r="C5361">
        <v>128</v>
      </c>
      <c r="D5361">
        <v>71</v>
      </c>
      <c r="E5361">
        <v>90</v>
      </c>
      <c r="F5361">
        <f>COUNT(_xlfn.UNIQUE(A5361:E5361,TRUE))</f>
        <v>5</v>
      </c>
      <c r="G5361">
        <f>3*(MAX(A5361:E5361)+MIN(A5361:E5361))</f>
        <v>765</v>
      </c>
      <c r="H5361">
        <f>2*(SUM(A5361:E5361)-MAX(A5361:E5361)-MIN(A5361:E5361))</f>
        <v>620</v>
      </c>
      <c r="I5361">
        <f>IF(AND(F5361=5,G5361&gt;=H5361),1,0)</f>
        <v>1</v>
      </c>
    </row>
    <row r="5362">
      <c r="A5362">
        <v>162</v>
      </c>
      <c r="B5362">
        <v>81</v>
      </c>
      <c r="C5362">
        <v>81</v>
      </c>
      <c r="D5362">
        <v>182</v>
      </c>
      <c r="E5362">
        <v>50</v>
      </c>
      <c r="F5362">
        <f>COUNT(_xlfn.UNIQUE(A5362:E5362,TRUE))</f>
        <v>4</v>
      </c>
      <c r="G5362">
        <f>3*(MAX(A5362:E5362)+MIN(A5362:E5362))</f>
        <v>696</v>
      </c>
      <c r="H5362">
        <f>2*(SUM(A5362:E5362)-MAX(A5362:E5362)-MIN(A5362:E5362))</f>
        <v>648</v>
      </c>
      <c r="I5362">
        <f>IF(AND(F5362=5,G5362&gt;=H5362),1,0)</f>
        <v>0</v>
      </c>
    </row>
    <row r="5363">
      <c r="A5363">
        <v>108</v>
      </c>
      <c r="B5363">
        <v>36</v>
      </c>
      <c r="C5363">
        <v>146</v>
      </c>
      <c r="D5363">
        <v>22</v>
      </c>
      <c r="E5363">
        <v>50</v>
      </c>
      <c r="F5363">
        <f>COUNT(_xlfn.UNIQUE(A5363:E5363,TRUE))</f>
        <v>5</v>
      </c>
      <c r="G5363">
        <f>3*(MAX(A5363:E5363)+MIN(A5363:E5363))</f>
        <v>504</v>
      </c>
      <c r="H5363">
        <f>2*(SUM(A5363:E5363)-MAX(A5363:E5363)-MIN(A5363:E5363))</f>
        <v>388</v>
      </c>
      <c r="I5363">
        <f>IF(AND(F5363=5,G5363&gt;=H5363),1,0)</f>
        <v>1</v>
      </c>
    </row>
    <row r="5364">
      <c r="A5364">
        <v>80</v>
      </c>
      <c r="B5364">
        <v>80</v>
      </c>
      <c r="C5364">
        <v>62</v>
      </c>
      <c r="D5364">
        <v>132</v>
      </c>
      <c r="E5364">
        <v>96</v>
      </c>
      <c r="F5364">
        <f>COUNT(_xlfn.UNIQUE(A5364:E5364,TRUE))</f>
        <v>4</v>
      </c>
      <c r="G5364">
        <f>3*(MAX(A5364:E5364)+MIN(A5364:E5364))</f>
        <v>582</v>
      </c>
      <c r="H5364">
        <f>2*(SUM(A5364:E5364)-MAX(A5364:E5364)-MIN(A5364:E5364))</f>
        <v>512</v>
      </c>
      <c r="I5364">
        <f>IF(AND(F5364=5,G5364&gt;=H5364),1,0)</f>
        <v>0</v>
      </c>
    </row>
    <row r="5365">
      <c r="A5365">
        <v>136</v>
      </c>
      <c r="B5365">
        <v>68</v>
      </c>
      <c r="C5365">
        <v>48</v>
      </c>
      <c r="D5365">
        <v>68</v>
      </c>
      <c r="E5365">
        <v>46</v>
      </c>
      <c r="F5365">
        <f>COUNT(_xlfn.UNIQUE(A5365:E5365,TRUE))</f>
        <v>4</v>
      </c>
      <c r="G5365">
        <f>3*(MAX(A5365:E5365)+MIN(A5365:E5365))</f>
        <v>546</v>
      </c>
      <c r="H5365">
        <f>2*(SUM(A5365:E5365)-MAX(A5365:E5365)-MIN(A5365:E5365))</f>
        <v>368</v>
      </c>
      <c r="I5365">
        <f>IF(AND(F5365=5,G5365&gt;=H5365),1,0)</f>
        <v>0</v>
      </c>
    </row>
    <row r="5366">
      <c r="A5366">
        <v>168</v>
      </c>
      <c r="B5366">
        <v>84</v>
      </c>
      <c r="C5366">
        <v>172</v>
      </c>
      <c r="D5366">
        <v>30</v>
      </c>
      <c r="E5366">
        <v>38</v>
      </c>
      <c r="F5366">
        <f>COUNT(_xlfn.UNIQUE(A5366:E5366,TRUE))</f>
        <v>5</v>
      </c>
      <c r="G5366">
        <f>3*(MAX(A5366:E5366)+MIN(A5366:E5366))</f>
        <v>606</v>
      </c>
      <c r="H5366">
        <f>2*(SUM(A5366:E5366)-MAX(A5366:E5366)-MIN(A5366:E5366))</f>
        <v>580</v>
      </c>
      <c r="I5366">
        <f>IF(AND(F5366=5,G5366&gt;=H5366),1,0)</f>
        <v>1</v>
      </c>
    </row>
    <row r="5367">
      <c r="A5367">
        <v>66</v>
      </c>
      <c r="B5367">
        <v>22</v>
      </c>
      <c r="C5367">
        <v>99</v>
      </c>
      <c r="D5367">
        <v>42</v>
      </c>
      <c r="E5367">
        <v>188</v>
      </c>
      <c r="F5367">
        <f>COUNT(_xlfn.UNIQUE(A5367:E5367,TRUE))</f>
        <v>5</v>
      </c>
      <c r="G5367">
        <f>3*(MAX(A5367:E5367)+MIN(A5367:E5367))</f>
        <v>630</v>
      </c>
      <c r="H5367">
        <f>2*(SUM(A5367:E5367)-MAX(A5367:E5367)-MIN(A5367:E5367))</f>
        <v>414</v>
      </c>
      <c r="I5367">
        <f>IF(AND(F5367=5,G5367&gt;=H5367),1,0)</f>
        <v>1</v>
      </c>
    </row>
    <row r="5368">
      <c r="A5368">
        <v>210</v>
      </c>
      <c r="B5368">
        <v>140</v>
      </c>
      <c r="C5368">
        <v>33</v>
      </c>
      <c r="D5368">
        <v>91</v>
      </c>
      <c r="E5368">
        <v>76</v>
      </c>
      <c r="F5368">
        <f>COUNT(_xlfn.UNIQUE(A5368:E5368,TRUE))</f>
        <v>5</v>
      </c>
      <c r="G5368">
        <f>3*(MAX(A5368:E5368)+MIN(A5368:E5368))</f>
        <v>729</v>
      </c>
      <c r="H5368">
        <f>2*(SUM(A5368:E5368)-MAX(A5368:E5368)-MIN(A5368:E5368))</f>
        <v>614</v>
      </c>
      <c r="I5368">
        <f>IF(AND(F5368=5,G5368&gt;=H5368),1,0)</f>
        <v>1</v>
      </c>
    </row>
    <row r="5369">
      <c r="A5369">
        <v>22</v>
      </c>
      <c r="B5369">
        <v>22</v>
      </c>
      <c r="C5369">
        <v>20</v>
      </c>
      <c r="D5369">
        <v>83</v>
      </c>
      <c r="E5369">
        <v>63</v>
      </c>
      <c r="F5369">
        <f>COUNT(_xlfn.UNIQUE(A5369:E5369,TRUE))</f>
        <v>4</v>
      </c>
      <c r="G5369">
        <f>3*(MAX(A5369:E5369)+MIN(A5369:E5369))</f>
        <v>309</v>
      </c>
      <c r="H5369">
        <f>2*(SUM(A5369:E5369)-MAX(A5369:E5369)-MIN(A5369:E5369))</f>
        <v>214</v>
      </c>
      <c r="I5369">
        <f>IF(AND(F5369=5,G5369&gt;=H5369),1,0)</f>
        <v>0</v>
      </c>
    </row>
    <row r="5370">
      <c r="A5370">
        <v>258</v>
      </c>
      <c r="B5370">
        <v>172</v>
      </c>
      <c r="C5370">
        <v>104</v>
      </c>
      <c r="D5370">
        <v>62</v>
      </c>
      <c r="E5370">
        <v>182</v>
      </c>
      <c r="F5370">
        <f>COUNT(_xlfn.UNIQUE(A5370:E5370,TRUE))</f>
        <v>5</v>
      </c>
      <c r="G5370">
        <f>3*(MAX(A5370:E5370)+MIN(A5370:E5370))</f>
        <v>960</v>
      </c>
      <c r="H5370">
        <f>2*(SUM(A5370:E5370)-MAX(A5370:E5370)-MIN(A5370:E5370))</f>
        <v>916</v>
      </c>
      <c r="I5370">
        <f>IF(AND(F5370=5,G5370&gt;=H5370),1,0)</f>
        <v>1</v>
      </c>
    </row>
    <row r="5371">
      <c r="A5371">
        <v>264</v>
      </c>
      <c r="B5371">
        <v>176</v>
      </c>
      <c r="C5371">
        <v>63</v>
      </c>
      <c r="D5371">
        <v>76</v>
      </c>
      <c r="E5371">
        <v>68</v>
      </c>
      <c r="F5371">
        <f>COUNT(_xlfn.UNIQUE(A5371:E5371,TRUE))</f>
        <v>5</v>
      </c>
      <c r="G5371">
        <f>3*(MAX(A5371:E5371)+MIN(A5371:E5371))</f>
        <v>981</v>
      </c>
      <c r="H5371">
        <f>2*(SUM(A5371:E5371)-MAX(A5371:E5371)-MIN(A5371:E5371))</f>
        <v>640</v>
      </c>
      <c r="I5371">
        <f>IF(AND(F5371=5,G5371&gt;=H5371),1,0)</f>
        <v>1</v>
      </c>
    </row>
    <row r="5372">
      <c r="A5372">
        <v>36</v>
      </c>
      <c r="B5372">
        <v>12</v>
      </c>
      <c r="C5372">
        <v>110</v>
      </c>
      <c r="D5372">
        <v>27</v>
      </c>
      <c r="E5372">
        <v>12</v>
      </c>
      <c r="F5372">
        <f>COUNT(_xlfn.UNIQUE(A5372:E5372,TRUE))</f>
        <v>4</v>
      </c>
      <c r="G5372">
        <f>3*(MAX(A5372:E5372)+MIN(A5372:E5372))</f>
        <v>366</v>
      </c>
      <c r="H5372">
        <f>2*(SUM(A5372:E5372)-MAX(A5372:E5372)-MIN(A5372:E5372))</f>
        <v>150</v>
      </c>
      <c r="I5372">
        <f>IF(AND(F5372=5,G5372&gt;=H5372),1,0)</f>
        <v>0</v>
      </c>
    </row>
    <row r="5373">
      <c r="A5373">
        <v>12</v>
      </c>
      <c r="B5373">
        <v>24</v>
      </c>
      <c r="C5373">
        <v>65</v>
      </c>
      <c r="D5373">
        <v>168</v>
      </c>
      <c r="E5373">
        <v>70</v>
      </c>
      <c r="F5373">
        <f>COUNT(_xlfn.UNIQUE(A5373:E5373,TRUE))</f>
        <v>5</v>
      </c>
      <c r="G5373">
        <f>3*(MAX(A5373:E5373)+MIN(A5373:E5373))</f>
        <v>540</v>
      </c>
      <c r="H5373">
        <f>2*(SUM(A5373:E5373)-MAX(A5373:E5373)-MIN(A5373:E5373))</f>
        <v>318</v>
      </c>
      <c r="I5373">
        <f>IF(AND(F5373=5,G5373&gt;=H5373),1,0)</f>
        <v>1</v>
      </c>
    </row>
    <row r="5374">
      <c r="A5374">
        <v>98</v>
      </c>
      <c r="B5374">
        <v>98</v>
      </c>
      <c r="C5374">
        <v>104</v>
      </c>
      <c r="D5374">
        <v>88</v>
      </c>
      <c r="E5374">
        <v>182</v>
      </c>
      <c r="F5374">
        <f>COUNT(_xlfn.UNIQUE(A5374:E5374,TRUE))</f>
        <v>4</v>
      </c>
      <c r="G5374">
        <f>3*(MAX(A5374:E5374)+MIN(A5374:E5374))</f>
        <v>810</v>
      </c>
      <c r="H5374">
        <f>2*(SUM(A5374:E5374)-MAX(A5374:E5374)-MIN(A5374:E5374))</f>
        <v>600</v>
      </c>
      <c r="I5374">
        <f>IF(AND(F5374=5,G5374&gt;=H5374),1,0)</f>
        <v>0</v>
      </c>
    </row>
    <row r="5375">
      <c r="A5375">
        <v>27</v>
      </c>
      <c r="B5375">
        <v>27</v>
      </c>
      <c r="C5375">
        <v>67</v>
      </c>
      <c r="D5375">
        <v>31</v>
      </c>
      <c r="E5375">
        <v>90</v>
      </c>
      <c r="F5375">
        <f>COUNT(_xlfn.UNIQUE(A5375:E5375,TRUE))</f>
        <v>4</v>
      </c>
      <c r="G5375">
        <f>3*(MAX(A5375:E5375)+MIN(A5375:E5375))</f>
        <v>351</v>
      </c>
      <c r="H5375">
        <f>2*(SUM(A5375:E5375)-MAX(A5375:E5375)-MIN(A5375:E5375))</f>
        <v>250</v>
      </c>
      <c r="I5375">
        <f>IF(AND(F5375=5,G5375&gt;=H5375),1,0)</f>
        <v>0</v>
      </c>
    </row>
    <row r="5376">
      <c r="A5376">
        <v>297</v>
      </c>
      <c r="B5376">
        <v>99</v>
      </c>
      <c r="C5376">
        <v>16</v>
      </c>
      <c r="D5376">
        <v>164</v>
      </c>
      <c r="E5376">
        <v>23</v>
      </c>
      <c r="F5376">
        <f>COUNT(_xlfn.UNIQUE(A5376:E5376,TRUE))</f>
        <v>5</v>
      </c>
      <c r="G5376">
        <f>3*(MAX(A5376:E5376)+MIN(A5376:E5376))</f>
        <v>939</v>
      </c>
      <c r="H5376">
        <f>2*(SUM(A5376:E5376)-MAX(A5376:E5376)-MIN(A5376:E5376))</f>
        <v>572</v>
      </c>
      <c r="I5376">
        <f>IF(AND(F5376=5,G5376&gt;=H5376),1,0)</f>
        <v>1</v>
      </c>
    </row>
    <row r="5377">
      <c r="A5377">
        <v>258</v>
      </c>
      <c r="B5377">
        <v>172</v>
      </c>
      <c r="C5377">
        <v>35</v>
      </c>
      <c r="D5377">
        <v>76</v>
      </c>
      <c r="E5377">
        <v>114</v>
      </c>
      <c r="F5377">
        <f>COUNT(_xlfn.UNIQUE(A5377:E5377,TRUE))</f>
        <v>5</v>
      </c>
      <c r="G5377">
        <f>3*(MAX(A5377:E5377)+MIN(A5377:E5377))</f>
        <v>879</v>
      </c>
      <c r="H5377">
        <f>2*(SUM(A5377:E5377)-MAX(A5377:E5377)-MIN(A5377:E5377))</f>
        <v>724</v>
      </c>
      <c r="I5377">
        <f>IF(AND(F5377=5,G5377&gt;=H5377),1,0)</f>
        <v>1</v>
      </c>
    </row>
    <row r="5378">
      <c r="A5378">
        <v>176</v>
      </c>
      <c r="B5378">
        <v>88</v>
      </c>
      <c r="C5378">
        <v>90</v>
      </c>
      <c r="D5378">
        <v>86</v>
      </c>
      <c r="E5378">
        <v>102</v>
      </c>
      <c r="F5378">
        <f>COUNT(_xlfn.UNIQUE(A5378:E5378,TRUE))</f>
        <v>5</v>
      </c>
      <c r="G5378">
        <f>3*(MAX(A5378:E5378)+MIN(A5378:E5378))</f>
        <v>786</v>
      </c>
      <c r="H5378">
        <f>2*(SUM(A5378:E5378)-MAX(A5378:E5378)-MIN(A5378:E5378))</f>
        <v>560</v>
      </c>
      <c r="I5378">
        <f>IF(AND(F5378=5,G5378&gt;=H5378),1,0)</f>
        <v>1</v>
      </c>
    </row>
    <row r="5379">
      <c r="A5379">
        <v>48</v>
      </c>
      <c r="B5379">
        <v>24</v>
      </c>
      <c r="C5379">
        <v>20</v>
      </c>
      <c r="D5379">
        <v>80</v>
      </c>
      <c r="E5379">
        <v>86</v>
      </c>
      <c r="F5379">
        <f>COUNT(_xlfn.UNIQUE(A5379:E5379,TRUE))</f>
        <v>5</v>
      </c>
      <c r="G5379">
        <f>3*(MAX(A5379:E5379)+MIN(A5379:E5379))</f>
        <v>318</v>
      </c>
      <c r="H5379">
        <f>2*(SUM(A5379:E5379)-MAX(A5379:E5379)-MIN(A5379:E5379))</f>
        <v>304</v>
      </c>
      <c r="I5379">
        <f>IF(AND(F5379=5,G5379&gt;=H5379),1,0)</f>
        <v>1</v>
      </c>
    </row>
    <row r="5380">
      <c r="A5380">
        <v>95</v>
      </c>
      <c r="B5380">
        <v>190</v>
      </c>
      <c r="C5380">
        <v>97</v>
      </c>
      <c r="D5380">
        <v>82</v>
      </c>
      <c r="E5380">
        <v>36</v>
      </c>
      <c r="F5380">
        <f>COUNT(_xlfn.UNIQUE(A5380:E5380,TRUE))</f>
        <v>5</v>
      </c>
      <c r="G5380">
        <f>3*(MAX(A5380:E5380)+MIN(A5380:E5380))</f>
        <v>678</v>
      </c>
      <c r="H5380">
        <f>2*(SUM(A5380:E5380)-MAX(A5380:E5380)-MIN(A5380:E5380))</f>
        <v>548</v>
      </c>
      <c r="I5380">
        <f>IF(AND(F5380=5,G5380&gt;=H5380),1,0)</f>
        <v>1</v>
      </c>
    </row>
    <row r="5381">
      <c r="A5381">
        <v>70</v>
      </c>
      <c r="B5381">
        <v>35</v>
      </c>
      <c r="C5381">
        <v>156</v>
      </c>
      <c r="D5381">
        <v>35</v>
      </c>
      <c r="E5381">
        <v>53</v>
      </c>
      <c r="F5381">
        <f>COUNT(_xlfn.UNIQUE(A5381:E5381,TRUE))</f>
        <v>4</v>
      </c>
      <c r="G5381">
        <f>3*(MAX(A5381:E5381)+MIN(A5381:E5381))</f>
        <v>573</v>
      </c>
      <c r="H5381">
        <f>2*(SUM(A5381:E5381)-MAX(A5381:E5381)-MIN(A5381:E5381))</f>
        <v>316</v>
      </c>
      <c r="I5381">
        <f>IF(AND(F5381=5,G5381&gt;=H5381),1,0)</f>
        <v>0</v>
      </c>
    </row>
    <row r="5382">
      <c r="A5382">
        <v>276</v>
      </c>
      <c r="B5382">
        <v>92</v>
      </c>
      <c r="C5382">
        <v>12</v>
      </c>
      <c r="D5382">
        <v>92</v>
      </c>
      <c r="E5382">
        <v>82</v>
      </c>
      <c r="F5382">
        <f>COUNT(_xlfn.UNIQUE(A5382:E5382,TRUE))</f>
        <v>4</v>
      </c>
      <c r="G5382">
        <f>3*(MAX(A5382:E5382)+MIN(A5382:E5382))</f>
        <v>864</v>
      </c>
      <c r="H5382">
        <f>2*(SUM(A5382:E5382)-MAX(A5382:E5382)-MIN(A5382:E5382))</f>
        <v>532</v>
      </c>
      <c r="I5382">
        <f>IF(AND(F5382=5,G5382&gt;=H5382),1,0)</f>
        <v>0</v>
      </c>
    </row>
    <row r="5383">
      <c r="A5383">
        <v>28</v>
      </c>
      <c r="B5383">
        <v>28</v>
      </c>
      <c r="C5383">
        <v>100</v>
      </c>
      <c r="D5383">
        <v>164</v>
      </c>
      <c r="E5383">
        <v>74</v>
      </c>
      <c r="F5383">
        <f>COUNT(_xlfn.UNIQUE(A5383:E5383,TRUE))</f>
        <v>4</v>
      </c>
      <c r="G5383">
        <f>3*(MAX(A5383:E5383)+MIN(A5383:E5383))</f>
        <v>576</v>
      </c>
      <c r="H5383">
        <f>2*(SUM(A5383:E5383)-MAX(A5383:E5383)-MIN(A5383:E5383))</f>
        <v>404</v>
      </c>
      <c r="I5383">
        <f>IF(AND(F5383=5,G5383&gt;=H5383),1,0)</f>
        <v>0</v>
      </c>
    </row>
    <row r="5384">
      <c r="A5384">
        <v>84</v>
      </c>
      <c r="B5384">
        <v>168</v>
      </c>
      <c r="C5384">
        <v>104</v>
      </c>
      <c r="D5384">
        <v>61</v>
      </c>
      <c r="E5384">
        <v>92</v>
      </c>
      <c r="F5384">
        <f>COUNT(_xlfn.UNIQUE(A5384:E5384,TRUE))</f>
        <v>5</v>
      </c>
      <c r="G5384">
        <f>3*(MAX(A5384:E5384)+MIN(A5384:E5384))</f>
        <v>687</v>
      </c>
      <c r="H5384">
        <f>2*(SUM(A5384:E5384)-MAX(A5384:E5384)-MIN(A5384:E5384))</f>
        <v>560</v>
      </c>
      <c r="I5384">
        <f>IF(AND(F5384=5,G5384&gt;=H5384),1,0)</f>
        <v>1</v>
      </c>
    </row>
    <row r="5385">
      <c r="A5385">
        <v>51</v>
      </c>
      <c r="B5385">
        <v>17</v>
      </c>
      <c r="C5385">
        <v>60</v>
      </c>
      <c r="D5385">
        <v>31</v>
      </c>
      <c r="E5385">
        <v>20</v>
      </c>
      <c r="F5385">
        <f>COUNT(_xlfn.UNIQUE(A5385:E5385,TRUE))</f>
        <v>5</v>
      </c>
      <c r="G5385">
        <f>3*(MAX(A5385:E5385)+MIN(A5385:E5385))</f>
        <v>231</v>
      </c>
      <c r="H5385">
        <f>2*(SUM(A5385:E5385)-MAX(A5385:E5385)-MIN(A5385:E5385))</f>
        <v>204</v>
      </c>
      <c r="I5385">
        <f>IF(AND(F5385=5,G5385&gt;=H5385),1,0)</f>
        <v>1</v>
      </c>
    </row>
    <row r="5386">
      <c r="A5386">
        <v>146</v>
      </c>
      <c r="B5386">
        <v>73</v>
      </c>
      <c r="C5386">
        <v>40</v>
      </c>
      <c r="D5386">
        <v>69</v>
      </c>
      <c r="E5386">
        <v>76</v>
      </c>
      <c r="F5386">
        <f>COUNT(_xlfn.UNIQUE(A5386:E5386,TRUE))</f>
        <v>5</v>
      </c>
      <c r="G5386">
        <f>3*(MAX(A5386:E5386)+MIN(A5386:E5386))</f>
        <v>558</v>
      </c>
      <c r="H5386">
        <f>2*(SUM(A5386:E5386)-MAX(A5386:E5386)-MIN(A5386:E5386))</f>
        <v>436</v>
      </c>
      <c r="I5386">
        <f>IF(AND(F5386=5,G5386&gt;=H5386),1,0)</f>
        <v>1</v>
      </c>
    </row>
    <row r="5387">
      <c r="A5387">
        <v>58</v>
      </c>
      <c r="B5387">
        <v>116</v>
      </c>
      <c r="C5387">
        <v>26</v>
      </c>
      <c r="D5387">
        <v>85</v>
      </c>
      <c r="E5387">
        <v>93</v>
      </c>
      <c r="F5387">
        <f>COUNT(_xlfn.UNIQUE(A5387:E5387,TRUE))</f>
        <v>5</v>
      </c>
      <c r="G5387">
        <f>3*(MAX(A5387:E5387)+MIN(A5387:E5387))</f>
        <v>426</v>
      </c>
      <c r="H5387">
        <f>2*(SUM(A5387:E5387)-MAX(A5387:E5387)-MIN(A5387:E5387))</f>
        <v>472</v>
      </c>
      <c r="I5387">
        <f>IF(AND(F5387=5,G5387&gt;=H5387),1,0)</f>
        <v>0</v>
      </c>
    </row>
    <row r="5388">
      <c r="A5388">
        <v>126</v>
      </c>
      <c r="B5388">
        <v>126</v>
      </c>
      <c r="C5388">
        <v>96</v>
      </c>
      <c r="D5388">
        <v>182</v>
      </c>
      <c r="E5388">
        <v>21</v>
      </c>
      <c r="F5388">
        <f>COUNT(_xlfn.UNIQUE(A5388:E5388,TRUE))</f>
        <v>4</v>
      </c>
      <c r="G5388">
        <f>3*(MAX(A5388:E5388)+MIN(A5388:E5388))</f>
        <v>609</v>
      </c>
      <c r="H5388">
        <f>2*(SUM(A5388:E5388)-MAX(A5388:E5388)-MIN(A5388:E5388))</f>
        <v>696</v>
      </c>
      <c r="I5388">
        <f>IF(AND(F5388=5,G5388&gt;=H5388),1,0)</f>
        <v>0</v>
      </c>
    </row>
    <row r="5389">
      <c r="A5389">
        <v>72</v>
      </c>
      <c r="B5389">
        <v>72</v>
      </c>
      <c r="C5389">
        <v>54</v>
      </c>
      <c r="D5389">
        <v>154</v>
      </c>
      <c r="E5389">
        <v>12</v>
      </c>
      <c r="F5389">
        <f>COUNT(_xlfn.UNIQUE(A5389:E5389,TRUE))</f>
        <v>4</v>
      </c>
      <c r="G5389">
        <f>3*(MAX(A5389:E5389)+MIN(A5389:E5389))</f>
        <v>498</v>
      </c>
      <c r="H5389">
        <f>2*(SUM(A5389:E5389)-MAX(A5389:E5389)-MIN(A5389:E5389))</f>
        <v>396</v>
      </c>
      <c r="I5389">
        <f>IF(AND(F5389=5,G5389&gt;=H5389),1,0)</f>
        <v>0</v>
      </c>
    </row>
    <row r="5390">
      <c r="A5390">
        <v>62</v>
      </c>
      <c r="B5390">
        <v>31</v>
      </c>
      <c r="C5390">
        <v>74</v>
      </c>
      <c r="D5390">
        <v>99</v>
      </c>
      <c r="E5390">
        <v>51</v>
      </c>
      <c r="F5390">
        <f>COUNT(_xlfn.UNIQUE(A5390:E5390,TRUE))</f>
        <v>5</v>
      </c>
      <c r="G5390">
        <f>3*(MAX(A5390:E5390)+MIN(A5390:E5390))</f>
        <v>390</v>
      </c>
      <c r="H5390">
        <f>2*(SUM(A5390:E5390)-MAX(A5390:E5390)-MIN(A5390:E5390))</f>
        <v>374</v>
      </c>
      <c r="I5390">
        <f>IF(AND(F5390=5,G5390&gt;=H5390),1,0)</f>
        <v>1</v>
      </c>
    </row>
    <row r="5391">
      <c r="A5391">
        <v>134</v>
      </c>
      <c r="B5391">
        <v>67</v>
      </c>
      <c r="C5391">
        <v>30</v>
      </c>
      <c r="D5391">
        <v>84</v>
      </c>
      <c r="E5391">
        <v>94</v>
      </c>
      <c r="F5391">
        <f>COUNT(_xlfn.UNIQUE(A5391:E5391,TRUE))</f>
        <v>5</v>
      </c>
      <c r="G5391">
        <f>3*(MAX(A5391:E5391)+MIN(A5391:E5391))</f>
        <v>492</v>
      </c>
      <c r="H5391">
        <f>2*(SUM(A5391:E5391)-MAX(A5391:E5391)-MIN(A5391:E5391))</f>
        <v>490</v>
      </c>
      <c r="I5391">
        <f>IF(AND(F5391=5,G5391&gt;=H5391),1,0)</f>
        <v>1</v>
      </c>
    </row>
    <row r="5392">
      <c r="A5392">
        <v>75</v>
      </c>
      <c r="B5392">
        <v>50</v>
      </c>
      <c r="C5392">
        <v>31</v>
      </c>
      <c r="D5392">
        <v>118</v>
      </c>
      <c r="E5392">
        <v>160</v>
      </c>
      <c r="F5392">
        <f>COUNT(_xlfn.UNIQUE(A5392:E5392,TRUE))</f>
        <v>5</v>
      </c>
      <c r="G5392">
        <f>3*(MAX(A5392:E5392)+MIN(A5392:E5392))</f>
        <v>573</v>
      </c>
      <c r="H5392">
        <f>2*(SUM(A5392:E5392)-MAX(A5392:E5392)-MIN(A5392:E5392))</f>
        <v>486</v>
      </c>
      <c r="I5392">
        <f>IF(AND(F5392=5,G5392&gt;=H5392),1,0)</f>
        <v>1</v>
      </c>
    </row>
    <row r="5393">
      <c r="A5393">
        <v>81</v>
      </c>
      <c r="B5393">
        <v>27</v>
      </c>
      <c r="C5393">
        <v>83</v>
      </c>
      <c r="D5393">
        <v>200</v>
      </c>
      <c r="E5393">
        <v>194</v>
      </c>
      <c r="F5393">
        <f>COUNT(_xlfn.UNIQUE(A5393:E5393,TRUE))</f>
        <v>5</v>
      </c>
      <c r="G5393">
        <f>3*(MAX(A5393:E5393)+MIN(A5393:E5393))</f>
        <v>681</v>
      </c>
      <c r="H5393">
        <f>2*(SUM(A5393:E5393)-MAX(A5393:E5393)-MIN(A5393:E5393))</f>
        <v>716</v>
      </c>
      <c r="I5393">
        <f>IF(AND(F5393=5,G5393&gt;=H5393),1,0)</f>
        <v>0</v>
      </c>
    </row>
    <row r="5394">
      <c r="A5394">
        <v>69</v>
      </c>
      <c r="B5394">
        <v>23</v>
      </c>
      <c r="C5394">
        <v>36</v>
      </c>
      <c r="D5394">
        <v>110</v>
      </c>
      <c r="E5394">
        <v>63</v>
      </c>
      <c r="F5394">
        <f>COUNT(_xlfn.UNIQUE(A5394:E5394,TRUE))</f>
        <v>5</v>
      </c>
      <c r="G5394">
        <f>3*(MAX(A5394:E5394)+MIN(A5394:E5394))</f>
        <v>399</v>
      </c>
      <c r="H5394">
        <f>2*(SUM(A5394:E5394)-MAX(A5394:E5394)-MIN(A5394:E5394))</f>
        <v>336</v>
      </c>
      <c r="I5394">
        <f>IF(AND(F5394=5,G5394&gt;=H5394),1,0)</f>
        <v>1</v>
      </c>
    </row>
    <row r="5395">
      <c r="A5395">
        <v>189</v>
      </c>
      <c r="B5395">
        <v>63</v>
      </c>
      <c r="C5395">
        <v>55</v>
      </c>
      <c r="D5395">
        <v>154</v>
      </c>
      <c r="E5395">
        <v>96</v>
      </c>
      <c r="F5395">
        <f>COUNT(_xlfn.UNIQUE(A5395:E5395,TRUE))</f>
        <v>5</v>
      </c>
      <c r="G5395">
        <f>3*(MAX(A5395:E5395)+MIN(A5395:E5395))</f>
        <v>732</v>
      </c>
      <c r="H5395">
        <f>2*(SUM(A5395:E5395)-MAX(A5395:E5395)-MIN(A5395:E5395))</f>
        <v>626</v>
      </c>
      <c r="I5395">
        <f>IF(AND(F5395=5,G5395&gt;=H5395),1,0)</f>
        <v>1</v>
      </c>
    </row>
    <row r="5396">
      <c r="A5396">
        <v>47</v>
      </c>
      <c r="B5396">
        <v>47</v>
      </c>
      <c r="C5396">
        <v>67</v>
      </c>
      <c r="D5396">
        <v>136</v>
      </c>
      <c r="E5396">
        <v>45</v>
      </c>
      <c r="F5396">
        <f>COUNT(_xlfn.UNIQUE(A5396:E5396,TRUE))</f>
        <v>4</v>
      </c>
      <c r="G5396">
        <f>3*(MAX(A5396:E5396)+MIN(A5396:E5396))</f>
        <v>543</v>
      </c>
      <c r="H5396">
        <f>2*(SUM(A5396:E5396)-MAX(A5396:E5396)-MIN(A5396:E5396))</f>
        <v>322</v>
      </c>
      <c r="I5396">
        <f>IF(AND(F5396=5,G5396&gt;=H5396),1,0)</f>
        <v>0</v>
      </c>
    </row>
    <row r="5397">
      <c r="A5397">
        <v>60</v>
      </c>
      <c r="B5397">
        <v>60</v>
      </c>
      <c r="C5397">
        <v>84</v>
      </c>
      <c r="D5397">
        <v>112</v>
      </c>
      <c r="E5397">
        <v>24</v>
      </c>
      <c r="F5397">
        <f>COUNT(_xlfn.UNIQUE(A5397:E5397,TRUE))</f>
        <v>4</v>
      </c>
      <c r="G5397">
        <f>3*(MAX(A5397:E5397)+MIN(A5397:E5397))</f>
        <v>408</v>
      </c>
      <c r="H5397">
        <f>2*(SUM(A5397:E5397)-MAX(A5397:E5397)-MIN(A5397:E5397))</f>
        <v>408</v>
      </c>
      <c r="I5397">
        <f>IF(AND(F5397=5,G5397&gt;=H5397),1,0)</f>
        <v>0</v>
      </c>
    </row>
    <row r="5398">
      <c r="A5398">
        <v>34</v>
      </c>
      <c r="B5398">
        <v>68</v>
      </c>
      <c r="C5398">
        <v>38</v>
      </c>
      <c r="D5398">
        <v>138</v>
      </c>
      <c r="E5398">
        <v>49</v>
      </c>
      <c r="F5398">
        <f>COUNT(_xlfn.UNIQUE(A5398:E5398,TRUE))</f>
        <v>5</v>
      </c>
      <c r="G5398">
        <f>3*(MAX(A5398:E5398)+MIN(A5398:E5398))</f>
        <v>516</v>
      </c>
      <c r="H5398">
        <f>2*(SUM(A5398:E5398)-MAX(A5398:E5398)-MIN(A5398:E5398))</f>
        <v>310</v>
      </c>
      <c r="I5398">
        <f>IF(AND(F5398=5,G5398&gt;=H5398),1,0)</f>
        <v>1</v>
      </c>
    </row>
    <row r="5399">
      <c r="A5399">
        <v>51</v>
      </c>
      <c r="B5399">
        <v>17</v>
      </c>
      <c r="C5399">
        <v>38</v>
      </c>
      <c r="D5399">
        <v>72</v>
      </c>
      <c r="E5399">
        <v>56</v>
      </c>
      <c r="F5399">
        <f>COUNT(_xlfn.UNIQUE(A5399:E5399,TRUE))</f>
        <v>5</v>
      </c>
      <c r="G5399">
        <f>3*(MAX(A5399:E5399)+MIN(A5399:E5399))</f>
        <v>267</v>
      </c>
      <c r="H5399">
        <f>2*(SUM(A5399:E5399)-MAX(A5399:E5399)-MIN(A5399:E5399))</f>
        <v>290</v>
      </c>
      <c r="I5399">
        <f>IF(AND(F5399=5,G5399&gt;=H5399),1,0)</f>
        <v>0</v>
      </c>
    </row>
    <row r="5400">
      <c r="A5400">
        <v>85</v>
      </c>
      <c r="B5400">
        <v>170</v>
      </c>
      <c r="C5400">
        <v>168</v>
      </c>
      <c r="D5400">
        <v>20</v>
      </c>
      <c r="E5400">
        <v>90</v>
      </c>
      <c r="F5400">
        <f>COUNT(_xlfn.UNIQUE(A5400:E5400,TRUE))</f>
        <v>5</v>
      </c>
      <c r="G5400">
        <f>3*(MAX(A5400:E5400)+MIN(A5400:E5400))</f>
        <v>570</v>
      </c>
      <c r="H5400">
        <f>2*(SUM(A5400:E5400)-MAX(A5400:E5400)-MIN(A5400:E5400))</f>
        <v>686</v>
      </c>
      <c r="I5400">
        <f>IF(AND(F5400=5,G5400&gt;=H5400),1,0)</f>
        <v>0</v>
      </c>
    </row>
    <row r="5401">
      <c r="A5401">
        <v>94</v>
      </c>
      <c r="B5401">
        <v>188</v>
      </c>
      <c r="C5401">
        <v>40</v>
      </c>
      <c r="D5401">
        <v>58</v>
      </c>
      <c r="E5401">
        <v>148</v>
      </c>
      <c r="F5401">
        <f>COUNT(_xlfn.UNIQUE(A5401:E5401,TRUE))</f>
        <v>5</v>
      </c>
      <c r="G5401">
        <f>3*(MAX(A5401:E5401)+MIN(A5401:E5401))</f>
        <v>684</v>
      </c>
      <c r="H5401">
        <f>2*(SUM(A5401:E5401)-MAX(A5401:E5401)-MIN(A5401:E5401))</f>
        <v>600</v>
      </c>
      <c r="I5401">
        <f>IF(AND(F5401=5,G5401&gt;=H5401),1,0)</f>
        <v>1</v>
      </c>
    </row>
    <row r="5402">
      <c r="A5402">
        <v>162</v>
      </c>
      <c r="B5402">
        <v>54</v>
      </c>
      <c r="C5402">
        <v>106</v>
      </c>
      <c r="D5402">
        <v>200</v>
      </c>
      <c r="E5402">
        <v>136</v>
      </c>
      <c r="F5402">
        <f>COUNT(_xlfn.UNIQUE(A5402:E5402,TRUE))</f>
        <v>5</v>
      </c>
      <c r="G5402">
        <f>3*(MAX(A5402:E5402)+MIN(A5402:E5402))</f>
        <v>762</v>
      </c>
      <c r="H5402">
        <f>2*(SUM(A5402:E5402)-MAX(A5402:E5402)-MIN(A5402:E5402))</f>
        <v>808</v>
      </c>
      <c r="I5402">
        <f>IF(AND(F5402=5,G5402&gt;=H5402),1,0)</f>
        <v>0</v>
      </c>
    </row>
    <row r="5403">
      <c r="A5403">
        <v>198</v>
      </c>
      <c r="B5403">
        <v>66</v>
      </c>
      <c r="C5403">
        <v>50</v>
      </c>
      <c r="D5403">
        <v>53</v>
      </c>
      <c r="E5403">
        <v>82</v>
      </c>
      <c r="F5403">
        <f>COUNT(_xlfn.UNIQUE(A5403:E5403,TRUE))</f>
        <v>5</v>
      </c>
      <c r="G5403">
        <f>3*(MAX(A5403:E5403)+MIN(A5403:E5403))</f>
        <v>744</v>
      </c>
      <c r="H5403">
        <f>2*(SUM(A5403:E5403)-MAX(A5403:E5403)-MIN(A5403:E5403))</f>
        <v>402</v>
      </c>
      <c r="I5403">
        <f>IF(AND(F5403=5,G5403&gt;=H5403),1,0)</f>
        <v>1</v>
      </c>
    </row>
    <row r="5404">
      <c r="A5404">
        <v>69</v>
      </c>
      <c r="B5404">
        <v>69</v>
      </c>
      <c r="C5404">
        <v>24</v>
      </c>
      <c r="D5404">
        <v>188</v>
      </c>
      <c r="E5404">
        <v>69</v>
      </c>
      <c r="F5404">
        <f>COUNT(_xlfn.UNIQUE(A5404:E5404,TRUE))</f>
        <v>3</v>
      </c>
      <c r="G5404">
        <f>3*(MAX(A5404:E5404)+MIN(A5404:E5404))</f>
        <v>636</v>
      </c>
      <c r="H5404">
        <f>2*(SUM(A5404:E5404)-MAX(A5404:E5404)-MIN(A5404:E5404))</f>
        <v>414</v>
      </c>
      <c r="I5404">
        <f>IF(AND(F5404=5,G5404&gt;=H5404),1,0)</f>
        <v>0</v>
      </c>
    </row>
    <row r="5405">
      <c r="A5405">
        <v>45</v>
      </c>
      <c r="B5405">
        <v>15</v>
      </c>
      <c r="C5405">
        <v>110</v>
      </c>
      <c r="D5405">
        <v>21</v>
      </c>
      <c r="E5405">
        <v>182</v>
      </c>
      <c r="F5405">
        <f>COUNT(_xlfn.UNIQUE(A5405:E5405,TRUE))</f>
        <v>5</v>
      </c>
      <c r="G5405">
        <f>3*(MAX(A5405:E5405)+MIN(A5405:E5405))</f>
        <v>591</v>
      </c>
      <c r="H5405">
        <f>2*(SUM(A5405:E5405)-MAX(A5405:E5405)-MIN(A5405:E5405))</f>
        <v>352</v>
      </c>
      <c r="I5405">
        <f>IF(AND(F5405=5,G5405&gt;=H5405),1,0)</f>
        <v>1</v>
      </c>
    </row>
    <row r="5406">
      <c r="A5406">
        <v>81</v>
      </c>
      <c r="B5406">
        <v>27</v>
      </c>
      <c r="C5406">
        <v>43</v>
      </c>
      <c r="D5406">
        <v>198</v>
      </c>
      <c r="E5406">
        <v>93</v>
      </c>
      <c r="F5406">
        <f>COUNT(_xlfn.UNIQUE(A5406:E5406,TRUE))</f>
        <v>5</v>
      </c>
      <c r="G5406">
        <f>3*(MAX(A5406:E5406)+MIN(A5406:E5406))</f>
        <v>675</v>
      </c>
      <c r="H5406">
        <f>2*(SUM(A5406:E5406)-MAX(A5406:E5406)-MIN(A5406:E5406))</f>
        <v>434</v>
      </c>
      <c r="I5406">
        <f>IF(AND(F5406=5,G5406&gt;=H5406),1,0)</f>
        <v>1</v>
      </c>
    </row>
    <row r="5407">
      <c r="A5407">
        <v>15</v>
      </c>
      <c r="B5407">
        <v>15</v>
      </c>
      <c r="C5407">
        <v>97</v>
      </c>
      <c r="D5407">
        <v>81</v>
      </c>
      <c r="E5407">
        <v>60</v>
      </c>
      <c r="F5407">
        <f>COUNT(_xlfn.UNIQUE(A5407:E5407,TRUE))</f>
        <v>4</v>
      </c>
      <c r="G5407">
        <f>3*(MAX(A5407:E5407)+MIN(A5407:E5407))</f>
        <v>336</v>
      </c>
      <c r="H5407">
        <f>2*(SUM(A5407:E5407)-MAX(A5407:E5407)-MIN(A5407:E5407))</f>
        <v>312</v>
      </c>
      <c r="I5407">
        <f>IF(AND(F5407=5,G5407&gt;=H5407),1,0)</f>
        <v>0</v>
      </c>
    </row>
    <row r="5408">
      <c r="A5408">
        <v>186</v>
      </c>
      <c r="B5408">
        <v>93</v>
      </c>
      <c r="C5408">
        <v>104</v>
      </c>
      <c r="D5408">
        <v>196</v>
      </c>
      <c r="E5408">
        <v>93</v>
      </c>
      <c r="F5408">
        <f>COUNT(_xlfn.UNIQUE(A5408:E5408,TRUE))</f>
        <v>4</v>
      </c>
      <c r="G5408">
        <f>3*(MAX(A5408:E5408)+MIN(A5408:E5408))</f>
        <v>867</v>
      </c>
      <c r="H5408">
        <f>2*(SUM(A5408:E5408)-MAX(A5408:E5408)-MIN(A5408:E5408))</f>
        <v>766</v>
      </c>
      <c r="I5408">
        <f>IF(AND(F5408=5,G5408&gt;=H5408),1,0)</f>
        <v>0</v>
      </c>
    </row>
    <row r="5409">
      <c r="A5409">
        <v>108</v>
      </c>
      <c r="B5409">
        <v>72</v>
      </c>
      <c r="C5409">
        <v>94</v>
      </c>
      <c r="D5409">
        <v>166</v>
      </c>
      <c r="E5409">
        <v>80</v>
      </c>
      <c r="F5409">
        <f>COUNT(_xlfn.UNIQUE(A5409:E5409,TRUE))</f>
        <v>5</v>
      </c>
      <c r="G5409">
        <f>3*(MAX(A5409:E5409)+MIN(A5409:E5409))</f>
        <v>714</v>
      </c>
      <c r="H5409">
        <f>2*(SUM(A5409:E5409)-MAX(A5409:E5409)-MIN(A5409:E5409))</f>
        <v>564</v>
      </c>
      <c r="I5409">
        <f>IF(AND(F5409=5,G5409&gt;=H5409),1,0)</f>
        <v>1</v>
      </c>
    </row>
    <row r="5410">
      <c r="A5410">
        <v>90</v>
      </c>
      <c r="B5410">
        <v>30</v>
      </c>
      <c r="C5410">
        <v>96</v>
      </c>
      <c r="D5410">
        <v>56</v>
      </c>
      <c r="E5410">
        <v>69</v>
      </c>
      <c r="F5410">
        <f>COUNT(_xlfn.UNIQUE(A5410:E5410,TRUE))</f>
        <v>5</v>
      </c>
      <c r="G5410">
        <f>3*(MAX(A5410:E5410)+MIN(A5410:E5410))</f>
        <v>378</v>
      </c>
      <c r="H5410">
        <f>2*(SUM(A5410:E5410)-MAX(A5410:E5410)-MIN(A5410:E5410))</f>
        <v>430</v>
      </c>
      <c r="I5410">
        <f>IF(AND(F5410=5,G5410&gt;=H5410),1,0)</f>
        <v>0</v>
      </c>
    </row>
    <row r="5411">
      <c r="A5411">
        <v>264</v>
      </c>
      <c r="B5411">
        <v>88</v>
      </c>
      <c r="C5411">
        <v>25</v>
      </c>
      <c r="D5411">
        <v>154</v>
      </c>
      <c r="E5411">
        <v>182</v>
      </c>
      <c r="F5411">
        <f>COUNT(_xlfn.UNIQUE(A5411:E5411,TRUE))</f>
        <v>5</v>
      </c>
      <c r="G5411">
        <f>3*(MAX(A5411:E5411)+MIN(A5411:E5411))</f>
        <v>867</v>
      </c>
      <c r="H5411">
        <f>2*(SUM(A5411:E5411)-MAX(A5411:E5411)-MIN(A5411:E5411))</f>
        <v>848</v>
      </c>
      <c r="I5411">
        <f>IF(AND(F5411=5,G5411&gt;=H5411),1,0)</f>
        <v>1</v>
      </c>
    </row>
    <row r="5412">
      <c r="A5412">
        <v>23</v>
      </c>
      <c r="B5412">
        <v>23</v>
      </c>
      <c r="C5412">
        <v>11</v>
      </c>
      <c r="D5412">
        <v>30</v>
      </c>
      <c r="E5412">
        <v>62</v>
      </c>
      <c r="F5412">
        <f>COUNT(_xlfn.UNIQUE(A5412:E5412,TRUE))</f>
        <v>4</v>
      </c>
      <c r="G5412">
        <f>3*(MAX(A5412:E5412)+MIN(A5412:E5412))</f>
        <v>219</v>
      </c>
      <c r="H5412">
        <f>2*(SUM(A5412:E5412)-MAX(A5412:E5412)-MIN(A5412:E5412))</f>
        <v>152</v>
      </c>
      <c r="I5412">
        <f>IF(AND(F5412=5,G5412&gt;=H5412),1,0)</f>
        <v>0</v>
      </c>
    </row>
    <row r="5413">
      <c r="A5413">
        <v>189</v>
      </c>
      <c r="B5413">
        <v>63</v>
      </c>
      <c r="C5413">
        <v>11</v>
      </c>
      <c r="D5413">
        <v>93</v>
      </c>
      <c r="E5413">
        <v>104</v>
      </c>
      <c r="F5413">
        <f>COUNT(_xlfn.UNIQUE(A5413:E5413,TRUE))</f>
        <v>5</v>
      </c>
      <c r="G5413">
        <f>3*(MAX(A5413:E5413)+MIN(A5413:E5413))</f>
        <v>600</v>
      </c>
      <c r="H5413">
        <f>2*(SUM(A5413:E5413)-MAX(A5413:E5413)-MIN(A5413:E5413))</f>
        <v>520</v>
      </c>
      <c r="I5413">
        <f>IF(AND(F5413=5,G5413&gt;=H5413),1,0)</f>
        <v>1</v>
      </c>
    </row>
    <row r="5414">
      <c r="A5414">
        <v>118</v>
      </c>
      <c r="B5414">
        <v>118</v>
      </c>
      <c r="C5414">
        <v>36</v>
      </c>
      <c r="D5414">
        <v>136</v>
      </c>
      <c r="E5414">
        <v>93</v>
      </c>
      <c r="F5414">
        <f>COUNT(_xlfn.UNIQUE(A5414:E5414,TRUE))</f>
        <v>4</v>
      </c>
      <c r="G5414">
        <f>3*(MAX(A5414:E5414)+MIN(A5414:E5414))</f>
        <v>516</v>
      </c>
      <c r="H5414">
        <f>2*(SUM(A5414:E5414)-MAX(A5414:E5414)-MIN(A5414:E5414))</f>
        <v>658</v>
      </c>
      <c r="I5414">
        <f>IF(AND(F5414=5,G5414&gt;=H5414),1,0)</f>
        <v>0</v>
      </c>
    </row>
    <row r="5415">
      <c r="A5415">
        <v>40</v>
      </c>
      <c r="B5415">
        <v>40</v>
      </c>
      <c r="C5415">
        <v>31</v>
      </c>
      <c r="D5415">
        <v>114</v>
      </c>
      <c r="E5415">
        <v>180</v>
      </c>
      <c r="F5415">
        <f>COUNT(_xlfn.UNIQUE(A5415:E5415,TRUE))</f>
        <v>4</v>
      </c>
      <c r="G5415">
        <f>3*(MAX(A5415:E5415)+MIN(A5415:E5415))</f>
        <v>633</v>
      </c>
      <c r="H5415">
        <f>2*(SUM(A5415:E5415)-MAX(A5415:E5415)-MIN(A5415:E5415))</f>
        <v>388</v>
      </c>
      <c r="I5415">
        <f>IF(AND(F5415=5,G5415&gt;=H5415),1,0)</f>
        <v>0</v>
      </c>
    </row>
    <row r="5416">
      <c r="A5416">
        <v>75</v>
      </c>
      <c r="B5416">
        <v>75</v>
      </c>
      <c r="C5416">
        <v>80</v>
      </c>
      <c r="D5416">
        <v>158</v>
      </c>
      <c r="E5416">
        <v>24</v>
      </c>
      <c r="F5416">
        <f>COUNT(_xlfn.UNIQUE(A5416:E5416,TRUE))</f>
        <v>4</v>
      </c>
      <c r="G5416">
        <f>3*(MAX(A5416:E5416)+MIN(A5416:E5416))</f>
        <v>546</v>
      </c>
      <c r="H5416">
        <f>2*(SUM(A5416:E5416)-MAX(A5416:E5416)-MIN(A5416:E5416))</f>
        <v>460</v>
      </c>
      <c r="I5416">
        <f>IF(AND(F5416=5,G5416&gt;=H5416),1,0)</f>
        <v>0</v>
      </c>
    </row>
    <row r="5417">
      <c r="A5417">
        <v>46</v>
      </c>
      <c r="B5417">
        <v>92</v>
      </c>
      <c r="C5417">
        <v>32</v>
      </c>
      <c r="D5417">
        <v>82</v>
      </c>
      <c r="E5417">
        <v>18</v>
      </c>
      <c r="F5417">
        <f>COUNT(_xlfn.UNIQUE(A5417:E5417,TRUE))</f>
        <v>5</v>
      </c>
      <c r="G5417">
        <f>3*(MAX(A5417:E5417)+MIN(A5417:E5417))</f>
        <v>330</v>
      </c>
      <c r="H5417">
        <f>2*(SUM(A5417:E5417)-MAX(A5417:E5417)-MIN(A5417:E5417))</f>
        <v>320</v>
      </c>
      <c r="I5417">
        <f>IF(AND(F5417=5,G5417&gt;=H5417),1,0)</f>
        <v>1</v>
      </c>
    </row>
    <row r="5418">
      <c r="A5418">
        <v>171</v>
      </c>
      <c r="B5418">
        <v>57</v>
      </c>
      <c r="C5418">
        <v>76</v>
      </c>
      <c r="D5418">
        <v>100</v>
      </c>
      <c r="E5418">
        <v>92</v>
      </c>
      <c r="F5418">
        <f>COUNT(_xlfn.UNIQUE(A5418:E5418,TRUE))</f>
        <v>5</v>
      </c>
      <c r="G5418">
        <f>3*(MAX(A5418:E5418)+MIN(A5418:E5418))</f>
        <v>684</v>
      </c>
      <c r="H5418">
        <f>2*(SUM(A5418:E5418)-MAX(A5418:E5418)-MIN(A5418:E5418))</f>
        <v>536</v>
      </c>
      <c r="I5418">
        <f>IF(AND(F5418=5,G5418&gt;=H5418),1,0)</f>
        <v>1</v>
      </c>
    </row>
    <row r="5419">
      <c r="A5419">
        <v>88</v>
      </c>
      <c r="B5419">
        <v>44</v>
      </c>
      <c r="C5419">
        <v>67</v>
      </c>
      <c r="D5419">
        <v>36</v>
      </c>
      <c r="E5419">
        <v>20</v>
      </c>
      <c r="F5419">
        <f>COUNT(_xlfn.UNIQUE(A5419:E5419,TRUE))</f>
        <v>5</v>
      </c>
      <c r="G5419">
        <f>3*(MAX(A5419:E5419)+MIN(A5419:E5419))</f>
        <v>324</v>
      </c>
      <c r="H5419">
        <f>2*(SUM(A5419:E5419)-MAX(A5419:E5419)-MIN(A5419:E5419))</f>
        <v>294</v>
      </c>
      <c r="I5419">
        <f>IF(AND(F5419=5,G5419&gt;=H5419),1,0)</f>
        <v>1</v>
      </c>
    </row>
    <row r="5420">
      <c r="A5420">
        <v>32</v>
      </c>
      <c r="B5420">
        <v>16</v>
      </c>
      <c r="C5420">
        <v>190</v>
      </c>
      <c r="D5420">
        <v>37</v>
      </c>
      <c r="E5420">
        <v>118</v>
      </c>
      <c r="F5420">
        <f>COUNT(_xlfn.UNIQUE(A5420:E5420,TRUE))</f>
        <v>5</v>
      </c>
      <c r="G5420">
        <f>3*(MAX(A5420:E5420)+MIN(A5420:E5420))</f>
        <v>618</v>
      </c>
      <c r="H5420">
        <f>2*(SUM(A5420:E5420)-MAX(A5420:E5420)-MIN(A5420:E5420))</f>
        <v>374</v>
      </c>
      <c r="I5420">
        <f>IF(AND(F5420=5,G5420&gt;=H5420),1,0)</f>
        <v>1</v>
      </c>
    </row>
    <row r="5421">
      <c r="A5421">
        <v>183</v>
      </c>
      <c r="B5421">
        <v>122</v>
      </c>
      <c r="C5421">
        <v>38</v>
      </c>
      <c r="D5421">
        <v>54</v>
      </c>
      <c r="E5421">
        <v>57</v>
      </c>
      <c r="F5421">
        <f>COUNT(_xlfn.UNIQUE(A5421:E5421,TRUE))</f>
        <v>5</v>
      </c>
      <c r="G5421">
        <f>3*(MAX(A5421:E5421)+MIN(A5421:E5421))</f>
        <v>663</v>
      </c>
      <c r="H5421">
        <f>2*(SUM(A5421:E5421)-MAX(A5421:E5421)-MIN(A5421:E5421))</f>
        <v>466</v>
      </c>
      <c r="I5421">
        <f>IF(AND(F5421=5,G5421&gt;=H5421),1,0)</f>
        <v>1</v>
      </c>
    </row>
    <row r="5422">
      <c r="A5422">
        <v>69</v>
      </c>
      <c r="B5422">
        <v>23</v>
      </c>
      <c r="C5422">
        <v>27</v>
      </c>
      <c r="D5422">
        <v>70</v>
      </c>
      <c r="E5422">
        <v>40</v>
      </c>
      <c r="F5422">
        <f>COUNT(_xlfn.UNIQUE(A5422:E5422,TRUE))</f>
        <v>5</v>
      </c>
      <c r="G5422">
        <f>3*(MAX(A5422:E5422)+MIN(A5422:E5422))</f>
        <v>279</v>
      </c>
      <c r="H5422">
        <f>2*(SUM(A5422:E5422)-MAX(A5422:E5422)-MIN(A5422:E5422))</f>
        <v>272</v>
      </c>
      <c r="I5422">
        <f>IF(AND(F5422=5,G5422&gt;=H5422),1,0)</f>
        <v>1</v>
      </c>
    </row>
    <row r="5423">
      <c r="A5423">
        <v>123</v>
      </c>
      <c r="B5423">
        <v>82</v>
      </c>
      <c r="C5423">
        <v>94</v>
      </c>
      <c r="D5423">
        <v>44</v>
      </c>
      <c r="E5423">
        <v>48</v>
      </c>
      <c r="F5423">
        <f>COUNT(_xlfn.UNIQUE(A5423:E5423,TRUE))</f>
        <v>5</v>
      </c>
      <c r="G5423">
        <f>3*(MAX(A5423:E5423)+MIN(A5423:E5423))</f>
        <v>501</v>
      </c>
      <c r="H5423">
        <f>2*(SUM(A5423:E5423)-MAX(A5423:E5423)-MIN(A5423:E5423))</f>
        <v>448</v>
      </c>
      <c r="I5423">
        <f>IF(AND(F5423=5,G5423&gt;=H5423),1,0)</f>
        <v>1</v>
      </c>
    </row>
    <row r="5424">
      <c r="A5424">
        <v>152</v>
      </c>
      <c r="B5424">
        <v>76</v>
      </c>
      <c r="C5424">
        <v>59</v>
      </c>
      <c r="D5424">
        <v>170</v>
      </c>
      <c r="E5424">
        <v>24</v>
      </c>
      <c r="F5424">
        <f>COUNT(_xlfn.UNIQUE(A5424:E5424,TRUE))</f>
        <v>5</v>
      </c>
      <c r="G5424">
        <f>3*(MAX(A5424:E5424)+MIN(A5424:E5424))</f>
        <v>582</v>
      </c>
      <c r="H5424">
        <f>2*(SUM(A5424:E5424)-MAX(A5424:E5424)-MIN(A5424:E5424))</f>
        <v>574</v>
      </c>
      <c r="I5424">
        <f>IF(AND(F5424=5,G5424&gt;=H5424),1,0)</f>
        <v>1</v>
      </c>
    </row>
    <row r="5425">
      <c r="A5425">
        <v>95</v>
      </c>
      <c r="B5425">
        <v>190</v>
      </c>
      <c r="C5425">
        <v>74</v>
      </c>
      <c r="D5425">
        <v>92</v>
      </c>
      <c r="E5425">
        <v>26</v>
      </c>
      <c r="F5425">
        <f>COUNT(_xlfn.UNIQUE(A5425:E5425,TRUE))</f>
        <v>5</v>
      </c>
      <c r="G5425">
        <f>3*(MAX(A5425:E5425)+MIN(A5425:E5425))</f>
        <v>648</v>
      </c>
      <c r="H5425">
        <f>2*(SUM(A5425:E5425)-MAX(A5425:E5425)-MIN(A5425:E5425))</f>
        <v>522</v>
      </c>
      <c r="I5425">
        <f>IF(AND(F5425=5,G5425&gt;=H5425),1,0)</f>
        <v>1</v>
      </c>
    </row>
    <row r="5426">
      <c r="A5426">
        <v>97</v>
      </c>
      <c r="B5426">
        <v>97</v>
      </c>
      <c r="C5426">
        <v>57</v>
      </c>
      <c r="D5426">
        <v>86</v>
      </c>
      <c r="E5426">
        <v>15</v>
      </c>
      <c r="F5426">
        <f>COUNT(_xlfn.UNIQUE(A5426:E5426,TRUE))</f>
        <v>4</v>
      </c>
      <c r="G5426">
        <f>3*(MAX(A5426:E5426)+MIN(A5426:E5426))</f>
        <v>336</v>
      </c>
      <c r="H5426">
        <f>2*(SUM(A5426:E5426)-MAX(A5426:E5426)-MIN(A5426:E5426))</f>
        <v>480</v>
      </c>
      <c r="I5426">
        <f>IF(AND(F5426=5,G5426&gt;=H5426),1,0)</f>
        <v>0</v>
      </c>
    </row>
    <row r="5427">
      <c r="A5427">
        <v>45</v>
      </c>
      <c r="B5427">
        <v>90</v>
      </c>
      <c r="C5427">
        <v>176</v>
      </c>
      <c r="D5427">
        <v>52</v>
      </c>
      <c r="E5427">
        <v>46</v>
      </c>
      <c r="F5427">
        <f>COUNT(_xlfn.UNIQUE(A5427:E5427,TRUE))</f>
        <v>5</v>
      </c>
      <c r="G5427">
        <f>3*(MAX(A5427:E5427)+MIN(A5427:E5427))</f>
        <v>663</v>
      </c>
      <c r="H5427">
        <f>2*(SUM(A5427:E5427)-MAX(A5427:E5427)-MIN(A5427:E5427))</f>
        <v>376</v>
      </c>
      <c r="I5427">
        <f>IF(AND(F5427=5,G5427&gt;=H5427),1,0)</f>
        <v>1</v>
      </c>
    </row>
    <row r="5428">
      <c r="A5428">
        <v>15</v>
      </c>
      <c r="B5428">
        <v>15</v>
      </c>
      <c r="C5428">
        <v>57</v>
      </c>
      <c r="D5428">
        <v>57</v>
      </c>
      <c r="E5428">
        <v>49</v>
      </c>
      <c r="F5428">
        <f>COUNT(_xlfn.UNIQUE(A5428:E5428,TRUE))</f>
        <v>3</v>
      </c>
      <c r="G5428">
        <f>3*(MAX(A5428:E5428)+MIN(A5428:E5428))</f>
        <v>216</v>
      </c>
      <c r="H5428">
        <f>2*(SUM(A5428:E5428)-MAX(A5428:E5428)-MIN(A5428:E5428))</f>
        <v>242</v>
      </c>
      <c r="I5428">
        <f>IF(AND(F5428=5,G5428&gt;=H5428),1,0)</f>
        <v>0</v>
      </c>
    </row>
    <row r="5429">
      <c r="A5429">
        <v>81</v>
      </c>
      <c r="B5429">
        <v>27</v>
      </c>
      <c r="C5429">
        <v>11</v>
      </c>
      <c r="D5429">
        <v>59</v>
      </c>
      <c r="E5429">
        <v>38</v>
      </c>
      <c r="F5429">
        <f>COUNT(_xlfn.UNIQUE(A5429:E5429,TRUE))</f>
        <v>5</v>
      </c>
      <c r="G5429">
        <f>3*(MAX(A5429:E5429)+MIN(A5429:E5429))</f>
        <v>276</v>
      </c>
      <c r="H5429">
        <f>2*(SUM(A5429:E5429)-MAX(A5429:E5429)-MIN(A5429:E5429))</f>
        <v>248</v>
      </c>
      <c r="I5429">
        <f>IF(AND(F5429=5,G5429&gt;=H5429),1,0)</f>
        <v>1</v>
      </c>
    </row>
    <row r="5430">
      <c r="A5430">
        <v>42</v>
      </c>
      <c r="B5430">
        <v>21</v>
      </c>
      <c r="C5430">
        <v>31</v>
      </c>
      <c r="D5430">
        <v>21</v>
      </c>
      <c r="E5430">
        <v>50</v>
      </c>
      <c r="F5430">
        <f>COUNT(_xlfn.UNIQUE(A5430:E5430,TRUE))</f>
        <v>4</v>
      </c>
      <c r="G5430">
        <f>3*(MAX(A5430:E5430)+MIN(A5430:E5430))</f>
        <v>213</v>
      </c>
      <c r="H5430">
        <f>2*(SUM(A5430:E5430)-MAX(A5430:E5430)-MIN(A5430:E5430))</f>
        <v>188</v>
      </c>
      <c r="I5430">
        <f>IF(AND(F5430=5,G5430&gt;=H5430),1,0)</f>
        <v>0</v>
      </c>
    </row>
    <row r="5431">
      <c r="A5431">
        <v>96</v>
      </c>
      <c r="B5431">
        <v>192</v>
      </c>
      <c r="C5431">
        <v>98</v>
      </c>
      <c r="D5431">
        <v>77</v>
      </c>
      <c r="E5431">
        <v>132</v>
      </c>
      <c r="F5431">
        <f>COUNT(_xlfn.UNIQUE(A5431:E5431,TRUE))</f>
        <v>5</v>
      </c>
      <c r="G5431">
        <f>3*(MAX(A5431:E5431)+MIN(A5431:E5431))</f>
        <v>807</v>
      </c>
      <c r="H5431">
        <f>2*(SUM(A5431:E5431)-MAX(A5431:E5431)-MIN(A5431:E5431))</f>
        <v>652</v>
      </c>
      <c r="I5431">
        <f>IF(AND(F5431=5,G5431&gt;=H5431),1,0)</f>
        <v>1</v>
      </c>
    </row>
    <row r="5432">
      <c r="A5432">
        <v>144</v>
      </c>
      <c r="B5432">
        <v>72</v>
      </c>
      <c r="C5432">
        <v>98</v>
      </c>
      <c r="D5432">
        <v>60</v>
      </c>
      <c r="E5432">
        <v>130</v>
      </c>
      <c r="F5432">
        <f>COUNT(_xlfn.UNIQUE(A5432:E5432,TRUE))</f>
        <v>5</v>
      </c>
      <c r="G5432">
        <f>3*(MAX(A5432:E5432)+MIN(A5432:E5432))</f>
        <v>612</v>
      </c>
      <c r="H5432">
        <f>2*(SUM(A5432:E5432)-MAX(A5432:E5432)-MIN(A5432:E5432))</f>
        <v>600</v>
      </c>
      <c r="I5432">
        <f>IF(AND(F5432=5,G5432&gt;=H5432),1,0)</f>
        <v>1</v>
      </c>
    </row>
    <row r="5433">
      <c r="A5433">
        <v>96</v>
      </c>
      <c r="B5433">
        <v>32</v>
      </c>
      <c r="C5433">
        <v>172</v>
      </c>
      <c r="D5433">
        <v>42</v>
      </c>
      <c r="E5433">
        <v>87</v>
      </c>
      <c r="F5433">
        <f>COUNT(_xlfn.UNIQUE(A5433:E5433,TRUE))</f>
        <v>5</v>
      </c>
      <c r="G5433">
        <f>3*(MAX(A5433:E5433)+MIN(A5433:E5433))</f>
        <v>612</v>
      </c>
      <c r="H5433">
        <f>2*(SUM(A5433:E5433)-MAX(A5433:E5433)-MIN(A5433:E5433))</f>
        <v>450</v>
      </c>
      <c r="I5433">
        <f>IF(AND(F5433=5,G5433&gt;=H5433),1,0)</f>
        <v>1</v>
      </c>
    </row>
    <row r="5434">
      <c r="A5434">
        <v>84</v>
      </c>
      <c r="B5434">
        <v>84</v>
      </c>
      <c r="C5434">
        <v>62</v>
      </c>
      <c r="D5434">
        <v>160</v>
      </c>
      <c r="E5434">
        <v>104</v>
      </c>
      <c r="F5434">
        <f>COUNT(_xlfn.UNIQUE(A5434:E5434,TRUE))</f>
        <v>4</v>
      </c>
      <c r="G5434">
        <f>3*(MAX(A5434:E5434)+MIN(A5434:E5434))</f>
        <v>666</v>
      </c>
      <c r="H5434">
        <f>2*(SUM(A5434:E5434)-MAX(A5434:E5434)-MIN(A5434:E5434))</f>
        <v>544</v>
      </c>
      <c r="I5434">
        <f>IF(AND(F5434=5,G5434&gt;=H5434),1,0)</f>
        <v>0</v>
      </c>
    </row>
    <row r="5435">
      <c r="A5435">
        <v>100</v>
      </c>
      <c r="B5435">
        <v>50</v>
      </c>
      <c r="C5435">
        <v>88</v>
      </c>
      <c r="D5435">
        <v>50</v>
      </c>
      <c r="E5435">
        <v>50</v>
      </c>
      <c r="F5435">
        <f>COUNT(_xlfn.UNIQUE(A5435:E5435,TRUE))</f>
        <v>3</v>
      </c>
      <c r="G5435">
        <f>3*(MAX(A5435:E5435)+MIN(A5435:E5435))</f>
        <v>450</v>
      </c>
      <c r="H5435">
        <f>2*(SUM(A5435:E5435)-MAX(A5435:E5435)-MIN(A5435:E5435))</f>
        <v>376</v>
      </c>
      <c r="I5435">
        <f>IF(AND(F5435=5,G5435&gt;=H5435),1,0)</f>
        <v>0</v>
      </c>
    </row>
    <row r="5436">
      <c r="A5436">
        <v>52</v>
      </c>
      <c r="B5436">
        <v>52</v>
      </c>
      <c r="C5436">
        <v>93</v>
      </c>
      <c r="D5436">
        <v>190</v>
      </c>
      <c r="E5436">
        <v>52</v>
      </c>
      <c r="F5436">
        <f>COUNT(_xlfn.UNIQUE(A5436:E5436,TRUE))</f>
        <v>3</v>
      </c>
      <c r="G5436">
        <f>3*(MAX(A5436:E5436)+MIN(A5436:E5436))</f>
        <v>726</v>
      </c>
      <c r="H5436">
        <f>2*(SUM(A5436:E5436)-MAX(A5436:E5436)-MIN(A5436:E5436))</f>
        <v>394</v>
      </c>
      <c r="I5436">
        <f>IF(AND(F5436=5,G5436&gt;=H5436),1,0)</f>
        <v>0</v>
      </c>
    </row>
    <row r="5437">
      <c r="A5437">
        <v>237</v>
      </c>
      <c r="B5437">
        <v>158</v>
      </c>
      <c r="C5437">
        <v>41</v>
      </c>
      <c r="D5437">
        <v>65</v>
      </c>
      <c r="E5437">
        <v>174</v>
      </c>
      <c r="F5437">
        <f>COUNT(_xlfn.UNIQUE(A5437:E5437,TRUE))</f>
        <v>5</v>
      </c>
      <c r="G5437">
        <f>3*(MAX(A5437:E5437)+MIN(A5437:E5437))</f>
        <v>834</v>
      </c>
      <c r="H5437">
        <f>2*(SUM(A5437:E5437)-MAX(A5437:E5437)-MIN(A5437:E5437))</f>
        <v>794</v>
      </c>
      <c r="I5437">
        <f>IF(AND(F5437=5,G5437&gt;=H5437),1,0)</f>
        <v>1</v>
      </c>
    </row>
    <row r="5438">
      <c r="A5438">
        <v>60</v>
      </c>
      <c r="B5438">
        <v>120</v>
      </c>
      <c r="C5438">
        <v>78</v>
      </c>
      <c r="D5438">
        <v>80</v>
      </c>
      <c r="E5438">
        <v>154</v>
      </c>
      <c r="F5438">
        <f>COUNT(_xlfn.UNIQUE(A5438:E5438,TRUE))</f>
        <v>5</v>
      </c>
      <c r="G5438">
        <f>3*(MAX(A5438:E5438)+MIN(A5438:E5438))</f>
        <v>642</v>
      </c>
      <c r="H5438">
        <f>2*(SUM(A5438:E5438)-MAX(A5438:E5438)-MIN(A5438:E5438))</f>
        <v>556</v>
      </c>
      <c r="I5438">
        <f>IF(AND(F5438=5,G5438&gt;=H5438),1,0)</f>
        <v>1</v>
      </c>
    </row>
    <row r="5439">
      <c r="A5439">
        <v>45</v>
      </c>
      <c r="B5439">
        <v>30</v>
      </c>
      <c r="C5439">
        <v>37</v>
      </c>
      <c r="D5439">
        <v>100</v>
      </c>
      <c r="E5439">
        <v>160</v>
      </c>
      <c r="F5439">
        <f>COUNT(_xlfn.UNIQUE(A5439:E5439,TRUE))</f>
        <v>5</v>
      </c>
      <c r="G5439">
        <f>3*(MAX(A5439:E5439)+MIN(A5439:E5439))</f>
        <v>570</v>
      </c>
      <c r="H5439">
        <f>2*(SUM(A5439:E5439)-MAX(A5439:E5439)-MIN(A5439:E5439))</f>
        <v>364</v>
      </c>
      <c r="I5439">
        <f>IF(AND(F5439=5,G5439&gt;=H5439),1,0)</f>
        <v>1</v>
      </c>
    </row>
    <row r="5440">
      <c r="A5440">
        <v>228</v>
      </c>
      <c r="B5440">
        <v>76</v>
      </c>
      <c r="C5440">
        <v>170</v>
      </c>
      <c r="D5440">
        <v>20</v>
      </c>
      <c r="E5440">
        <v>72</v>
      </c>
      <c r="F5440">
        <f>COUNT(_xlfn.UNIQUE(A5440:E5440,TRUE))</f>
        <v>5</v>
      </c>
      <c r="G5440">
        <f>3*(MAX(A5440:E5440)+MIN(A5440:E5440))</f>
        <v>744</v>
      </c>
      <c r="H5440">
        <f>2*(SUM(A5440:E5440)-MAX(A5440:E5440)-MIN(A5440:E5440))</f>
        <v>636</v>
      </c>
      <c r="I5440">
        <f>IF(AND(F5440=5,G5440&gt;=H5440),1,0)</f>
        <v>1</v>
      </c>
    </row>
    <row r="5441">
      <c r="A5441">
        <v>252</v>
      </c>
      <c r="B5441">
        <v>84</v>
      </c>
      <c r="C5441">
        <v>54</v>
      </c>
      <c r="D5441">
        <v>166</v>
      </c>
      <c r="E5441">
        <v>19</v>
      </c>
      <c r="F5441">
        <f>COUNT(_xlfn.UNIQUE(A5441:E5441,TRUE))</f>
        <v>5</v>
      </c>
      <c r="G5441">
        <f>3*(MAX(A5441:E5441)+MIN(A5441:E5441))</f>
        <v>813</v>
      </c>
      <c r="H5441">
        <f>2*(SUM(A5441:E5441)-MAX(A5441:E5441)-MIN(A5441:E5441))</f>
        <v>608</v>
      </c>
      <c r="I5441">
        <f>IF(AND(F5441=5,G5441&gt;=H5441),1,0)</f>
        <v>1</v>
      </c>
    </row>
    <row r="5442">
      <c r="A5442">
        <v>182</v>
      </c>
      <c r="B5442">
        <v>91</v>
      </c>
      <c r="C5442">
        <v>50</v>
      </c>
      <c r="D5442">
        <v>93</v>
      </c>
      <c r="E5442">
        <v>23</v>
      </c>
      <c r="F5442">
        <f>COUNT(_xlfn.UNIQUE(A5442:E5442,TRUE))</f>
        <v>5</v>
      </c>
      <c r="G5442">
        <f>3*(MAX(A5442:E5442)+MIN(A5442:E5442))</f>
        <v>615</v>
      </c>
      <c r="H5442">
        <f>2*(SUM(A5442:E5442)-MAX(A5442:E5442)-MIN(A5442:E5442))</f>
        <v>468</v>
      </c>
      <c r="I5442">
        <f>IF(AND(F5442=5,G5442&gt;=H5442),1,0)</f>
        <v>1</v>
      </c>
    </row>
    <row r="5443">
      <c r="A5443">
        <v>130</v>
      </c>
      <c r="B5443">
        <v>130</v>
      </c>
      <c r="C5443">
        <v>104</v>
      </c>
      <c r="D5443">
        <v>68</v>
      </c>
      <c r="E5443">
        <v>15</v>
      </c>
      <c r="F5443">
        <f>COUNT(_xlfn.UNIQUE(A5443:E5443,TRUE))</f>
        <v>4</v>
      </c>
      <c r="G5443">
        <f>3*(MAX(A5443:E5443)+MIN(A5443:E5443))</f>
        <v>435</v>
      </c>
      <c r="H5443">
        <f>2*(SUM(A5443:E5443)-MAX(A5443:E5443)-MIN(A5443:E5443))</f>
        <v>604</v>
      </c>
      <c r="I5443">
        <f>IF(AND(F5443=5,G5443&gt;=H5443),1,0)</f>
        <v>0</v>
      </c>
    </row>
    <row r="5444">
      <c r="A5444">
        <v>83</v>
      </c>
      <c r="B5444">
        <v>83</v>
      </c>
      <c r="C5444">
        <v>168</v>
      </c>
      <c r="D5444">
        <v>104</v>
      </c>
      <c r="E5444">
        <v>98</v>
      </c>
      <c r="F5444">
        <f>COUNT(_xlfn.UNIQUE(A5444:E5444,TRUE))</f>
        <v>4</v>
      </c>
      <c r="G5444">
        <f>3*(MAX(A5444:E5444)+MIN(A5444:E5444))</f>
        <v>753</v>
      </c>
      <c r="H5444">
        <f>2*(SUM(A5444:E5444)-MAX(A5444:E5444)-MIN(A5444:E5444))</f>
        <v>570</v>
      </c>
      <c r="I5444">
        <f>IF(AND(F5444=5,G5444&gt;=H5444),1,0)</f>
        <v>0</v>
      </c>
    </row>
    <row r="5445">
      <c r="A5445">
        <v>72</v>
      </c>
      <c r="B5445">
        <v>144</v>
      </c>
      <c r="C5445">
        <v>48</v>
      </c>
      <c r="D5445">
        <v>132</v>
      </c>
      <c r="E5445">
        <v>93</v>
      </c>
      <c r="F5445">
        <f>COUNT(_xlfn.UNIQUE(A5445:E5445,TRUE))</f>
        <v>5</v>
      </c>
      <c r="G5445">
        <f>3*(MAX(A5445:E5445)+MIN(A5445:E5445))</f>
        <v>576</v>
      </c>
      <c r="H5445">
        <f>2*(SUM(A5445:E5445)-MAX(A5445:E5445)-MIN(A5445:E5445))</f>
        <v>594</v>
      </c>
      <c r="I5445">
        <f>IF(AND(F5445=5,G5445&gt;=H5445),1,0)</f>
        <v>0</v>
      </c>
    </row>
    <row r="5446">
      <c r="A5446">
        <v>158</v>
      </c>
      <c r="B5446">
        <v>79</v>
      </c>
      <c r="C5446">
        <v>63</v>
      </c>
      <c r="D5446">
        <v>80</v>
      </c>
      <c r="E5446">
        <v>168</v>
      </c>
      <c r="F5446">
        <f>COUNT(_xlfn.UNIQUE(A5446:E5446,TRUE))</f>
        <v>5</v>
      </c>
      <c r="G5446">
        <f>3*(MAX(A5446:E5446)+MIN(A5446:E5446))</f>
        <v>693</v>
      </c>
      <c r="H5446">
        <f>2*(SUM(A5446:E5446)-MAX(A5446:E5446)-MIN(A5446:E5446))</f>
        <v>634</v>
      </c>
      <c r="I5446">
        <f>IF(AND(F5446=5,G5446&gt;=H5446),1,0)</f>
        <v>1</v>
      </c>
    </row>
    <row r="5447">
      <c r="A5447">
        <v>258</v>
      </c>
      <c r="B5447">
        <v>86</v>
      </c>
      <c r="C5447">
        <v>162</v>
      </c>
      <c r="D5447">
        <v>44</v>
      </c>
      <c r="E5447">
        <v>32</v>
      </c>
      <c r="F5447">
        <f>COUNT(_xlfn.UNIQUE(A5447:E5447,TRUE))</f>
        <v>5</v>
      </c>
      <c r="G5447">
        <f>3*(MAX(A5447:E5447)+MIN(A5447:E5447))</f>
        <v>870</v>
      </c>
      <c r="H5447">
        <f>2*(SUM(A5447:E5447)-MAX(A5447:E5447)-MIN(A5447:E5447))</f>
        <v>584</v>
      </c>
      <c r="I5447">
        <f>IF(AND(F5447=5,G5447&gt;=H5447),1,0)</f>
        <v>1</v>
      </c>
    </row>
    <row r="5448">
      <c r="A5448">
        <v>182</v>
      </c>
      <c r="B5448">
        <v>182</v>
      </c>
      <c r="C5448">
        <v>186</v>
      </c>
      <c r="D5448">
        <v>25</v>
      </c>
      <c r="E5448">
        <v>60</v>
      </c>
      <c r="F5448">
        <f>COUNT(_xlfn.UNIQUE(A5448:E5448,TRUE))</f>
        <v>4</v>
      </c>
      <c r="G5448">
        <f>3*(MAX(A5448:E5448)+MIN(A5448:E5448))</f>
        <v>633</v>
      </c>
      <c r="H5448">
        <f>2*(SUM(A5448:E5448)-MAX(A5448:E5448)-MIN(A5448:E5448))</f>
        <v>848</v>
      </c>
      <c r="I5448">
        <f>IF(AND(F5448=5,G5448&gt;=H5448),1,0)</f>
        <v>0</v>
      </c>
    </row>
    <row r="5449">
      <c r="A5449">
        <v>106</v>
      </c>
      <c r="B5449">
        <v>106</v>
      </c>
      <c r="C5449">
        <v>24</v>
      </c>
      <c r="D5449">
        <v>112</v>
      </c>
      <c r="E5449">
        <v>96</v>
      </c>
      <c r="F5449">
        <f>COUNT(_xlfn.UNIQUE(A5449:E5449,TRUE))</f>
        <v>4</v>
      </c>
      <c r="G5449">
        <f>3*(MAX(A5449:E5449)+MIN(A5449:E5449))</f>
        <v>408</v>
      </c>
      <c r="H5449">
        <f>2*(SUM(A5449:E5449)-MAX(A5449:E5449)-MIN(A5449:E5449))</f>
        <v>616</v>
      </c>
      <c r="I5449">
        <f>IF(AND(F5449=5,G5449&gt;=H5449),1,0)</f>
        <v>0</v>
      </c>
    </row>
    <row r="5450">
      <c r="A5450">
        <v>192</v>
      </c>
      <c r="B5450">
        <v>64</v>
      </c>
      <c r="C5450">
        <v>110</v>
      </c>
      <c r="D5450">
        <v>192</v>
      </c>
      <c r="E5450">
        <v>83</v>
      </c>
      <c r="F5450">
        <f>COUNT(_xlfn.UNIQUE(A5450:E5450,TRUE))</f>
        <v>4</v>
      </c>
      <c r="G5450">
        <f>3*(MAX(A5450:E5450)+MIN(A5450:E5450))</f>
        <v>768</v>
      </c>
      <c r="H5450">
        <f>2*(SUM(A5450:E5450)-MAX(A5450:E5450)-MIN(A5450:E5450))</f>
        <v>770</v>
      </c>
      <c r="I5450">
        <f>IF(AND(F5450=5,G5450&gt;=H5450),1,0)</f>
        <v>0</v>
      </c>
    </row>
    <row r="5451">
      <c r="A5451">
        <v>118</v>
      </c>
      <c r="B5451">
        <v>59</v>
      </c>
      <c r="C5451">
        <v>108</v>
      </c>
      <c r="D5451">
        <v>70</v>
      </c>
      <c r="E5451">
        <v>51</v>
      </c>
      <c r="F5451">
        <f>COUNT(_xlfn.UNIQUE(A5451:E5451,TRUE))</f>
        <v>5</v>
      </c>
      <c r="G5451">
        <f>3*(MAX(A5451:E5451)+MIN(A5451:E5451))</f>
        <v>507</v>
      </c>
      <c r="H5451">
        <f>2*(SUM(A5451:E5451)-MAX(A5451:E5451)-MIN(A5451:E5451))</f>
        <v>474</v>
      </c>
      <c r="I5451">
        <f>IF(AND(F5451=5,G5451&gt;=H5451),1,0)</f>
        <v>1</v>
      </c>
    </row>
    <row r="5452">
      <c r="A5452">
        <v>106</v>
      </c>
      <c r="B5452">
        <v>106</v>
      </c>
      <c r="C5452">
        <v>91</v>
      </c>
      <c r="D5452">
        <v>42</v>
      </c>
      <c r="E5452">
        <v>22</v>
      </c>
      <c r="F5452">
        <f>COUNT(_xlfn.UNIQUE(A5452:E5452,TRUE))</f>
        <v>4</v>
      </c>
      <c r="G5452">
        <f>3*(MAX(A5452:E5452)+MIN(A5452:E5452))</f>
        <v>384</v>
      </c>
      <c r="H5452">
        <f>2*(SUM(A5452:E5452)-MAX(A5452:E5452)-MIN(A5452:E5452))</f>
        <v>478</v>
      </c>
      <c r="I5452">
        <f>IF(AND(F5452=5,G5452&gt;=H5452),1,0)</f>
        <v>0</v>
      </c>
    </row>
    <row r="5453">
      <c r="A5453">
        <v>68</v>
      </c>
      <c r="B5453">
        <v>68</v>
      </c>
      <c r="C5453">
        <v>88</v>
      </c>
      <c r="D5453">
        <v>168</v>
      </c>
      <c r="E5453">
        <v>46</v>
      </c>
      <c r="F5453">
        <f>COUNT(_xlfn.UNIQUE(A5453:E5453,TRUE))</f>
        <v>4</v>
      </c>
      <c r="G5453">
        <f>3*(MAX(A5453:E5453)+MIN(A5453:E5453))</f>
        <v>642</v>
      </c>
      <c r="H5453">
        <f>2*(SUM(A5453:E5453)-MAX(A5453:E5453)-MIN(A5453:E5453))</f>
        <v>448</v>
      </c>
      <c r="I5453">
        <f>IF(AND(F5453=5,G5453&gt;=H5453),1,0)</f>
        <v>0</v>
      </c>
    </row>
    <row r="5454">
      <c r="A5454">
        <v>85</v>
      </c>
      <c r="B5454">
        <v>85</v>
      </c>
      <c r="C5454">
        <v>116</v>
      </c>
      <c r="D5454">
        <v>71</v>
      </c>
      <c r="E5454">
        <v>80</v>
      </c>
      <c r="F5454">
        <f>COUNT(_xlfn.UNIQUE(A5454:E5454,TRUE))</f>
        <v>4</v>
      </c>
      <c r="G5454">
        <f>3*(MAX(A5454:E5454)+MIN(A5454:E5454))</f>
        <v>561</v>
      </c>
      <c r="H5454">
        <f>2*(SUM(A5454:E5454)-MAX(A5454:E5454)-MIN(A5454:E5454))</f>
        <v>500</v>
      </c>
      <c r="I5454">
        <f>IF(AND(F5454=5,G5454&gt;=H5454),1,0)</f>
        <v>0</v>
      </c>
    </row>
    <row r="5455">
      <c r="A5455">
        <v>48</v>
      </c>
      <c r="B5455">
        <v>24</v>
      </c>
      <c r="C5455">
        <v>52</v>
      </c>
      <c r="D5455">
        <v>99</v>
      </c>
      <c r="E5455">
        <v>84</v>
      </c>
      <c r="F5455">
        <f>COUNT(_xlfn.UNIQUE(A5455:E5455,TRUE))</f>
        <v>5</v>
      </c>
      <c r="G5455">
        <f>3*(MAX(A5455:E5455)+MIN(A5455:E5455))</f>
        <v>369</v>
      </c>
      <c r="H5455">
        <f>2*(SUM(A5455:E5455)-MAX(A5455:E5455)-MIN(A5455:E5455))</f>
        <v>368</v>
      </c>
      <c r="I5455">
        <f>IF(AND(F5455=5,G5455&gt;=H5455),1,0)</f>
        <v>1</v>
      </c>
    </row>
    <row r="5456">
      <c r="A5456">
        <v>24</v>
      </c>
      <c r="B5456">
        <v>12</v>
      </c>
      <c r="C5456">
        <v>98</v>
      </c>
      <c r="D5456">
        <v>120</v>
      </c>
      <c r="E5456">
        <v>96</v>
      </c>
      <c r="F5456">
        <f>COUNT(_xlfn.UNIQUE(A5456:E5456,TRUE))</f>
        <v>5</v>
      </c>
      <c r="G5456">
        <f>3*(MAX(A5456:E5456)+MIN(A5456:E5456))</f>
        <v>396</v>
      </c>
      <c r="H5456">
        <f>2*(SUM(A5456:E5456)-MAX(A5456:E5456)-MIN(A5456:E5456))</f>
        <v>436</v>
      </c>
      <c r="I5456">
        <f>IF(AND(F5456=5,G5456&gt;=H5456),1,0)</f>
        <v>0</v>
      </c>
    </row>
    <row r="5457">
      <c r="A5457">
        <v>55</v>
      </c>
      <c r="B5457">
        <v>55</v>
      </c>
      <c r="C5457">
        <v>13</v>
      </c>
      <c r="D5457">
        <v>34</v>
      </c>
      <c r="E5457">
        <v>55</v>
      </c>
      <c r="F5457">
        <f>COUNT(_xlfn.UNIQUE(A5457:E5457,TRUE))</f>
        <v>3</v>
      </c>
      <c r="G5457">
        <f>3*(MAX(A5457:E5457)+MIN(A5457:E5457))</f>
        <v>204</v>
      </c>
      <c r="H5457">
        <f>2*(SUM(A5457:E5457)-MAX(A5457:E5457)-MIN(A5457:E5457))</f>
        <v>288</v>
      </c>
      <c r="I5457">
        <f>IF(AND(F5457=5,G5457&gt;=H5457),1,0)</f>
        <v>0</v>
      </c>
    </row>
    <row r="5458">
      <c r="A5458">
        <v>84</v>
      </c>
      <c r="B5458">
        <v>28</v>
      </c>
      <c r="C5458">
        <v>40</v>
      </c>
      <c r="D5458">
        <v>48</v>
      </c>
      <c r="E5458">
        <v>186</v>
      </c>
      <c r="F5458">
        <f>COUNT(_xlfn.UNIQUE(A5458:E5458,TRUE))</f>
        <v>5</v>
      </c>
      <c r="G5458">
        <f>3*(MAX(A5458:E5458)+MIN(A5458:E5458))</f>
        <v>642</v>
      </c>
      <c r="H5458">
        <f>2*(SUM(A5458:E5458)-MAX(A5458:E5458)-MIN(A5458:E5458))</f>
        <v>344</v>
      </c>
      <c r="I5458">
        <f>IF(AND(F5458=5,G5458&gt;=H5458),1,0)</f>
        <v>1</v>
      </c>
    </row>
    <row r="5459">
      <c r="A5459">
        <v>76</v>
      </c>
      <c r="B5459">
        <v>76</v>
      </c>
      <c r="C5459">
        <v>36</v>
      </c>
      <c r="D5459">
        <v>88</v>
      </c>
      <c r="E5459">
        <v>32</v>
      </c>
      <c r="F5459">
        <f>COUNT(_xlfn.UNIQUE(A5459:E5459,TRUE))</f>
        <v>4</v>
      </c>
      <c r="G5459">
        <f>3*(MAX(A5459:E5459)+MIN(A5459:E5459))</f>
        <v>360</v>
      </c>
      <c r="H5459">
        <f>2*(SUM(A5459:E5459)-MAX(A5459:E5459)-MIN(A5459:E5459))</f>
        <v>376</v>
      </c>
      <c r="I5459">
        <f>IF(AND(F5459=5,G5459&gt;=H5459),1,0)</f>
        <v>0</v>
      </c>
    </row>
    <row r="5460">
      <c r="A5460">
        <v>198</v>
      </c>
      <c r="B5460">
        <v>132</v>
      </c>
      <c r="C5460">
        <v>50</v>
      </c>
      <c r="D5460">
        <v>38</v>
      </c>
      <c r="E5460">
        <v>30</v>
      </c>
      <c r="F5460">
        <f>COUNT(_xlfn.UNIQUE(A5460:E5460,TRUE))</f>
        <v>5</v>
      </c>
      <c r="G5460">
        <f>3*(MAX(A5460:E5460)+MIN(A5460:E5460))</f>
        <v>684</v>
      </c>
      <c r="H5460">
        <f>2*(SUM(A5460:E5460)-MAX(A5460:E5460)-MIN(A5460:E5460))</f>
        <v>440</v>
      </c>
      <c r="I5460">
        <f>IF(AND(F5460=5,G5460&gt;=H5460),1,0)</f>
        <v>1</v>
      </c>
    </row>
    <row r="5461">
      <c r="A5461">
        <v>177</v>
      </c>
      <c r="B5461">
        <v>118</v>
      </c>
      <c r="C5461">
        <v>36</v>
      </c>
      <c r="D5461">
        <v>34</v>
      </c>
      <c r="E5461">
        <v>136</v>
      </c>
      <c r="F5461">
        <f>COUNT(_xlfn.UNIQUE(A5461:E5461,TRUE))</f>
        <v>5</v>
      </c>
      <c r="G5461">
        <f>3*(MAX(A5461:E5461)+MIN(A5461:E5461))</f>
        <v>633</v>
      </c>
      <c r="H5461">
        <f>2*(SUM(A5461:E5461)-MAX(A5461:E5461)-MIN(A5461:E5461))</f>
        <v>580</v>
      </c>
      <c r="I5461">
        <f>IF(AND(F5461=5,G5461&gt;=H5461),1,0)</f>
        <v>1</v>
      </c>
    </row>
    <row r="5462">
      <c r="A5462">
        <v>273</v>
      </c>
      <c r="B5462">
        <v>91</v>
      </c>
      <c r="C5462">
        <v>30</v>
      </c>
      <c r="D5462">
        <v>98</v>
      </c>
      <c r="E5462">
        <v>80</v>
      </c>
      <c r="F5462">
        <f>COUNT(_xlfn.UNIQUE(A5462:E5462,TRUE))</f>
        <v>5</v>
      </c>
      <c r="G5462">
        <f>3*(MAX(A5462:E5462)+MIN(A5462:E5462))</f>
        <v>909</v>
      </c>
      <c r="H5462">
        <f>2*(SUM(A5462:E5462)-MAX(A5462:E5462)-MIN(A5462:E5462))</f>
        <v>538</v>
      </c>
      <c r="I5462">
        <f>IF(AND(F5462=5,G5462&gt;=H5462),1,0)</f>
        <v>1</v>
      </c>
    </row>
    <row r="5463">
      <c r="A5463">
        <v>110</v>
      </c>
      <c r="B5463">
        <v>110</v>
      </c>
      <c r="C5463">
        <v>96</v>
      </c>
      <c r="D5463">
        <v>68</v>
      </c>
      <c r="E5463">
        <v>33</v>
      </c>
      <c r="F5463">
        <f>COUNT(_xlfn.UNIQUE(A5463:E5463,TRUE))</f>
        <v>4</v>
      </c>
      <c r="G5463">
        <f>3*(MAX(A5463:E5463)+MIN(A5463:E5463))</f>
        <v>429</v>
      </c>
      <c r="H5463">
        <f>2*(SUM(A5463:E5463)-MAX(A5463:E5463)-MIN(A5463:E5463))</f>
        <v>548</v>
      </c>
      <c r="I5463">
        <f>IF(AND(F5463=5,G5463&gt;=H5463),1,0)</f>
        <v>0</v>
      </c>
    </row>
    <row r="5464">
      <c r="A5464">
        <v>168</v>
      </c>
      <c r="B5464">
        <v>56</v>
      </c>
      <c r="C5464">
        <v>97</v>
      </c>
      <c r="D5464">
        <v>120</v>
      </c>
      <c r="E5464">
        <v>76</v>
      </c>
      <c r="F5464">
        <f>COUNT(_xlfn.UNIQUE(A5464:E5464,TRUE))</f>
        <v>5</v>
      </c>
      <c r="G5464">
        <f>3*(MAX(A5464:E5464)+MIN(A5464:E5464))</f>
        <v>672</v>
      </c>
      <c r="H5464">
        <f>2*(SUM(A5464:E5464)-MAX(A5464:E5464)-MIN(A5464:E5464))</f>
        <v>586</v>
      </c>
      <c r="I5464">
        <f>IF(AND(F5464=5,G5464&gt;=H5464),1,0)</f>
        <v>1</v>
      </c>
    </row>
    <row r="5465">
      <c r="A5465">
        <v>22</v>
      </c>
      <c r="B5465">
        <v>22</v>
      </c>
      <c r="C5465">
        <v>100</v>
      </c>
      <c r="D5465">
        <v>194</v>
      </c>
      <c r="E5465">
        <v>62</v>
      </c>
      <c r="F5465">
        <f>COUNT(_xlfn.UNIQUE(A5465:E5465,TRUE))</f>
        <v>4</v>
      </c>
      <c r="G5465">
        <f>3*(MAX(A5465:E5465)+MIN(A5465:E5465))</f>
        <v>648</v>
      </c>
      <c r="H5465">
        <f>2*(SUM(A5465:E5465)-MAX(A5465:E5465)-MIN(A5465:E5465))</f>
        <v>368</v>
      </c>
      <c r="I5465">
        <f>IF(AND(F5465=5,G5465&gt;=H5465),1,0)</f>
        <v>0</v>
      </c>
    </row>
    <row r="5466">
      <c r="A5466">
        <v>86</v>
      </c>
      <c r="B5466">
        <v>86</v>
      </c>
      <c r="C5466">
        <v>99</v>
      </c>
      <c r="D5466">
        <v>99</v>
      </c>
      <c r="E5466">
        <v>49</v>
      </c>
      <c r="F5466">
        <f>COUNT(_xlfn.UNIQUE(A5466:E5466,TRUE))</f>
        <v>3</v>
      </c>
      <c r="G5466">
        <f>3*(MAX(A5466:E5466)+MIN(A5466:E5466))</f>
        <v>444</v>
      </c>
      <c r="H5466">
        <f>2*(SUM(A5466:E5466)-MAX(A5466:E5466)-MIN(A5466:E5466))</f>
        <v>542</v>
      </c>
      <c r="I5466">
        <f>IF(AND(F5466=5,G5466&gt;=H5466),1,0)</f>
        <v>0</v>
      </c>
    </row>
    <row r="5467">
      <c r="A5467">
        <v>122</v>
      </c>
      <c r="B5467">
        <v>122</v>
      </c>
      <c r="C5467">
        <v>44</v>
      </c>
      <c r="D5467">
        <v>40</v>
      </c>
      <c r="E5467">
        <v>174</v>
      </c>
      <c r="F5467">
        <f>COUNT(_xlfn.UNIQUE(A5467:E5467,TRUE))</f>
        <v>4</v>
      </c>
      <c r="G5467">
        <f>3*(MAX(A5467:E5467)+MIN(A5467:E5467))</f>
        <v>642</v>
      </c>
      <c r="H5467">
        <f>2*(SUM(A5467:E5467)-MAX(A5467:E5467)-MIN(A5467:E5467))</f>
        <v>576</v>
      </c>
      <c r="I5467">
        <f>IF(AND(F5467=5,G5467&gt;=H5467),1,0)</f>
        <v>0</v>
      </c>
    </row>
    <row r="5468">
      <c r="A5468">
        <v>146</v>
      </c>
      <c r="B5468">
        <v>146</v>
      </c>
      <c r="C5468">
        <v>78</v>
      </c>
      <c r="D5468">
        <v>13</v>
      </c>
      <c r="E5468">
        <v>170</v>
      </c>
      <c r="F5468">
        <f>COUNT(_xlfn.UNIQUE(A5468:E5468,TRUE))</f>
        <v>4</v>
      </c>
      <c r="G5468">
        <f>3*(MAX(A5468:E5468)+MIN(A5468:E5468))</f>
        <v>549</v>
      </c>
      <c r="H5468">
        <f>2*(SUM(A5468:E5468)-MAX(A5468:E5468)-MIN(A5468:E5468))</f>
        <v>740</v>
      </c>
      <c r="I5468">
        <f>IF(AND(F5468=5,G5468&gt;=H5468),1,0)</f>
        <v>0</v>
      </c>
    </row>
    <row r="5469">
      <c r="A5469">
        <v>189</v>
      </c>
      <c r="B5469">
        <v>63</v>
      </c>
      <c r="C5469">
        <v>108</v>
      </c>
      <c r="D5469">
        <v>84</v>
      </c>
      <c r="E5469">
        <v>30</v>
      </c>
      <c r="F5469">
        <f>COUNT(_xlfn.UNIQUE(A5469:E5469,TRUE))</f>
        <v>5</v>
      </c>
      <c r="G5469">
        <f>3*(MAX(A5469:E5469)+MIN(A5469:E5469))</f>
        <v>657</v>
      </c>
      <c r="H5469">
        <f>2*(SUM(A5469:E5469)-MAX(A5469:E5469)-MIN(A5469:E5469))</f>
        <v>510</v>
      </c>
      <c r="I5469">
        <f>IF(AND(F5469=5,G5469&gt;=H5469),1,0)</f>
        <v>1</v>
      </c>
    </row>
    <row r="5470">
      <c r="A5470">
        <v>90</v>
      </c>
      <c r="B5470">
        <v>45</v>
      </c>
      <c r="C5470">
        <v>144</v>
      </c>
      <c r="D5470">
        <v>52</v>
      </c>
      <c r="E5470">
        <v>190</v>
      </c>
      <c r="F5470">
        <f>COUNT(_xlfn.UNIQUE(A5470:E5470,TRUE))</f>
        <v>5</v>
      </c>
      <c r="G5470">
        <f>3*(MAX(A5470:E5470)+MIN(A5470:E5470))</f>
        <v>705</v>
      </c>
      <c r="H5470">
        <f>2*(SUM(A5470:E5470)-MAX(A5470:E5470)-MIN(A5470:E5470))</f>
        <v>572</v>
      </c>
      <c r="I5470">
        <f>IF(AND(F5470=5,G5470&gt;=H5470),1,0)</f>
        <v>1</v>
      </c>
    </row>
    <row r="5471">
      <c r="A5471">
        <v>166</v>
      </c>
      <c r="B5471">
        <v>83</v>
      </c>
      <c r="C5471">
        <v>194</v>
      </c>
      <c r="D5471">
        <v>83</v>
      </c>
      <c r="E5471">
        <v>176</v>
      </c>
      <c r="F5471">
        <f>COUNT(_xlfn.UNIQUE(A5471:E5471,TRUE))</f>
        <v>4</v>
      </c>
      <c r="G5471">
        <f>3*(MAX(A5471:E5471)+MIN(A5471:E5471))</f>
        <v>831</v>
      </c>
      <c r="H5471">
        <f>2*(SUM(A5471:E5471)-MAX(A5471:E5471)-MIN(A5471:E5471))</f>
        <v>850</v>
      </c>
      <c r="I5471">
        <f>IF(AND(F5471=5,G5471&gt;=H5471),1,0)</f>
        <v>0</v>
      </c>
    </row>
    <row r="5472">
      <c r="A5472">
        <v>291</v>
      </c>
      <c r="B5472">
        <v>97</v>
      </c>
      <c r="C5472">
        <v>28</v>
      </c>
      <c r="D5472">
        <v>44</v>
      </c>
      <c r="E5472">
        <v>62</v>
      </c>
      <c r="F5472">
        <f>COUNT(_xlfn.UNIQUE(A5472:E5472,TRUE))</f>
        <v>5</v>
      </c>
      <c r="G5472">
        <f>3*(MAX(A5472:E5472)+MIN(A5472:E5472))</f>
        <v>957</v>
      </c>
      <c r="H5472">
        <f>2*(SUM(A5472:E5472)-MAX(A5472:E5472)-MIN(A5472:E5472))</f>
        <v>406</v>
      </c>
      <c r="I5472">
        <f>IF(AND(F5472=5,G5472&gt;=H5472),1,0)</f>
        <v>1</v>
      </c>
    </row>
    <row r="5473">
      <c r="A5473">
        <v>102</v>
      </c>
      <c r="B5473">
        <v>34</v>
      </c>
      <c r="C5473">
        <v>76</v>
      </c>
      <c r="D5473">
        <v>58</v>
      </c>
      <c r="E5473">
        <v>62</v>
      </c>
      <c r="F5473">
        <f>COUNT(_xlfn.UNIQUE(A5473:E5473,TRUE))</f>
        <v>5</v>
      </c>
      <c r="G5473">
        <f>3*(MAX(A5473:E5473)+MIN(A5473:E5473))</f>
        <v>408</v>
      </c>
      <c r="H5473">
        <f>2*(SUM(A5473:E5473)-MAX(A5473:E5473)-MIN(A5473:E5473))</f>
        <v>392</v>
      </c>
      <c r="I5473">
        <f>IF(AND(F5473=5,G5473&gt;=H5473),1,0)</f>
        <v>1</v>
      </c>
    </row>
    <row r="5474">
      <c r="A5474">
        <v>86</v>
      </c>
      <c r="B5474">
        <v>86</v>
      </c>
      <c r="C5474">
        <v>21</v>
      </c>
      <c r="D5474">
        <v>190</v>
      </c>
      <c r="E5474">
        <v>166</v>
      </c>
      <c r="F5474">
        <f>COUNT(_xlfn.UNIQUE(A5474:E5474,TRUE))</f>
        <v>4</v>
      </c>
      <c r="G5474">
        <f>3*(MAX(A5474:E5474)+MIN(A5474:E5474))</f>
        <v>633</v>
      </c>
      <c r="H5474">
        <f>2*(SUM(A5474:E5474)-MAX(A5474:E5474)-MIN(A5474:E5474))</f>
        <v>676</v>
      </c>
      <c r="I5474">
        <f>IF(AND(F5474=5,G5474&gt;=H5474),1,0)</f>
        <v>0</v>
      </c>
    </row>
    <row r="5475">
      <c r="A5475">
        <v>246</v>
      </c>
      <c r="B5475">
        <v>82</v>
      </c>
      <c r="C5475">
        <v>34</v>
      </c>
      <c r="D5475">
        <v>162</v>
      </c>
      <c r="E5475">
        <v>156</v>
      </c>
      <c r="F5475">
        <f>COUNT(_xlfn.UNIQUE(A5475:E5475,TRUE))</f>
        <v>5</v>
      </c>
      <c r="G5475">
        <f>3*(MAX(A5475:E5475)+MIN(A5475:E5475))</f>
        <v>840</v>
      </c>
      <c r="H5475">
        <f>2*(SUM(A5475:E5475)-MAX(A5475:E5475)-MIN(A5475:E5475))</f>
        <v>800</v>
      </c>
      <c r="I5475">
        <f>IF(AND(F5475=5,G5475&gt;=H5475),1,0)</f>
        <v>1</v>
      </c>
    </row>
    <row r="5476">
      <c r="A5476">
        <v>40</v>
      </c>
      <c r="B5476">
        <v>20</v>
      </c>
      <c r="C5476">
        <v>106</v>
      </c>
      <c r="D5476">
        <v>172</v>
      </c>
      <c r="E5476">
        <v>22</v>
      </c>
      <c r="F5476">
        <f>COUNT(_xlfn.UNIQUE(A5476:E5476,TRUE))</f>
        <v>5</v>
      </c>
      <c r="G5476">
        <f>3*(MAX(A5476:E5476)+MIN(A5476:E5476))</f>
        <v>576</v>
      </c>
      <c r="H5476">
        <f>2*(SUM(A5476:E5476)-MAX(A5476:E5476)-MIN(A5476:E5476))</f>
        <v>336</v>
      </c>
      <c r="I5476">
        <f>IF(AND(F5476=5,G5476&gt;=H5476),1,0)</f>
        <v>1</v>
      </c>
    </row>
    <row r="5477">
      <c r="A5477">
        <v>78</v>
      </c>
      <c r="B5477">
        <v>39</v>
      </c>
      <c r="C5477">
        <v>124</v>
      </c>
      <c r="D5477">
        <v>116</v>
      </c>
      <c r="E5477">
        <v>70</v>
      </c>
      <c r="F5477">
        <f>COUNT(_xlfn.UNIQUE(A5477:E5477,TRUE))</f>
        <v>5</v>
      </c>
      <c r="G5477">
        <f>3*(MAX(A5477:E5477)+MIN(A5477:E5477))</f>
        <v>489</v>
      </c>
      <c r="H5477">
        <f>2*(SUM(A5477:E5477)-MAX(A5477:E5477)-MIN(A5477:E5477))</f>
        <v>528</v>
      </c>
      <c r="I5477">
        <f>IF(AND(F5477=5,G5477&gt;=H5477),1,0)</f>
        <v>0</v>
      </c>
    </row>
    <row r="5478">
      <c r="A5478">
        <v>63</v>
      </c>
      <c r="B5478">
        <v>63</v>
      </c>
      <c r="C5478">
        <v>62</v>
      </c>
      <c r="D5478">
        <v>36</v>
      </c>
      <c r="E5478">
        <v>76</v>
      </c>
      <c r="F5478">
        <f>COUNT(_xlfn.UNIQUE(A5478:E5478,TRUE))</f>
        <v>4</v>
      </c>
      <c r="G5478">
        <f>3*(MAX(A5478:E5478)+MIN(A5478:E5478))</f>
        <v>336</v>
      </c>
      <c r="H5478">
        <f>2*(SUM(A5478:E5478)-MAX(A5478:E5478)-MIN(A5478:E5478))</f>
        <v>376</v>
      </c>
      <c r="I5478">
        <f>IF(AND(F5478=5,G5478&gt;=H5478),1,0)</f>
        <v>0</v>
      </c>
    </row>
    <row r="5479">
      <c r="A5479">
        <v>68</v>
      </c>
      <c r="B5479">
        <v>34</v>
      </c>
      <c r="C5479">
        <v>83</v>
      </c>
      <c r="D5479">
        <v>94</v>
      </c>
      <c r="E5479">
        <v>74</v>
      </c>
      <c r="F5479">
        <f>COUNT(_xlfn.UNIQUE(A5479:E5479,TRUE))</f>
        <v>5</v>
      </c>
      <c r="G5479">
        <f>3*(MAX(A5479:E5479)+MIN(A5479:E5479))</f>
        <v>384</v>
      </c>
      <c r="H5479">
        <f>2*(SUM(A5479:E5479)-MAX(A5479:E5479)-MIN(A5479:E5479))</f>
        <v>450</v>
      </c>
      <c r="I5479">
        <f>IF(AND(F5479=5,G5479&gt;=H5479),1,0)</f>
        <v>0</v>
      </c>
    </row>
    <row r="5480">
      <c r="A5480">
        <v>63</v>
      </c>
      <c r="B5480">
        <v>42</v>
      </c>
      <c r="C5480">
        <v>96</v>
      </c>
      <c r="D5480">
        <v>84</v>
      </c>
      <c r="E5480">
        <v>162</v>
      </c>
      <c r="F5480">
        <f>COUNT(_xlfn.UNIQUE(A5480:E5480,TRUE))</f>
        <v>5</v>
      </c>
      <c r="G5480">
        <f>3*(MAX(A5480:E5480)+MIN(A5480:E5480))</f>
        <v>612</v>
      </c>
      <c r="H5480">
        <f>2*(SUM(A5480:E5480)-MAX(A5480:E5480)-MIN(A5480:E5480))</f>
        <v>486</v>
      </c>
      <c r="I5480">
        <f>IF(AND(F5480=5,G5480&gt;=H5480),1,0)</f>
        <v>1</v>
      </c>
    </row>
    <row r="5481">
      <c r="A5481">
        <v>162</v>
      </c>
      <c r="B5481">
        <v>54</v>
      </c>
      <c r="C5481">
        <v>172</v>
      </c>
      <c r="D5481">
        <v>136</v>
      </c>
      <c r="E5481">
        <v>47</v>
      </c>
      <c r="F5481">
        <f>COUNT(_xlfn.UNIQUE(A5481:E5481,TRUE))</f>
        <v>5</v>
      </c>
      <c r="G5481">
        <f>3*(MAX(A5481:E5481)+MIN(A5481:E5481))</f>
        <v>657</v>
      </c>
      <c r="H5481">
        <f>2*(SUM(A5481:E5481)-MAX(A5481:E5481)-MIN(A5481:E5481))</f>
        <v>704</v>
      </c>
      <c r="I5481">
        <f>IF(AND(F5481=5,G5481&gt;=H5481),1,0)</f>
        <v>0</v>
      </c>
    </row>
    <row r="5482">
      <c r="A5482">
        <v>97</v>
      </c>
      <c r="B5482">
        <v>97</v>
      </c>
      <c r="C5482">
        <v>67</v>
      </c>
      <c r="D5482">
        <v>62</v>
      </c>
      <c r="E5482">
        <v>150</v>
      </c>
      <c r="F5482">
        <f>COUNT(_xlfn.UNIQUE(A5482:E5482,TRUE))</f>
        <v>4</v>
      </c>
      <c r="G5482">
        <f>3*(MAX(A5482:E5482)+MIN(A5482:E5482))</f>
        <v>636</v>
      </c>
      <c r="H5482">
        <f>2*(SUM(A5482:E5482)-MAX(A5482:E5482)-MIN(A5482:E5482))</f>
        <v>522</v>
      </c>
      <c r="I5482">
        <f>IF(AND(F5482=5,G5482&gt;=H5482),1,0)</f>
        <v>0</v>
      </c>
    </row>
    <row r="5483">
      <c r="A5483">
        <v>80</v>
      </c>
      <c r="B5483">
        <v>160</v>
      </c>
      <c r="C5483">
        <v>96</v>
      </c>
      <c r="D5483">
        <v>78</v>
      </c>
      <c r="E5483">
        <v>93</v>
      </c>
      <c r="F5483">
        <f>COUNT(_xlfn.UNIQUE(A5483:E5483,TRUE))</f>
        <v>5</v>
      </c>
      <c r="G5483">
        <f>3*(MAX(A5483:E5483)+MIN(A5483:E5483))</f>
        <v>714</v>
      </c>
      <c r="H5483">
        <f>2*(SUM(A5483:E5483)-MAX(A5483:E5483)-MIN(A5483:E5483))</f>
        <v>538</v>
      </c>
      <c r="I5483">
        <f>IF(AND(F5483=5,G5483&gt;=H5483),1,0)</f>
        <v>1</v>
      </c>
    </row>
    <row r="5484">
      <c r="A5484">
        <v>285</v>
      </c>
      <c r="B5484">
        <v>190</v>
      </c>
      <c r="C5484">
        <v>28</v>
      </c>
      <c r="D5484">
        <v>74</v>
      </c>
      <c r="E5484">
        <v>38</v>
      </c>
      <c r="F5484">
        <f>COUNT(_xlfn.UNIQUE(A5484:E5484,TRUE))</f>
        <v>5</v>
      </c>
      <c r="G5484">
        <f>3*(MAX(A5484:E5484)+MIN(A5484:E5484))</f>
        <v>939</v>
      </c>
      <c r="H5484">
        <f>2*(SUM(A5484:E5484)-MAX(A5484:E5484)-MIN(A5484:E5484))</f>
        <v>604</v>
      </c>
      <c r="I5484">
        <f>IF(AND(F5484=5,G5484&gt;=H5484),1,0)</f>
        <v>1</v>
      </c>
    </row>
    <row r="5485">
      <c r="A5485">
        <v>297</v>
      </c>
      <c r="B5485">
        <v>99</v>
      </c>
      <c r="C5485">
        <v>11</v>
      </c>
      <c r="D5485">
        <v>42</v>
      </c>
      <c r="E5485">
        <v>90</v>
      </c>
      <c r="F5485">
        <f>COUNT(_xlfn.UNIQUE(A5485:E5485,TRUE))</f>
        <v>5</v>
      </c>
      <c r="G5485">
        <f>3*(MAX(A5485:E5485)+MIN(A5485:E5485))</f>
        <v>924</v>
      </c>
      <c r="H5485">
        <f>2*(SUM(A5485:E5485)-MAX(A5485:E5485)-MIN(A5485:E5485))</f>
        <v>462</v>
      </c>
      <c r="I5485">
        <f>IF(AND(F5485=5,G5485&gt;=H5485),1,0)</f>
        <v>1</v>
      </c>
    </row>
    <row r="5486">
      <c r="A5486">
        <v>68</v>
      </c>
      <c r="B5486">
        <v>34</v>
      </c>
      <c r="C5486">
        <v>154</v>
      </c>
      <c r="D5486">
        <v>190</v>
      </c>
      <c r="E5486">
        <v>71</v>
      </c>
      <c r="F5486">
        <f>COUNT(_xlfn.UNIQUE(A5486:E5486,TRUE))</f>
        <v>5</v>
      </c>
      <c r="G5486">
        <f>3*(MAX(A5486:E5486)+MIN(A5486:E5486))</f>
        <v>672</v>
      </c>
      <c r="H5486">
        <f>2*(SUM(A5486:E5486)-MAX(A5486:E5486)-MIN(A5486:E5486))</f>
        <v>586</v>
      </c>
      <c r="I5486">
        <f>IF(AND(F5486=5,G5486&gt;=H5486),1,0)</f>
        <v>1</v>
      </c>
    </row>
    <row r="5487">
      <c r="A5487">
        <v>168</v>
      </c>
      <c r="B5487">
        <v>168</v>
      </c>
      <c r="C5487">
        <v>89</v>
      </c>
      <c r="D5487">
        <v>36</v>
      </c>
      <c r="E5487">
        <v>170</v>
      </c>
      <c r="F5487">
        <f>COUNT(_xlfn.UNIQUE(A5487:E5487,TRUE))</f>
        <v>4</v>
      </c>
      <c r="G5487">
        <f>3*(MAX(A5487:E5487)+MIN(A5487:E5487))</f>
        <v>618</v>
      </c>
      <c r="H5487">
        <f>2*(SUM(A5487:E5487)-MAX(A5487:E5487)-MIN(A5487:E5487))</f>
        <v>850</v>
      </c>
      <c r="I5487">
        <f>IF(AND(F5487=5,G5487&gt;=H5487),1,0)</f>
        <v>0</v>
      </c>
    </row>
    <row r="5488">
      <c r="A5488">
        <v>62</v>
      </c>
      <c r="B5488">
        <v>124</v>
      </c>
      <c r="C5488">
        <v>152</v>
      </c>
      <c r="D5488">
        <v>25</v>
      </c>
      <c r="E5488">
        <v>25</v>
      </c>
      <c r="F5488">
        <f>COUNT(_xlfn.UNIQUE(A5488:E5488,TRUE))</f>
        <v>4</v>
      </c>
      <c r="G5488">
        <f>3*(MAX(A5488:E5488)+MIN(A5488:E5488))</f>
        <v>531</v>
      </c>
      <c r="H5488">
        <f>2*(SUM(A5488:E5488)-MAX(A5488:E5488)-MIN(A5488:E5488))</f>
        <v>422</v>
      </c>
      <c r="I5488">
        <f>IF(AND(F5488=5,G5488&gt;=H5488),1,0)</f>
        <v>0</v>
      </c>
    </row>
    <row r="5489">
      <c r="A5489">
        <v>114</v>
      </c>
      <c r="B5489">
        <v>76</v>
      </c>
      <c r="C5489">
        <v>69</v>
      </c>
      <c r="D5489">
        <v>33</v>
      </c>
      <c r="E5489">
        <v>88</v>
      </c>
      <c r="F5489">
        <f>COUNT(_xlfn.UNIQUE(A5489:E5489,TRUE))</f>
        <v>5</v>
      </c>
      <c r="G5489">
        <f>3*(MAX(A5489:E5489)+MIN(A5489:E5489))</f>
        <v>441</v>
      </c>
      <c r="H5489">
        <f>2*(SUM(A5489:E5489)-MAX(A5489:E5489)-MIN(A5489:E5489))</f>
        <v>466</v>
      </c>
      <c r="I5489">
        <f>IF(AND(F5489=5,G5489&gt;=H5489),1,0)</f>
        <v>0</v>
      </c>
    </row>
    <row r="5490">
      <c r="A5490">
        <v>67</v>
      </c>
      <c r="B5490">
        <v>67</v>
      </c>
      <c r="C5490">
        <v>76</v>
      </c>
      <c r="D5490">
        <v>67</v>
      </c>
      <c r="E5490">
        <v>44</v>
      </c>
      <c r="F5490">
        <f>COUNT(_xlfn.UNIQUE(A5490:E5490,TRUE))</f>
        <v>3</v>
      </c>
      <c r="G5490">
        <f>3*(MAX(A5490:E5490)+MIN(A5490:E5490))</f>
        <v>360</v>
      </c>
      <c r="H5490">
        <f>2*(SUM(A5490:E5490)-MAX(A5490:E5490)-MIN(A5490:E5490))</f>
        <v>402</v>
      </c>
      <c r="I5490">
        <f>IF(AND(F5490=5,G5490&gt;=H5490),1,0)</f>
        <v>0</v>
      </c>
    </row>
    <row r="5491">
      <c r="A5491">
        <v>176</v>
      </c>
      <c r="B5491">
        <v>176</v>
      </c>
      <c r="C5491">
        <v>46</v>
      </c>
      <c r="D5491">
        <v>26</v>
      </c>
      <c r="E5491">
        <v>70</v>
      </c>
      <c r="F5491">
        <f>COUNT(_xlfn.UNIQUE(A5491:E5491,TRUE))</f>
        <v>4</v>
      </c>
      <c r="G5491">
        <f>3*(MAX(A5491:E5491)+MIN(A5491:E5491))</f>
        <v>606</v>
      </c>
      <c r="H5491">
        <f>2*(SUM(A5491:E5491)-MAX(A5491:E5491)-MIN(A5491:E5491))</f>
        <v>584</v>
      </c>
      <c r="I5491">
        <f>IF(AND(F5491=5,G5491&gt;=H5491),1,0)</f>
        <v>0</v>
      </c>
    </row>
    <row r="5492">
      <c r="A5492">
        <v>69</v>
      </c>
      <c r="B5492">
        <v>69</v>
      </c>
      <c r="C5492">
        <v>170</v>
      </c>
      <c r="D5492">
        <v>41</v>
      </c>
      <c r="E5492">
        <v>35</v>
      </c>
      <c r="F5492">
        <f>COUNT(_xlfn.UNIQUE(A5492:E5492,TRUE))</f>
        <v>4</v>
      </c>
      <c r="G5492">
        <f>3*(MAX(A5492:E5492)+MIN(A5492:E5492))</f>
        <v>615</v>
      </c>
      <c r="H5492">
        <f>2*(SUM(A5492:E5492)-MAX(A5492:E5492)-MIN(A5492:E5492))</f>
        <v>358</v>
      </c>
      <c r="I5492">
        <f>IF(AND(F5492=5,G5492&gt;=H5492),1,0)</f>
        <v>0</v>
      </c>
    </row>
    <row r="5493">
      <c r="A5493">
        <v>70</v>
      </c>
      <c r="B5493">
        <v>140</v>
      </c>
      <c r="C5493">
        <v>200</v>
      </c>
      <c r="D5493">
        <v>108</v>
      </c>
      <c r="E5493">
        <v>72</v>
      </c>
      <c r="F5493">
        <f>COUNT(_xlfn.UNIQUE(A5493:E5493,TRUE))</f>
        <v>5</v>
      </c>
      <c r="G5493">
        <f>3*(MAX(A5493:E5493)+MIN(A5493:E5493))</f>
        <v>810</v>
      </c>
      <c r="H5493">
        <f>2*(SUM(A5493:E5493)-MAX(A5493:E5493)-MIN(A5493:E5493))</f>
        <v>640</v>
      </c>
      <c r="I5493">
        <f>IF(AND(F5493=5,G5493&gt;=H5493),1,0)</f>
        <v>1</v>
      </c>
    </row>
    <row r="5494">
      <c r="A5494">
        <v>142</v>
      </c>
      <c r="B5494">
        <v>142</v>
      </c>
      <c r="C5494">
        <v>66</v>
      </c>
      <c r="D5494">
        <v>90</v>
      </c>
      <c r="E5494">
        <v>22</v>
      </c>
      <c r="F5494">
        <f>COUNT(_xlfn.UNIQUE(A5494:E5494,TRUE))</f>
        <v>4</v>
      </c>
      <c r="G5494">
        <f>3*(MAX(A5494:E5494)+MIN(A5494:E5494))</f>
        <v>492</v>
      </c>
      <c r="H5494">
        <f>2*(SUM(A5494:E5494)-MAX(A5494:E5494)-MIN(A5494:E5494))</f>
        <v>596</v>
      </c>
      <c r="I5494">
        <f>IF(AND(F5494=5,G5494&gt;=H5494),1,0)</f>
        <v>0</v>
      </c>
    </row>
    <row r="5495">
      <c r="A5495">
        <v>195</v>
      </c>
      <c r="B5495">
        <v>65</v>
      </c>
      <c r="C5495">
        <v>76</v>
      </c>
      <c r="D5495">
        <v>72</v>
      </c>
      <c r="E5495">
        <v>72</v>
      </c>
      <c r="F5495">
        <f>COUNT(_xlfn.UNIQUE(A5495:E5495,TRUE))</f>
        <v>4</v>
      </c>
      <c r="G5495">
        <f>3*(MAX(A5495:E5495)+MIN(A5495:E5495))</f>
        <v>780</v>
      </c>
      <c r="H5495">
        <f>2*(SUM(A5495:E5495)-MAX(A5495:E5495)-MIN(A5495:E5495))</f>
        <v>440</v>
      </c>
      <c r="I5495">
        <f>IF(AND(F5495=5,G5495&gt;=H5495),1,0)</f>
        <v>0</v>
      </c>
    </row>
    <row r="5496">
      <c r="A5496">
        <v>68</v>
      </c>
      <c r="B5496">
        <v>136</v>
      </c>
      <c r="C5496">
        <v>24</v>
      </c>
      <c r="D5496">
        <v>34</v>
      </c>
      <c r="E5496">
        <v>112</v>
      </c>
      <c r="F5496">
        <f>COUNT(_xlfn.UNIQUE(A5496:E5496,TRUE))</f>
        <v>5</v>
      </c>
      <c r="G5496">
        <f>3*(MAX(A5496:E5496)+MIN(A5496:E5496))</f>
        <v>480</v>
      </c>
      <c r="H5496">
        <f>2*(SUM(A5496:E5496)-MAX(A5496:E5496)-MIN(A5496:E5496))</f>
        <v>428</v>
      </c>
      <c r="I5496">
        <f>IF(AND(F5496=5,G5496&gt;=H5496),1,0)</f>
        <v>1</v>
      </c>
    </row>
    <row r="5497">
      <c r="A5497">
        <v>20</v>
      </c>
      <c r="B5497">
        <v>20</v>
      </c>
      <c r="C5497">
        <v>89</v>
      </c>
      <c r="D5497">
        <v>24</v>
      </c>
      <c r="E5497">
        <v>82</v>
      </c>
      <c r="F5497">
        <f>COUNT(_xlfn.UNIQUE(A5497:E5497,TRUE))</f>
        <v>4</v>
      </c>
      <c r="G5497">
        <f>3*(MAX(A5497:E5497)+MIN(A5497:E5497))</f>
        <v>327</v>
      </c>
      <c r="H5497">
        <f>2*(SUM(A5497:E5497)-MAX(A5497:E5497)-MIN(A5497:E5497))</f>
        <v>252</v>
      </c>
      <c r="I5497">
        <f>IF(AND(F5497=5,G5497&gt;=H5497),1,0)</f>
        <v>0</v>
      </c>
    </row>
    <row r="5498">
      <c r="A5498">
        <v>124</v>
      </c>
      <c r="B5498">
        <v>62</v>
      </c>
      <c r="C5498">
        <v>85</v>
      </c>
      <c r="D5498">
        <v>92</v>
      </c>
      <c r="E5498">
        <v>91</v>
      </c>
      <c r="F5498">
        <f>COUNT(_xlfn.UNIQUE(A5498:E5498,TRUE))</f>
        <v>5</v>
      </c>
      <c r="G5498">
        <f>3*(MAX(A5498:E5498)+MIN(A5498:E5498))</f>
        <v>558</v>
      </c>
      <c r="H5498">
        <f>2*(SUM(A5498:E5498)-MAX(A5498:E5498)-MIN(A5498:E5498))</f>
        <v>536</v>
      </c>
      <c r="I5498">
        <f>IF(AND(F5498=5,G5498&gt;=H5498),1,0)</f>
        <v>1</v>
      </c>
    </row>
    <row r="5499">
      <c r="A5499">
        <v>204</v>
      </c>
      <c r="B5499">
        <v>136</v>
      </c>
      <c r="C5499">
        <v>178</v>
      </c>
      <c r="D5499">
        <v>97</v>
      </c>
      <c r="E5499">
        <v>174</v>
      </c>
      <c r="F5499">
        <f>COUNT(_xlfn.UNIQUE(A5499:E5499,TRUE))</f>
        <v>5</v>
      </c>
      <c r="G5499">
        <f>3*(MAX(A5499:E5499)+MIN(A5499:E5499))</f>
        <v>903</v>
      </c>
      <c r="H5499">
        <f>2*(SUM(A5499:E5499)-MAX(A5499:E5499)-MIN(A5499:E5499))</f>
        <v>976</v>
      </c>
      <c r="I5499">
        <f>IF(AND(F5499=5,G5499&gt;=H5499),1,0)</f>
        <v>0</v>
      </c>
    </row>
    <row r="5500">
      <c r="A5500">
        <v>190</v>
      </c>
      <c r="B5500">
        <v>95</v>
      </c>
      <c r="C5500">
        <v>51</v>
      </c>
      <c r="D5500">
        <v>44</v>
      </c>
      <c r="E5500">
        <v>31</v>
      </c>
      <c r="F5500">
        <f>COUNT(_xlfn.UNIQUE(A5500:E5500,TRUE))</f>
        <v>5</v>
      </c>
      <c r="G5500">
        <f>3*(MAX(A5500:E5500)+MIN(A5500:E5500))</f>
        <v>663</v>
      </c>
      <c r="H5500">
        <f>2*(SUM(A5500:E5500)-MAX(A5500:E5500)-MIN(A5500:E5500))</f>
        <v>380</v>
      </c>
      <c r="I5500">
        <f>IF(AND(F5500=5,G5500&gt;=H5500),1,0)</f>
        <v>1</v>
      </c>
    </row>
    <row r="5501">
      <c r="A5501">
        <v>273</v>
      </c>
      <c r="B5501">
        <v>91</v>
      </c>
      <c r="C5501">
        <v>138</v>
      </c>
      <c r="D5501">
        <v>134</v>
      </c>
      <c r="E5501">
        <v>68</v>
      </c>
      <c r="F5501">
        <f>COUNT(_xlfn.UNIQUE(A5501:E5501,TRUE))</f>
        <v>5</v>
      </c>
      <c r="G5501">
        <f>3*(MAX(A5501:E5501)+MIN(A5501:E5501))</f>
        <v>1023</v>
      </c>
      <c r="H5501">
        <f>2*(SUM(A5501:E5501)-MAX(A5501:E5501)-MIN(A5501:E5501))</f>
        <v>726</v>
      </c>
      <c r="I5501">
        <f>IF(AND(F5501=5,G5501&gt;=H5501),1,0)</f>
        <v>1</v>
      </c>
    </row>
    <row r="5502">
      <c r="A5502">
        <v>104</v>
      </c>
      <c r="B5502">
        <v>52</v>
      </c>
      <c r="C5502">
        <v>192</v>
      </c>
      <c r="D5502">
        <v>66</v>
      </c>
      <c r="E5502">
        <v>35</v>
      </c>
      <c r="F5502">
        <f>COUNT(_xlfn.UNIQUE(A5502:E5502,TRUE))</f>
        <v>5</v>
      </c>
      <c r="G5502">
        <f>3*(MAX(A5502:E5502)+MIN(A5502:E5502))</f>
        <v>681</v>
      </c>
      <c r="H5502">
        <f>2*(SUM(A5502:E5502)-MAX(A5502:E5502)-MIN(A5502:E5502))</f>
        <v>444</v>
      </c>
      <c r="I5502">
        <f>IF(AND(F5502=5,G5502&gt;=H5502),1,0)</f>
        <v>1</v>
      </c>
    </row>
    <row r="5503">
      <c r="A5503">
        <v>51</v>
      </c>
      <c r="B5503">
        <v>51</v>
      </c>
      <c r="C5503">
        <v>69</v>
      </c>
      <c r="D5503">
        <v>110</v>
      </c>
      <c r="E5503">
        <v>66</v>
      </c>
      <c r="F5503">
        <f>COUNT(_xlfn.UNIQUE(A5503:E5503,TRUE))</f>
        <v>4</v>
      </c>
      <c r="G5503">
        <f>3*(MAX(A5503:E5503)+MIN(A5503:E5503))</f>
        <v>483</v>
      </c>
      <c r="H5503">
        <f>2*(SUM(A5503:E5503)-MAX(A5503:E5503)-MIN(A5503:E5503))</f>
        <v>372</v>
      </c>
      <c r="I5503">
        <f>IF(AND(F5503=5,G5503&gt;=H5503),1,0)</f>
        <v>0</v>
      </c>
    </row>
    <row r="5504">
      <c r="A5504">
        <v>282</v>
      </c>
      <c r="B5504">
        <v>94</v>
      </c>
      <c r="C5504">
        <v>71</v>
      </c>
      <c r="D5504">
        <v>128</v>
      </c>
      <c r="E5504">
        <v>82</v>
      </c>
      <c r="F5504">
        <f>COUNT(_xlfn.UNIQUE(A5504:E5504,TRUE))</f>
        <v>5</v>
      </c>
      <c r="G5504">
        <f>3*(MAX(A5504:E5504)+MIN(A5504:E5504))</f>
        <v>1059</v>
      </c>
      <c r="H5504">
        <f>2*(SUM(A5504:E5504)-MAX(A5504:E5504)-MIN(A5504:E5504))</f>
        <v>608</v>
      </c>
      <c r="I5504">
        <f>IF(AND(F5504=5,G5504&gt;=H5504),1,0)</f>
        <v>1</v>
      </c>
    </row>
    <row r="5505">
      <c r="A5505">
        <v>80</v>
      </c>
      <c r="B5505">
        <v>40</v>
      </c>
      <c r="C5505">
        <v>150</v>
      </c>
      <c r="D5505">
        <v>170</v>
      </c>
      <c r="E5505">
        <v>95</v>
      </c>
      <c r="F5505">
        <f>COUNT(_xlfn.UNIQUE(A5505:E5505,TRUE))</f>
        <v>5</v>
      </c>
      <c r="G5505">
        <f>3*(MAX(A5505:E5505)+MIN(A5505:E5505))</f>
        <v>630</v>
      </c>
      <c r="H5505">
        <f>2*(SUM(A5505:E5505)-MAX(A5505:E5505)-MIN(A5505:E5505))</f>
        <v>650</v>
      </c>
      <c r="I5505">
        <f>IF(AND(F5505=5,G5505&gt;=H5505),1,0)</f>
        <v>0</v>
      </c>
    </row>
    <row r="5506">
      <c r="A5506">
        <v>74</v>
      </c>
      <c r="B5506">
        <v>37</v>
      </c>
      <c r="C5506">
        <v>67</v>
      </c>
      <c r="D5506">
        <v>35</v>
      </c>
      <c r="E5506">
        <v>58</v>
      </c>
      <c r="F5506">
        <f>COUNT(_xlfn.UNIQUE(A5506:E5506,TRUE))</f>
        <v>5</v>
      </c>
      <c r="G5506">
        <f>3*(MAX(A5506:E5506)+MIN(A5506:E5506))</f>
        <v>327</v>
      </c>
      <c r="H5506">
        <f>2*(SUM(A5506:E5506)-MAX(A5506:E5506)-MIN(A5506:E5506))</f>
        <v>324</v>
      </c>
      <c r="I5506">
        <f>IF(AND(F5506=5,G5506&gt;=H5506),1,0)</f>
        <v>1</v>
      </c>
    </row>
    <row r="5507">
      <c r="A5507">
        <v>92</v>
      </c>
      <c r="B5507">
        <v>46</v>
      </c>
      <c r="C5507">
        <v>60</v>
      </c>
      <c r="D5507">
        <v>36</v>
      </c>
      <c r="E5507">
        <v>79</v>
      </c>
      <c r="F5507">
        <f>COUNT(_xlfn.UNIQUE(A5507:E5507,TRUE))</f>
        <v>5</v>
      </c>
      <c r="G5507">
        <f>3*(MAX(A5507:E5507)+MIN(A5507:E5507))</f>
        <v>384</v>
      </c>
      <c r="H5507">
        <f>2*(SUM(A5507:E5507)-MAX(A5507:E5507)-MIN(A5507:E5507))</f>
        <v>370</v>
      </c>
      <c r="I5507">
        <f>IF(AND(F5507=5,G5507&gt;=H5507),1,0)</f>
        <v>1</v>
      </c>
    </row>
    <row r="5508">
      <c r="A5508">
        <v>23</v>
      </c>
      <c r="B5508">
        <v>46</v>
      </c>
      <c r="C5508">
        <v>20</v>
      </c>
      <c r="D5508">
        <v>84</v>
      </c>
      <c r="E5508">
        <v>19</v>
      </c>
      <c r="F5508">
        <f>COUNT(_xlfn.UNIQUE(A5508:E5508,TRUE))</f>
        <v>5</v>
      </c>
      <c r="G5508">
        <f>3*(MAX(A5508:E5508)+MIN(A5508:E5508))</f>
        <v>309</v>
      </c>
      <c r="H5508">
        <f>2*(SUM(A5508:E5508)-MAX(A5508:E5508)-MIN(A5508:E5508))</f>
        <v>178</v>
      </c>
      <c r="I5508">
        <f>IF(AND(F5508=5,G5508&gt;=H5508),1,0)</f>
        <v>1</v>
      </c>
    </row>
    <row r="5509">
      <c r="A5509">
        <v>114</v>
      </c>
      <c r="B5509">
        <v>114</v>
      </c>
      <c r="C5509">
        <v>86</v>
      </c>
      <c r="D5509">
        <v>45</v>
      </c>
      <c r="E5509">
        <v>164</v>
      </c>
      <c r="F5509">
        <f>COUNT(_xlfn.UNIQUE(A5509:E5509,TRUE))</f>
        <v>4</v>
      </c>
      <c r="G5509">
        <f>3*(MAX(A5509:E5509)+MIN(A5509:E5509))</f>
        <v>627</v>
      </c>
      <c r="H5509">
        <f>2*(SUM(A5509:E5509)-MAX(A5509:E5509)-MIN(A5509:E5509))</f>
        <v>628</v>
      </c>
      <c r="I5509">
        <f>IF(AND(F5509=5,G5509&gt;=H5509),1,0)</f>
        <v>0</v>
      </c>
    </row>
    <row r="5510">
      <c r="A5510">
        <v>261</v>
      </c>
      <c r="B5510">
        <v>87</v>
      </c>
      <c r="C5510">
        <v>96</v>
      </c>
      <c r="D5510">
        <v>20</v>
      </c>
      <c r="E5510">
        <v>30</v>
      </c>
      <c r="F5510">
        <f>COUNT(_xlfn.UNIQUE(A5510:E5510,TRUE))</f>
        <v>5</v>
      </c>
      <c r="G5510">
        <f>3*(MAX(A5510:E5510)+MIN(A5510:E5510))</f>
        <v>843</v>
      </c>
      <c r="H5510">
        <f>2*(SUM(A5510:E5510)-MAX(A5510:E5510)-MIN(A5510:E5510))</f>
        <v>426</v>
      </c>
      <c r="I5510">
        <f>IF(AND(F5510=5,G5510&gt;=H5510),1,0)</f>
        <v>1</v>
      </c>
    </row>
    <row r="5511">
      <c r="A5511">
        <v>42</v>
      </c>
      <c r="B5511">
        <v>42</v>
      </c>
      <c r="C5511">
        <v>58</v>
      </c>
      <c r="D5511">
        <v>28</v>
      </c>
      <c r="E5511">
        <v>36</v>
      </c>
      <c r="F5511">
        <f>COUNT(_xlfn.UNIQUE(A5511:E5511,TRUE))</f>
        <v>4</v>
      </c>
      <c r="G5511">
        <f>3*(MAX(A5511:E5511)+MIN(A5511:E5511))</f>
        <v>258</v>
      </c>
      <c r="H5511">
        <f>2*(SUM(A5511:E5511)-MAX(A5511:E5511)-MIN(A5511:E5511))</f>
        <v>240</v>
      </c>
      <c r="I5511">
        <f>IF(AND(F5511=5,G5511&gt;=H5511),1,0)</f>
        <v>0</v>
      </c>
    </row>
    <row r="5512">
      <c r="A5512">
        <v>86</v>
      </c>
      <c r="B5512">
        <v>172</v>
      </c>
      <c r="C5512">
        <v>82</v>
      </c>
      <c r="D5512">
        <v>196</v>
      </c>
      <c r="E5512">
        <v>162</v>
      </c>
      <c r="F5512">
        <f>COUNT(_xlfn.UNIQUE(A5512:E5512,TRUE))</f>
        <v>5</v>
      </c>
      <c r="G5512">
        <f>3*(MAX(A5512:E5512)+MIN(A5512:E5512))</f>
        <v>834</v>
      </c>
      <c r="H5512">
        <f>2*(SUM(A5512:E5512)-MAX(A5512:E5512)-MIN(A5512:E5512))</f>
        <v>840</v>
      </c>
      <c r="I5512">
        <f>IF(AND(F5512=5,G5512&gt;=H5512),1,0)</f>
        <v>0</v>
      </c>
    </row>
    <row r="5513">
      <c r="A5513">
        <v>240</v>
      </c>
      <c r="B5513">
        <v>160</v>
      </c>
      <c r="C5513">
        <v>45</v>
      </c>
      <c r="D5513">
        <v>162</v>
      </c>
      <c r="E5513">
        <v>33</v>
      </c>
      <c r="F5513">
        <f>COUNT(_xlfn.UNIQUE(A5513:E5513,TRUE))</f>
        <v>5</v>
      </c>
      <c r="G5513">
        <f>3*(MAX(A5513:E5513)+MIN(A5513:E5513))</f>
        <v>819</v>
      </c>
      <c r="H5513">
        <f>2*(SUM(A5513:E5513)-MAX(A5513:E5513)-MIN(A5513:E5513))</f>
        <v>734</v>
      </c>
      <c r="I5513">
        <f>IF(AND(F5513=5,G5513&gt;=H5513),1,0)</f>
        <v>1</v>
      </c>
    </row>
    <row r="5514">
      <c r="A5514">
        <v>88</v>
      </c>
      <c r="B5514">
        <v>44</v>
      </c>
      <c r="C5514">
        <v>21</v>
      </c>
      <c r="D5514">
        <v>24</v>
      </c>
      <c r="E5514">
        <v>110</v>
      </c>
      <c r="F5514">
        <f>COUNT(_xlfn.UNIQUE(A5514:E5514,TRUE))</f>
        <v>5</v>
      </c>
      <c r="G5514">
        <f>3*(MAX(A5514:E5514)+MIN(A5514:E5514))</f>
        <v>393</v>
      </c>
      <c r="H5514">
        <f>2*(SUM(A5514:E5514)-MAX(A5514:E5514)-MIN(A5514:E5514))</f>
        <v>312</v>
      </c>
      <c r="I5514">
        <f>IF(AND(F5514=5,G5514&gt;=H5514),1,0)</f>
        <v>1</v>
      </c>
    </row>
    <row r="5515">
      <c r="A5515">
        <v>83</v>
      </c>
      <c r="B5515">
        <v>83</v>
      </c>
      <c r="C5515">
        <v>99</v>
      </c>
      <c r="D5515">
        <v>92</v>
      </c>
      <c r="E5515">
        <v>92</v>
      </c>
      <c r="F5515">
        <f>COUNT(_xlfn.UNIQUE(A5515:E5515,TRUE))</f>
        <v>3</v>
      </c>
      <c r="G5515">
        <f>3*(MAX(A5515:E5515)+MIN(A5515:E5515))</f>
        <v>546</v>
      </c>
      <c r="H5515">
        <f>2*(SUM(A5515:E5515)-MAX(A5515:E5515)-MIN(A5515:E5515))</f>
        <v>534</v>
      </c>
      <c r="I5515">
        <f>IF(AND(F5515=5,G5515&gt;=H5515),1,0)</f>
        <v>0</v>
      </c>
    </row>
    <row r="5516">
      <c r="A5516">
        <v>204</v>
      </c>
      <c r="B5516">
        <v>68</v>
      </c>
      <c r="C5516">
        <v>54</v>
      </c>
      <c r="D5516">
        <v>81</v>
      </c>
      <c r="E5516">
        <v>14</v>
      </c>
      <c r="F5516">
        <f>COUNT(_xlfn.UNIQUE(A5516:E5516,TRUE))</f>
        <v>5</v>
      </c>
      <c r="G5516">
        <f>3*(MAX(A5516:E5516)+MIN(A5516:E5516))</f>
        <v>654</v>
      </c>
      <c r="H5516">
        <f>2*(SUM(A5516:E5516)-MAX(A5516:E5516)-MIN(A5516:E5516))</f>
        <v>406</v>
      </c>
      <c r="I5516">
        <f>IF(AND(F5516=5,G5516&gt;=H5516),1,0)</f>
        <v>1</v>
      </c>
    </row>
    <row r="5517">
      <c r="A5517">
        <v>297</v>
      </c>
      <c r="B5517">
        <v>99</v>
      </c>
      <c r="C5517">
        <v>32</v>
      </c>
      <c r="D5517">
        <v>85</v>
      </c>
      <c r="E5517">
        <v>162</v>
      </c>
      <c r="F5517">
        <f>COUNT(_xlfn.UNIQUE(A5517:E5517,TRUE))</f>
        <v>5</v>
      </c>
      <c r="G5517">
        <f>3*(MAX(A5517:E5517)+MIN(A5517:E5517))</f>
        <v>987</v>
      </c>
      <c r="H5517">
        <f>2*(SUM(A5517:E5517)-MAX(A5517:E5517)-MIN(A5517:E5517))</f>
        <v>692</v>
      </c>
      <c r="I5517">
        <f>IF(AND(F5517=5,G5517&gt;=H5517),1,0)</f>
        <v>1</v>
      </c>
    </row>
    <row r="5518">
      <c r="A5518">
        <v>24</v>
      </c>
      <c r="B5518">
        <v>12</v>
      </c>
      <c r="C5518">
        <v>52</v>
      </c>
      <c r="D5518">
        <v>100</v>
      </c>
      <c r="E5518">
        <v>58</v>
      </c>
      <c r="F5518">
        <f>COUNT(_xlfn.UNIQUE(A5518:E5518,TRUE))</f>
        <v>5</v>
      </c>
      <c r="G5518">
        <f>3*(MAX(A5518:E5518)+MIN(A5518:E5518))</f>
        <v>336</v>
      </c>
      <c r="H5518">
        <f>2*(SUM(A5518:E5518)-MAX(A5518:E5518)-MIN(A5518:E5518))</f>
        <v>268</v>
      </c>
      <c r="I5518">
        <f>IF(AND(F5518=5,G5518&gt;=H5518),1,0)</f>
        <v>1</v>
      </c>
    </row>
    <row r="5519">
      <c r="A5519">
        <v>56</v>
      </c>
      <c r="B5519">
        <v>56</v>
      </c>
      <c r="C5519">
        <v>67</v>
      </c>
      <c r="D5519">
        <v>86</v>
      </c>
      <c r="E5519">
        <v>72</v>
      </c>
      <c r="F5519">
        <f>COUNT(_xlfn.UNIQUE(A5519:E5519,TRUE))</f>
        <v>4</v>
      </c>
      <c r="G5519">
        <f>3*(MAX(A5519:E5519)+MIN(A5519:E5519))</f>
        <v>426</v>
      </c>
      <c r="H5519">
        <f>2*(SUM(A5519:E5519)-MAX(A5519:E5519)-MIN(A5519:E5519))</f>
        <v>390</v>
      </c>
      <c r="I5519">
        <f>IF(AND(F5519=5,G5519&gt;=H5519),1,0)</f>
        <v>0</v>
      </c>
    </row>
    <row r="5520">
      <c r="A5520">
        <v>22</v>
      </c>
      <c r="B5520">
        <v>11</v>
      </c>
      <c r="C5520">
        <v>94</v>
      </c>
      <c r="D5520">
        <v>86</v>
      </c>
      <c r="E5520">
        <v>18</v>
      </c>
      <c r="F5520">
        <f>COUNT(_xlfn.UNIQUE(A5520:E5520,TRUE))</f>
        <v>5</v>
      </c>
      <c r="G5520">
        <f>3*(MAX(A5520:E5520)+MIN(A5520:E5520))</f>
        <v>315</v>
      </c>
      <c r="H5520">
        <f>2*(SUM(A5520:E5520)-MAX(A5520:E5520)-MIN(A5520:E5520))</f>
        <v>252</v>
      </c>
      <c r="I5520">
        <f>IF(AND(F5520=5,G5520&gt;=H5520),1,0)</f>
        <v>1</v>
      </c>
    </row>
    <row r="5521">
      <c r="A5521">
        <v>267</v>
      </c>
      <c r="B5521">
        <v>89</v>
      </c>
      <c r="C5521">
        <v>132</v>
      </c>
      <c r="D5521">
        <v>76</v>
      </c>
      <c r="E5521">
        <v>32</v>
      </c>
      <c r="F5521">
        <f>COUNT(_xlfn.UNIQUE(A5521:E5521,TRUE))</f>
        <v>5</v>
      </c>
      <c r="G5521">
        <f>3*(MAX(A5521:E5521)+MIN(A5521:E5521))</f>
        <v>897</v>
      </c>
      <c r="H5521">
        <f>2*(SUM(A5521:E5521)-MAX(A5521:E5521)-MIN(A5521:E5521))</f>
        <v>594</v>
      </c>
      <c r="I5521">
        <f>IF(AND(F5521=5,G5521&gt;=H5521),1,0)</f>
        <v>1</v>
      </c>
    </row>
    <row r="5522">
      <c r="A5522">
        <v>128</v>
      </c>
      <c r="B5522">
        <v>128</v>
      </c>
      <c r="C5522">
        <v>75</v>
      </c>
      <c r="D5522">
        <v>96</v>
      </c>
      <c r="E5522">
        <v>94</v>
      </c>
      <c r="F5522">
        <f>COUNT(_xlfn.UNIQUE(A5522:E5522,TRUE))</f>
        <v>4</v>
      </c>
      <c r="G5522">
        <f>3*(MAX(A5522:E5522)+MIN(A5522:E5522))</f>
        <v>609</v>
      </c>
      <c r="H5522">
        <f>2*(SUM(A5522:E5522)-MAX(A5522:E5522)-MIN(A5522:E5522))</f>
        <v>636</v>
      </c>
      <c r="I5522">
        <f>IF(AND(F5522=5,G5522&gt;=H5522),1,0)</f>
        <v>0</v>
      </c>
    </row>
    <row r="5523">
      <c r="A5523">
        <v>138</v>
      </c>
      <c r="B5523">
        <v>92</v>
      </c>
      <c r="C5523">
        <v>30</v>
      </c>
      <c r="D5523">
        <v>11</v>
      </c>
      <c r="E5523">
        <v>164</v>
      </c>
      <c r="F5523">
        <f>COUNT(_xlfn.UNIQUE(A5523:E5523,TRUE))</f>
        <v>5</v>
      </c>
      <c r="G5523">
        <f>3*(MAX(A5523:E5523)+MIN(A5523:E5523))</f>
        <v>525</v>
      </c>
      <c r="H5523">
        <f>2*(SUM(A5523:E5523)-MAX(A5523:E5523)-MIN(A5523:E5523))</f>
        <v>520</v>
      </c>
      <c r="I5523">
        <f>IF(AND(F5523=5,G5523&gt;=H5523),1,0)</f>
        <v>1</v>
      </c>
    </row>
    <row r="5524">
      <c r="A5524">
        <v>177</v>
      </c>
      <c r="B5524">
        <v>59</v>
      </c>
      <c r="C5524">
        <v>65</v>
      </c>
      <c r="D5524">
        <v>49</v>
      </c>
      <c r="E5524">
        <v>71</v>
      </c>
      <c r="F5524">
        <f>COUNT(_xlfn.UNIQUE(A5524:E5524,TRUE))</f>
        <v>5</v>
      </c>
      <c r="G5524">
        <f>3*(MAX(A5524:E5524)+MIN(A5524:E5524))</f>
        <v>678</v>
      </c>
      <c r="H5524">
        <f>2*(SUM(A5524:E5524)-MAX(A5524:E5524)-MIN(A5524:E5524))</f>
        <v>390</v>
      </c>
      <c r="I5524">
        <f>IF(AND(F5524=5,G5524&gt;=H5524),1,0)</f>
        <v>1</v>
      </c>
    </row>
    <row r="5525">
      <c r="A5525">
        <v>91</v>
      </c>
      <c r="B5525">
        <v>91</v>
      </c>
      <c r="C5525">
        <v>79</v>
      </c>
      <c r="D5525">
        <v>60</v>
      </c>
      <c r="E5525">
        <v>52</v>
      </c>
      <c r="F5525">
        <f>COUNT(_xlfn.UNIQUE(A5525:E5525,TRUE))</f>
        <v>4</v>
      </c>
      <c r="G5525">
        <f>3*(MAX(A5525:E5525)+MIN(A5525:E5525))</f>
        <v>429</v>
      </c>
      <c r="H5525">
        <f>2*(SUM(A5525:E5525)-MAX(A5525:E5525)-MIN(A5525:E5525))</f>
        <v>460</v>
      </c>
      <c r="I5525">
        <f>IF(AND(F5525=5,G5525&gt;=H5525),1,0)</f>
        <v>0</v>
      </c>
    </row>
    <row r="5526">
      <c r="A5526">
        <v>177</v>
      </c>
      <c r="B5526">
        <v>118</v>
      </c>
      <c r="C5526">
        <v>132</v>
      </c>
      <c r="D5526">
        <v>192</v>
      </c>
      <c r="E5526">
        <v>49</v>
      </c>
      <c r="F5526">
        <f>COUNT(_xlfn.UNIQUE(A5526:E5526,TRUE))</f>
        <v>5</v>
      </c>
      <c r="G5526">
        <f>3*(MAX(A5526:E5526)+MIN(A5526:E5526))</f>
        <v>723</v>
      </c>
      <c r="H5526">
        <f>2*(SUM(A5526:E5526)-MAX(A5526:E5526)-MIN(A5526:E5526))</f>
        <v>854</v>
      </c>
      <c r="I5526">
        <f>IF(AND(F5526=5,G5526&gt;=H5526),1,0)</f>
        <v>0</v>
      </c>
    </row>
    <row r="5527">
      <c r="A5527">
        <v>32</v>
      </c>
      <c r="B5527">
        <v>64</v>
      </c>
      <c r="C5527">
        <v>102</v>
      </c>
      <c r="D5527">
        <v>96</v>
      </c>
      <c r="E5527">
        <v>190</v>
      </c>
      <c r="F5527">
        <f>COUNT(_xlfn.UNIQUE(A5527:E5527,TRUE))</f>
        <v>5</v>
      </c>
      <c r="G5527">
        <f>3*(MAX(A5527:E5527)+MIN(A5527:E5527))</f>
        <v>666</v>
      </c>
      <c r="H5527">
        <f>2*(SUM(A5527:E5527)-MAX(A5527:E5527)-MIN(A5527:E5527))</f>
        <v>524</v>
      </c>
      <c r="I5527">
        <f>IF(AND(F5527=5,G5527&gt;=H5527),1,0)</f>
        <v>1</v>
      </c>
    </row>
    <row r="5528">
      <c r="A5528">
        <v>70</v>
      </c>
      <c r="B5528">
        <v>35</v>
      </c>
      <c r="C5528">
        <v>55</v>
      </c>
      <c r="D5528">
        <v>104</v>
      </c>
      <c r="E5528">
        <v>54</v>
      </c>
      <c r="F5528">
        <f>COUNT(_xlfn.UNIQUE(A5528:E5528,TRUE))</f>
        <v>5</v>
      </c>
      <c r="G5528">
        <f>3*(MAX(A5528:E5528)+MIN(A5528:E5528))</f>
        <v>417</v>
      </c>
      <c r="H5528">
        <f>2*(SUM(A5528:E5528)-MAX(A5528:E5528)-MIN(A5528:E5528))</f>
        <v>358</v>
      </c>
      <c r="I5528">
        <f>IF(AND(F5528=5,G5528&gt;=H5528),1,0)</f>
        <v>1</v>
      </c>
    </row>
    <row r="5529">
      <c r="A5529">
        <v>75</v>
      </c>
      <c r="B5529">
        <v>75</v>
      </c>
      <c r="C5529">
        <v>43</v>
      </c>
      <c r="D5529">
        <v>87</v>
      </c>
      <c r="E5529">
        <v>100</v>
      </c>
      <c r="F5529">
        <f>COUNT(_xlfn.UNIQUE(A5529:E5529,TRUE))</f>
        <v>4</v>
      </c>
      <c r="G5529">
        <f>3*(MAX(A5529:E5529)+MIN(A5529:E5529))</f>
        <v>429</v>
      </c>
      <c r="H5529">
        <f>2*(SUM(A5529:E5529)-MAX(A5529:E5529)-MIN(A5529:E5529))</f>
        <v>474</v>
      </c>
      <c r="I5529">
        <f>IF(AND(F5529=5,G5529&gt;=H5529),1,0)</f>
        <v>0</v>
      </c>
    </row>
    <row r="5530">
      <c r="A5530">
        <v>31</v>
      </c>
      <c r="B5530">
        <v>31</v>
      </c>
      <c r="C5530">
        <v>25</v>
      </c>
      <c r="D5530">
        <v>37</v>
      </c>
      <c r="E5530">
        <v>152</v>
      </c>
      <c r="F5530">
        <f>COUNT(_xlfn.UNIQUE(A5530:E5530,TRUE))</f>
        <v>4</v>
      </c>
      <c r="G5530">
        <f>3*(MAX(A5530:E5530)+MIN(A5530:E5530))</f>
        <v>531</v>
      </c>
      <c r="H5530">
        <f>2*(SUM(A5530:E5530)-MAX(A5530:E5530)-MIN(A5530:E5530))</f>
        <v>198</v>
      </c>
      <c r="I5530">
        <f>IF(AND(F5530=5,G5530&gt;=H5530),1,0)</f>
        <v>0</v>
      </c>
    </row>
    <row r="5531">
      <c r="A5531">
        <v>40</v>
      </c>
      <c r="B5531">
        <v>40</v>
      </c>
      <c r="C5531">
        <v>40</v>
      </c>
      <c r="D5531">
        <v>14</v>
      </c>
      <c r="E5531">
        <v>100</v>
      </c>
      <c r="F5531">
        <f>COUNT(_xlfn.UNIQUE(A5531:E5531,TRUE))</f>
        <v>3</v>
      </c>
      <c r="G5531">
        <f>3*(MAX(A5531:E5531)+MIN(A5531:E5531))</f>
        <v>342</v>
      </c>
      <c r="H5531">
        <f>2*(SUM(A5531:E5531)-MAX(A5531:E5531)-MIN(A5531:E5531))</f>
        <v>240</v>
      </c>
      <c r="I5531">
        <f>IF(AND(F5531=5,G5531&gt;=H5531),1,0)</f>
        <v>0</v>
      </c>
    </row>
    <row r="5532">
      <c r="A5532">
        <v>177</v>
      </c>
      <c r="B5532">
        <v>59</v>
      </c>
      <c r="C5532">
        <v>20</v>
      </c>
      <c r="D5532">
        <v>26</v>
      </c>
      <c r="E5532">
        <v>174</v>
      </c>
      <c r="F5532">
        <f>COUNT(_xlfn.UNIQUE(A5532:E5532,TRUE))</f>
        <v>5</v>
      </c>
      <c r="G5532">
        <f>3*(MAX(A5532:E5532)+MIN(A5532:E5532))</f>
        <v>591</v>
      </c>
      <c r="H5532">
        <f>2*(SUM(A5532:E5532)-MAX(A5532:E5532)-MIN(A5532:E5532))</f>
        <v>518</v>
      </c>
      <c r="I5532">
        <f>IF(AND(F5532=5,G5532&gt;=H5532),1,0)</f>
        <v>1</v>
      </c>
    </row>
    <row r="5533">
      <c r="A5533">
        <v>267</v>
      </c>
      <c r="B5533">
        <v>89</v>
      </c>
      <c r="C5533">
        <v>40</v>
      </c>
      <c r="D5533">
        <v>124</v>
      </c>
      <c r="E5533">
        <v>17</v>
      </c>
      <c r="F5533">
        <f>COUNT(_xlfn.UNIQUE(A5533:E5533,TRUE))</f>
        <v>5</v>
      </c>
      <c r="G5533">
        <f>3*(MAX(A5533:E5533)+MIN(A5533:E5533))</f>
        <v>852</v>
      </c>
      <c r="H5533">
        <f>2*(SUM(A5533:E5533)-MAX(A5533:E5533)-MIN(A5533:E5533))</f>
        <v>506</v>
      </c>
      <c r="I5533">
        <f>IF(AND(F5533=5,G5533&gt;=H5533),1,0)</f>
        <v>1</v>
      </c>
    </row>
    <row r="5534">
      <c r="A5534">
        <v>240</v>
      </c>
      <c r="B5534">
        <v>80</v>
      </c>
      <c r="C5534">
        <v>138</v>
      </c>
      <c r="D5534">
        <v>75</v>
      </c>
      <c r="E5534">
        <v>58</v>
      </c>
      <c r="F5534">
        <f>COUNT(_xlfn.UNIQUE(A5534:E5534,TRUE))</f>
        <v>5</v>
      </c>
      <c r="G5534">
        <f>3*(MAX(A5534:E5534)+MIN(A5534:E5534))</f>
        <v>894</v>
      </c>
      <c r="H5534">
        <f>2*(SUM(A5534:E5534)-MAX(A5534:E5534)-MIN(A5534:E5534))</f>
        <v>586</v>
      </c>
      <c r="I5534">
        <f>IF(AND(F5534=5,G5534&gt;=H5534),1,0)</f>
        <v>1</v>
      </c>
    </row>
    <row r="5535">
      <c r="A5535">
        <v>144</v>
      </c>
      <c r="B5535">
        <v>144</v>
      </c>
      <c r="C5535">
        <v>47</v>
      </c>
      <c r="D5535">
        <v>154</v>
      </c>
      <c r="E5535">
        <v>64</v>
      </c>
      <c r="F5535">
        <f>COUNT(_xlfn.UNIQUE(A5535:E5535,TRUE))</f>
        <v>4</v>
      </c>
      <c r="G5535">
        <f>3*(MAX(A5535:E5535)+MIN(A5535:E5535))</f>
        <v>603</v>
      </c>
      <c r="H5535">
        <f>2*(SUM(A5535:E5535)-MAX(A5535:E5535)-MIN(A5535:E5535))</f>
        <v>704</v>
      </c>
      <c r="I5535">
        <f>IF(AND(F5535=5,G5535&gt;=H5535),1,0)</f>
        <v>0</v>
      </c>
    </row>
    <row r="5536">
      <c r="A5536">
        <v>41</v>
      </c>
      <c r="B5536">
        <v>41</v>
      </c>
      <c r="C5536">
        <v>42</v>
      </c>
      <c r="D5536">
        <v>64</v>
      </c>
      <c r="E5536">
        <v>188</v>
      </c>
      <c r="F5536">
        <f>COUNT(_xlfn.UNIQUE(A5536:E5536,TRUE))</f>
        <v>4</v>
      </c>
      <c r="G5536">
        <f>3*(MAX(A5536:E5536)+MIN(A5536:E5536))</f>
        <v>687</v>
      </c>
      <c r="H5536">
        <f>2*(SUM(A5536:E5536)-MAX(A5536:E5536)-MIN(A5536:E5536))</f>
        <v>294</v>
      </c>
      <c r="I5536">
        <f>IF(AND(F5536=5,G5536&gt;=H5536),1,0)</f>
        <v>0</v>
      </c>
    </row>
    <row r="5537">
      <c r="A5537">
        <v>159</v>
      </c>
      <c r="B5537">
        <v>106</v>
      </c>
      <c r="C5537">
        <v>98</v>
      </c>
      <c r="D5537">
        <v>28</v>
      </c>
      <c r="E5537">
        <v>184</v>
      </c>
      <c r="F5537">
        <f>COUNT(_xlfn.UNIQUE(A5537:E5537,TRUE))</f>
        <v>5</v>
      </c>
      <c r="G5537">
        <f>3*(MAX(A5537:E5537)+MIN(A5537:E5537))</f>
        <v>636</v>
      </c>
      <c r="H5537">
        <f>2*(SUM(A5537:E5537)-MAX(A5537:E5537)-MIN(A5537:E5537))</f>
        <v>726</v>
      </c>
      <c r="I5537">
        <f>IF(AND(F5537=5,G5537&gt;=H5537),1,0)</f>
        <v>0</v>
      </c>
    </row>
    <row r="5538">
      <c r="A5538">
        <v>178</v>
      </c>
      <c r="B5538">
        <v>89</v>
      </c>
      <c r="C5538">
        <v>39</v>
      </c>
      <c r="D5538">
        <v>45</v>
      </c>
      <c r="E5538">
        <v>34</v>
      </c>
      <c r="F5538">
        <f>COUNT(_xlfn.UNIQUE(A5538:E5538,TRUE))</f>
        <v>5</v>
      </c>
      <c r="G5538">
        <f>3*(MAX(A5538:E5538)+MIN(A5538:E5538))</f>
        <v>636</v>
      </c>
      <c r="H5538">
        <f>2*(SUM(A5538:E5538)-MAX(A5538:E5538)-MIN(A5538:E5538))</f>
        <v>346</v>
      </c>
      <c r="I5538">
        <f>IF(AND(F5538=5,G5538&gt;=H5538),1,0)</f>
        <v>1</v>
      </c>
    </row>
    <row r="5539">
      <c r="A5539">
        <v>210</v>
      </c>
      <c r="B5539">
        <v>70</v>
      </c>
      <c r="C5539">
        <v>34</v>
      </c>
      <c r="D5539">
        <v>92</v>
      </c>
      <c r="E5539">
        <v>130</v>
      </c>
      <c r="F5539">
        <f>COUNT(_xlfn.UNIQUE(A5539:E5539,TRUE))</f>
        <v>5</v>
      </c>
      <c r="G5539">
        <f>3*(MAX(A5539:E5539)+MIN(A5539:E5539))</f>
        <v>732</v>
      </c>
      <c r="H5539">
        <f>2*(SUM(A5539:E5539)-MAX(A5539:E5539)-MIN(A5539:E5539))</f>
        <v>584</v>
      </c>
      <c r="I5539">
        <f>IF(AND(F5539=5,G5539&gt;=H5539),1,0)</f>
        <v>1</v>
      </c>
    </row>
    <row r="5540">
      <c r="A5540">
        <v>222</v>
      </c>
      <c r="B5540">
        <v>74</v>
      </c>
      <c r="C5540">
        <v>162</v>
      </c>
      <c r="D5540">
        <v>26</v>
      </c>
      <c r="E5540">
        <v>64</v>
      </c>
      <c r="F5540">
        <f>COUNT(_xlfn.UNIQUE(A5540:E5540,TRUE))</f>
        <v>5</v>
      </c>
      <c r="G5540">
        <f>3*(MAX(A5540:E5540)+MIN(A5540:E5540))</f>
        <v>744</v>
      </c>
      <c r="H5540">
        <f>2*(SUM(A5540:E5540)-MAX(A5540:E5540)-MIN(A5540:E5540))</f>
        <v>600</v>
      </c>
      <c r="I5540">
        <f>IF(AND(F5540=5,G5540&gt;=H5540),1,0)</f>
        <v>1</v>
      </c>
    </row>
    <row r="5541">
      <c r="A5541">
        <v>213</v>
      </c>
      <c r="B5541">
        <v>71</v>
      </c>
      <c r="C5541">
        <v>89</v>
      </c>
      <c r="D5541">
        <v>58</v>
      </c>
      <c r="E5541">
        <v>33</v>
      </c>
      <c r="F5541">
        <f>COUNT(_xlfn.UNIQUE(A5541:E5541,TRUE))</f>
        <v>5</v>
      </c>
      <c r="G5541">
        <f>3*(MAX(A5541:E5541)+MIN(A5541:E5541))</f>
        <v>738</v>
      </c>
      <c r="H5541">
        <f>2*(SUM(A5541:E5541)-MAX(A5541:E5541)-MIN(A5541:E5541))</f>
        <v>436</v>
      </c>
      <c r="I5541">
        <f>IF(AND(F5541=5,G5541&gt;=H5541),1,0)</f>
        <v>1</v>
      </c>
    </row>
    <row r="5542">
      <c r="A5542">
        <v>162</v>
      </c>
      <c r="B5542">
        <v>81</v>
      </c>
      <c r="C5542">
        <v>194</v>
      </c>
      <c r="D5542">
        <v>178</v>
      </c>
      <c r="E5542">
        <v>73</v>
      </c>
      <c r="F5542">
        <f>COUNT(_xlfn.UNIQUE(A5542:E5542,TRUE))</f>
        <v>5</v>
      </c>
      <c r="G5542">
        <f>3*(MAX(A5542:E5542)+MIN(A5542:E5542))</f>
        <v>801</v>
      </c>
      <c r="H5542">
        <f>2*(SUM(A5542:E5542)-MAX(A5542:E5542)-MIN(A5542:E5542))</f>
        <v>842</v>
      </c>
      <c r="I5542">
        <f>IF(AND(F5542=5,G5542&gt;=H5542),1,0)</f>
        <v>0</v>
      </c>
    </row>
    <row r="5543">
      <c r="A5543">
        <v>52</v>
      </c>
      <c r="B5543">
        <v>52</v>
      </c>
      <c r="C5543">
        <v>59</v>
      </c>
      <c r="D5543">
        <v>88</v>
      </c>
      <c r="E5543">
        <v>10</v>
      </c>
      <c r="F5543">
        <f>COUNT(_xlfn.UNIQUE(A5543:E5543,TRUE))</f>
        <v>4</v>
      </c>
      <c r="G5543">
        <f>3*(MAX(A5543:E5543)+MIN(A5543:E5543))</f>
        <v>294</v>
      </c>
      <c r="H5543">
        <f>2*(SUM(A5543:E5543)-MAX(A5543:E5543)-MIN(A5543:E5543))</f>
        <v>326</v>
      </c>
      <c r="I5543">
        <f>IF(AND(F5543=5,G5543&gt;=H5543),1,0)</f>
        <v>0</v>
      </c>
    </row>
    <row r="5544">
      <c r="A5544">
        <v>98</v>
      </c>
      <c r="B5544">
        <v>98</v>
      </c>
      <c r="C5544">
        <v>29</v>
      </c>
      <c r="D5544">
        <v>88</v>
      </c>
      <c r="E5544">
        <v>124</v>
      </c>
      <c r="F5544">
        <f>COUNT(_xlfn.UNIQUE(A5544:E5544,TRUE))</f>
        <v>4</v>
      </c>
      <c r="G5544">
        <f>3*(MAX(A5544:E5544)+MIN(A5544:E5544))</f>
        <v>459</v>
      </c>
      <c r="H5544">
        <f>2*(SUM(A5544:E5544)-MAX(A5544:E5544)-MIN(A5544:E5544))</f>
        <v>568</v>
      </c>
      <c r="I5544">
        <f>IF(AND(F5544=5,G5544&gt;=H5544),1,0)</f>
        <v>0</v>
      </c>
    </row>
    <row r="5545">
      <c r="A5545">
        <v>105</v>
      </c>
      <c r="B5545">
        <v>35</v>
      </c>
      <c r="C5545">
        <v>44</v>
      </c>
      <c r="D5545">
        <v>68</v>
      </c>
      <c r="E5545">
        <v>55</v>
      </c>
      <c r="F5545">
        <f>COUNT(_xlfn.UNIQUE(A5545:E5545,TRUE))</f>
        <v>5</v>
      </c>
      <c r="G5545">
        <f>3*(MAX(A5545:E5545)+MIN(A5545:E5545))</f>
        <v>420</v>
      </c>
      <c r="H5545">
        <f>2*(SUM(A5545:E5545)-MAX(A5545:E5545)-MIN(A5545:E5545))</f>
        <v>334</v>
      </c>
      <c r="I5545">
        <f>IF(AND(F5545=5,G5545&gt;=H5545),1,0)</f>
        <v>1</v>
      </c>
    </row>
    <row r="5546">
      <c r="A5546">
        <v>88</v>
      </c>
      <c r="B5546">
        <v>88</v>
      </c>
      <c r="C5546">
        <v>63</v>
      </c>
      <c r="D5546">
        <v>68</v>
      </c>
      <c r="E5546">
        <v>148</v>
      </c>
      <c r="F5546">
        <f>COUNT(_xlfn.UNIQUE(A5546:E5546,TRUE))</f>
        <v>4</v>
      </c>
      <c r="G5546">
        <f>3*(MAX(A5546:E5546)+MIN(A5546:E5546))</f>
        <v>633</v>
      </c>
      <c r="H5546">
        <f>2*(SUM(A5546:E5546)-MAX(A5546:E5546)-MIN(A5546:E5546))</f>
        <v>488</v>
      </c>
      <c r="I5546">
        <f>IF(AND(F5546=5,G5546&gt;=H5546),1,0)</f>
        <v>0</v>
      </c>
    </row>
    <row r="5547">
      <c r="A5547">
        <v>36</v>
      </c>
      <c r="B5547">
        <v>72</v>
      </c>
      <c r="C5547">
        <v>52</v>
      </c>
      <c r="D5547">
        <v>44</v>
      </c>
      <c r="E5547">
        <v>27</v>
      </c>
      <c r="F5547">
        <f>COUNT(_xlfn.UNIQUE(A5547:E5547,TRUE))</f>
        <v>5</v>
      </c>
      <c r="G5547">
        <f>3*(MAX(A5547:E5547)+MIN(A5547:E5547))</f>
        <v>297</v>
      </c>
      <c r="H5547">
        <f>2*(SUM(A5547:E5547)-MAX(A5547:E5547)-MIN(A5547:E5547))</f>
        <v>264</v>
      </c>
      <c r="I5547">
        <f>IF(AND(F5547=5,G5547&gt;=H5547),1,0)</f>
        <v>1</v>
      </c>
    </row>
    <row r="5548">
      <c r="A5548">
        <v>249</v>
      </c>
      <c r="B5548">
        <v>166</v>
      </c>
      <c r="C5548">
        <v>76</v>
      </c>
      <c r="D5548">
        <v>94</v>
      </c>
      <c r="E5548">
        <v>130</v>
      </c>
      <c r="F5548">
        <f>COUNT(_xlfn.UNIQUE(A5548:E5548,TRUE))</f>
        <v>5</v>
      </c>
      <c r="G5548">
        <f>3*(MAX(A5548:E5548)+MIN(A5548:E5548))</f>
        <v>975</v>
      </c>
      <c r="H5548">
        <f>2*(SUM(A5548:E5548)-MAX(A5548:E5548)-MIN(A5548:E5548))</f>
        <v>780</v>
      </c>
      <c r="I5548">
        <f>IF(AND(F5548=5,G5548&gt;=H5548),1,0)</f>
        <v>1</v>
      </c>
    </row>
    <row r="5549">
      <c r="A5549">
        <v>30</v>
      </c>
      <c r="B5549">
        <v>15</v>
      </c>
      <c r="C5549">
        <v>198</v>
      </c>
      <c r="D5549">
        <v>196</v>
      </c>
      <c r="E5549">
        <v>142</v>
      </c>
      <c r="F5549">
        <f>COUNT(_xlfn.UNIQUE(A5549:E5549,TRUE))</f>
        <v>5</v>
      </c>
      <c r="G5549">
        <f>3*(MAX(A5549:E5549)+MIN(A5549:E5549))</f>
        <v>639</v>
      </c>
      <c r="H5549">
        <f>2*(SUM(A5549:E5549)-MAX(A5549:E5549)-MIN(A5549:E5549))</f>
        <v>736</v>
      </c>
      <c r="I5549">
        <f>IF(AND(F5549=5,G5549&gt;=H5549),1,0)</f>
        <v>0</v>
      </c>
    </row>
    <row r="5550">
      <c r="A5550">
        <v>92</v>
      </c>
      <c r="B5550">
        <v>46</v>
      </c>
      <c r="C5550">
        <v>38</v>
      </c>
      <c r="D5550">
        <v>70</v>
      </c>
      <c r="E5550">
        <v>192</v>
      </c>
      <c r="F5550">
        <f>COUNT(_xlfn.UNIQUE(A5550:E5550,TRUE))</f>
        <v>5</v>
      </c>
      <c r="G5550">
        <f>3*(MAX(A5550:E5550)+MIN(A5550:E5550))</f>
        <v>690</v>
      </c>
      <c r="H5550">
        <f>2*(SUM(A5550:E5550)-MAX(A5550:E5550)-MIN(A5550:E5550))</f>
        <v>416</v>
      </c>
      <c r="I5550">
        <f>IF(AND(F5550=5,G5550&gt;=H5550),1,0)</f>
        <v>1</v>
      </c>
    </row>
    <row r="5551">
      <c r="A5551">
        <v>132</v>
      </c>
      <c r="B5551">
        <v>44</v>
      </c>
      <c r="C5551">
        <v>156</v>
      </c>
      <c r="D5551">
        <v>50</v>
      </c>
      <c r="E5551">
        <v>24</v>
      </c>
      <c r="F5551">
        <f>COUNT(_xlfn.UNIQUE(A5551:E5551,TRUE))</f>
        <v>5</v>
      </c>
      <c r="G5551">
        <f>3*(MAX(A5551:E5551)+MIN(A5551:E5551))</f>
        <v>540</v>
      </c>
      <c r="H5551">
        <f>2*(SUM(A5551:E5551)-MAX(A5551:E5551)-MIN(A5551:E5551))</f>
        <v>452</v>
      </c>
      <c r="I5551">
        <f>IF(AND(F5551=5,G5551&gt;=H5551),1,0)</f>
        <v>1</v>
      </c>
    </row>
    <row r="5552">
      <c r="A5552">
        <v>246</v>
      </c>
      <c r="B5552">
        <v>164</v>
      </c>
      <c r="C5552">
        <v>192</v>
      </c>
      <c r="D5552">
        <v>68</v>
      </c>
      <c r="E5552">
        <v>104</v>
      </c>
      <c r="F5552">
        <f>COUNT(_xlfn.UNIQUE(A5552:E5552,TRUE))</f>
        <v>5</v>
      </c>
      <c r="G5552">
        <f>3*(MAX(A5552:E5552)+MIN(A5552:E5552))</f>
        <v>942</v>
      </c>
      <c r="H5552">
        <f>2*(SUM(A5552:E5552)-MAX(A5552:E5552)-MIN(A5552:E5552))</f>
        <v>920</v>
      </c>
      <c r="I5552">
        <f>IF(AND(F5552=5,G5552&gt;=H5552),1,0)</f>
        <v>1</v>
      </c>
    </row>
    <row r="5553">
      <c r="A5553">
        <v>162</v>
      </c>
      <c r="B5553">
        <v>81</v>
      </c>
      <c r="C5553">
        <v>182</v>
      </c>
      <c r="D5553">
        <v>46</v>
      </c>
      <c r="E5553">
        <v>198</v>
      </c>
      <c r="F5553">
        <f>COUNT(_xlfn.UNIQUE(A5553:E5553,TRUE))</f>
        <v>5</v>
      </c>
      <c r="G5553">
        <f>3*(MAX(A5553:E5553)+MIN(A5553:E5553))</f>
        <v>732</v>
      </c>
      <c r="H5553">
        <f>2*(SUM(A5553:E5553)-MAX(A5553:E5553)-MIN(A5553:E5553))</f>
        <v>850</v>
      </c>
      <c r="I5553">
        <f>IF(AND(F5553=5,G5553&gt;=H5553),1,0)</f>
        <v>0</v>
      </c>
    </row>
    <row r="5554">
      <c r="A5554">
        <v>33</v>
      </c>
      <c r="B5554">
        <v>33</v>
      </c>
      <c r="C5554">
        <v>53</v>
      </c>
      <c r="D5554">
        <v>22</v>
      </c>
      <c r="E5554">
        <v>100</v>
      </c>
      <c r="F5554">
        <f>COUNT(_xlfn.UNIQUE(A5554:E5554,TRUE))</f>
        <v>4</v>
      </c>
      <c r="G5554">
        <f>3*(MAX(A5554:E5554)+MIN(A5554:E5554))</f>
        <v>366</v>
      </c>
      <c r="H5554">
        <f>2*(SUM(A5554:E5554)-MAX(A5554:E5554)-MIN(A5554:E5554))</f>
        <v>238</v>
      </c>
      <c r="I5554">
        <f>IF(AND(F5554=5,G5554&gt;=H5554),1,0)</f>
        <v>0</v>
      </c>
    </row>
    <row r="5555">
      <c r="A5555">
        <v>21</v>
      </c>
      <c r="B5555">
        <v>21</v>
      </c>
      <c r="C5555">
        <v>96</v>
      </c>
      <c r="D5555">
        <v>112</v>
      </c>
      <c r="E5555">
        <v>190</v>
      </c>
      <c r="F5555">
        <f>COUNT(_xlfn.UNIQUE(A5555:E5555,TRUE))</f>
        <v>4</v>
      </c>
      <c r="G5555">
        <f>3*(MAX(A5555:E5555)+MIN(A5555:E5555))</f>
        <v>633</v>
      </c>
      <c r="H5555">
        <f>2*(SUM(A5555:E5555)-MAX(A5555:E5555)-MIN(A5555:E5555))</f>
        <v>458</v>
      </c>
      <c r="I5555">
        <f>IF(AND(F5555=5,G5555&gt;=H5555),1,0)</f>
        <v>0</v>
      </c>
    </row>
    <row r="5556">
      <c r="A5556">
        <v>88</v>
      </c>
      <c r="B5556">
        <v>176</v>
      </c>
      <c r="C5556">
        <v>90</v>
      </c>
      <c r="D5556">
        <v>114</v>
      </c>
      <c r="E5556">
        <v>20</v>
      </c>
      <c r="F5556">
        <f>COUNT(_xlfn.UNIQUE(A5556:E5556,TRUE))</f>
        <v>5</v>
      </c>
      <c r="G5556">
        <f>3*(MAX(A5556:E5556)+MIN(A5556:E5556))</f>
        <v>588</v>
      </c>
      <c r="H5556">
        <f>2*(SUM(A5556:E5556)-MAX(A5556:E5556)-MIN(A5556:E5556))</f>
        <v>584</v>
      </c>
      <c r="I5556">
        <f>IF(AND(F5556=5,G5556&gt;=H5556),1,0)</f>
        <v>1</v>
      </c>
    </row>
    <row r="5557">
      <c r="A5557">
        <v>132</v>
      </c>
      <c r="B5557">
        <v>132</v>
      </c>
      <c r="C5557">
        <v>38</v>
      </c>
      <c r="D5557">
        <v>126</v>
      </c>
      <c r="E5557">
        <v>150</v>
      </c>
      <c r="F5557">
        <f>COUNT(_xlfn.UNIQUE(A5557:E5557,TRUE))</f>
        <v>4</v>
      </c>
      <c r="G5557">
        <f>3*(MAX(A5557:E5557)+MIN(A5557:E5557))</f>
        <v>564</v>
      </c>
      <c r="H5557">
        <f>2*(SUM(A5557:E5557)-MAX(A5557:E5557)-MIN(A5557:E5557))</f>
        <v>780</v>
      </c>
      <c r="I5557">
        <f>IF(AND(F5557=5,G5557&gt;=H5557),1,0)</f>
        <v>0</v>
      </c>
    </row>
    <row r="5558">
      <c r="A5558">
        <v>201</v>
      </c>
      <c r="B5558">
        <v>67</v>
      </c>
      <c r="C5558">
        <v>78</v>
      </c>
      <c r="D5558">
        <v>31</v>
      </c>
      <c r="E5558">
        <v>80</v>
      </c>
      <c r="F5558">
        <f>COUNT(_xlfn.UNIQUE(A5558:E5558,TRUE))</f>
        <v>5</v>
      </c>
      <c r="G5558">
        <f>3*(MAX(A5558:E5558)+MIN(A5558:E5558))</f>
        <v>696</v>
      </c>
      <c r="H5558">
        <f>2*(SUM(A5558:E5558)-MAX(A5558:E5558)-MIN(A5558:E5558))</f>
        <v>450</v>
      </c>
      <c r="I5558">
        <f>IF(AND(F5558=5,G5558&gt;=H5558),1,0)</f>
        <v>1</v>
      </c>
    </row>
    <row r="5559">
      <c r="A5559">
        <v>64</v>
      </c>
      <c r="B5559">
        <v>32</v>
      </c>
      <c r="C5559">
        <v>138</v>
      </c>
      <c r="D5559">
        <v>130</v>
      </c>
      <c r="E5559">
        <v>52</v>
      </c>
      <c r="F5559">
        <f>COUNT(_xlfn.UNIQUE(A5559:E5559,TRUE))</f>
        <v>5</v>
      </c>
      <c r="G5559">
        <f>3*(MAX(A5559:E5559)+MIN(A5559:E5559))</f>
        <v>510</v>
      </c>
      <c r="H5559">
        <f>2*(SUM(A5559:E5559)-MAX(A5559:E5559)-MIN(A5559:E5559))</f>
        <v>492</v>
      </c>
      <c r="I5559">
        <f>IF(AND(F5559=5,G5559&gt;=H5559),1,0)</f>
        <v>1</v>
      </c>
    </row>
    <row r="5560">
      <c r="A5560">
        <v>144</v>
      </c>
      <c r="B5560">
        <v>96</v>
      </c>
      <c r="C5560">
        <v>56</v>
      </c>
      <c r="D5560">
        <v>46</v>
      </c>
      <c r="E5560">
        <v>134</v>
      </c>
      <c r="F5560">
        <f>COUNT(_xlfn.UNIQUE(A5560:E5560,TRUE))</f>
        <v>5</v>
      </c>
      <c r="G5560">
        <f>3*(MAX(A5560:E5560)+MIN(A5560:E5560))</f>
        <v>570</v>
      </c>
      <c r="H5560">
        <f>2*(SUM(A5560:E5560)-MAX(A5560:E5560)-MIN(A5560:E5560))</f>
        <v>572</v>
      </c>
      <c r="I5560">
        <f>IF(AND(F5560=5,G5560&gt;=H5560),1,0)</f>
        <v>0</v>
      </c>
    </row>
    <row r="5561">
      <c r="A5561">
        <v>97</v>
      </c>
      <c r="B5561">
        <v>97</v>
      </c>
      <c r="C5561">
        <v>96</v>
      </c>
      <c r="D5561">
        <v>58</v>
      </c>
      <c r="E5561">
        <v>36</v>
      </c>
      <c r="F5561">
        <f>COUNT(_xlfn.UNIQUE(A5561:E5561,TRUE))</f>
        <v>4</v>
      </c>
      <c r="G5561">
        <f>3*(MAX(A5561:E5561)+MIN(A5561:E5561))</f>
        <v>399</v>
      </c>
      <c r="H5561">
        <f>2*(SUM(A5561:E5561)-MAX(A5561:E5561)-MIN(A5561:E5561))</f>
        <v>502</v>
      </c>
      <c r="I5561">
        <f>IF(AND(F5561=5,G5561&gt;=H5561),1,0)</f>
        <v>0</v>
      </c>
    </row>
    <row r="5562">
      <c r="A5562">
        <v>34</v>
      </c>
      <c r="B5562">
        <v>68</v>
      </c>
      <c r="C5562">
        <v>56</v>
      </c>
      <c r="D5562">
        <v>62</v>
      </c>
      <c r="E5562">
        <v>22</v>
      </c>
      <c r="F5562">
        <f>COUNT(_xlfn.UNIQUE(A5562:E5562,TRUE))</f>
        <v>5</v>
      </c>
      <c r="G5562">
        <f>3*(MAX(A5562:E5562)+MIN(A5562:E5562))</f>
        <v>270</v>
      </c>
      <c r="H5562">
        <f>2*(SUM(A5562:E5562)-MAX(A5562:E5562)-MIN(A5562:E5562))</f>
        <v>304</v>
      </c>
      <c r="I5562">
        <f>IF(AND(F5562=5,G5562&gt;=H5562),1,0)</f>
        <v>0</v>
      </c>
    </row>
    <row r="5563">
      <c r="A5563">
        <v>180</v>
      </c>
      <c r="B5563">
        <v>180</v>
      </c>
      <c r="C5563">
        <v>34</v>
      </c>
      <c r="D5563">
        <v>42</v>
      </c>
      <c r="E5563">
        <v>72</v>
      </c>
      <c r="F5563">
        <f>COUNT(_xlfn.UNIQUE(A5563:E5563,TRUE))</f>
        <v>4</v>
      </c>
      <c r="G5563">
        <f>3*(MAX(A5563:E5563)+MIN(A5563:E5563))</f>
        <v>642</v>
      </c>
      <c r="H5563">
        <f>2*(SUM(A5563:E5563)-MAX(A5563:E5563)-MIN(A5563:E5563))</f>
        <v>588</v>
      </c>
      <c r="I5563">
        <f>IF(AND(F5563=5,G5563&gt;=H5563),1,0)</f>
        <v>0</v>
      </c>
    </row>
    <row r="5564">
      <c r="A5564">
        <v>14</v>
      </c>
      <c r="B5564">
        <v>14</v>
      </c>
      <c r="C5564">
        <v>154</v>
      </c>
      <c r="D5564">
        <v>136</v>
      </c>
      <c r="E5564">
        <v>178</v>
      </c>
      <c r="F5564">
        <f>COUNT(_xlfn.UNIQUE(A5564:E5564,TRUE))</f>
        <v>4</v>
      </c>
      <c r="G5564">
        <f>3*(MAX(A5564:E5564)+MIN(A5564:E5564))</f>
        <v>576</v>
      </c>
      <c r="H5564">
        <f>2*(SUM(A5564:E5564)-MAX(A5564:E5564)-MIN(A5564:E5564))</f>
        <v>608</v>
      </c>
      <c r="I5564">
        <f>IF(AND(F5564=5,G5564&gt;=H5564),1,0)</f>
        <v>0</v>
      </c>
    </row>
    <row r="5565">
      <c r="A5565">
        <v>144</v>
      </c>
      <c r="B5565">
        <v>144</v>
      </c>
      <c r="C5565">
        <v>180</v>
      </c>
      <c r="D5565">
        <v>30</v>
      </c>
      <c r="E5565">
        <v>110</v>
      </c>
      <c r="F5565">
        <f>COUNT(_xlfn.UNIQUE(A5565:E5565,TRUE))</f>
        <v>4</v>
      </c>
      <c r="G5565">
        <f>3*(MAX(A5565:E5565)+MIN(A5565:E5565))</f>
        <v>630</v>
      </c>
      <c r="H5565">
        <f>2*(SUM(A5565:E5565)-MAX(A5565:E5565)-MIN(A5565:E5565))</f>
        <v>796</v>
      </c>
      <c r="I5565">
        <f>IF(AND(F5565=5,G5565&gt;=H5565),1,0)</f>
        <v>0</v>
      </c>
    </row>
    <row r="5566">
      <c r="A5566">
        <v>46</v>
      </c>
      <c r="B5566">
        <v>23</v>
      </c>
      <c r="C5566">
        <v>88</v>
      </c>
      <c r="D5566">
        <v>160</v>
      </c>
      <c r="E5566">
        <v>23</v>
      </c>
      <c r="F5566">
        <f>COUNT(_xlfn.UNIQUE(A5566:E5566,TRUE))</f>
        <v>4</v>
      </c>
      <c r="G5566">
        <f>3*(MAX(A5566:E5566)+MIN(A5566:E5566))</f>
        <v>549</v>
      </c>
      <c r="H5566">
        <f>2*(SUM(A5566:E5566)-MAX(A5566:E5566)-MIN(A5566:E5566))</f>
        <v>314</v>
      </c>
      <c r="I5566">
        <f>IF(AND(F5566=5,G5566&gt;=H5566),1,0)</f>
        <v>0</v>
      </c>
    </row>
    <row r="5567">
      <c r="A5567">
        <v>22</v>
      </c>
      <c r="B5567">
        <v>22</v>
      </c>
      <c r="C5567">
        <v>74</v>
      </c>
      <c r="D5567">
        <v>118</v>
      </c>
      <c r="E5567">
        <v>92</v>
      </c>
      <c r="F5567">
        <f>COUNT(_xlfn.UNIQUE(A5567:E5567,TRUE))</f>
        <v>4</v>
      </c>
      <c r="G5567">
        <f>3*(MAX(A5567:E5567)+MIN(A5567:E5567))</f>
        <v>420</v>
      </c>
      <c r="H5567">
        <f>2*(SUM(A5567:E5567)-MAX(A5567:E5567)-MIN(A5567:E5567))</f>
        <v>376</v>
      </c>
      <c r="I5567">
        <f>IF(AND(F5567=5,G5567&gt;=H5567),1,0)</f>
        <v>0</v>
      </c>
    </row>
    <row r="5568">
      <c r="A5568">
        <v>65</v>
      </c>
      <c r="B5568">
        <v>65</v>
      </c>
      <c r="C5568">
        <v>47</v>
      </c>
      <c r="D5568">
        <v>134</v>
      </c>
      <c r="E5568">
        <v>50</v>
      </c>
      <c r="F5568">
        <f>COUNT(_xlfn.UNIQUE(A5568:E5568,TRUE))</f>
        <v>4</v>
      </c>
      <c r="G5568">
        <f>3*(MAX(A5568:E5568)+MIN(A5568:E5568))</f>
        <v>543</v>
      </c>
      <c r="H5568">
        <f>2*(SUM(A5568:E5568)-MAX(A5568:E5568)-MIN(A5568:E5568))</f>
        <v>360</v>
      </c>
      <c r="I5568">
        <f>IF(AND(F5568=5,G5568&gt;=H5568),1,0)</f>
        <v>0</v>
      </c>
    </row>
    <row r="5569">
      <c r="A5569">
        <v>148</v>
      </c>
      <c r="B5569">
        <v>74</v>
      </c>
      <c r="C5569">
        <v>79</v>
      </c>
      <c r="D5569">
        <v>44</v>
      </c>
      <c r="E5569">
        <v>14</v>
      </c>
      <c r="F5569">
        <f>COUNT(_xlfn.UNIQUE(A5569:E5569,TRUE))</f>
        <v>5</v>
      </c>
      <c r="G5569">
        <f>3*(MAX(A5569:E5569)+MIN(A5569:E5569))</f>
        <v>486</v>
      </c>
      <c r="H5569">
        <f>2*(SUM(A5569:E5569)-MAX(A5569:E5569)-MIN(A5569:E5569))</f>
        <v>394</v>
      </c>
      <c r="I5569">
        <f>IF(AND(F5569=5,G5569&gt;=H5569),1,0)</f>
        <v>1</v>
      </c>
    </row>
    <row r="5570">
      <c r="A5570">
        <v>20</v>
      </c>
      <c r="B5570">
        <v>10</v>
      </c>
      <c r="C5570">
        <v>132</v>
      </c>
      <c r="D5570">
        <v>122</v>
      </c>
      <c r="E5570">
        <v>89</v>
      </c>
      <c r="F5570">
        <f>COUNT(_xlfn.UNIQUE(A5570:E5570,TRUE))</f>
        <v>5</v>
      </c>
      <c r="G5570">
        <f>3*(MAX(A5570:E5570)+MIN(A5570:E5570))</f>
        <v>426</v>
      </c>
      <c r="H5570">
        <f>2*(SUM(A5570:E5570)-MAX(A5570:E5570)-MIN(A5570:E5570))</f>
        <v>462</v>
      </c>
      <c r="I5570">
        <f>IF(AND(F5570=5,G5570&gt;=H5570),1,0)</f>
        <v>0</v>
      </c>
    </row>
    <row r="5571">
      <c r="A5571">
        <v>22</v>
      </c>
      <c r="B5571">
        <v>22</v>
      </c>
      <c r="C5571">
        <v>94</v>
      </c>
      <c r="D5571">
        <v>39</v>
      </c>
      <c r="E5571">
        <v>95</v>
      </c>
      <c r="F5571">
        <f>COUNT(_xlfn.UNIQUE(A5571:E5571,TRUE))</f>
        <v>4</v>
      </c>
      <c r="G5571">
        <f>3*(MAX(A5571:E5571)+MIN(A5571:E5571))</f>
        <v>351</v>
      </c>
      <c r="H5571">
        <f>2*(SUM(A5571:E5571)-MAX(A5571:E5571)-MIN(A5571:E5571))</f>
        <v>310</v>
      </c>
      <c r="I5571">
        <f>IF(AND(F5571=5,G5571&gt;=H5571),1,0)</f>
        <v>0</v>
      </c>
    </row>
    <row r="5572">
      <c r="A5572">
        <v>62</v>
      </c>
      <c r="B5572">
        <v>124</v>
      </c>
      <c r="C5572">
        <v>69</v>
      </c>
      <c r="D5572">
        <v>128</v>
      </c>
      <c r="E5572">
        <v>16</v>
      </c>
      <c r="F5572">
        <f>COUNT(_xlfn.UNIQUE(A5572:E5572,TRUE))</f>
        <v>5</v>
      </c>
      <c r="G5572">
        <f>3*(MAX(A5572:E5572)+MIN(A5572:E5572))</f>
        <v>432</v>
      </c>
      <c r="H5572">
        <f>2*(SUM(A5572:E5572)-MAX(A5572:E5572)-MIN(A5572:E5572))</f>
        <v>510</v>
      </c>
      <c r="I5572">
        <f>IF(AND(F5572=5,G5572&gt;=H5572),1,0)</f>
        <v>0</v>
      </c>
    </row>
    <row r="5573">
      <c r="A5573">
        <v>142</v>
      </c>
      <c r="B5573">
        <v>71</v>
      </c>
      <c r="C5573">
        <v>77</v>
      </c>
      <c r="D5573">
        <v>45</v>
      </c>
      <c r="E5573">
        <v>48</v>
      </c>
      <c r="F5573">
        <f>COUNT(_xlfn.UNIQUE(A5573:E5573,TRUE))</f>
        <v>5</v>
      </c>
      <c r="G5573">
        <f>3*(MAX(A5573:E5573)+MIN(A5573:E5573))</f>
        <v>561</v>
      </c>
      <c r="H5573">
        <f>2*(SUM(A5573:E5573)-MAX(A5573:E5573)-MIN(A5573:E5573))</f>
        <v>392</v>
      </c>
      <c r="I5573">
        <f>IF(AND(F5573=5,G5573&gt;=H5573),1,0)</f>
        <v>1</v>
      </c>
    </row>
    <row r="5574">
      <c r="A5574">
        <v>136</v>
      </c>
      <c r="B5574">
        <v>68</v>
      </c>
      <c r="C5574">
        <v>43</v>
      </c>
      <c r="D5574">
        <v>11</v>
      </c>
      <c r="E5574">
        <v>34</v>
      </c>
      <c r="F5574">
        <f>COUNT(_xlfn.UNIQUE(A5574:E5574,TRUE))</f>
        <v>5</v>
      </c>
      <c r="G5574">
        <f>3*(MAX(A5574:E5574)+MIN(A5574:E5574))</f>
        <v>441</v>
      </c>
      <c r="H5574">
        <f>2*(SUM(A5574:E5574)-MAX(A5574:E5574)-MIN(A5574:E5574))</f>
        <v>290</v>
      </c>
      <c r="I5574">
        <f>IF(AND(F5574=5,G5574&gt;=H5574),1,0)</f>
        <v>1</v>
      </c>
    </row>
    <row r="5575">
      <c r="A5575">
        <v>276</v>
      </c>
      <c r="B5575">
        <v>184</v>
      </c>
      <c r="C5575">
        <v>78</v>
      </c>
      <c r="D5575">
        <v>38</v>
      </c>
      <c r="E5575">
        <v>54</v>
      </c>
      <c r="F5575">
        <f>COUNT(_xlfn.UNIQUE(A5575:E5575,TRUE))</f>
        <v>5</v>
      </c>
      <c r="G5575">
        <f>3*(MAX(A5575:E5575)+MIN(A5575:E5575))</f>
        <v>942</v>
      </c>
      <c r="H5575">
        <f>2*(SUM(A5575:E5575)-MAX(A5575:E5575)-MIN(A5575:E5575))</f>
        <v>632</v>
      </c>
      <c r="I5575">
        <f>IF(AND(F5575=5,G5575&gt;=H5575),1,0)</f>
        <v>1</v>
      </c>
    </row>
    <row r="5576">
      <c r="A5576">
        <v>288</v>
      </c>
      <c r="B5576">
        <v>96</v>
      </c>
      <c r="C5576">
        <v>104</v>
      </c>
      <c r="D5576">
        <v>118</v>
      </c>
      <c r="E5576">
        <v>25</v>
      </c>
      <c r="F5576">
        <f>COUNT(_xlfn.UNIQUE(A5576:E5576,TRUE))</f>
        <v>5</v>
      </c>
      <c r="G5576">
        <f>3*(MAX(A5576:E5576)+MIN(A5576:E5576))</f>
        <v>939</v>
      </c>
      <c r="H5576">
        <f>2*(SUM(A5576:E5576)-MAX(A5576:E5576)-MIN(A5576:E5576))</f>
        <v>636</v>
      </c>
      <c r="I5576">
        <f>IF(AND(F5576=5,G5576&gt;=H5576),1,0)</f>
        <v>1</v>
      </c>
    </row>
    <row r="5577">
      <c r="A5577">
        <v>152</v>
      </c>
      <c r="B5577">
        <v>152</v>
      </c>
      <c r="C5577">
        <v>50</v>
      </c>
      <c r="D5577">
        <v>71</v>
      </c>
      <c r="E5577">
        <v>150</v>
      </c>
      <c r="F5577">
        <f>COUNT(_xlfn.UNIQUE(A5577:E5577,TRUE))</f>
        <v>4</v>
      </c>
      <c r="G5577">
        <f>3*(MAX(A5577:E5577)+MIN(A5577:E5577))</f>
        <v>606</v>
      </c>
      <c r="H5577">
        <f>2*(SUM(A5577:E5577)-MAX(A5577:E5577)-MIN(A5577:E5577))</f>
        <v>746</v>
      </c>
      <c r="I5577">
        <f>IF(AND(F5577=5,G5577&gt;=H5577),1,0)</f>
        <v>0</v>
      </c>
    </row>
    <row r="5578">
      <c r="A5578">
        <v>55</v>
      </c>
      <c r="B5578">
        <v>55</v>
      </c>
      <c r="C5578">
        <v>14</v>
      </c>
      <c r="D5578">
        <v>79</v>
      </c>
      <c r="E5578">
        <v>64</v>
      </c>
      <c r="F5578">
        <f>COUNT(_xlfn.UNIQUE(A5578:E5578,TRUE))</f>
        <v>4</v>
      </c>
      <c r="G5578">
        <f>3*(MAX(A5578:E5578)+MIN(A5578:E5578))</f>
        <v>279</v>
      </c>
      <c r="H5578">
        <f>2*(SUM(A5578:E5578)-MAX(A5578:E5578)-MIN(A5578:E5578))</f>
        <v>348</v>
      </c>
      <c r="I5578">
        <f>IF(AND(F5578=5,G5578&gt;=H5578),1,0)</f>
        <v>0</v>
      </c>
    </row>
    <row r="5579">
      <c r="A5579">
        <v>273</v>
      </c>
      <c r="B5579">
        <v>91</v>
      </c>
      <c r="C5579">
        <v>20</v>
      </c>
      <c r="D5579">
        <v>64</v>
      </c>
      <c r="E5579">
        <v>142</v>
      </c>
      <c r="F5579">
        <f>COUNT(_xlfn.UNIQUE(A5579:E5579,TRUE))</f>
        <v>5</v>
      </c>
      <c r="G5579">
        <f>3*(MAX(A5579:E5579)+MIN(A5579:E5579))</f>
        <v>879</v>
      </c>
      <c r="H5579">
        <f>2*(SUM(A5579:E5579)-MAX(A5579:E5579)-MIN(A5579:E5579))</f>
        <v>594</v>
      </c>
      <c r="I5579">
        <f>IF(AND(F5579=5,G5579&gt;=H5579),1,0)</f>
        <v>1</v>
      </c>
    </row>
    <row r="5580">
      <c r="A5580">
        <v>86</v>
      </c>
      <c r="B5580">
        <v>172</v>
      </c>
      <c r="C5580">
        <v>89</v>
      </c>
      <c r="D5580">
        <v>46</v>
      </c>
      <c r="E5580">
        <v>57</v>
      </c>
      <c r="F5580">
        <f>COUNT(_xlfn.UNIQUE(A5580:E5580,TRUE))</f>
        <v>5</v>
      </c>
      <c r="G5580">
        <f>3*(MAX(A5580:E5580)+MIN(A5580:E5580))</f>
        <v>654</v>
      </c>
      <c r="H5580">
        <f>2*(SUM(A5580:E5580)-MAX(A5580:E5580)-MIN(A5580:E5580))</f>
        <v>464</v>
      </c>
      <c r="I5580">
        <f>IF(AND(F5580=5,G5580&gt;=H5580),1,0)</f>
        <v>1</v>
      </c>
    </row>
    <row r="5581">
      <c r="A5581">
        <v>196</v>
      </c>
      <c r="B5581">
        <v>98</v>
      </c>
      <c r="C5581">
        <v>34</v>
      </c>
      <c r="D5581">
        <v>52</v>
      </c>
      <c r="E5581">
        <v>22</v>
      </c>
      <c r="F5581">
        <f>COUNT(_xlfn.UNIQUE(A5581:E5581,TRUE))</f>
        <v>5</v>
      </c>
      <c r="G5581">
        <f>3*(MAX(A5581:E5581)+MIN(A5581:E5581))</f>
        <v>654</v>
      </c>
      <c r="H5581">
        <f>2*(SUM(A5581:E5581)-MAX(A5581:E5581)-MIN(A5581:E5581))</f>
        <v>368</v>
      </c>
      <c r="I5581">
        <f>IF(AND(F5581=5,G5581&gt;=H5581),1,0)</f>
        <v>1</v>
      </c>
    </row>
    <row r="5582">
      <c r="A5582">
        <v>87</v>
      </c>
      <c r="B5582">
        <v>174</v>
      </c>
      <c r="C5582">
        <v>98</v>
      </c>
      <c r="D5582">
        <v>83</v>
      </c>
      <c r="E5582">
        <v>22</v>
      </c>
      <c r="F5582">
        <f>COUNT(_xlfn.UNIQUE(A5582:E5582,TRUE))</f>
        <v>5</v>
      </c>
      <c r="G5582">
        <f>3*(MAX(A5582:E5582)+MIN(A5582:E5582))</f>
        <v>588</v>
      </c>
      <c r="H5582">
        <f>2*(SUM(A5582:E5582)-MAX(A5582:E5582)-MIN(A5582:E5582))</f>
        <v>536</v>
      </c>
      <c r="I5582">
        <f>IF(AND(F5582=5,G5582&gt;=H5582),1,0)</f>
        <v>1</v>
      </c>
    </row>
    <row r="5583">
      <c r="A5583">
        <v>65</v>
      </c>
      <c r="B5583">
        <v>130</v>
      </c>
      <c r="C5583">
        <v>88</v>
      </c>
      <c r="D5583">
        <v>94</v>
      </c>
      <c r="E5583">
        <v>93</v>
      </c>
      <c r="F5583">
        <f>COUNT(_xlfn.UNIQUE(A5583:E5583,TRUE))</f>
        <v>5</v>
      </c>
      <c r="G5583">
        <f>3*(MAX(A5583:E5583)+MIN(A5583:E5583))</f>
        <v>585</v>
      </c>
      <c r="H5583">
        <f>2*(SUM(A5583:E5583)-MAX(A5583:E5583)-MIN(A5583:E5583))</f>
        <v>550</v>
      </c>
      <c r="I5583">
        <f>IF(AND(F5583=5,G5583&gt;=H5583),1,0)</f>
        <v>1</v>
      </c>
    </row>
    <row r="5584">
      <c r="A5584">
        <v>118</v>
      </c>
      <c r="B5584">
        <v>118</v>
      </c>
      <c r="C5584">
        <v>47</v>
      </c>
      <c r="D5584">
        <v>27</v>
      </c>
      <c r="E5584">
        <v>160</v>
      </c>
      <c r="F5584">
        <f>COUNT(_xlfn.UNIQUE(A5584:E5584,TRUE))</f>
        <v>4</v>
      </c>
      <c r="G5584">
        <f>3*(MAX(A5584:E5584)+MIN(A5584:E5584))</f>
        <v>561</v>
      </c>
      <c r="H5584">
        <f>2*(SUM(A5584:E5584)-MAX(A5584:E5584)-MIN(A5584:E5584))</f>
        <v>566</v>
      </c>
      <c r="I5584">
        <f>IF(AND(F5584=5,G5584&gt;=H5584),1,0)</f>
        <v>0</v>
      </c>
    </row>
    <row r="5585">
      <c r="A5585">
        <v>42</v>
      </c>
      <c r="B5585">
        <v>84</v>
      </c>
      <c r="C5585">
        <v>52</v>
      </c>
      <c r="D5585">
        <v>44</v>
      </c>
      <c r="E5585">
        <v>39</v>
      </c>
      <c r="F5585">
        <f>COUNT(_xlfn.UNIQUE(A5585:E5585,TRUE))</f>
        <v>5</v>
      </c>
      <c r="G5585">
        <f>3*(MAX(A5585:E5585)+MIN(A5585:E5585))</f>
        <v>369</v>
      </c>
      <c r="H5585">
        <f>2*(SUM(A5585:E5585)-MAX(A5585:E5585)-MIN(A5585:E5585))</f>
        <v>276</v>
      </c>
      <c r="I5585">
        <f>IF(AND(F5585=5,G5585&gt;=H5585),1,0)</f>
        <v>1</v>
      </c>
    </row>
    <row r="5586">
      <c r="A5586">
        <v>68</v>
      </c>
      <c r="B5586">
        <v>34</v>
      </c>
      <c r="C5586">
        <v>150</v>
      </c>
      <c r="D5586">
        <v>34</v>
      </c>
      <c r="E5586">
        <v>42</v>
      </c>
      <c r="F5586">
        <f>COUNT(_xlfn.UNIQUE(A5586:E5586,TRUE))</f>
        <v>4</v>
      </c>
      <c r="G5586">
        <f>3*(MAX(A5586:E5586)+MIN(A5586:E5586))</f>
        <v>552</v>
      </c>
      <c r="H5586">
        <f>2*(SUM(A5586:E5586)-MAX(A5586:E5586)-MIN(A5586:E5586))</f>
        <v>288</v>
      </c>
      <c r="I5586">
        <f>IF(AND(F5586=5,G5586&gt;=H5586),1,0)</f>
        <v>0</v>
      </c>
    </row>
    <row r="5587">
      <c r="A5587">
        <v>64</v>
      </c>
      <c r="B5587">
        <v>64</v>
      </c>
      <c r="C5587">
        <v>194</v>
      </c>
      <c r="D5587">
        <v>44</v>
      </c>
      <c r="E5587">
        <v>17</v>
      </c>
      <c r="F5587">
        <f>COUNT(_xlfn.UNIQUE(A5587:E5587,TRUE))</f>
        <v>4</v>
      </c>
      <c r="G5587">
        <f>3*(MAX(A5587:E5587)+MIN(A5587:E5587))</f>
        <v>633</v>
      </c>
      <c r="H5587">
        <f>2*(SUM(A5587:E5587)-MAX(A5587:E5587)-MIN(A5587:E5587))</f>
        <v>344</v>
      </c>
      <c r="I5587">
        <f>IF(AND(F5587=5,G5587&gt;=H5587),1,0)</f>
        <v>0</v>
      </c>
    </row>
    <row r="5588">
      <c r="A5588">
        <v>126</v>
      </c>
      <c r="B5588">
        <v>63</v>
      </c>
      <c r="C5588">
        <v>162</v>
      </c>
      <c r="D5588">
        <v>86</v>
      </c>
      <c r="E5588">
        <v>75</v>
      </c>
      <c r="F5588">
        <f>COUNT(_xlfn.UNIQUE(A5588:E5588,TRUE))</f>
        <v>5</v>
      </c>
      <c r="G5588">
        <f>3*(MAX(A5588:E5588)+MIN(A5588:E5588))</f>
        <v>675</v>
      </c>
      <c r="H5588">
        <f>2*(SUM(A5588:E5588)-MAX(A5588:E5588)-MIN(A5588:E5588))</f>
        <v>574</v>
      </c>
      <c r="I5588">
        <f>IF(AND(F5588=5,G5588&gt;=H5588),1,0)</f>
        <v>1</v>
      </c>
    </row>
    <row r="5589">
      <c r="A5589">
        <v>43</v>
      </c>
      <c r="B5589">
        <v>86</v>
      </c>
      <c r="C5589">
        <v>85</v>
      </c>
      <c r="D5589">
        <v>156</v>
      </c>
      <c r="E5589">
        <v>88</v>
      </c>
      <c r="F5589">
        <f>COUNT(_xlfn.UNIQUE(A5589:E5589,TRUE))</f>
        <v>5</v>
      </c>
      <c r="G5589">
        <f>3*(MAX(A5589:E5589)+MIN(A5589:E5589))</f>
        <v>597</v>
      </c>
      <c r="H5589">
        <f>2*(SUM(A5589:E5589)-MAX(A5589:E5589)-MIN(A5589:E5589))</f>
        <v>518</v>
      </c>
      <c r="I5589">
        <f>IF(AND(F5589=5,G5589&gt;=H5589),1,0)</f>
        <v>1</v>
      </c>
    </row>
    <row r="5590">
      <c r="A5590">
        <v>14</v>
      </c>
      <c r="B5590">
        <v>14</v>
      </c>
      <c r="C5590">
        <v>39</v>
      </c>
      <c r="D5590">
        <v>70</v>
      </c>
      <c r="E5590">
        <v>88</v>
      </c>
      <c r="F5590">
        <f>COUNT(_xlfn.UNIQUE(A5590:E5590,TRUE))</f>
        <v>4</v>
      </c>
      <c r="G5590">
        <f>3*(MAX(A5590:E5590)+MIN(A5590:E5590))</f>
        <v>306</v>
      </c>
      <c r="H5590">
        <f>2*(SUM(A5590:E5590)-MAX(A5590:E5590)-MIN(A5590:E5590))</f>
        <v>246</v>
      </c>
      <c r="I5590">
        <f>IF(AND(F5590=5,G5590&gt;=H5590),1,0)</f>
        <v>0</v>
      </c>
    </row>
    <row r="5591">
      <c r="A5591">
        <v>87</v>
      </c>
      <c r="B5591">
        <v>87</v>
      </c>
      <c r="C5591">
        <v>38</v>
      </c>
      <c r="D5591">
        <v>22</v>
      </c>
      <c r="E5591">
        <v>36</v>
      </c>
      <c r="F5591">
        <f>COUNT(_xlfn.UNIQUE(A5591:E5591,TRUE))</f>
        <v>4</v>
      </c>
      <c r="G5591">
        <f>3*(MAX(A5591:E5591)+MIN(A5591:E5591))</f>
        <v>327</v>
      </c>
      <c r="H5591">
        <f>2*(SUM(A5591:E5591)-MAX(A5591:E5591)-MIN(A5591:E5591))</f>
        <v>322</v>
      </c>
      <c r="I5591">
        <f>IF(AND(F5591=5,G5591&gt;=H5591),1,0)</f>
        <v>0</v>
      </c>
    </row>
    <row r="5592">
      <c r="A5592">
        <v>74</v>
      </c>
      <c r="B5592">
        <v>148</v>
      </c>
      <c r="C5592">
        <v>89</v>
      </c>
      <c r="D5592">
        <v>69</v>
      </c>
      <c r="E5592">
        <v>68</v>
      </c>
      <c r="F5592">
        <f>COUNT(_xlfn.UNIQUE(A5592:E5592,TRUE))</f>
        <v>5</v>
      </c>
      <c r="G5592">
        <f>3*(MAX(A5592:E5592)+MIN(A5592:E5592))</f>
        <v>648</v>
      </c>
      <c r="H5592">
        <f>2*(SUM(A5592:E5592)-MAX(A5592:E5592)-MIN(A5592:E5592))</f>
        <v>464</v>
      </c>
      <c r="I5592">
        <f>IF(AND(F5592=5,G5592&gt;=H5592),1,0)</f>
        <v>1</v>
      </c>
    </row>
    <row r="5593">
      <c r="A5593">
        <v>246</v>
      </c>
      <c r="B5593">
        <v>164</v>
      </c>
      <c r="C5593">
        <v>132</v>
      </c>
      <c r="D5593">
        <v>59</v>
      </c>
      <c r="E5593">
        <v>56</v>
      </c>
      <c r="F5593">
        <f>COUNT(_xlfn.UNIQUE(A5593:E5593,TRUE))</f>
        <v>5</v>
      </c>
      <c r="G5593">
        <f>3*(MAX(A5593:E5593)+MIN(A5593:E5593))</f>
        <v>906</v>
      </c>
      <c r="H5593">
        <f>2*(SUM(A5593:E5593)-MAX(A5593:E5593)-MIN(A5593:E5593))</f>
        <v>710</v>
      </c>
      <c r="I5593">
        <f>IF(AND(F5593=5,G5593&gt;=H5593),1,0)</f>
        <v>1</v>
      </c>
    </row>
    <row r="5594">
      <c r="A5594">
        <v>67</v>
      </c>
      <c r="B5594">
        <v>134</v>
      </c>
      <c r="C5594">
        <v>33</v>
      </c>
      <c r="D5594">
        <v>32</v>
      </c>
      <c r="E5594">
        <v>48</v>
      </c>
      <c r="F5594">
        <f>COUNT(_xlfn.UNIQUE(A5594:E5594,TRUE))</f>
        <v>5</v>
      </c>
      <c r="G5594">
        <f>3*(MAX(A5594:E5594)+MIN(A5594:E5594))</f>
        <v>498</v>
      </c>
      <c r="H5594">
        <f>2*(SUM(A5594:E5594)-MAX(A5594:E5594)-MIN(A5594:E5594))</f>
        <v>296</v>
      </c>
      <c r="I5594">
        <f>IF(AND(F5594=5,G5594&gt;=H5594),1,0)</f>
        <v>1</v>
      </c>
    </row>
    <row r="5595">
      <c r="A5595">
        <v>17</v>
      </c>
      <c r="B5595">
        <v>17</v>
      </c>
      <c r="C5595">
        <v>136</v>
      </c>
      <c r="D5595">
        <v>78</v>
      </c>
      <c r="E5595">
        <v>17</v>
      </c>
      <c r="F5595">
        <f>COUNT(_xlfn.UNIQUE(A5595:E5595,TRUE))</f>
        <v>3</v>
      </c>
      <c r="G5595">
        <f>3*(MAX(A5595:E5595)+MIN(A5595:E5595))</f>
        <v>459</v>
      </c>
      <c r="H5595">
        <f>2*(SUM(A5595:E5595)-MAX(A5595:E5595)-MIN(A5595:E5595))</f>
        <v>224</v>
      </c>
      <c r="I5595">
        <f>IF(AND(F5595=5,G5595&gt;=H5595),1,0)</f>
        <v>0</v>
      </c>
    </row>
    <row r="5596">
      <c r="A5596">
        <v>282</v>
      </c>
      <c r="B5596">
        <v>94</v>
      </c>
      <c r="C5596">
        <v>88</v>
      </c>
      <c r="D5596">
        <v>52</v>
      </c>
      <c r="E5596">
        <v>96</v>
      </c>
      <c r="F5596">
        <f>COUNT(_xlfn.UNIQUE(A5596:E5596,TRUE))</f>
        <v>5</v>
      </c>
      <c r="G5596">
        <f>3*(MAX(A5596:E5596)+MIN(A5596:E5596))</f>
        <v>1002</v>
      </c>
      <c r="H5596">
        <f>2*(SUM(A5596:E5596)-MAX(A5596:E5596)-MIN(A5596:E5596))</f>
        <v>556</v>
      </c>
      <c r="I5596">
        <f>IF(AND(F5596=5,G5596&gt;=H5596),1,0)</f>
        <v>1</v>
      </c>
    </row>
    <row r="5597">
      <c r="A5597">
        <v>73</v>
      </c>
      <c r="B5597">
        <v>146</v>
      </c>
      <c r="C5597">
        <v>48</v>
      </c>
      <c r="D5597">
        <v>61</v>
      </c>
      <c r="E5597">
        <v>47</v>
      </c>
      <c r="F5597">
        <f>COUNT(_xlfn.UNIQUE(A5597:E5597,TRUE))</f>
        <v>5</v>
      </c>
      <c r="G5597">
        <f>3*(MAX(A5597:E5597)+MIN(A5597:E5597))</f>
        <v>579</v>
      </c>
      <c r="H5597">
        <f>2*(SUM(A5597:E5597)-MAX(A5597:E5597)-MIN(A5597:E5597))</f>
        <v>364</v>
      </c>
      <c r="I5597">
        <f>IF(AND(F5597=5,G5597&gt;=H5597),1,0)</f>
        <v>1</v>
      </c>
    </row>
    <row r="5598">
      <c r="A5598">
        <v>51</v>
      </c>
      <c r="B5598">
        <v>17</v>
      </c>
      <c r="C5598">
        <v>106</v>
      </c>
      <c r="D5598">
        <v>86</v>
      </c>
      <c r="E5598">
        <v>96</v>
      </c>
      <c r="F5598">
        <f>COUNT(_xlfn.UNIQUE(A5598:E5598,TRUE))</f>
        <v>5</v>
      </c>
      <c r="G5598">
        <f>3*(MAX(A5598:E5598)+MIN(A5598:E5598))</f>
        <v>369</v>
      </c>
      <c r="H5598">
        <f>2*(SUM(A5598:E5598)-MAX(A5598:E5598)-MIN(A5598:E5598))</f>
        <v>466</v>
      </c>
      <c r="I5598">
        <f>IF(AND(F5598=5,G5598&gt;=H5598),1,0)</f>
        <v>0</v>
      </c>
    </row>
    <row r="5599">
      <c r="A5599">
        <v>58</v>
      </c>
      <c r="B5599">
        <v>58</v>
      </c>
      <c r="C5599">
        <v>50</v>
      </c>
      <c r="D5599">
        <v>188</v>
      </c>
      <c r="E5599">
        <v>136</v>
      </c>
      <c r="F5599">
        <f>COUNT(_xlfn.UNIQUE(A5599:E5599,TRUE))</f>
        <v>4</v>
      </c>
      <c r="G5599">
        <f>3*(MAX(A5599:E5599)+MIN(A5599:E5599))</f>
        <v>714</v>
      </c>
      <c r="H5599">
        <f>2*(SUM(A5599:E5599)-MAX(A5599:E5599)-MIN(A5599:E5599))</f>
        <v>504</v>
      </c>
      <c r="I5599">
        <f>IF(AND(F5599=5,G5599&gt;=H5599),1,0)</f>
        <v>0</v>
      </c>
    </row>
    <row r="5600">
      <c r="A5600">
        <v>300</v>
      </c>
      <c r="B5600">
        <v>100</v>
      </c>
      <c r="C5600">
        <v>120</v>
      </c>
      <c r="D5600">
        <v>12</v>
      </c>
      <c r="E5600">
        <v>75</v>
      </c>
      <c r="F5600">
        <f>COUNT(_xlfn.UNIQUE(A5600:E5600,TRUE))</f>
        <v>5</v>
      </c>
      <c r="G5600">
        <f>3*(MAX(A5600:E5600)+MIN(A5600:E5600))</f>
        <v>936</v>
      </c>
      <c r="H5600">
        <f>2*(SUM(A5600:E5600)-MAX(A5600:E5600)-MIN(A5600:E5600))</f>
        <v>590</v>
      </c>
      <c r="I5600">
        <f>IF(AND(F5600=5,G5600&gt;=H5600),1,0)</f>
        <v>1</v>
      </c>
    </row>
    <row r="5601">
      <c r="A5601">
        <v>79</v>
      </c>
      <c r="B5601">
        <v>158</v>
      </c>
      <c r="C5601">
        <v>162</v>
      </c>
      <c r="D5601">
        <v>56</v>
      </c>
      <c r="E5601">
        <v>60</v>
      </c>
      <c r="F5601">
        <f>COUNT(_xlfn.UNIQUE(A5601:E5601,TRUE))</f>
        <v>5</v>
      </c>
      <c r="G5601">
        <f>3*(MAX(A5601:E5601)+MIN(A5601:E5601))</f>
        <v>654</v>
      </c>
      <c r="H5601">
        <f>2*(SUM(A5601:E5601)-MAX(A5601:E5601)-MIN(A5601:E5601))</f>
        <v>594</v>
      </c>
      <c r="I5601">
        <f>IF(AND(F5601=5,G5601&gt;=H5601),1,0)</f>
        <v>1</v>
      </c>
    </row>
    <row r="5602">
      <c r="A5602">
        <v>140</v>
      </c>
      <c r="B5602">
        <v>140</v>
      </c>
      <c r="C5602">
        <v>112</v>
      </c>
      <c r="D5602">
        <v>198</v>
      </c>
      <c r="E5602">
        <v>50</v>
      </c>
      <c r="F5602">
        <f>COUNT(_xlfn.UNIQUE(A5602:E5602,TRUE))</f>
        <v>4</v>
      </c>
      <c r="G5602">
        <f>3*(MAX(A5602:E5602)+MIN(A5602:E5602))</f>
        <v>744</v>
      </c>
      <c r="H5602">
        <f>2*(SUM(A5602:E5602)-MAX(A5602:E5602)-MIN(A5602:E5602))</f>
        <v>784</v>
      </c>
      <c r="I5602">
        <f>IF(AND(F5602=5,G5602&gt;=H5602),1,0)</f>
        <v>0</v>
      </c>
    </row>
    <row r="5603">
      <c r="A5603">
        <v>70</v>
      </c>
      <c r="B5603">
        <v>140</v>
      </c>
      <c r="C5603">
        <v>40</v>
      </c>
      <c r="D5603">
        <v>36</v>
      </c>
      <c r="E5603">
        <v>120</v>
      </c>
      <c r="F5603">
        <f>COUNT(_xlfn.UNIQUE(A5603:E5603,TRUE))</f>
        <v>5</v>
      </c>
      <c r="G5603">
        <f>3*(MAX(A5603:E5603)+MIN(A5603:E5603))</f>
        <v>528</v>
      </c>
      <c r="H5603">
        <f>2*(SUM(A5603:E5603)-MAX(A5603:E5603)-MIN(A5603:E5603))</f>
        <v>460</v>
      </c>
      <c r="I5603">
        <f>IF(AND(F5603=5,G5603&gt;=H5603),1,0)</f>
        <v>1</v>
      </c>
    </row>
    <row r="5604">
      <c r="A5604">
        <v>126</v>
      </c>
      <c r="B5604">
        <v>42</v>
      </c>
      <c r="C5604">
        <v>80</v>
      </c>
      <c r="D5604">
        <v>90</v>
      </c>
      <c r="E5604">
        <v>70</v>
      </c>
      <c r="F5604">
        <f>COUNT(_xlfn.UNIQUE(A5604:E5604,TRUE))</f>
        <v>5</v>
      </c>
      <c r="G5604">
        <f>3*(MAX(A5604:E5604)+MIN(A5604:E5604))</f>
        <v>504</v>
      </c>
      <c r="H5604">
        <f>2*(SUM(A5604:E5604)-MAX(A5604:E5604)-MIN(A5604:E5604))</f>
        <v>480</v>
      </c>
      <c r="I5604">
        <f>IF(AND(F5604=5,G5604&gt;=H5604),1,0)</f>
        <v>1</v>
      </c>
    </row>
    <row r="5605">
      <c r="A5605">
        <v>104</v>
      </c>
      <c r="B5605">
        <v>104</v>
      </c>
      <c r="C5605">
        <v>18</v>
      </c>
      <c r="D5605">
        <v>47</v>
      </c>
      <c r="E5605">
        <v>99</v>
      </c>
      <c r="F5605">
        <f>COUNT(_xlfn.UNIQUE(A5605:E5605,TRUE))</f>
        <v>4</v>
      </c>
      <c r="G5605">
        <f>3*(MAX(A5605:E5605)+MIN(A5605:E5605))</f>
        <v>366</v>
      </c>
      <c r="H5605">
        <f>2*(SUM(A5605:E5605)-MAX(A5605:E5605)-MIN(A5605:E5605))</f>
        <v>500</v>
      </c>
      <c r="I5605">
        <f>IF(AND(F5605=5,G5605&gt;=H5605),1,0)</f>
        <v>0</v>
      </c>
    </row>
    <row r="5606">
      <c r="A5606">
        <v>196</v>
      </c>
      <c r="B5606">
        <v>196</v>
      </c>
      <c r="C5606">
        <v>69</v>
      </c>
      <c r="D5606">
        <v>42</v>
      </c>
      <c r="E5606">
        <v>114</v>
      </c>
      <c r="F5606">
        <f>COUNT(_xlfn.UNIQUE(A5606:E5606,TRUE))</f>
        <v>4</v>
      </c>
      <c r="G5606">
        <f>3*(MAX(A5606:E5606)+MIN(A5606:E5606))</f>
        <v>714</v>
      </c>
      <c r="H5606">
        <f>2*(SUM(A5606:E5606)-MAX(A5606:E5606)-MIN(A5606:E5606))</f>
        <v>758</v>
      </c>
      <c r="I5606">
        <f>IF(AND(F5606=5,G5606&gt;=H5606),1,0)</f>
        <v>0</v>
      </c>
    </row>
    <row r="5607">
      <c r="A5607">
        <v>100</v>
      </c>
      <c r="B5607">
        <v>50</v>
      </c>
      <c r="C5607">
        <v>53</v>
      </c>
      <c r="D5607">
        <v>76</v>
      </c>
      <c r="E5607">
        <v>76</v>
      </c>
      <c r="F5607">
        <f>COUNT(_xlfn.UNIQUE(A5607:E5607,TRUE))</f>
        <v>4</v>
      </c>
      <c r="G5607">
        <f>3*(MAX(A5607:E5607)+MIN(A5607:E5607))</f>
        <v>450</v>
      </c>
      <c r="H5607">
        <f>2*(SUM(A5607:E5607)-MAX(A5607:E5607)-MIN(A5607:E5607))</f>
        <v>410</v>
      </c>
      <c r="I5607">
        <f>IF(AND(F5607=5,G5607&gt;=H5607),1,0)</f>
        <v>0</v>
      </c>
    </row>
    <row r="5608">
      <c r="A5608">
        <v>24</v>
      </c>
      <c r="B5608">
        <v>12</v>
      </c>
      <c r="C5608">
        <v>40</v>
      </c>
      <c r="D5608">
        <v>47</v>
      </c>
      <c r="E5608">
        <v>98</v>
      </c>
      <c r="F5608">
        <f>COUNT(_xlfn.UNIQUE(A5608:E5608,TRUE))</f>
        <v>5</v>
      </c>
      <c r="G5608">
        <f>3*(MAX(A5608:E5608)+MIN(A5608:E5608))</f>
        <v>330</v>
      </c>
      <c r="H5608">
        <f>2*(SUM(A5608:E5608)-MAX(A5608:E5608)-MIN(A5608:E5608))</f>
        <v>222</v>
      </c>
      <c r="I5608">
        <f>IF(AND(F5608=5,G5608&gt;=H5608),1,0)</f>
        <v>1</v>
      </c>
    </row>
    <row r="5609">
      <c r="A5609">
        <v>44</v>
      </c>
      <c r="B5609">
        <v>88</v>
      </c>
      <c r="C5609">
        <v>102</v>
      </c>
      <c r="D5609">
        <v>50</v>
      </c>
      <c r="E5609">
        <v>78</v>
      </c>
      <c r="F5609">
        <f>COUNT(_xlfn.UNIQUE(A5609:E5609,TRUE))</f>
        <v>5</v>
      </c>
      <c r="G5609">
        <f>3*(MAX(A5609:E5609)+MIN(A5609:E5609))</f>
        <v>438</v>
      </c>
      <c r="H5609">
        <f>2*(SUM(A5609:E5609)-MAX(A5609:E5609)-MIN(A5609:E5609))</f>
        <v>432</v>
      </c>
      <c r="I5609">
        <f>IF(AND(F5609=5,G5609&gt;=H5609),1,0)</f>
        <v>1</v>
      </c>
    </row>
    <row r="5610">
      <c r="A5610">
        <v>63</v>
      </c>
      <c r="B5610">
        <v>42</v>
      </c>
      <c r="C5610">
        <v>108</v>
      </c>
      <c r="D5610">
        <v>33</v>
      </c>
      <c r="E5610">
        <v>30</v>
      </c>
      <c r="F5610">
        <f>COUNT(_xlfn.UNIQUE(A5610:E5610,TRUE))</f>
        <v>5</v>
      </c>
      <c r="G5610">
        <f>3*(MAX(A5610:E5610)+MIN(A5610:E5610))</f>
        <v>414</v>
      </c>
      <c r="H5610">
        <f>2*(SUM(A5610:E5610)-MAX(A5610:E5610)-MIN(A5610:E5610))</f>
        <v>276</v>
      </c>
      <c r="I5610">
        <f>IF(AND(F5610=5,G5610&gt;=H5610),1,0)</f>
        <v>1</v>
      </c>
    </row>
    <row r="5611">
      <c r="A5611">
        <v>44</v>
      </c>
      <c r="B5611">
        <v>44</v>
      </c>
      <c r="C5611">
        <v>60</v>
      </c>
      <c r="D5611">
        <v>23</v>
      </c>
      <c r="E5611">
        <v>112</v>
      </c>
      <c r="F5611">
        <f>COUNT(_xlfn.UNIQUE(A5611:E5611,TRUE))</f>
        <v>4</v>
      </c>
      <c r="G5611">
        <f>3*(MAX(A5611:E5611)+MIN(A5611:E5611))</f>
        <v>405</v>
      </c>
      <c r="H5611">
        <f>2*(SUM(A5611:E5611)-MAX(A5611:E5611)-MIN(A5611:E5611))</f>
        <v>296</v>
      </c>
      <c r="I5611">
        <f>IF(AND(F5611=5,G5611&gt;=H5611),1,0)</f>
        <v>0</v>
      </c>
    </row>
    <row r="5612">
      <c r="A5612">
        <v>50</v>
      </c>
      <c r="B5612">
        <v>50</v>
      </c>
      <c r="C5612">
        <v>62</v>
      </c>
      <c r="D5612">
        <v>84</v>
      </c>
      <c r="E5612">
        <v>91</v>
      </c>
      <c r="F5612">
        <f>COUNT(_xlfn.UNIQUE(A5612:E5612,TRUE))</f>
        <v>4</v>
      </c>
      <c r="G5612">
        <f>3*(MAX(A5612:E5612)+MIN(A5612:E5612))</f>
        <v>423</v>
      </c>
      <c r="H5612">
        <f>2*(SUM(A5612:E5612)-MAX(A5612:E5612)-MIN(A5612:E5612))</f>
        <v>392</v>
      </c>
      <c r="I5612">
        <f>IF(AND(F5612=5,G5612&gt;=H5612),1,0)</f>
        <v>0</v>
      </c>
    </row>
    <row r="5613">
      <c r="A5613">
        <v>49</v>
      </c>
      <c r="B5613">
        <v>49</v>
      </c>
      <c r="C5613">
        <v>24</v>
      </c>
      <c r="D5613">
        <v>32</v>
      </c>
      <c r="E5613">
        <v>188</v>
      </c>
      <c r="F5613">
        <f>COUNT(_xlfn.UNIQUE(A5613:E5613,TRUE))</f>
        <v>4</v>
      </c>
      <c r="G5613">
        <f>3*(MAX(A5613:E5613)+MIN(A5613:E5613))</f>
        <v>636</v>
      </c>
      <c r="H5613">
        <f>2*(SUM(A5613:E5613)-MAX(A5613:E5613)-MIN(A5613:E5613))</f>
        <v>260</v>
      </c>
      <c r="I5613">
        <f>IF(AND(F5613=5,G5613&gt;=H5613),1,0)</f>
        <v>0</v>
      </c>
    </row>
    <row r="5614">
      <c r="A5614">
        <v>99</v>
      </c>
      <c r="B5614">
        <v>198</v>
      </c>
      <c r="C5614">
        <v>108</v>
      </c>
      <c r="D5614">
        <v>56</v>
      </c>
      <c r="E5614">
        <v>11</v>
      </c>
      <c r="F5614">
        <f>COUNT(_xlfn.UNIQUE(A5614:E5614,TRUE))</f>
        <v>5</v>
      </c>
      <c r="G5614">
        <f>3*(MAX(A5614:E5614)+MIN(A5614:E5614))</f>
        <v>627</v>
      </c>
      <c r="H5614">
        <f>2*(SUM(A5614:E5614)-MAX(A5614:E5614)-MIN(A5614:E5614))</f>
        <v>526</v>
      </c>
      <c r="I5614">
        <f>IF(AND(F5614=5,G5614&gt;=H5614),1,0)</f>
        <v>1</v>
      </c>
    </row>
    <row r="5615">
      <c r="A5615">
        <v>39</v>
      </c>
      <c r="B5615">
        <v>13</v>
      </c>
      <c r="C5615">
        <v>16</v>
      </c>
      <c r="D5615">
        <v>52</v>
      </c>
      <c r="E5615">
        <v>14</v>
      </c>
      <c r="F5615">
        <f>COUNT(_xlfn.UNIQUE(A5615:E5615,TRUE))</f>
        <v>5</v>
      </c>
      <c r="G5615">
        <f>3*(MAX(A5615:E5615)+MIN(A5615:E5615))</f>
        <v>195</v>
      </c>
      <c r="H5615">
        <f>2*(SUM(A5615:E5615)-MAX(A5615:E5615)-MIN(A5615:E5615))</f>
        <v>138</v>
      </c>
      <c r="I5615">
        <f>IF(AND(F5615=5,G5615&gt;=H5615),1,0)</f>
        <v>1</v>
      </c>
    </row>
    <row r="5616">
      <c r="A5616">
        <v>49</v>
      </c>
      <c r="B5616">
        <v>49</v>
      </c>
      <c r="C5616">
        <v>162</v>
      </c>
      <c r="D5616">
        <v>18</v>
      </c>
      <c r="E5616">
        <v>49</v>
      </c>
      <c r="F5616">
        <f>COUNT(_xlfn.UNIQUE(A5616:E5616,TRUE))</f>
        <v>3</v>
      </c>
      <c r="G5616">
        <f>3*(MAX(A5616:E5616)+MIN(A5616:E5616))</f>
        <v>540</v>
      </c>
      <c r="H5616">
        <f>2*(SUM(A5616:E5616)-MAX(A5616:E5616)-MIN(A5616:E5616))</f>
        <v>294</v>
      </c>
      <c r="I5616">
        <f>IF(AND(F5616=5,G5616&gt;=H5616),1,0)</f>
        <v>0</v>
      </c>
    </row>
    <row r="5617">
      <c r="A5617">
        <v>52</v>
      </c>
      <c r="B5617">
        <v>26</v>
      </c>
      <c r="C5617">
        <v>70</v>
      </c>
      <c r="D5617">
        <v>87</v>
      </c>
      <c r="E5617">
        <v>90</v>
      </c>
      <c r="F5617">
        <f>COUNT(_xlfn.UNIQUE(A5617:E5617,TRUE))</f>
        <v>5</v>
      </c>
      <c r="G5617">
        <f>3*(MAX(A5617:E5617)+MIN(A5617:E5617))</f>
        <v>348</v>
      </c>
      <c r="H5617">
        <f>2*(SUM(A5617:E5617)-MAX(A5617:E5617)-MIN(A5617:E5617))</f>
        <v>418</v>
      </c>
      <c r="I5617">
        <f>IF(AND(F5617=5,G5617&gt;=H5617),1,0)</f>
        <v>0</v>
      </c>
    </row>
    <row r="5618">
      <c r="A5618">
        <v>129</v>
      </c>
      <c r="B5618">
        <v>43</v>
      </c>
      <c r="C5618">
        <v>56</v>
      </c>
      <c r="D5618">
        <v>43</v>
      </c>
      <c r="E5618">
        <v>182</v>
      </c>
      <c r="F5618">
        <f>COUNT(_xlfn.UNIQUE(A5618:E5618,TRUE))</f>
        <v>4</v>
      </c>
      <c r="G5618">
        <f>3*(MAX(A5618:E5618)+MIN(A5618:E5618))</f>
        <v>675</v>
      </c>
      <c r="H5618">
        <f>2*(SUM(A5618:E5618)-MAX(A5618:E5618)-MIN(A5618:E5618))</f>
        <v>456</v>
      </c>
      <c r="I5618">
        <f>IF(AND(F5618=5,G5618&gt;=H5618),1,0)</f>
        <v>0</v>
      </c>
    </row>
    <row r="5619">
      <c r="A5619">
        <v>249</v>
      </c>
      <c r="B5619">
        <v>83</v>
      </c>
      <c r="C5619">
        <v>94</v>
      </c>
      <c r="D5619">
        <v>65</v>
      </c>
      <c r="E5619">
        <v>49</v>
      </c>
      <c r="F5619">
        <f>COUNT(_xlfn.UNIQUE(A5619:E5619,TRUE))</f>
        <v>5</v>
      </c>
      <c r="G5619">
        <f>3*(MAX(A5619:E5619)+MIN(A5619:E5619))</f>
        <v>894</v>
      </c>
      <c r="H5619">
        <f>2*(SUM(A5619:E5619)-MAX(A5619:E5619)-MIN(A5619:E5619))</f>
        <v>484</v>
      </c>
      <c r="I5619">
        <f>IF(AND(F5619=5,G5619&gt;=H5619),1,0)</f>
        <v>1</v>
      </c>
    </row>
    <row r="5620">
      <c r="A5620">
        <v>12</v>
      </c>
      <c r="B5620">
        <v>12</v>
      </c>
      <c r="C5620">
        <v>72</v>
      </c>
      <c r="D5620">
        <v>46</v>
      </c>
      <c r="E5620">
        <v>158</v>
      </c>
      <c r="F5620">
        <f>COUNT(_xlfn.UNIQUE(A5620:E5620,TRUE))</f>
        <v>4</v>
      </c>
      <c r="G5620">
        <f>3*(MAX(A5620:E5620)+MIN(A5620:E5620))</f>
        <v>510</v>
      </c>
      <c r="H5620">
        <f>2*(SUM(A5620:E5620)-MAX(A5620:E5620)-MIN(A5620:E5620))</f>
        <v>260</v>
      </c>
      <c r="I5620">
        <f>IF(AND(F5620=5,G5620&gt;=H5620),1,0)</f>
        <v>0</v>
      </c>
    </row>
    <row r="5621">
      <c r="A5621">
        <v>170</v>
      </c>
      <c r="B5621">
        <v>85</v>
      </c>
      <c r="C5621">
        <v>134</v>
      </c>
      <c r="D5621">
        <v>142</v>
      </c>
      <c r="E5621">
        <v>168</v>
      </c>
      <c r="F5621">
        <f>COUNT(_xlfn.UNIQUE(A5621:E5621,TRUE))</f>
        <v>5</v>
      </c>
      <c r="G5621">
        <f>3*(MAX(A5621:E5621)+MIN(A5621:E5621))</f>
        <v>765</v>
      </c>
      <c r="H5621">
        <f>2*(SUM(A5621:E5621)-MAX(A5621:E5621)-MIN(A5621:E5621))</f>
        <v>888</v>
      </c>
      <c r="I5621">
        <f>IF(AND(F5621=5,G5621&gt;=H5621),1,0)</f>
        <v>0</v>
      </c>
    </row>
    <row r="5622">
      <c r="A5622">
        <v>22</v>
      </c>
      <c r="B5622">
        <v>44</v>
      </c>
      <c r="C5622">
        <v>154</v>
      </c>
      <c r="D5622">
        <v>34</v>
      </c>
      <c r="E5622">
        <v>190</v>
      </c>
      <c r="F5622">
        <f>COUNT(_xlfn.UNIQUE(A5622:E5622,TRUE))</f>
        <v>5</v>
      </c>
      <c r="G5622">
        <f>3*(MAX(A5622:E5622)+MIN(A5622:E5622))</f>
        <v>636</v>
      </c>
      <c r="H5622">
        <f>2*(SUM(A5622:E5622)-MAX(A5622:E5622)-MIN(A5622:E5622))</f>
        <v>464</v>
      </c>
      <c r="I5622">
        <f>IF(AND(F5622=5,G5622&gt;=H5622),1,0)</f>
        <v>1</v>
      </c>
    </row>
    <row r="5623">
      <c r="A5623">
        <v>29</v>
      </c>
      <c r="B5623">
        <v>58</v>
      </c>
      <c r="C5623">
        <v>98</v>
      </c>
      <c r="D5623">
        <v>146</v>
      </c>
      <c r="E5623">
        <v>34</v>
      </c>
      <c r="F5623">
        <f>COUNT(_xlfn.UNIQUE(A5623:E5623,TRUE))</f>
        <v>5</v>
      </c>
      <c r="G5623">
        <f>3*(MAX(A5623:E5623)+MIN(A5623:E5623))</f>
        <v>525</v>
      </c>
      <c r="H5623">
        <f>2*(SUM(A5623:E5623)-MAX(A5623:E5623)-MIN(A5623:E5623))</f>
        <v>380</v>
      </c>
      <c r="I5623">
        <f>IF(AND(F5623=5,G5623&gt;=H5623),1,0)</f>
        <v>1</v>
      </c>
    </row>
    <row r="5624">
      <c r="A5624">
        <v>297</v>
      </c>
      <c r="B5624">
        <v>99</v>
      </c>
      <c r="C5624">
        <v>82</v>
      </c>
      <c r="D5624">
        <v>98</v>
      </c>
      <c r="E5624">
        <v>19</v>
      </c>
      <c r="F5624">
        <f>COUNT(_xlfn.UNIQUE(A5624:E5624,TRUE))</f>
        <v>5</v>
      </c>
      <c r="G5624">
        <f>3*(MAX(A5624:E5624)+MIN(A5624:E5624))</f>
        <v>948</v>
      </c>
      <c r="H5624">
        <f>2*(SUM(A5624:E5624)-MAX(A5624:E5624)-MIN(A5624:E5624))</f>
        <v>558</v>
      </c>
      <c r="I5624">
        <f>IF(AND(F5624=5,G5624&gt;=H5624),1,0)</f>
        <v>1</v>
      </c>
    </row>
    <row r="5625">
      <c r="A5625">
        <v>36</v>
      </c>
      <c r="B5625">
        <v>18</v>
      </c>
      <c r="C5625">
        <v>184</v>
      </c>
      <c r="D5625">
        <v>130</v>
      </c>
      <c r="E5625">
        <v>23</v>
      </c>
      <c r="F5625">
        <f>COUNT(_xlfn.UNIQUE(A5625:E5625,TRUE))</f>
        <v>5</v>
      </c>
      <c r="G5625">
        <f>3*(MAX(A5625:E5625)+MIN(A5625:E5625))</f>
        <v>606</v>
      </c>
      <c r="H5625">
        <f>2*(SUM(A5625:E5625)-MAX(A5625:E5625)-MIN(A5625:E5625))</f>
        <v>378</v>
      </c>
      <c r="I5625">
        <f>IF(AND(F5625=5,G5625&gt;=H5625),1,0)</f>
        <v>1</v>
      </c>
    </row>
    <row r="5626">
      <c r="A5626">
        <v>22</v>
      </c>
      <c r="B5626">
        <v>11</v>
      </c>
      <c r="C5626">
        <v>84</v>
      </c>
      <c r="D5626">
        <v>194</v>
      </c>
      <c r="E5626">
        <v>164</v>
      </c>
      <c r="F5626">
        <f>COUNT(_xlfn.UNIQUE(A5626:E5626,TRUE))</f>
        <v>5</v>
      </c>
      <c r="G5626">
        <f>3*(MAX(A5626:E5626)+MIN(A5626:E5626))</f>
        <v>615</v>
      </c>
      <c r="H5626">
        <f>2*(SUM(A5626:E5626)-MAX(A5626:E5626)-MIN(A5626:E5626))</f>
        <v>540</v>
      </c>
      <c r="I5626">
        <f>IF(AND(F5626=5,G5626&gt;=H5626),1,0)</f>
        <v>1</v>
      </c>
    </row>
    <row r="5627">
      <c r="A5627">
        <v>123</v>
      </c>
      <c r="B5627">
        <v>82</v>
      </c>
      <c r="C5627">
        <v>85</v>
      </c>
      <c r="D5627">
        <v>12</v>
      </c>
      <c r="E5627">
        <v>98</v>
      </c>
      <c r="F5627">
        <f>COUNT(_xlfn.UNIQUE(A5627:E5627,TRUE))</f>
        <v>5</v>
      </c>
      <c r="G5627">
        <f>3*(MAX(A5627:E5627)+MIN(A5627:E5627))</f>
        <v>405</v>
      </c>
      <c r="H5627">
        <f>2*(SUM(A5627:E5627)-MAX(A5627:E5627)-MIN(A5627:E5627))</f>
        <v>530</v>
      </c>
      <c r="I5627">
        <f>IF(AND(F5627=5,G5627&gt;=H5627),1,0)</f>
        <v>0</v>
      </c>
    </row>
    <row r="5628">
      <c r="A5628">
        <v>75</v>
      </c>
      <c r="B5628">
        <v>150</v>
      </c>
      <c r="C5628">
        <v>97</v>
      </c>
      <c r="D5628">
        <v>138</v>
      </c>
      <c r="E5628">
        <v>52</v>
      </c>
      <c r="F5628">
        <f>COUNT(_xlfn.UNIQUE(A5628:E5628,TRUE))</f>
        <v>5</v>
      </c>
      <c r="G5628">
        <f>3*(MAX(A5628:E5628)+MIN(A5628:E5628))</f>
        <v>606</v>
      </c>
      <c r="H5628">
        <f>2*(SUM(A5628:E5628)-MAX(A5628:E5628)-MIN(A5628:E5628))</f>
        <v>620</v>
      </c>
      <c r="I5628">
        <f>IF(AND(F5628=5,G5628&gt;=H5628),1,0)</f>
        <v>0</v>
      </c>
    </row>
    <row r="5629">
      <c r="A5629">
        <v>108</v>
      </c>
      <c r="B5629">
        <v>36</v>
      </c>
      <c r="C5629">
        <v>93</v>
      </c>
      <c r="D5629">
        <v>25</v>
      </c>
      <c r="E5629">
        <v>90</v>
      </c>
      <c r="F5629">
        <f>COUNT(_xlfn.UNIQUE(A5629:E5629,TRUE))</f>
        <v>5</v>
      </c>
      <c r="G5629">
        <f>3*(MAX(A5629:E5629)+MIN(A5629:E5629))</f>
        <v>399</v>
      </c>
      <c r="H5629">
        <f>2*(SUM(A5629:E5629)-MAX(A5629:E5629)-MIN(A5629:E5629))</f>
        <v>438</v>
      </c>
      <c r="I5629">
        <f>IF(AND(F5629=5,G5629&gt;=H5629),1,0)</f>
        <v>0</v>
      </c>
    </row>
    <row r="5630">
      <c r="A5630">
        <v>50</v>
      </c>
      <c r="B5630">
        <v>50</v>
      </c>
      <c r="C5630">
        <v>40</v>
      </c>
      <c r="D5630">
        <v>112</v>
      </c>
      <c r="E5630">
        <v>98</v>
      </c>
      <c r="F5630">
        <f>COUNT(_xlfn.UNIQUE(A5630:E5630,TRUE))</f>
        <v>4</v>
      </c>
      <c r="G5630">
        <f>3*(MAX(A5630:E5630)+MIN(A5630:E5630))</f>
        <v>456</v>
      </c>
      <c r="H5630">
        <f>2*(SUM(A5630:E5630)-MAX(A5630:E5630)-MIN(A5630:E5630))</f>
        <v>396</v>
      </c>
      <c r="I5630">
        <f>IF(AND(F5630=5,G5630&gt;=H5630),1,0)</f>
        <v>0</v>
      </c>
    </row>
    <row r="5631">
      <c r="A5631">
        <v>196</v>
      </c>
      <c r="B5631">
        <v>196</v>
      </c>
      <c r="C5631">
        <v>106</v>
      </c>
      <c r="D5631">
        <v>172</v>
      </c>
      <c r="E5631">
        <v>92</v>
      </c>
      <c r="F5631">
        <f>COUNT(_xlfn.UNIQUE(A5631:E5631,TRUE))</f>
        <v>4</v>
      </c>
      <c r="G5631">
        <f>3*(MAX(A5631:E5631)+MIN(A5631:E5631))</f>
        <v>864</v>
      </c>
      <c r="H5631">
        <f>2*(SUM(A5631:E5631)-MAX(A5631:E5631)-MIN(A5631:E5631))</f>
        <v>948</v>
      </c>
      <c r="I5631">
        <f>IF(AND(F5631=5,G5631&gt;=H5631),1,0)</f>
        <v>0</v>
      </c>
    </row>
    <row r="5632">
      <c r="A5632">
        <v>54</v>
      </c>
      <c r="B5632">
        <v>18</v>
      </c>
      <c r="C5632">
        <v>65</v>
      </c>
      <c r="D5632">
        <v>120</v>
      </c>
      <c r="E5632">
        <v>194</v>
      </c>
      <c r="F5632">
        <f>COUNT(_xlfn.UNIQUE(A5632:E5632,TRUE))</f>
        <v>5</v>
      </c>
      <c r="G5632">
        <f>3*(MAX(A5632:E5632)+MIN(A5632:E5632))</f>
        <v>636</v>
      </c>
      <c r="H5632">
        <f>2*(SUM(A5632:E5632)-MAX(A5632:E5632)-MIN(A5632:E5632))</f>
        <v>478</v>
      </c>
      <c r="I5632">
        <f>IF(AND(F5632=5,G5632&gt;=H5632),1,0)</f>
        <v>1</v>
      </c>
    </row>
    <row r="5633">
      <c r="A5633">
        <v>106</v>
      </c>
      <c r="B5633">
        <v>106</v>
      </c>
      <c r="C5633">
        <v>58</v>
      </c>
      <c r="D5633">
        <v>200</v>
      </c>
      <c r="E5633">
        <v>180</v>
      </c>
      <c r="F5633">
        <f>COUNT(_xlfn.UNIQUE(A5633:E5633,TRUE))</f>
        <v>4</v>
      </c>
      <c r="G5633">
        <f>3*(MAX(A5633:E5633)+MIN(A5633:E5633))</f>
        <v>774</v>
      </c>
      <c r="H5633">
        <f>2*(SUM(A5633:E5633)-MAX(A5633:E5633)-MIN(A5633:E5633))</f>
        <v>784</v>
      </c>
      <c r="I5633">
        <f>IF(AND(F5633=5,G5633&gt;=H5633),1,0)</f>
        <v>0</v>
      </c>
    </row>
    <row r="5634">
      <c r="A5634">
        <v>73</v>
      </c>
      <c r="B5634">
        <v>146</v>
      </c>
      <c r="C5634">
        <v>144</v>
      </c>
      <c r="D5634">
        <v>48</v>
      </c>
      <c r="E5634">
        <v>30</v>
      </c>
      <c r="F5634">
        <f>COUNT(_xlfn.UNIQUE(A5634:E5634,TRUE))</f>
        <v>5</v>
      </c>
      <c r="G5634">
        <f>3*(MAX(A5634:E5634)+MIN(A5634:E5634))</f>
        <v>528</v>
      </c>
      <c r="H5634">
        <f>2*(SUM(A5634:E5634)-MAX(A5634:E5634)-MIN(A5634:E5634))</f>
        <v>530</v>
      </c>
      <c r="I5634">
        <f>IF(AND(F5634=5,G5634&gt;=H5634),1,0)</f>
        <v>0</v>
      </c>
    </row>
    <row r="5635">
      <c r="A5635">
        <v>96</v>
      </c>
      <c r="B5635">
        <v>64</v>
      </c>
      <c r="C5635">
        <v>142</v>
      </c>
      <c r="D5635">
        <v>42</v>
      </c>
      <c r="E5635">
        <v>70</v>
      </c>
      <c r="F5635">
        <f>COUNT(_xlfn.UNIQUE(A5635:E5635,TRUE))</f>
        <v>5</v>
      </c>
      <c r="G5635">
        <f>3*(MAX(A5635:E5635)+MIN(A5635:E5635))</f>
        <v>552</v>
      </c>
      <c r="H5635">
        <f>2*(SUM(A5635:E5635)-MAX(A5635:E5635)-MIN(A5635:E5635))</f>
        <v>460</v>
      </c>
      <c r="I5635">
        <f>IF(AND(F5635=5,G5635&gt;=H5635),1,0)</f>
        <v>1</v>
      </c>
    </row>
    <row r="5636">
      <c r="A5636">
        <v>276</v>
      </c>
      <c r="B5636">
        <v>92</v>
      </c>
      <c r="C5636">
        <v>194</v>
      </c>
      <c r="D5636">
        <v>28</v>
      </c>
      <c r="E5636">
        <v>83</v>
      </c>
      <c r="F5636">
        <f>COUNT(_xlfn.UNIQUE(A5636:E5636,TRUE))</f>
        <v>5</v>
      </c>
      <c r="G5636">
        <f>3*(MAX(A5636:E5636)+MIN(A5636:E5636))</f>
        <v>912</v>
      </c>
      <c r="H5636">
        <f>2*(SUM(A5636:E5636)-MAX(A5636:E5636)-MIN(A5636:E5636))</f>
        <v>738</v>
      </c>
      <c r="I5636">
        <f>IF(AND(F5636=5,G5636&gt;=H5636),1,0)</f>
        <v>1</v>
      </c>
    </row>
    <row r="5637">
      <c r="A5637">
        <v>63</v>
      </c>
      <c r="B5637">
        <v>126</v>
      </c>
      <c r="C5637">
        <v>67</v>
      </c>
      <c r="D5637">
        <v>174</v>
      </c>
      <c r="E5637">
        <v>89</v>
      </c>
      <c r="F5637">
        <f>COUNT(_xlfn.UNIQUE(A5637:E5637,TRUE))</f>
        <v>5</v>
      </c>
      <c r="G5637">
        <f>3*(MAX(A5637:E5637)+MIN(A5637:E5637))</f>
        <v>711</v>
      </c>
      <c r="H5637">
        <f>2*(SUM(A5637:E5637)-MAX(A5637:E5637)-MIN(A5637:E5637))</f>
        <v>564</v>
      </c>
      <c r="I5637">
        <f>IF(AND(F5637=5,G5637&gt;=H5637),1,0)</f>
        <v>1</v>
      </c>
    </row>
    <row r="5638">
      <c r="A5638">
        <v>146</v>
      </c>
      <c r="B5638">
        <v>73</v>
      </c>
      <c r="C5638">
        <v>164</v>
      </c>
      <c r="D5638">
        <v>79</v>
      </c>
      <c r="E5638">
        <v>80</v>
      </c>
      <c r="F5638">
        <f>COUNT(_xlfn.UNIQUE(A5638:E5638,TRUE))</f>
        <v>5</v>
      </c>
      <c r="G5638">
        <f>3*(MAX(A5638:E5638)+MIN(A5638:E5638))</f>
        <v>711</v>
      </c>
      <c r="H5638">
        <f>2*(SUM(A5638:E5638)-MAX(A5638:E5638)-MIN(A5638:E5638))</f>
        <v>610</v>
      </c>
      <c r="I5638">
        <f>IF(AND(F5638=5,G5638&gt;=H5638),1,0)</f>
        <v>1</v>
      </c>
    </row>
    <row r="5639">
      <c r="A5639">
        <v>65</v>
      </c>
      <c r="B5639">
        <v>130</v>
      </c>
      <c r="C5639">
        <v>42</v>
      </c>
      <c r="D5639">
        <v>70</v>
      </c>
      <c r="E5639">
        <v>74</v>
      </c>
      <c r="F5639">
        <f>COUNT(_xlfn.UNIQUE(A5639:E5639,TRUE))</f>
        <v>5</v>
      </c>
      <c r="G5639">
        <f>3*(MAX(A5639:E5639)+MIN(A5639:E5639))</f>
        <v>516</v>
      </c>
      <c r="H5639">
        <f>2*(SUM(A5639:E5639)-MAX(A5639:E5639)-MIN(A5639:E5639))</f>
        <v>418</v>
      </c>
      <c r="I5639">
        <f>IF(AND(F5639=5,G5639&gt;=H5639),1,0)</f>
        <v>1</v>
      </c>
    </row>
    <row r="5640">
      <c r="A5640">
        <v>120</v>
      </c>
      <c r="B5640">
        <v>40</v>
      </c>
      <c r="C5640">
        <v>94</v>
      </c>
      <c r="D5640">
        <v>70</v>
      </c>
      <c r="E5640">
        <v>72</v>
      </c>
      <c r="F5640">
        <f>COUNT(_xlfn.UNIQUE(A5640:E5640,TRUE))</f>
        <v>5</v>
      </c>
      <c r="G5640">
        <f>3*(MAX(A5640:E5640)+MIN(A5640:E5640))</f>
        <v>480</v>
      </c>
      <c r="H5640">
        <f>2*(SUM(A5640:E5640)-MAX(A5640:E5640)-MIN(A5640:E5640))</f>
        <v>472</v>
      </c>
      <c r="I5640">
        <f>IF(AND(F5640=5,G5640&gt;=H5640),1,0)</f>
        <v>1</v>
      </c>
    </row>
    <row r="5641">
      <c r="A5641">
        <v>30</v>
      </c>
      <c r="B5641">
        <v>20</v>
      </c>
      <c r="C5641">
        <v>51</v>
      </c>
      <c r="D5641">
        <v>53</v>
      </c>
      <c r="E5641">
        <v>30</v>
      </c>
      <c r="F5641">
        <f>COUNT(_xlfn.UNIQUE(A5641:E5641,TRUE))</f>
        <v>4</v>
      </c>
      <c r="G5641">
        <f>3*(MAX(A5641:E5641)+MIN(A5641:E5641))</f>
        <v>219</v>
      </c>
      <c r="H5641">
        <f>2*(SUM(A5641:E5641)-MAX(A5641:E5641)-MIN(A5641:E5641))</f>
        <v>222</v>
      </c>
      <c r="I5641">
        <f>IF(AND(F5641=5,G5641&gt;=H5641),1,0)</f>
        <v>0</v>
      </c>
    </row>
    <row r="5642">
      <c r="A5642">
        <v>114</v>
      </c>
      <c r="B5642">
        <v>38</v>
      </c>
      <c r="C5642">
        <v>86</v>
      </c>
      <c r="D5642">
        <v>12</v>
      </c>
      <c r="E5642">
        <v>134</v>
      </c>
      <c r="F5642">
        <f>COUNT(_xlfn.UNIQUE(A5642:E5642,TRUE))</f>
        <v>5</v>
      </c>
      <c r="G5642">
        <f>3*(MAX(A5642:E5642)+MIN(A5642:E5642))</f>
        <v>438</v>
      </c>
      <c r="H5642">
        <f>2*(SUM(A5642:E5642)-MAX(A5642:E5642)-MIN(A5642:E5642))</f>
        <v>476</v>
      </c>
      <c r="I5642">
        <f>IF(AND(F5642=5,G5642&gt;=H5642),1,0)</f>
        <v>0</v>
      </c>
    </row>
    <row r="5643">
      <c r="A5643">
        <v>93</v>
      </c>
      <c r="B5643">
        <v>93</v>
      </c>
      <c r="C5643">
        <v>110</v>
      </c>
      <c r="D5643">
        <v>132</v>
      </c>
      <c r="E5643">
        <v>120</v>
      </c>
      <c r="F5643">
        <f>COUNT(_xlfn.UNIQUE(A5643:E5643,TRUE))</f>
        <v>4</v>
      </c>
      <c r="G5643">
        <f>3*(MAX(A5643:E5643)+MIN(A5643:E5643))</f>
        <v>675</v>
      </c>
      <c r="H5643">
        <f>2*(SUM(A5643:E5643)-MAX(A5643:E5643)-MIN(A5643:E5643))</f>
        <v>646</v>
      </c>
      <c r="I5643">
        <f>IF(AND(F5643=5,G5643&gt;=H5643),1,0)</f>
        <v>0</v>
      </c>
    </row>
    <row r="5644">
      <c r="A5644">
        <v>80</v>
      </c>
      <c r="B5644">
        <v>40</v>
      </c>
      <c r="C5644">
        <v>10</v>
      </c>
      <c r="D5644">
        <v>124</v>
      </c>
      <c r="E5644">
        <v>47</v>
      </c>
      <c r="F5644">
        <f>COUNT(_xlfn.UNIQUE(A5644:E5644,TRUE))</f>
        <v>5</v>
      </c>
      <c r="G5644">
        <f>3*(MAX(A5644:E5644)+MIN(A5644:E5644))</f>
        <v>402</v>
      </c>
      <c r="H5644">
        <f>2*(SUM(A5644:E5644)-MAX(A5644:E5644)-MIN(A5644:E5644))</f>
        <v>334</v>
      </c>
      <c r="I5644">
        <f>IF(AND(F5644=5,G5644&gt;=H5644),1,0)</f>
        <v>1</v>
      </c>
    </row>
    <row r="5645">
      <c r="A5645">
        <v>246</v>
      </c>
      <c r="B5645">
        <v>82</v>
      </c>
      <c r="C5645">
        <v>154</v>
      </c>
      <c r="D5645">
        <v>102</v>
      </c>
      <c r="E5645">
        <v>82</v>
      </c>
      <c r="F5645">
        <f>COUNT(_xlfn.UNIQUE(A5645:E5645,TRUE))</f>
        <v>4</v>
      </c>
      <c r="G5645">
        <f>3*(MAX(A5645:E5645)+MIN(A5645:E5645))</f>
        <v>984</v>
      </c>
      <c r="H5645">
        <f>2*(SUM(A5645:E5645)-MAX(A5645:E5645)-MIN(A5645:E5645))</f>
        <v>676</v>
      </c>
      <c r="I5645">
        <f>IF(AND(F5645=5,G5645&gt;=H5645),1,0)</f>
        <v>0</v>
      </c>
    </row>
    <row r="5646">
      <c r="A5646">
        <v>97</v>
      </c>
      <c r="B5646">
        <v>194</v>
      </c>
      <c r="C5646">
        <v>77</v>
      </c>
      <c r="D5646">
        <v>72</v>
      </c>
      <c r="E5646">
        <v>68</v>
      </c>
      <c r="F5646">
        <f>COUNT(_xlfn.UNIQUE(A5646:E5646,TRUE))</f>
        <v>5</v>
      </c>
      <c r="G5646">
        <f>3*(MAX(A5646:E5646)+MIN(A5646:E5646))</f>
        <v>786</v>
      </c>
      <c r="H5646">
        <f>2*(SUM(A5646:E5646)-MAX(A5646:E5646)-MIN(A5646:E5646))</f>
        <v>492</v>
      </c>
      <c r="I5646">
        <f>IF(AND(F5646=5,G5646&gt;=H5646),1,0)</f>
        <v>1</v>
      </c>
    </row>
    <row r="5647">
      <c r="A5647">
        <v>93</v>
      </c>
      <c r="B5647">
        <v>62</v>
      </c>
      <c r="C5647">
        <v>120</v>
      </c>
      <c r="D5647">
        <v>86</v>
      </c>
      <c r="E5647">
        <v>89</v>
      </c>
      <c r="F5647">
        <f>COUNT(_xlfn.UNIQUE(A5647:E5647,TRUE))</f>
        <v>5</v>
      </c>
      <c r="G5647">
        <f>3*(MAX(A5647:E5647)+MIN(A5647:E5647))</f>
        <v>546</v>
      </c>
      <c r="H5647">
        <f>2*(SUM(A5647:E5647)-MAX(A5647:E5647)-MIN(A5647:E5647))</f>
        <v>536</v>
      </c>
      <c r="I5647">
        <f>IF(AND(F5647=5,G5647&gt;=H5647),1,0)</f>
        <v>1</v>
      </c>
    </row>
    <row r="5648">
      <c r="A5648">
        <v>168</v>
      </c>
      <c r="B5648">
        <v>56</v>
      </c>
      <c r="C5648">
        <v>136</v>
      </c>
      <c r="D5648">
        <v>66</v>
      </c>
      <c r="E5648">
        <v>74</v>
      </c>
      <c r="F5648">
        <f>COUNT(_xlfn.UNIQUE(A5648:E5648,TRUE))</f>
        <v>5</v>
      </c>
      <c r="G5648">
        <f>3*(MAX(A5648:E5648)+MIN(A5648:E5648))</f>
        <v>672</v>
      </c>
      <c r="H5648">
        <f>2*(SUM(A5648:E5648)-MAX(A5648:E5648)-MIN(A5648:E5648))</f>
        <v>552</v>
      </c>
      <c r="I5648">
        <f>IF(AND(F5648=5,G5648&gt;=H5648),1,0)</f>
        <v>1</v>
      </c>
    </row>
    <row r="5649">
      <c r="A5649">
        <v>69</v>
      </c>
      <c r="B5649">
        <v>69</v>
      </c>
      <c r="C5649">
        <v>78</v>
      </c>
      <c r="D5649">
        <v>42</v>
      </c>
      <c r="E5649">
        <v>194</v>
      </c>
      <c r="F5649">
        <f>COUNT(_xlfn.UNIQUE(A5649:E5649,TRUE))</f>
        <v>4</v>
      </c>
      <c r="G5649">
        <f>3*(MAX(A5649:E5649)+MIN(A5649:E5649))</f>
        <v>708</v>
      </c>
      <c r="H5649">
        <f>2*(SUM(A5649:E5649)-MAX(A5649:E5649)-MIN(A5649:E5649))</f>
        <v>432</v>
      </c>
      <c r="I5649">
        <f>IF(AND(F5649=5,G5649&gt;=H5649),1,0)</f>
        <v>0</v>
      </c>
    </row>
    <row r="5650">
      <c r="A5650">
        <v>86</v>
      </c>
      <c r="B5650">
        <v>172</v>
      </c>
      <c r="C5650">
        <v>37</v>
      </c>
      <c r="D5650">
        <v>34</v>
      </c>
      <c r="E5650">
        <v>56</v>
      </c>
      <c r="F5650">
        <f>COUNT(_xlfn.UNIQUE(A5650:E5650,TRUE))</f>
        <v>5</v>
      </c>
      <c r="G5650">
        <f>3*(MAX(A5650:E5650)+MIN(A5650:E5650))</f>
        <v>618</v>
      </c>
      <c r="H5650">
        <f>2*(SUM(A5650:E5650)-MAX(A5650:E5650)-MIN(A5650:E5650))</f>
        <v>358</v>
      </c>
      <c r="I5650">
        <f>IF(AND(F5650=5,G5650&gt;=H5650),1,0)</f>
        <v>1</v>
      </c>
    </row>
    <row r="5651">
      <c r="A5651">
        <v>159</v>
      </c>
      <c r="B5651">
        <v>106</v>
      </c>
      <c r="C5651">
        <v>23</v>
      </c>
      <c r="D5651">
        <v>15</v>
      </c>
      <c r="E5651">
        <v>93</v>
      </c>
      <c r="F5651">
        <f>COUNT(_xlfn.UNIQUE(A5651:E5651,TRUE))</f>
        <v>5</v>
      </c>
      <c r="G5651">
        <f>3*(MAX(A5651:E5651)+MIN(A5651:E5651))</f>
        <v>522</v>
      </c>
      <c r="H5651">
        <f>2*(SUM(A5651:E5651)-MAX(A5651:E5651)-MIN(A5651:E5651))</f>
        <v>444</v>
      </c>
      <c r="I5651">
        <f>IF(AND(F5651=5,G5651&gt;=H5651),1,0)</f>
        <v>1</v>
      </c>
    </row>
    <row r="5652">
      <c r="A5652">
        <v>261</v>
      </c>
      <c r="B5652">
        <v>174</v>
      </c>
      <c r="C5652">
        <v>66</v>
      </c>
      <c r="D5652">
        <v>11</v>
      </c>
      <c r="E5652">
        <v>78</v>
      </c>
      <c r="F5652">
        <f>COUNT(_xlfn.UNIQUE(A5652:E5652,TRUE))</f>
        <v>5</v>
      </c>
      <c r="G5652">
        <f>3*(MAX(A5652:E5652)+MIN(A5652:E5652))</f>
        <v>816</v>
      </c>
      <c r="H5652">
        <f>2*(SUM(A5652:E5652)-MAX(A5652:E5652)-MIN(A5652:E5652))</f>
        <v>636</v>
      </c>
      <c r="I5652">
        <f>IF(AND(F5652=5,G5652&gt;=H5652),1,0)</f>
        <v>1</v>
      </c>
    </row>
    <row r="5653">
      <c r="A5653">
        <v>186</v>
      </c>
      <c r="B5653">
        <v>186</v>
      </c>
      <c r="C5653">
        <v>64</v>
      </c>
      <c r="D5653">
        <v>80</v>
      </c>
      <c r="E5653">
        <v>33</v>
      </c>
      <c r="F5653">
        <f>COUNT(_xlfn.UNIQUE(A5653:E5653,TRUE))</f>
        <v>4</v>
      </c>
      <c r="G5653">
        <f>3*(MAX(A5653:E5653)+MIN(A5653:E5653))</f>
        <v>657</v>
      </c>
      <c r="H5653">
        <f>2*(SUM(A5653:E5653)-MAX(A5653:E5653)-MIN(A5653:E5653))</f>
        <v>660</v>
      </c>
      <c r="I5653">
        <f>IF(AND(F5653=5,G5653&gt;=H5653),1,0)</f>
        <v>0</v>
      </c>
    </row>
    <row r="5654">
      <c r="A5654">
        <v>42</v>
      </c>
      <c r="B5654">
        <v>21</v>
      </c>
      <c r="C5654">
        <v>176</v>
      </c>
      <c r="D5654">
        <v>192</v>
      </c>
      <c r="E5654">
        <v>44</v>
      </c>
      <c r="F5654">
        <f>COUNT(_xlfn.UNIQUE(A5654:E5654,TRUE))</f>
        <v>5</v>
      </c>
      <c r="G5654">
        <f>3*(MAX(A5654:E5654)+MIN(A5654:E5654))</f>
        <v>639</v>
      </c>
      <c r="H5654">
        <f>2*(SUM(A5654:E5654)-MAX(A5654:E5654)-MIN(A5654:E5654))</f>
        <v>524</v>
      </c>
      <c r="I5654">
        <f>IF(AND(F5654=5,G5654&gt;=H5654),1,0)</f>
        <v>1</v>
      </c>
    </row>
    <row r="5655">
      <c r="A5655">
        <v>60</v>
      </c>
      <c r="B5655">
        <v>40</v>
      </c>
      <c r="C5655">
        <v>50</v>
      </c>
      <c r="D5655">
        <v>188</v>
      </c>
      <c r="E5655">
        <v>150</v>
      </c>
      <c r="F5655">
        <f>COUNT(_xlfn.UNIQUE(A5655:E5655,TRUE))</f>
        <v>5</v>
      </c>
      <c r="G5655">
        <f>3*(MAX(A5655:E5655)+MIN(A5655:E5655))</f>
        <v>684</v>
      </c>
      <c r="H5655">
        <f>2*(SUM(A5655:E5655)-MAX(A5655:E5655)-MIN(A5655:E5655))</f>
        <v>520</v>
      </c>
      <c r="I5655">
        <f>IF(AND(F5655=5,G5655&gt;=H5655),1,0)</f>
        <v>1</v>
      </c>
    </row>
    <row r="5656">
      <c r="A5656">
        <v>73</v>
      </c>
      <c r="B5656">
        <v>146</v>
      </c>
      <c r="C5656">
        <v>79</v>
      </c>
      <c r="D5656">
        <v>71</v>
      </c>
      <c r="E5656">
        <v>138</v>
      </c>
      <c r="F5656">
        <f>COUNT(_xlfn.UNIQUE(A5656:E5656,TRUE))</f>
        <v>5</v>
      </c>
      <c r="G5656">
        <f>3*(MAX(A5656:E5656)+MIN(A5656:E5656))</f>
        <v>651</v>
      </c>
      <c r="H5656">
        <f>2*(SUM(A5656:E5656)-MAX(A5656:E5656)-MIN(A5656:E5656))</f>
        <v>580</v>
      </c>
      <c r="I5656">
        <f>IF(AND(F5656=5,G5656&gt;=H5656),1,0)</f>
        <v>1</v>
      </c>
    </row>
    <row r="5657">
      <c r="A5657">
        <v>84</v>
      </c>
      <c r="B5657">
        <v>28</v>
      </c>
      <c r="C5657">
        <v>30</v>
      </c>
      <c r="D5657">
        <v>112</v>
      </c>
      <c r="E5657">
        <v>28</v>
      </c>
      <c r="F5657">
        <f>COUNT(_xlfn.UNIQUE(A5657:E5657,TRUE))</f>
        <v>4</v>
      </c>
      <c r="G5657">
        <f>3*(MAX(A5657:E5657)+MIN(A5657:E5657))</f>
        <v>420</v>
      </c>
      <c r="H5657">
        <f>2*(SUM(A5657:E5657)-MAX(A5657:E5657)-MIN(A5657:E5657))</f>
        <v>284</v>
      </c>
      <c r="I5657">
        <f>IF(AND(F5657=5,G5657&gt;=H5657),1,0)</f>
        <v>0</v>
      </c>
    </row>
    <row r="5658">
      <c r="A5658">
        <v>74</v>
      </c>
      <c r="B5658">
        <v>37</v>
      </c>
      <c r="C5658">
        <v>37</v>
      </c>
      <c r="D5658">
        <v>67</v>
      </c>
      <c r="E5658">
        <v>64</v>
      </c>
      <c r="F5658">
        <f>COUNT(_xlfn.UNIQUE(A5658:E5658,TRUE))</f>
        <v>4</v>
      </c>
      <c r="G5658">
        <f>3*(MAX(A5658:E5658)+MIN(A5658:E5658))</f>
        <v>333</v>
      </c>
      <c r="H5658">
        <f>2*(SUM(A5658:E5658)-MAX(A5658:E5658)-MIN(A5658:E5658))</f>
        <v>336</v>
      </c>
      <c r="I5658">
        <f>IF(AND(F5658=5,G5658&gt;=H5658),1,0)</f>
        <v>0</v>
      </c>
    </row>
    <row r="5659">
      <c r="A5659">
        <v>15</v>
      </c>
      <c r="B5659">
        <v>15</v>
      </c>
      <c r="C5659">
        <v>104</v>
      </c>
      <c r="D5659">
        <v>68</v>
      </c>
      <c r="E5659">
        <v>178</v>
      </c>
      <c r="F5659">
        <f>COUNT(_xlfn.UNIQUE(A5659:E5659,TRUE))</f>
        <v>4</v>
      </c>
      <c r="G5659">
        <f>3*(MAX(A5659:E5659)+MIN(A5659:E5659))</f>
        <v>579</v>
      </c>
      <c r="H5659">
        <f>2*(SUM(A5659:E5659)-MAX(A5659:E5659)-MIN(A5659:E5659))</f>
        <v>374</v>
      </c>
      <c r="I5659">
        <f>IF(AND(F5659=5,G5659&gt;=H5659),1,0)</f>
        <v>0</v>
      </c>
    </row>
    <row r="5660">
      <c r="A5660">
        <v>297</v>
      </c>
      <c r="B5660">
        <v>99</v>
      </c>
      <c r="C5660">
        <v>128</v>
      </c>
      <c r="D5660">
        <v>76</v>
      </c>
      <c r="E5660">
        <v>18</v>
      </c>
      <c r="F5660">
        <f>COUNT(_xlfn.UNIQUE(A5660:E5660,TRUE))</f>
        <v>5</v>
      </c>
      <c r="G5660">
        <f>3*(MAX(A5660:E5660)+MIN(A5660:E5660))</f>
        <v>945</v>
      </c>
      <c r="H5660">
        <f>2*(SUM(A5660:E5660)-MAX(A5660:E5660)-MIN(A5660:E5660))</f>
        <v>606</v>
      </c>
      <c r="I5660">
        <f>IF(AND(F5660=5,G5660&gt;=H5660),1,0)</f>
        <v>1</v>
      </c>
    </row>
    <row r="5661">
      <c r="A5661">
        <v>88</v>
      </c>
      <c r="B5661">
        <v>88</v>
      </c>
      <c r="C5661">
        <v>98</v>
      </c>
      <c r="D5661">
        <v>20</v>
      </c>
      <c r="E5661">
        <v>57</v>
      </c>
      <c r="F5661">
        <f>COUNT(_xlfn.UNIQUE(A5661:E5661,TRUE))</f>
        <v>4</v>
      </c>
      <c r="G5661">
        <f>3*(MAX(A5661:E5661)+MIN(A5661:E5661))</f>
        <v>354</v>
      </c>
      <c r="H5661">
        <f>2*(SUM(A5661:E5661)-MAX(A5661:E5661)-MIN(A5661:E5661))</f>
        <v>466</v>
      </c>
      <c r="I5661">
        <f>IF(AND(F5661=5,G5661&gt;=H5661),1,0)</f>
        <v>0</v>
      </c>
    </row>
    <row r="5662">
      <c r="A5662">
        <v>90</v>
      </c>
      <c r="B5662">
        <v>30</v>
      </c>
      <c r="C5662">
        <v>48</v>
      </c>
      <c r="D5662">
        <v>192</v>
      </c>
      <c r="E5662">
        <v>44</v>
      </c>
      <c r="F5662">
        <f>COUNT(_xlfn.UNIQUE(A5662:E5662,TRUE))</f>
        <v>5</v>
      </c>
      <c r="G5662">
        <f>3*(MAX(A5662:E5662)+MIN(A5662:E5662))</f>
        <v>666</v>
      </c>
      <c r="H5662">
        <f>2*(SUM(A5662:E5662)-MAX(A5662:E5662)-MIN(A5662:E5662))</f>
        <v>364</v>
      </c>
      <c r="I5662">
        <f>IF(AND(F5662=5,G5662&gt;=H5662),1,0)</f>
        <v>1</v>
      </c>
    </row>
    <row r="5663">
      <c r="A5663">
        <v>66</v>
      </c>
      <c r="B5663">
        <v>33</v>
      </c>
      <c r="C5663">
        <v>45</v>
      </c>
      <c r="D5663">
        <v>33</v>
      </c>
      <c r="E5663">
        <v>76</v>
      </c>
      <c r="F5663">
        <f>COUNT(_xlfn.UNIQUE(A5663:E5663,TRUE))</f>
        <v>4</v>
      </c>
      <c r="G5663">
        <f>3*(MAX(A5663:E5663)+MIN(A5663:E5663))</f>
        <v>327</v>
      </c>
      <c r="H5663">
        <f>2*(SUM(A5663:E5663)-MAX(A5663:E5663)-MIN(A5663:E5663))</f>
        <v>288</v>
      </c>
      <c r="I5663">
        <f>IF(AND(F5663=5,G5663&gt;=H5663),1,0)</f>
        <v>0</v>
      </c>
    </row>
    <row r="5664">
      <c r="A5664">
        <v>171</v>
      </c>
      <c r="B5664">
        <v>57</v>
      </c>
      <c r="C5664">
        <v>39</v>
      </c>
      <c r="D5664">
        <v>12</v>
      </c>
      <c r="E5664">
        <v>39</v>
      </c>
      <c r="F5664">
        <f>COUNT(_xlfn.UNIQUE(A5664:E5664,TRUE))</f>
        <v>4</v>
      </c>
      <c r="G5664">
        <f>3*(MAX(A5664:E5664)+MIN(A5664:E5664))</f>
        <v>549</v>
      </c>
      <c r="H5664">
        <f>2*(SUM(A5664:E5664)-MAX(A5664:E5664)-MIN(A5664:E5664))</f>
        <v>270</v>
      </c>
      <c r="I5664">
        <f>IF(AND(F5664=5,G5664&gt;=H5664),1,0)</f>
        <v>0</v>
      </c>
    </row>
    <row r="5665">
      <c r="A5665">
        <v>32</v>
      </c>
      <c r="B5665">
        <v>32</v>
      </c>
      <c r="C5665">
        <v>88</v>
      </c>
      <c r="D5665">
        <v>77</v>
      </c>
      <c r="E5665">
        <v>70</v>
      </c>
      <c r="F5665">
        <f>COUNT(_xlfn.UNIQUE(A5665:E5665,TRUE))</f>
        <v>4</v>
      </c>
      <c r="G5665">
        <f>3*(MAX(A5665:E5665)+MIN(A5665:E5665))</f>
        <v>360</v>
      </c>
      <c r="H5665">
        <f>2*(SUM(A5665:E5665)-MAX(A5665:E5665)-MIN(A5665:E5665))</f>
        <v>358</v>
      </c>
      <c r="I5665">
        <f>IF(AND(F5665=5,G5665&gt;=H5665),1,0)</f>
        <v>0</v>
      </c>
    </row>
    <row r="5666">
      <c r="A5666">
        <v>15</v>
      </c>
      <c r="B5666">
        <v>15</v>
      </c>
      <c r="C5666">
        <v>71</v>
      </c>
      <c r="D5666">
        <v>40</v>
      </c>
      <c r="E5666">
        <v>184</v>
      </c>
      <c r="F5666">
        <f>COUNT(_xlfn.UNIQUE(A5666:E5666,TRUE))</f>
        <v>4</v>
      </c>
      <c r="G5666">
        <f>3*(MAX(A5666:E5666)+MIN(A5666:E5666))</f>
        <v>597</v>
      </c>
      <c r="H5666">
        <f>2*(SUM(A5666:E5666)-MAX(A5666:E5666)-MIN(A5666:E5666))</f>
        <v>252</v>
      </c>
      <c r="I5666">
        <f>IF(AND(F5666=5,G5666&gt;=H5666),1,0)</f>
        <v>0</v>
      </c>
    </row>
    <row r="5667">
      <c r="A5667">
        <v>44</v>
      </c>
      <c r="B5667">
        <v>44</v>
      </c>
      <c r="C5667">
        <v>24</v>
      </c>
      <c r="D5667">
        <v>88</v>
      </c>
      <c r="E5667">
        <v>102</v>
      </c>
      <c r="F5667">
        <f>COUNT(_xlfn.UNIQUE(A5667:E5667,TRUE))</f>
        <v>4</v>
      </c>
      <c r="G5667">
        <f>3*(MAX(A5667:E5667)+MIN(A5667:E5667))</f>
        <v>378</v>
      </c>
      <c r="H5667">
        <f>2*(SUM(A5667:E5667)-MAX(A5667:E5667)-MIN(A5667:E5667))</f>
        <v>352</v>
      </c>
      <c r="I5667">
        <f>IF(AND(F5667=5,G5667&gt;=H5667),1,0)</f>
        <v>0</v>
      </c>
    </row>
    <row r="5668">
      <c r="A5668">
        <v>27</v>
      </c>
      <c r="B5668">
        <v>27</v>
      </c>
      <c r="C5668">
        <v>156</v>
      </c>
      <c r="D5668">
        <v>70</v>
      </c>
      <c r="E5668">
        <v>170</v>
      </c>
      <c r="F5668">
        <f>COUNT(_xlfn.UNIQUE(A5668:E5668,TRUE))</f>
        <v>4</v>
      </c>
      <c r="G5668">
        <f>3*(MAX(A5668:E5668)+MIN(A5668:E5668))</f>
        <v>591</v>
      </c>
      <c r="H5668">
        <f>2*(SUM(A5668:E5668)-MAX(A5668:E5668)-MIN(A5668:E5668))</f>
        <v>506</v>
      </c>
      <c r="I5668">
        <f>IF(AND(F5668=5,G5668&gt;=H5668),1,0)</f>
        <v>0</v>
      </c>
    </row>
    <row r="5669">
      <c r="A5669">
        <v>54</v>
      </c>
      <c r="B5669">
        <v>36</v>
      </c>
      <c r="C5669">
        <v>95</v>
      </c>
      <c r="D5669">
        <v>34</v>
      </c>
      <c r="E5669">
        <v>118</v>
      </c>
      <c r="F5669">
        <f>COUNT(_xlfn.UNIQUE(A5669:E5669,TRUE))</f>
        <v>5</v>
      </c>
      <c r="G5669">
        <f>3*(MAX(A5669:E5669)+MIN(A5669:E5669))</f>
        <v>456</v>
      </c>
      <c r="H5669">
        <f>2*(SUM(A5669:E5669)-MAX(A5669:E5669)-MIN(A5669:E5669))</f>
        <v>370</v>
      </c>
      <c r="I5669">
        <f>IF(AND(F5669=5,G5669&gt;=H5669),1,0)</f>
        <v>1</v>
      </c>
    </row>
    <row r="5670">
      <c r="A5670">
        <v>180</v>
      </c>
      <c r="B5670">
        <v>120</v>
      </c>
      <c r="C5670">
        <v>184</v>
      </c>
      <c r="D5670">
        <v>68</v>
      </c>
      <c r="E5670">
        <v>66</v>
      </c>
      <c r="F5670">
        <f>COUNT(_xlfn.UNIQUE(A5670:E5670,TRUE))</f>
        <v>5</v>
      </c>
      <c r="G5670">
        <f>3*(MAX(A5670:E5670)+MIN(A5670:E5670))</f>
        <v>750</v>
      </c>
      <c r="H5670">
        <f>2*(SUM(A5670:E5670)-MAX(A5670:E5670)-MIN(A5670:E5670))</f>
        <v>736</v>
      </c>
      <c r="I5670">
        <f>IF(AND(F5670=5,G5670&gt;=H5670),1,0)</f>
        <v>1</v>
      </c>
    </row>
    <row r="5671">
      <c r="A5671">
        <v>177</v>
      </c>
      <c r="B5671">
        <v>118</v>
      </c>
      <c r="C5671">
        <v>136</v>
      </c>
      <c r="D5671">
        <v>67</v>
      </c>
      <c r="E5671">
        <v>15</v>
      </c>
      <c r="F5671">
        <f>COUNT(_xlfn.UNIQUE(A5671:E5671,TRUE))</f>
        <v>5</v>
      </c>
      <c r="G5671">
        <f>3*(MAX(A5671:E5671)+MIN(A5671:E5671))</f>
        <v>576</v>
      </c>
      <c r="H5671">
        <f>2*(SUM(A5671:E5671)-MAX(A5671:E5671)-MIN(A5671:E5671))</f>
        <v>642</v>
      </c>
      <c r="I5671">
        <f>IF(AND(F5671=5,G5671&gt;=H5671),1,0)</f>
        <v>0</v>
      </c>
    </row>
    <row r="5672">
      <c r="A5672">
        <v>279</v>
      </c>
      <c r="B5672">
        <v>186</v>
      </c>
      <c r="C5672">
        <v>45</v>
      </c>
      <c r="D5672">
        <v>174</v>
      </c>
      <c r="E5672">
        <v>200</v>
      </c>
      <c r="F5672">
        <f>COUNT(_xlfn.UNIQUE(A5672:E5672,TRUE))</f>
        <v>5</v>
      </c>
      <c r="G5672">
        <f>3*(MAX(A5672:E5672)+MIN(A5672:E5672))</f>
        <v>972</v>
      </c>
      <c r="H5672">
        <f>2*(SUM(A5672:E5672)-MAX(A5672:E5672)-MIN(A5672:E5672))</f>
        <v>1120</v>
      </c>
      <c r="I5672">
        <f>IF(AND(F5672=5,G5672&gt;=H5672),1,0)</f>
        <v>0</v>
      </c>
    </row>
    <row r="5673">
      <c r="A5673">
        <v>189</v>
      </c>
      <c r="B5673">
        <v>63</v>
      </c>
      <c r="C5673">
        <v>50</v>
      </c>
      <c r="D5673">
        <v>75</v>
      </c>
      <c r="E5673">
        <v>92</v>
      </c>
      <c r="F5673">
        <f>COUNT(_xlfn.UNIQUE(A5673:E5673,TRUE))</f>
        <v>5</v>
      </c>
      <c r="G5673">
        <f>3*(MAX(A5673:E5673)+MIN(A5673:E5673))</f>
        <v>717</v>
      </c>
      <c r="H5673">
        <f>2*(SUM(A5673:E5673)-MAX(A5673:E5673)-MIN(A5673:E5673))</f>
        <v>460</v>
      </c>
      <c r="I5673">
        <f>IF(AND(F5673=5,G5673&gt;=H5673),1,0)</f>
        <v>1</v>
      </c>
    </row>
    <row r="5674">
      <c r="A5674">
        <v>146</v>
      </c>
      <c r="B5674">
        <v>146</v>
      </c>
      <c r="C5674">
        <v>63</v>
      </c>
      <c r="D5674">
        <v>45</v>
      </c>
      <c r="E5674">
        <v>97</v>
      </c>
      <c r="F5674">
        <f>COUNT(_xlfn.UNIQUE(A5674:E5674,TRUE))</f>
        <v>4</v>
      </c>
      <c r="G5674">
        <f>3*(MAX(A5674:E5674)+MIN(A5674:E5674))</f>
        <v>573</v>
      </c>
      <c r="H5674">
        <f>2*(SUM(A5674:E5674)-MAX(A5674:E5674)-MIN(A5674:E5674))</f>
        <v>612</v>
      </c>
      <c r="I5674">
        <f>IF(AND(F5674=5,G5674&gt;=H5674),1,0)</f>
        <v>0</v>
      </c>
    </row>
    <row r="5675">
      <c r="A5675">
        <v>138</v>
      </c>
      <c r="B5675">
        <v>46</v>
      </c>
      <c r="C5675">
        <v>85</v>
      </c>
      <c r="D5675">
        <v>58</v>
      </c>
      <c r="E5675">
        <v>120</v>
      </c>
      <c r="F5675">
        <f>COUNT(_xlfn.UNIQUE(A5675:E5675,TRUE))</f>
        <v>5</v>
      </c>
      <c r="G5675">
        <f>3*(MAX(A5675:E5675)+MIN(A5675:E5675))</f>
        <v>552</v>
      </c>
      <c r="H5675">
        <f>2*(SUM(A5675:E5675)-MAX(A5675:E5675)-MIN(A5675:E5675))</f>
        <v>526</v>
      </c>
      <c r="I5675">
        <f>IF(AND(F5675=5,G5675&gt;=H5675),1,0)</f>
        <v>1</v>
      </c>
    </row>
    <row r="5676">
      <c r="A5676">
        <v>210</v>
      </c>
      <c r="B5676">
        <v>70</v>
      </c>
      <c r="C5676">
        <v>194</v>
      </c>
      <c r="D5676">
        <v>102</v>
      </c>
      <c r="E5676">
        <v>88</v>
      </c>
      <c r="F5676">
        <f>COUNT(_xlfn.UNIQUE(A5676:E5676,TRUE))</f>
        <v>5</v>
      </c>
      <c r="G5676">
        <f>3*(MAX(A5676:E5676)+MIN(A5676:E5676))</f>
        <v>840</v>
      </c>
      <c r="H5676">
        <f>2*(SUM(A5676:E5676)-MAX(A5676:E5676)-MIN(A5676:E5676))</f>
        <v>768</v>
      </c>
      <c r="I5676">
        <f>IF(AND(F5676=5,G5676&gt;=H5676),1,0)</f>
        <v>1</v>
      </c>
    </row>
    <row r="5677">
      <c r="A5677">
        <v>249</v>
      </c>
      <c r="B5677">
        <v>83</v>
      </c>
      <c r="C5677">
        <v>36</v>
      </c>
      <c r="D5677">
        <v>61</v>
      </c>
      <c r="E5677">
        <v>114</v>
      </c>
      <c r="F5677">
        <f>COUNT(_xlfn.UNIQUE(A5677:E5677,TRUE))</f>
        <v>5</v>
      </c>
      <c r="G5677">
        <f>3*(MAX(A5677:E5677)+MIN(A5677:E5677))</f>
        <v>855</v>
      </c>
      <c r="H5677">
        <f>2*(SUM(A5677:E5677)-MAX(A5677:E5677)-MIN(A5677:E5677))</f>
        <v>516</v>
      </c>
      <c r="I5677">
        <f>IF(AND(F5677=5,G5677&gt;=H5677),1,0)</f>
        <v>1</v>
      </c>
    </row>
    <row r="5678">
      <c r="A5678">
        <v>243</v>
      </c>
      <c r="B5678">
        <v>162</v>
      </c>
      <c r="C5678">
        <v>84</v>
      </c>
      <c r="D5678">
        <v>64</v>
      </c>
      <c r="E5678">
        <v>176</v>
      </c>
      <c r="F5678">
        <f>COUNT(_xlfn.UNIQUE(A5678:E5678,TRUE))</f>
        <v>5</v>
      </c>
      <c r="G5678">
        <f>3*(MAX(A5678:E5678)+MIN(A5678:E5678))</f>
        <v>921</v>
      </c>
      <c r="H5678">
        <f>2*(SUM(A5678:E5678)-MAX(A5678:E5678)-MIN(A5678:E5678))</f>
        <v>844</v>
      </c>
      <c r="I5678">
        <f>IF(AND(F5678=5,G5678&gt;=H5678),1,0)</f>
        <v>1</v>
      </c>
    </row>
    <row r="5679">
      <c r="A5679">
        <v>48</v>
      </c>
      <c r="B5679">
        <v>48</v>
      </c>
      <c r="C5679">
        <v>44</v>
      </c>
      <c r="D5679">
        <v>100</v>
      </c>
      <c r="E5679">
        <v>22</v>
      </c>
      <c r="F5679">
        <f>COUNT(_xlfn.UNIQUE(A5679:E5679,TRUE))</f>
        <v>4</v>
      </c>
      <c r="G5679">
        <f>3*(MAX(A5679:E5679)+MIN(A5679:E5679))</f>
        <v>366</v>
      </c>
      <c r="H5679">
        <f>2*(SUM(A5679:E5679)-MAX(A5679:E5679)-MIN(A5679:E5679))</f>
        <v>280</v>
      </c>
      <c r="I5679">
        <f>IF(AND(F5679=5,G5679&gt;=H5679),1,0)</f>
        <v>0</v>
      </c>
    </row>
    <row r="5680">
      <c r="A5680">
        <v>68</v>
      </c>
      <c r="B5680">
        <v>136</v>
      </c>
      <c r="C5680">
        <v>190</v>
      </c>
      <c r="D5680">
        <v>192</v>
      </c>
      <c r="E5680">
        <v>154</v>
      </c>
      <c r="F5680">
        <f>COUNT(_xlfn.UNIQUE(A5680:E5680,TRUE))</f>
        <v>5</v>
      </c>
      <c r="G5680">
        <f>3*(MAX(A5680:E5680)+MIN(A5680:E5680))</f>
        <v>780</v>
      </c>
      <c r="H5680">
        <f>2*(SUM(A5680:E5680)-MAX(A5680:E5680)-MIN(A5680:E5680))</f>
        <v>960</v>
      </c>
      <c r="I5680">
        <f>IF(AND(F5680=5,G5680&gt;=H5680),1,0)</f>
        <v>0</v>
      </c>
    </row>
    <row r="5681">
      <c r="A5681">
        <v>17</v>
      </c>
      <c r="B5681">
        <v>34</v>
      </c>
      <c r="C5681">
        <v>65</v>
      </c>
      <c r="D5681">
        <v>74</v>
      </c>
      <c r="E5681">
        <v>66</v>
      </c>
      <c r="F5681">
        <f>COUNT(_xlfn.UNIQUE(A5681:E5681,TRUE))</f>
        <v>5</v>
      </c>
      <c r="G5681">
        <f>3*(MAX(A5681:E5681)+MIN(A5681:E5681))</f>
        <v>273</v>
      </c>
      <c r="H5681">
        <f>2*(SUM(A5681:E5681)-MAX(A5681:E5681)-MIN(A5681:E5681))</f>
        <v>330</v>
      </c>
      <c r="I5681">
        <f>IF(AND(F5681=5,G5681&gt;=H5681),1,0)</f>
        <v>0</v>
      </c>
    </row>
    <row r="5682">
      <c r="A5682">
        <v>12</v>
      </c>
      <c r="B5682">
        <v>24</v>
      </c>
      <c r="C5682">
        <v>84</v>
      </c>
      <c r="D5682">
        <v>198</v>
      </c>
      <c r="E5682">
        <v>41</v>
      </c>
      <c r="F5682">
        <f>COUNT(_xlfn.UNIQUE(A5682:E5682,TRUE))</f>
        <v>5</v>
      </c>
      <c r="G5682">
        <f>3*(MAX(A5682:E5682)+MIN(A5682:E5682))</f>
        <v>630</v>
      </c>
      <c r="H5682">
        <f>2*(SUM(A5682:E5682)-MAX(A5682:E5682)-MIN(A5682:E5682))</f>
        <v>298</v>
      </c>
      <c r="I5682">
        <f>IF(AND(F5682=5,G5682&gt;=H5682),1,0)</f>
        <v>1</v>
      </c>
    </row>
    <row r="5683">
      <c r="A5683">
        <v>237</v>
      </c>
      <c r="B5683">
        <v>158</v>
      </c>
      <c r="C5683">
        <v>20</v>
      </c>
      <c r="D5683">
        <v>78</v>
      </c>
      <c r="E5683">
        <v>200</v>
      </c>
      <c r="F5683">
        <f>COUNT(_xlfn.UNIQUE(A5683:E5683,TRUE))</f>
        <v>5</v>
      </c>
      <c r="G5683">
        <f>3*(MAX(A5683:E5683)+MIN(A5683:E5683))</f>
        <v>771</v>
      </c>
      <c r="H5683">
        <f>2*(SUM(A5683:E5683)-MAX(A5683:E5683)-MIN(A5683:E5683))</f>
        <v>872</v>
      </c>
      <c r="I5683">
        <f>IF(AND(F5683=5,G5683&gt;=H5683),1,0)</f>
        <v>0</v>
      </c>
    </row>
    <row r="5684">
      <c r="A5684">
        <v>270</v>
      </c>
      <c r="B5684">
        <v>180</v>
      </c>
      <c r="C5684">
        <v>198</v>
      </c>
      <c r="D5684">
        <v>104</v>
      </c>
      <c r="E5684">
        <v>22</v>
      </c>
      <c r="F5684">
        <f>COUNT(_xlfn.UNIQUE(A5684:E5684,TRUE))</f>
        <v>5</v>
      </c>
      <c r="G5684">
        <f>3*(MAX(A5684:E5684)+MIN(A5684:E5684))</f>
        <v>876</v>
      </c>
      <c r="H5684">
        <f>2*(SUM(A5684:E5684)-MAX(A5684:E5684)-MIN(A5684:E5684))</f>
        <v>964</v>
      </c>
      <c r="I5684">
        <f>IF(AND(F5684=5,G5684&gt;=H5684),1,0)</f>
        <v>0</v>
      </c>
    </row>
    <row r="5685">
      <c r="A5685">
        <v>76</v>
      </c>
      <c r="B5685">
        <v>38</v>
      </c>
      <c r="C5685">
        <v>32</v>
      </c>
      <c r="D5685">
        <v>52</v>
      </c>
      <c r="E5685">
        <v>71</v>
      </c>
      <c r="F5685">
        <f>COUNT(_xlfn.UNIQUE(A5685:E5685,TRUE))</f>
        <v>5</v>
      </c>
      <c r="G5685">
        <f>3*(MAX(A5685:E5685)+MIN(A5685:E5685))</f>
        <v>324</v>
      </c>
      <c r="H5685">
        <f>2*(SUM(A5685:E5685)-MAX(A5685:E5685)-MIN(A5685:E5685))</f>
        <v>322</v>
      </c>
      <c r="I5685">
        <f>IF(AND(F5685=5,G5685&gt;=H5685),1,0)</f>
        <v>1</v>
      </c>
    </row>
    <row r="5686">
      <c r="A5686">
        <v>158</v>
      </c>
      <c r="B5686">
        <v>79</v>
      </c>
      <c r="C5686">
        <v>42</v>
      </c>
      <c r="D5686">
        <v>56</v>
      </c>
      <c r="E5686">
        <v>106</v>
      </c>
      <c r="F5686">
        <f>COUNT(_xlfn.UNIQUE(A5686:E5686,TRUE))</f>
        <v>5</v>
      </c>
      <c r="G5686">
        <f>3*(MAX(A5686:E5686)+MIN(A5686:E5686))</f>
        <v>600</v>
      </c>
      <c r="H5686">
        <f>2*(SUM(A5686:E5686)-MAX(A5686:E5686)-MIN(A5686:E5686))</f>
        <v>482</v>
      </c>
      <c r="I5686">
        <f>IF(AND(F5686=5,G5686&gt;=H5686),1,0)</f>
        <v>1</v>
      </c>
    </row>
    <row r="5687">
      <c r="A5687">
        <v>22</v>
      </c>
      <c r="B5687">
        <v>44</v>
      </c>
      <c r="C5687">
        <v>99</v>
      </c>
      <c r="D5687">
        <v>180</v>
      </c>
      <c r="E5687">
        <v>70</v>
      </c>
      <c r="F5687">
        <f>COUNT(_xlfn.UNIQUE(A5687:E5687,TRUE))</f>
        <v>5</v>
      </c>
      <c r="G5687">
        <f>3*(MAX(A5687:E5687)+MIN(A5687:E5687))</f>
        <v>606</v>
      </c>
      <c r="H5687">
        <f>2*(SUM(A5687:E5687)-MAX(A5687:E5687)-MIN(A5687:E5687))</f>
        <v>426</v>
      </c>
      <c r="I5687">
        <f>IF(AND(F5687=5,G5687&gt;=H5687),1,0)</f>
        <v>1</v>
      </c>
    </row>
    <row r="5688">
      <c r="A5688">
        <v>26</v>
      </c>
      <c r="B5688">
        <v>13</v>
      </c>
      <c r="C5688">
        <v>22</v>
      </c>
      <c r="D5688">
        <v>172</v>
      </c>
      <c r="E5688">
        <v>38</v>
      </c>
      <c r="F5688">
        <f>COUNT(_xlfn.UNIQUE(A5688:E5688,TRUE))</f>
        <v>5</v>
      </c>
      <c r="G5688">
        <f>3*(MAX(A5688:E5688)+MIN(A5688:E5688))</f>
        <v>555</v>
      </c>
      <c r="H5688">
        <f>2*(SUM(A5688:E5688)-MAX(A5688:E5688)-MIN(A5688:E5688))</f>
        <v>172</v>
      </c>
      <c r="I5688">
        <f>IF(AND(F5688=5,G5688&gt;=H5688),1,0)</f>
        <v>1</v>
      </c>
    </row>
    <row r="5689">
      <c r="A5689">
        <v>37</v>
      </c>
      <c r="B5689">
        <v>74</v>
      </c>
      <c r="C5689">
        <v>82</v>
      </c>
      <c r="D5689">
        <v>94</v>
      </c>
      <c r="E5689">
        <v>88</v>
      </c>
      <c r="F5689">
        <f>COUNT(_xlfn.UNIQUE(A5689:E5689,TRUE))</f>
        <v>5</v>
      </c>
      <c r="G5689">
        <f>3*(MAX(A5689:E5689)+MIN(A5689:E5689))</f>
        <v>393</v>
      </c>
      <c r="H5689">
        <f>2*(SUM(A5689:E5689)-MAX(A5689:E5689)-MIN(A5689:E5689))</f>
        <v>488</v>
      </c>
      <c r="I5689">
        <f>IF(AND(F5689=5,G5689&gt;=H5689),1,0)</f>
        <v>0</v>
      </c>
    </row>
    <row r="5690">
      <c r="A5690">
        <v>17</v>
      </c>
      <c r="B5690">
        <v>34</v>
      </c>
      <c r="C5690">
        <v>94</v>
      </c>
      <c r="D5690">
        <v>176</v>
      </c>
      <c r="E5690">
        <v>72</v>
      </c>
      <c r="F5690">
        <f>COUNT(_xlfn.UNIQUE(A5690:E5690,TRUE))</f>
        <v>5</v>
      </c>
      <c r="G5690">
        <f>3*(MAX(A5690:E5690)+MIN(A5690:E5690))</f>
        <v>579</v>
      </c>
      <c r="H5690">
        <f>2*(SUM(A5690:E5690)-MAX(A5690:E5690)-MIN(A5690:E5690))</f>
        <v>400</v>
      </c>
      <c r="I5690">
        <f>IF(AND(F5690=5,G5690&gt;=H5690),1,0)</f>
        <v>1</v>
      </c>
    </row>
    <row r="5691">
      <c r="A5691">
        <v>46</v>
      </c>
      <c r="B5691">
        <v>23</v>
      </c>
      <c r="C5691">
        <v>98</v>
      </c>
      <c r="D5691">
        <v>108</v>
      </c>
      <c r="E5691">
        <v>180</v>
      </c>
      <c r="F5691">
        <f>COUNT(_xlfn.UNIQUE(A5691:E5691,TRUE))</f>
        <v>5</v>
      </c>
      <c r="G5691">
        <f>3*(MAX(A5691:E5691)+MIN(A5691:E5691))</f>
        <v>609</v>
      </c>
      <c r="H5691">
        <f>2*(SUM(A5691:E5691)-MAX(A5691:E5691)-MIN(A5691:E5691))</f>
        <v>504</v>
      </c>
      <c r="I5691">
        <f>IF(AND(F5691=5,G5691&gt;=H5691),1,0)</f>
        <v>1</v>
      </c>
    </row>
    <row r="5692">
      <c r="A5692">
        <v>99</v>
      </c>
      <c r="B5692">
        <v>33</v>
      </c>
      <c r="C5692">
        <v>52</v>
      </c>
      <c r="D5692">
        <v>44</v>
      </c>
      <c r="E5692">
        <v>176</v>
      </c>
      <c r="F5692">
        <f>COUNT(_xlfn.UNIQUE(A5692:E5692,TRUE))</f>
        <v>5</v>
      </c>
      <c r="G5692">
        <f>3*(MAX(A5692:E5692)+MIN(A5692:E5692))</f>
        <v>627</v>
      </c>
      <c r="H5692">
        <f>2*(SUM(A5692:E5692)-MAX(A5692:E5692)-MIN(A5692:E5692))</f>
        <v>390</v>
      </c>
      <c r="I5692">
        <f>IF(AND(F5692=5,G5692&gt;=H5692),1,0)</f>
        <v>1</v>
      </c>
    </row>
    <row r="5693">
      <c r="A5693">
        <v>186</v>
      </c>
      <c r="B5693">
        <v>93</v>
      </c>
      <c r="C5693">
        <v>120</v>
      </c>
      <c r="D5693">
        <v>68</v>
      </c>
      <c r="E5693">
        <v>152</v>
      </c>
      <c r="F5693">
        <f>COUNT(_xlfn.UNIQUE(A5693:E5693,TRUE))</f>
        <v>5</v>
      </c>
      <c r="G5693">
        <f>3*(MAX(A5693:E5693)+MIN(A5693:E5693))</f>
        <v>762</v>
      </c>
      <c r="H5693">
        <f>2*(SUM(A5693:E5693)-MAX(A5693:E5693)-MIN(A5693:E5693))</f>
        <v>730</v>
      </c>
      <c r="I5693">
        <f>IF(AND(F5693=5,G5693&gt;=H5693),1,0)</f>
        <v>1</v>
      </c>
    </row>
    <row r="5694">
      <c r="A5694">
        <v>146</v>
      </c>
      <c r="B5694">
        <v>73</v>
      </c>
      <c r="C5694">
        <v>122</v>
      </c>
      <c r="D5694">
        <v>34</v>
      </c>
      <c r="E5694">
        <v>19</v>
      </c>
      <c r="F5694">
        <f>COUNT(_xlfn.UNIQUE(A5694:E5694,TRUE))</f>
        <v>5</v>
      </c>
      <c r="G5694">
        <f>3*(MAX(A5694:E5694)+MIN(A5694:E5694))</f>
        <v>495</v>
      </c>
      <c r="H5694">
        <f>2*(SUM(A5694:E5694)-MAX(A5694:E5694)-MIN(A5694:E5694))</f>
        <v>458</v>
      </c>
      <c r="I5694">
        <f>IF(AND(F5694=5,G5694&gt;=H5694),1,0)</f>
        <v>1</v>
      </c>
    </row>
    <row r="5695">
      <c r="A5695">
        <v>32</v>
      </c>
      <c r="B5695">
        <v>64</v>
      </c>
      <c r="C5695">
        <v>42</v>
      </c>
      <c r="D5695">
        <v>80</v>
      </c>
      <c r="E5695">
        <v>30</v>
      </c>
      <c r="F5695">
        <f>COUNT(_xlfn.UNIQUE(A5695:E5695,TRUE))</f>
        <v>5</v>
      </c>
      <c r="G5695">
        <f>3*(MAX(A5695:E5695)+MIN(A5695:E5695))</f>
        <v>330</v>
      </c>
      <c r="H5695">
        <f>2*(SUM(A5695:E5695)-MAX(A5695:E5695)-MIN(A5695:E5695))</f>
        <v>276</v>
      </c>
      <c r="I5695">
        <f>IF(AND(F5695=5,G5695&gt;=H5695),1,0)</f>
        <v>1</v>
      </c>
    </row>
    <row r="5696">
      <c r="A5696">
        <v>171</v>
      </c>
      <c r="B5696">
        <v>114</v>
      </c>
      <c r="C5696">
        <v>58</v>
      </c>
      <c r="D5696">
        <v>70</v>
      </c>
      <c r="E5696">
        <v>92</v>
      </c>
      <c r="F5696">
        <f>COUNT(_xlfn.UNIQUE(A5696:E5696,TRUE))</f>
        <v>5</v>
      </c>
      <c r="G5696">
        <f>3*(MAX(A5696:E5696)+MIN(A5696:E5696))</f>
        <v>687</v>
      </c>
      <c r="H5696">
        <f>2*(SUM(A5696:E5696)-MAX(A5696:E5696)-MIN(A5696:E5696))</f>
        <v>552</v>
      </c>
      <c r="I5696">
        <f>IF(AND(F5696=5,G5696&gt;=H5696),1,0)</f>
        <v>1</v>
      </c>
    </row>
    <row r="5697">
      <c r="A5697">
        <v>75</v>
      </c>
      <c r="B5697">
        <v>25</v>
      </c>
      <c r="C5697">
        <v>66</v>
      </c>
      <c r="D5697">
        <v>25</v>
      </c>
      <c r="E5697">
        <v>116</v>
      </c>
      <c r="F5697">
        <f>COUNT(_xlfn.UNIQUE(A5697:E5697,TRUE))</f>
        <v>4</v>
      </c>
      <c r="G5697">
        <f>3*(MAX(A5697:E5697)+MIN(A5697:E5697))</f>
        <v>423</v>
      </c>
      <c r="H5697">
        <f>2*(SUM(A5697:E5697)-MAX(A5697:E5697)-MIN(A5697:E5697))</f>
        <v>332</v>
      </c>
      <c r="I5697">
        <f>IF(AND(F5697=5,G5697&gt;=H5697),1,0)</f>
        <v>0</v>
      </c>
    </row>
    <row r="5698">
      <c r="A5698">
        <v>90</v>
      </c>
      <c r="B5698">
        <v>45</v>
      </c>
      <c r="C5698">
        <v>82</v>
      </c>
      <c r="D5698">
        <v>178</v>
      </c>
      <c r="E5698">
        <v>75</v>
      </c>
      <c r="F5698">
        <f>COUNT(_xlfn.UNIQUE(A5698:E5698,TRUE))</f>
        <v>5</v>
      </c>
      <c r="G5698">
        <f>3*(MAX(A5698:E5698)+MIN(A5698:E5698))</f>
        <v>669</v>
      </c>
      <c r="H5698">
        <f>2*(SUM(A5698:E5698)-MAX(A5698:E5698)-MIN(A5698:E5698))</f>
        <v>494</v>
      </c>
      <c r="I5698">
        <f>IF(AND(F5698=5,G5698&gt;=H5698),1,0)</f>
        <v>1</v>
      </c>
    </row>
    <row r="5699">
      <c r="A5699">
        <v>123</v>
      </c>
      <c r="B5699">
        <v>82</v>
      </c>
      <c r="C5699">
        <v>124</v>
      </c>
      <c r="D5699">
        <v>28</v>
      </c>
      <c r="E5699">
        <v>80</v>
      </c>
      <c r="F5699">
        <f>COUNT(_xlfn.UNIQUE(A5699:E5699,TRUE))</f>
        <v>5</v>
      </c>
      <c r="G5699">
        <f>3*(MAX(A5699:E5699)+MIN(A5699:E5699))</f>
        <v>456</v>
      </c>
      <c r="H5699">
        <f>2*(SUM(A5699:E5699)-MAX(A5699:E5699)-MIN(A5699:E5699))</f>
        <v>570</v>
      </c>
      <c r="I5699">
        <f>IF(AND(F5699=5,G5699&gt;=H5699),1,0)</f>
        <v>0</v>
      </c>
    </row>
    <row r="5700">
      <c r="A5700">
        <v>22</v>
      </c>
      <c r="B5700">
        <v>22</v>
      </c>
      <c r="C5700">
        <v>74</v>
      </c>
      <c r="D5700">
        <v>78</v>
      </c>
      <c r="E5700">
        <v>11</v>
      </c>
      <c r="F5700">
        <f>COUNT(_xlfn.UNIQUE(A5700:E5700,TRUE))</f>
        <v>4</v>
      </c>
      <c r="G5700">
        <f>3*(MAX(A5700:E5700)+MIN(A5700:E5700))</f>
        <v>267</v>
      </c>
      <c r="H5700">
        <f>2*(SUM(A5700:E5700)-MAX(A5700:E5700)-MIN(A5700:E5700))</f>
        <v>236</v>
      </c>
      <c r="I5700">
        <f>IF(AND(F5700=5,G5700&gt;=H5700),1,0)</f>
        <v>0</v>
      </c>
    </row>
    <row r="5701">
      <c r="A5701">
        <v>234</v>
      </c>
      <c r="B5701">
        <v>78</v>
      </c>
      <c r="C5701">
        <v>126</v>
      </c>
      <c r="D5701">
        <v>68</v>
      </c>
      <c r="E5701">
        <v>140</v>
      </c>
      <c r="F5701">
        <f>COUNT(_xlfn.UNIQUE(A5701:E5701,TRUE))</f>
        <v>5</v>
      </c>
      <c r="G5701">
        <f>3*(MAX(A5701:E5701)+MIN(A5701:E5701))</f>
        <v>906</v>
      </c>
      <c r="H5701">
        <f>2*(SUM(A5701:E5701)-MAX(A5701:E5701)-MIN(A5701:E5701))</f>
        <v>688</v>
      </c>
      <c r="I5701">
        <f>IF(AND(F5701=5,G5701&gt;=H5701),1,0)</f>
        <v>1</v>
      </c>
    </row>
    <row r="5702">
      <c r="A5702">
        <v>14</v>
      </c>
      <c r="B5702">
        <v>28</v>
      </c>
      <c r="C5702">
        <v>46</v>
      </c>
      <c r="D5702">
        <v>150</v>
      </c>
      <c r="E5702">
        <v>22</v>
      </c>
      <c r="F5702">
        <f>COUNT(_xlfn.UNIQUE(A5702:E5702,TRUE))</f>
        <v>5</v>
      </c>
      <c r="G5702">
        <f>3*(MAX(A5702:E5702)+MIN(A5702:E5702))</f>
        <v>492</v>
      </c>
      <c r="H5702">
        <f>2*(SUM(A5702:E5702)-MAX(A5702:E5702)-MIN(A5702:E5702))</f>
        <v>192</v>
      </c>
      <c r="I5702">
        <f>IF(AND(F5702=5,G5702&gt;=H5702),1,0)</f>
        <v>1</v>
      </c>
    </row>
    <row r="5703">
      <c r="A5703">
        <v>92</v>
      </c>
      <c r="B5703">
        <v>92</v>
      </c>
      <c r="C5703">
        <v>95</v>
      </c>
      <c r="D5703">
        <v>22</v>
      </c>
      <c r="E5703">
        <v>68</v>
      </c>
      <c r="F5703">
        <f>COUNT(_xlfn.UNIQUE(A5703:E5703,TRUE))</f>
        <v>4</v>
      </c>
      <c r="G5703">
        <f>3*(MAX(A5703:E5703)+MIN(A5703:E5703))</f>
        <v>351</v>
      </c>
      <c r="H5703">
        <f>2*(SUM(A5703:E5703)-MAX(A5703:E5703)-MIN(A5703:E5703))</f>
        <v>504</v>
      </c>
      <c r="I5703">
        <f>IF(AND(F5703=5,G5703&gt;=H5703),1,0)</f>
        <v>0</v>
      </c>
    </row>
    <row r="5704">
      <c r="A5704">
        <v>70</v>
      </c>
      <c r="B5704">
        <v>140</v>
      </c>
      <c r="C5704">
        <v>23</v>
      </c>
      <c r="D5704">
        <v>52</v>
      </c>
      <c r="E5704">
        <v>76</v>
      </c>
      <c r="F5704">
        <f>COUNT(_xlfn.UNIQUE(A5704:E5704,TRUE))</f>
        <v>5</v>
      </c>
      <c r="G5704">
        <f>3*(MAX(A5704:E5704)+MIN(A5704:E5704))</f>
        <v>489</v>
      </c>
      <c r="H5704">
        <f>2*(SUM(A5704:E5704)-MAX(A5704:E5704)-MIN(A5704:E5704))</f>
        <v>396</v>
      </c>
      <c r="I5704">
        <f>IF(AND(F5704=5,G5704&gt;=H5704),1,0)</f>
        <v>1</v>
      </c>
    </row>
    <row r="5705">
      <c r="A5705">
        <v>99</v>
      </c>
      <c r="B5705">
        <v>99</v>
      </c>
      <c r="C5705">
        <v>170</v>
      </c>
      <c r="D5705">
        <v>74</v>
      </c>
      <c r="E5705">
        <v>40</v>
      </c>
      <c r="F5705">
        <f>COUNT(_xlfn.UNIQUE(A5705:E5705,TRUE))</f>
        <v>4</v>
      </c>
      <c r="G5705">
        <f>3*(MAX(A5705:E5705)+MIN(A5705:E5705))</f>
        <v>630</v>
      </c>
      <c r="H5705">
        <f>2*(SUM(A5705:E5705)-MAX(A5705:E5705)-MIN(A5705:E5705))</f>
        <v>544</v>
      </c>
      <c r="I5705">
        <f>IF(AND(F5705=5,G5705&gt;=H5705),1,0)</f>
        <v>0</v>
      </c>
    </row>
    <row r="5706">
      <c r="A5706">
        <v>189</v>
      </c>
      <c r="B5706">
        <v>126</v>
      </c>
      <c r="C5706">
        <v>128</v>
      </c>
      <c r="D5706">
        <v>31</v>
      </c>
      <c r="E5706">
        <v>87</v>
      </c>
      <c r="F5706">
        <f>COUNT(_xlfn.UNIQUE(A5706:E5706,TRUE))</f>
        <v>5</v>
      </c>
      <c r="G5706">
        <f>3*(MAX(A5706:E5706)+MIN(A5706:E5706))</f>
        <v>660</v>
      </c>
      <c r="H5706">
        <f>2*(SUM(A5706:E5706)-MAX(A5706:E5706)-MIN(A5706:E5706))</f>
        <v>682</v>
      </c>
      <c r="I5706">
        <f>IF(AND(F5706=5,G5706&gt;=H5706),1,0)</f>
        <v>0</v>
      </c>
    </row>
    <row r="5707">
      <c r="A5707">
        <v>78</v>
      </c>
      <c r="B5707">
        <v>39</v>
      </c>
      <c r="C5707">
        <v>33</v>
      </c>
      <c r="D5707">
        <v>72</v>
      </c>
      <c r="E5707">
        <v>88</v>
      </c>
      <c r="F5707">
        <f>COUNT(_xlfn.UNIQUE(A5707:E5707,TRUE))</f>
        <v>5</v>
      </c>
      <c r="G5707">
        <f>3*(MAX(A5707:E5707)+MIN(A5707:E5707))</f>
        <v>363</v>
      </c>
      <c r="H5707">
        <f>2*(SUM(A5707:E5707)-MAX(A5707:E5707)-MIN(A5707:E5707))</f>
        <v>378</v>
      </c>
      <c r="I5707">
        <f>IF(AND(F5707=5,G5707&gt;=H5707),1,0)</f>
        <v>0</v>
      </c>
    </row>
    <row r="5708">
      <c r="A5708">
        <v>194</v>
      </c>
      <c r="B5708">
        <v>97</v>
      </c>
      <c r="C5708">
        <v>60</v>
      </c>
      <c r="D5708">
        <v>89</v>
      </c>
      <c r="E5708">
        <v>124</v>
      </c>
      <c r="F5708">
        <f>COUNT(_xlfn.UNIQUE(A5708:E5708,TRUE))</f>
        <v>5</v>
      </c>
      <c r="G5708">
        <f>3*(MAX(A5708:E5708)+MIN(A5708:E5708))</f>
        <v>762</v>
      </c>
      <c r="H5708">
        <f>2*(SUM(A5708:E5708)-MAX(A5708:E5708)-MIN(A5708:E5708))</f>
        <v>620</v>
      </c>
      <c r="I5708">
        <f>IF(AND(F5708=5,G5708&gt;=H5708),1,0)</f>
        <v>1</v>
      </c>
    </row>
    <row r="5709">
      <c r="A5709">
        <v>13</v>
      </c>
      <c r="B5709">
        <v>26</v>
      </c>
      <c r="C5709">
        <v>45</v>
      </c>
      <c r="D5709">
        <v>54</v>
      </c>
      <c r="E5709">
        <v>164</v>
      </c>
      <c r="F5709">
        <f>COUNT(_xlfn.UNIQUE(A5709:E5709,TRUE))</f>
        <v>5</v>
      </c>
      <c r="G5709">
        <f>3*(MAX(A5709:E5709)+MIN(A5709:E5709))</f>
        <v>531</v>
      </c>
      <c r="H5709">
        <f>2*(SUM(A5709:E5709)-MAX(A5709:E5709)-MIN(A5709:E5709))</f>
        <v>250</v>
      </c>
      <c r="I5709">
        <f>IF(AND(F5709=5,G5709&gt;=H5709),1,0)</f>
        <v>1</v>
      </c>
    </row>
    <row r="5710">
      <c r="A5710">
        <v>172</v>
      </c>
      <c r="B5710">
        <v>172</v>
      </c>
      <c r="C5710">
        <v>12</v>
      </c>
      <c r="D5710">
        <v>156</v>
      </c>
      <c r="E5710">
        <v>59</v>
      </c>
      <c r="F5710">
        <f>COUNT(_xlfn.UNIQUE(A5710:E5710,TRUE))</f>
        <v>4</v>
      </c>
      <c r="G5710">
        <f>3*(MAX(A5710:E5710)+MIN(A5710:E5710))</f>
        <v>552</v>
      </c>
      <c r="H5710">
        <f>2*(SUM(A5710:E5710)-MAX(A5710:E5710)-MIN(A5710:E5710))</f>
        <v>774</v>
      </c>
      <c r="I5710">
        <f>IF(AND(F5710=5,G5710&gt;=H5710),1,0)</f>
        <v>0</v>
      </c>
    </row>
    <row r="5711">
      <c r="A5711">
        <v>87</v>
      </c>
      <c r="B5711">
        <v>87</v>
      </c>
      <c r="C5711">
        <v>94</v>
      </c>
      <c r="D5711">
        <v>23</v>
      </c>
      <c r="E5711">
        <v>72</v>
      </c>
      <c r="F5711">
        <f>COUNT(_xlfn.UNIQUE(A5711:E5711,TRUE))</f>
        <v>4</v>
      </c>
      <c r="G5711">
        <f>3*(MAX(A5711:E5711)+MIN(A5711:E5711))</f>
        <v>351</v>
      </c>
      <c r="H5711">
        <f>2*(SUM(A5711:E5711)-MAX(A5711:E5711)-MIN(A5711:E5711))</f>
        <v>492</v>
      </c>
      <c r="I5711">
        <f>IF(AND(F5711=5,G5711&gt;=H5711),1,0)</f>
        <v>0</v>
      </c>
    </row>
    <row r="5712">
      <c r="A5712">
        <v>96</v>
      </c>
      <c r="B5712">
        <v>96</v>
      </c>
      <c r="C5712">
        <v>148</v>
      </c>
      <c r="D5712">
        <v>26</v>
      </c>
      <c r="E5712">
        <v>102</v>
      </c>
      <c r="F5712">
        <f>COUNT(_xlfn.UNIQUE(A5712:E5712,TRUE))</f>
        <v>4</v>
      </c>
      <c r="G5712">
        <f>3*(MAX(A5712:E5712)+MIN(A5712:E5712))</f>
        <v>522</v>
      </c>
      <c r="H5712">
        <f>2*(SUM(A5712:E5712)-MAX(A5712:E5712)-MIN(A5712:E5712))</f>
        <v>588</v>
      </c>
      <c r="I5712">
        <f>IF(AND(F5712=5,G5712&gt;=H5712),1,0)</f>
        <v>0</v>
      </c>
    </row>
    <row r="5713">
      <c r="A5713">
        <v>159</v>
      </c>
      <c r="B5713">
        <v>53</v>
      </c>
      <c r="C5713">
        <v>170</v>
      </c>
      <c r="D5713">
        <v>110</v>
      </c>
      <c r="E5713">
        <v>178</v>
      </c>
      <c r="F5713">
        <f>COUNT(_xlfn.UNIQUE(A5713:E5713,TRUE))</f>
        <v>5</v>
      </c>
      <c r="G5713">
        <f>3*(MAX(A5713:E5713)+MIN(A5713:E5713))</f>
        <v>693</v>
      </c>
      <c r="H5713">
        <f>2*(SUM(A5713:E5713)-MAX(A5713:E5713)-MIN(A5713:E5713))</f>
        <v>878</v>
      </c>
      <c r="I5713">
        <f>IF(AND(F5713=5,G5713&gt;=H5713),1,0)</f>
        <v>0</v>
      </c>
    </row>
    <row r="5714">
      <c r="A5714">
        <v>72</v>
      </c>
      <c r="B5714">
        <v>144</v>
      </c>
      <c r="C5714">
        <v>128</v>
      </c>
      <c r="D5714">
        <v>68</v>
      </c>
      <c r="E5714">
        <v>190</v>
      </c>
      <c r="F5714">
        <f>COUNT(_xlfn.UNIQUE(A5714:E5714,TRUE))</f>
        <v>5</v>
      </c>
      <c r="G5714">
        <f>3*(MAX(A5714:E5714)+MIN(A5714:E5714))</f>
        <v>774</v>
      </c>
      <c r="H5714">
        <f>2*(SUM(A5714:E5714)-MAX(A5714:E5714)-MIN(A5714:E5714))</f>
        <v>688</v>
      </c>
      <c r="I5714">
        <f>IF(AND(F5714=5,G5714&gt;=H5714),1,0)</f>
        <v>1</v>
      </c>
    </row>
    <row r="5715">
      <c r="A5715">
        <v>28</v>
      </c>
      <c r="B5715">
        <v>28</v>
      </c>
      <c r="C5715">
        <v>180</v>
      </c>
      <c r="D5715">
        <v>64</v>
      </c>
      <c r="E5715">
        <v>40</v>
      </c>
      <c r="F5715">
        <f>COUNT(_xlfn.UNIQUE(A5715:E5715,TRUE))</f>
        <v>4</v>
      </c>
      <c r="G5715">
        <f>3*(MAX(A5715:E5715)+MIN(A5715:E5715))</f>
        <v>624</v>
      </c>
      <c r="H5715">
        <f>2*(SUM(A5715:E5715)-MAX(A5715:E5715)-MIN(A5715:E5715))</f>
        <v>264</v>
      </c>
      <c r="I5715">
        <f>IF(AND(F5715=5,G5715&gt;=H5715),1,0)</f>
        <v>0</v>
      </c>
    </row>
    <row r="5716">
      <c r="A5716">
        <v>39</v>
      </c>
      <c r="B5716">
        <v>26</v>
      </c>
      <c r="C5716">
        <v>156</v>
      </c>
      <c r="D5716">
        <v>36</v>
      </c>
      <c r="E5716">
        <v>116</v>
      </c>
      <c r="F5716">
        <f>COUNT(_xlfn.UNIQUE(A5716:E5716,TRUE))</f>
        <v>5</v>
      </c>
      <c r="G5716">
        <f>3*(MAX(A5716:E5716)+MIN(A5716:E5716))</f>
        <v>546</v>
      </c>
      <c r="H5716">
        <f>2*(SUM(A5716:E5716)-MAX(A5716:E5716)-MIN(A5716:E5716))</f>
        <v>382</v>
      </c>
      <c r="I5716">
        <f>IF(AND(F5716=5,G5716&gt;=H5716),1,0)</f>
        <v>1</v>
      </c>
    </row>
    <row r="5717">
      <c r="A5717">
        <v>94</v>
      </c>
      <c r="B5717">
        <v>94</v>
      </c>
      <c r="C5717">
        <v>46</v>
      </c>
      <c r="D5717">
        <v>66</v>
      </c>
      <c r="E5717">
        <v>76</v>
      </c>
      <c r="F5717">
        <f>COUNT(_xlfn.UNIQUE(A5717:E5717,TRUE))</f>
        <v>4</v>
      </c>
      <c r="G5717">
        <f>3*(MAX(A5717:E5717)+MIN(A5717:E5717))</f>
        <v>420</v>
      </c>
      <c r="H5717">
        <f>2*(SUM(A5717:E5717)-MAX(A5717:E5717)-MIN(A5717:E5717))</f>
        <v>472</v>
      </c>
      <c r="I5717">
        <f>IF(AND(F5717=5,G5717&gt;=H5717),1,0)</f>
        <v>0</v>
      </c>
    </row>
    <row r="5718">
      <c r="A5718">
        <v>87</v>
      </c>
      <c r="B5718">
        <v>29</v>
      </c>
      <c r="C5718">
        <v>152</v>
      </c>
      <c r="D5718">
        <v>98</v>
      </c>
      <c r="E5718">
        <v>46</v>
      </c>
      <c r="F5718">
        <f>COUNT(_xlfn.UNIQUE(A5718:E5718,TRUE))</f>
        <v>5</v>
      </c>
      <c r="G5718">
        <f>3*(MAX(A5718:E5718)+MIN(A5718:E5718))</f>
        <v>543</v>
      </c>
      <c r="H5718">
        <f>2*(SUM(A5718:E5718)-MAX(A5718:E5718)-MIN(A5718:E5718))</f>
        <v>462</v>
      </c>
      <c r="I5718">
        <f>IF(AND(F5718=5,G5718&gt;=H5718),1,0)</f>
        <v>1</v>
      </c>
    </row>
    <row r="5719">
      <c r="A5719">
        <v>95</v>
      </c>
      <c r="B5719">
        <v>95</v>
      </c>
      <c r="C5719">
        <v>95</v>
      </c>
      <c r="D5719">
        <v>59</v>
      </c>
      <c r="E5719">
        <v>41</v>
      </c>
      <c r="F5719">
        <f>COUNT(_xlfn.UNIQUE(A5719:E5719,TRUE))</f>
        <v>3</v>
      </c>
      <c r="G5719">
        <f>3*(MAX(A5719:E5719)+MIN(A5719:E5719))</f>
        <v>408</v>
      </c>
      <c r="H5719">
        <f>2*(SUM(A5719:E5719)-MAX(A5719:E5719)-MIN(A5719:E5719))</f>
        <v>498</v>
      </c>
      <c r="I5719">
        <f>IF(AND(F5719=5,G5719&gt;=H5719),1,0)</f>
        <v>0</v>
      </c>
    </row>
    <row r="5720">
      <c r="A5720">
        <v>49</v>
      </c>
      <c r="B5720">
        <v>98</v>
      </c>
      <c r="C5720">
        <v>87</v>
      </c>
      <c r="D5720">
        <v>26</v>
      </c>
      <c r="E5720">
        <v>88</v>
      </c>
      <c r="F5720">
        <f>COUNT(_xlfn.UNIQUE(A5720:E5720,TRUE))</f>
        <v>5</v>
      </c>
      <c r="G5720">
        <f>3*(MAX(A5720:E5720)+MIN(A5720:E5720))</f>
        <v>372</v>
      </c>
      <c r="H5720">
        <f>2*(SUM(A5720:E5720)-MAX(A5720:E5720)-MIN(A5720:E5720))</f>
        <v>448</v>
      </c>
      <c r="I5720">
        <f>IF(AND(F5720=5,G5720&gt;=H5720),1,0)</f>
        <v>0</v>
      </c>
    </row>
    <row r="5721">
      <c r="A5721">
        <v>98</v>
      </c>
      <c r="B5721">
        <v>49</v>
      </c>
      <c r="C5721">
        <v>89</v>
      </c>
      <c r="D5721">
        <v>102</v>
      </c>
      <c r="E5721">
        <v>99</v>
      </c>
      <c r="F5721">
        <f>COUNT(_xlfn.UNIQUE(A5721:E5721,TRUE))</f>
        <v>5</v>
      </c>
      <c r="G5721">
        <f>3*(MAX(A5721:E5721)+MIN(A5721:E5721))</f>
        <v>453</v>
      </c>
      <c r="H5721">
        <f>2*(SUM(A5721:E5721)-MAX(A5721:E5721)-MIN(A5721:E5721))</f>
        <v>572</v>
      </c>
      <c r="I5721">
        <f>IF(AND(F5721=5,G5721&gt;=H5721),1,0)</f>
        <v>0</v>
      </c>
    </row>
    <row r="5722">
      <c r="A5722">
        <v>27</v>
      </c>
      <c r="B5722">
        <v>27</v>
      </c>
      <c r="C5722">
        <v>93</v>
      </c>
      <c r="D5722">
        <v>92</v>
      </c>
      <c r="E5722">
        <v>200</v>
      </c>
      <c r="F5722">
        <f>COUNT(_xlfn.UNIQUE(A5722:E5722,TRUE))</f>
        <v>4</v>
      </c>
      <c r="G5722">
        <f>3*(MAX(A5722:E5722)+MIN(A5722:E5722))</f>
        <v>681</v>
      </c>
      <c r="H5722">
        <f>2*(SUM(A5722:E5722)-MAX(A5722:E5722)-MIN(A5722:E5722))</f>
        <v>424</v>
      </c>
      <c r="I5722">
        <f>IF(AND(F5722=5,G5722&gt;=H5722),1,0)</f>
        <v>0</v>
      </c>
    </row>
    <row r="5723">
      <c r="A5723">
        <v>138</v>
      </c>
      <c r="B5723">
        <v>138</v>
      </c>
      <c r="C5723">
        <v>26</v>
      </c>
      <c r="D5723">
        <v>156</v>
      </c>
      <c r="E5723">
        <v>140</v>
      </c>
      <c r="F5723">
        <f>COUNT(_xlfn.UNIQUE(A5723:E5723,TRUE))</f>
        <v>4</v>
      </c>
      <c r="G5723">
        <f>3*(MAX(A5723:E5723)+MIN(A5723:E5723))</f>
        <v>546</v>
      </c>
      <c r="H5723">
        <f>2*(SUM(A5723:E5723)-MAX(A5723:E5723)-MIN(A5723:E5723))</f>
        <v>832</v>
      </c>
      <c r="I5723">
        <f>IF(AND(F5723=5,G5723&gt;=H5723),1,0)</f>
        <v>0</v>
      </c>
    </row>
    <row r="5724">
      <c r="A5724">
        <v>216</v>
      </c>
      <c r="B5724">
        <v>72</v>
      </c>
      <c r="C5724">
        <v>27</v>
      </c>
      <c r="D5724">
        <v>22</v>
      </c>
      <c r="E5724">
        <v>62</v>
      </c>
      <c r="F5724">
        <f>COUNT(_xlfn.UNIQUE(A5724:E5724,TRUE))</f>
        <v>5</v>
      </c>
      <c r="G5724">
        <f>3*(MAX(A5724:E5724)+MIN(A5724:E5724))</f>
        <v>714</v>
      </c>
      <c r="H5724">
        <f>2*(SUM(A5724:E5724)-MAX(A5724:E5724)-MIN(A5724:E5724))</f>
        <v>322</v>
      </c>
      <c r="I5724">
        <f>IF(AND(F5724=5,G5724&gt;=H5724),1,0)</f>
        <v>1</v>
      </c>
    </row>
    <row r="5725">
      <c r="A5725">
        <v>176</v>
      </c>
      <c r="B5725">
        <v>88</v>
      </c>
      <c r="C5725">
        <v>94</v>
      </c>
      <c r="D5725">
        <v>58</v>
      </c>
      <c r="E5725">
        <v>90</v>
      </c>
      <c r="F5725">
        <f>COUNT(_xlfn.UNIQUE(A5725:E5725,TRUE))</f>
        <v>5</v>
      </c>
      <c r="G5725">
        <f>3*(MAX(A5725:E5725)+MIN(A5725:E5725))</f>
        <v>702</v>
      </c>
      <c r="H5725">
        <f>2*(SUM(A5725:E5725)-MAX(A5725:E5725)-MIN(A5725:E5725))</f>
        <v>544</v>
      </c>
      <c r="I5725">
        <f>IF(AND(F5725=5,G5725&gt;=H5725),1,0)</f>
        <v>1</v>
      </c>
    </row>
    <row r="5726">
      <c r="A5726">
        <v>147</v>
      </c>
      <c r="B5726">
        <v>49</v>
      </c>
      <c r="C5726">
        <v>66</v>
      </c>
      <c r="D5726">
        <v>84</v>
      </c>
      <c r="E5726">
        <v>50</v>
      </c>
      <c r="F5726">
        <f>COUNT(_xlfn.UNIQUE(A5726:E5726,TRUE))</f>
        <v>5</v>
      </c>
      <c r="G5726">
        <f>3*(MAX(A5726:E5726)+MIN(A5726:E5726))</f>
        <v>588</v>
      </c>
      <c r="H5726">
        <f>2*(SUM(A5726:E5726)-MAX(A5726:E5726)-MIN(A5726:E5726))</f>
        <v>400</v>
      </c>
      <c r="I5726">
        <f>IF(AND(F5726=5,G5726&gt;=H5726),1,0)</f>
        <v>1</v>
      </c>
    </row>
    <row r="5727">
      <c r="A5727">
        <v>51</v>
      </c>
      <c r="B5727">
        <v>51</v>
      </c>
      <c r="C5727">
        <v>110</v>
      </c>
      <c r="D5727">
        <v>26</v>
      </c>
      <c r="E5727">
        <v>18</v>
      </c>
      <c r="F5727">
        <f>COUNT(_xlfn.UNIQUE(A5727:E5727,TRUE))</f>
        <v>4</v>
      </c>
      <c r="G5727">
        <f>3*(MAX(A5727:E5727)+MIN(A5727:E5727))</f>
        <v>384</v>
      </c>
      <c r="H5727">
        <f>2*(SUM(A5727:E5727)-MAX(A5727:E5727)-MIN(A5727:E5727))</f>
        <v>256</v>
      </c>
      <c r="I5727">
        <f>IF(AND(F5727=5,G5727&gt;=H5727),1,0)</f>
        <v>0</v>
      </c>
    </row>
    <row r="5728">
      <c r="A5728">
        <v>273</v>
      </c>
      <c r="B5728">
        <v>182</v>
      </c>
      <c r="C5728">
        <v>28</v>
      </c>
      <c r="D5728">
        <v>58</v>
      </c>
      <c r="E5728">
        <v>20</v>
      </c>
      <c r="F5728">
        <f>COUNT(_xlfn.UNIQUE(A5728:E5728,TRUE))</f>
        <v>5</v>
      </c>
      <c r="G5728">
        <f>3*(MAX(A5728:E5728)+MIN(A5728:E5728))</f>
        <v>879</v>
      </c>
      <c r="H5728">
        <f>2*(SUM(A5728:E5728)-MAX(A5728:E5728)-MIN(A5728:E5728))</f>
        <v>536</v>
      </c>
      <c r="I5728">
        <f>IF(AND(F5728=5,G5728&gt;=H5728),1,0)</f>
        <v>1</v>
      </c>
    </row>
    <row r="5729">
      <c r="A5729">
        <v>192</v>
      </c>
      <c r="B5729">
        <v>96</v>
      </c>
      <c r="C5729">
        <v>10</v>
      </c>
      <c r="D5729">
        <v>89</v>
      </c>
      <c r="E5729">
        <v>87</v>
      </c>
      <c r="F5729">
        <f>COUNT(_xlfn.UNIQUE(A5729:E5729,TRUE))</f>
        <v>5</v>
      </c>
      <c r="G5729">
        <f>3*(MAX(A5729:E5729)+MIN(A5729:E5729))</f>
        <v>606</v>
      </c>
      <c r="H5729">
        <f>2*(SUM(A5729:E5729)-MAX(A5729:E5729)-MIN(A5729:E5729))</f>
        <v>544</v>
      </c>
      <c r="I5729">
        <f>IF(AND(F5729=5,G5729&gt;=H5729),1,0)</f>
        <v>1</v>
      </c>
    </row>
    <row r="5730">
      <c r="A5730">
        <v>30</v>
      </c>
      <c r="B5730">
        <v>20</v>
      </c>
      <c r="C5730">
        <v>166</v>
      </c>
      <c r="D5730">
        <v>82</v>
      </c>
      <c r="E5730">
        <v>70</v>
      </c>
      <c r="F5730">
        <f>COUNT(_xlfn.UNIQUE(A5730:E5730,TRUE))</f>
        <v>5</v>
      </c>
      <c r="G5730">
        <f>3*(MAX(A5730:E5730)+MIN(A5730:E5730))</f>
        <v>558</v>
      </c>
      <c r="H5730">
        <f>2*(SUM(A5730:E5730)-MAX(A5730:E5730)-MIN(A5730:E5730))</f>
        <v>364</v>
      </c>
      <c r="I5730">
        <f>IF(AND(F5730=5,G5730&gt;=H5730),1,0)</f>
        <v>1</v>
      </c>
    </row>
    <row r="5731">
      <c r="A5731">
        <v>129</v>
      </c>
      <c r="B5731">
        <v>43</v>
      </c>
      <c r="C5731">
        <v>71</v>
      </c>
      <c r="D5731">
        <v>184</v>
      </c>
      <c r="E5731">
        <v>19</v>
      </c>
      <c r="F5731">
        <f>COUNT(_xlfn.UNIQUE(A5731:E5731,TRUE))</f>
        <v>5</v>
      </c>
      <c r="G5731">
        <f>3*(MAX(A5731:E5731)+MIN(A5731:E5731))</f>
        <v>609</v>
      </c>
      <c r="H5731">
        <f>2*(SUM(A5731:E5731)-MAX(A5731:E5731)-MIN(A5731:E5731))</f>
        <v>486</v>
      </c>
      <c r="I5731">
        <f>IF(AND(F5731=5,G5731&gt;=H5731),1,0)</f>
        <v>1</v>
      </c>
    </row>
    <row r="5732">
      <c r="A5732">
        <v>83</v>
      </c>
      <c r="B5732">
        <v>166</v>
      </c>
      <c r="C5732">
        <v>82</v>
      </c>
      <c r="D5732">
        <v>13</v>
      </c>
      <c r="E5732">
        <v>94</v>
      </c>
      <c r="F5732">
        <f>COUNT(_xlfn.UNIQUE(A5732:E5732,TRUE))</f>
        <v>5</v>
      </c>
      <c r="G5732">
        <f>3*(MAX(A5732:E5732)+MIN(A5732:E5732))</f>
        <v>537</v>
      </c>
      <c r="H5732">
        <f>2*(SUM(A5732:E5732)-MAX(A5732:E5732)-MIN(A5732:E5732))</f>
        <v>518</v>
      </c>
      <c r="I5732">
        <f>IF(AND(F5732=5,G5732&gt;=H5732),1,0)</f>
        <v>1</v>
      </c>
    </row>
    <row r="5733">
      <c r="A5733">
        <v>30</v>
      </c>
      <c r="B5733">
        <v>20</v>
      </c>
      <c r="C5733">
        <v>41</v>
      </c>
      <c r="D5733">
        <v>57</v>
      </c>
      <c r="E5733">
        <v>200</v>
      </c>
      <c r="F5733">
        <f>COUNT(_xlfn.UNIQUE(A5733:E5733,TRUE))</f>
        <v>5</v>
      </c>
      <c r="G5733">
        <f>3*(MAX(A5733:E5733)+MIN(A5733:E5733))</f>
        <v>660</v>
      </c>
      <c r="H5733">
        <f>2*(SUM(A5733:E5733)-MAX(A5733:E5733)-MIN(A5733:E5733))</f>
        <v>256</v>
      </c>
      <c r="I5733">
        <f>IF(AND(F5733=5,G5733&gt;=H5733),1,0)</f>
        <v>1</v>
      </c>
    </row>
    <row r="5734">
      <c r="A5734">
        <v>17</v>
      </c>
      <c r="B5734">
        <v>34</v>
      </c>
      <c r="C5734">
        <v>58</v>
      </c>
      <c r="D5734">
        <v>174</v>
      </c>
      <c r="E5734">
        <v>15</v>
      </c>
      <c r="F5734">
        <f>COUNT(_xlfn.UNIQUE(A5734:E5734,TRUE))</f>
        <v>5</v>
      </c>
      <c r="G5734">
        <f>3*(MAX(A5734:E5734)+MIN(A5734:E5734))</f>
        <v>567</v>
      </c>
      <c r="H5734">
        <f>2*(SUM(A5734:E5734)-MAX(A5734:E5734)-MIN(A5734:E5734))</f>
        <v>218</v>
      </c>
      <c r="I5734">
        <f>IF(AND(F5734=5,G5734&gt;=H5734),1,0)</f>
        <v>1</v>
      </c>
    </row>
    <row r="5735">
      <c r="A5735">
        <v>42</v>
      </c>
      <c r="B5735">
        <v>21</v>
      </c>
      <c r="C5735">
        <v>33</v>
      </c>
      <c r="D5735">
        <v>13</v>
      </c>
      <c r="E5735">
        <v>21</v>
      </c>
      <c r="F5735">
        <f>COUNT(_xlfn.UNIQUE(A5735:E5735,TRUE))</f>
        <v>4</v>
      </c>
      <c r="G5735">
        <f>3*(MAX(A5735:E5735)+MIN(A5735:E5735))</f>
        <v>165</v>
      </c>
      <c r="H5735">
        <f>2*(SUM(A5735:E5735)-MAX(A5735:E5735)-MIN(A5735:E5735))</f>
        <v>150</v>
      </c>
      <c r="I5735">
        <f>IF(AND(F5735=5,G5735&gt;=H5735),1,0)</f>
        <v>0</v>
      </c>
    </row>
    <row r="5736">
      <c r="A5736">
        <v>60</v>
      </c>
      <c r="B5736">
        <v>30</v>
      </c>
      <c r="C5736">
        <v>26</v>
      </c>
      <c r="D5736">
        <v>164</v>
      </c>
      <c r="E5736">
        <v>64</v>
      </c>
      <c r="F5736">
        <f>COUNT(_xlfn.UNIQUE(A5736:E5736,TRUE))</f>
        <v>5</v>
      </c>
      <c r="G5736">
        <f>3*(MAX(A5736:E5736)+MIN(A5736:E5736))</f>
        <v>570</v>
      </c>
      <c r="H5736">
        <f>2*(SUM(A5736:E5736)-MAX(A5736:E5736)-MIN(A5736:E5736))</f>
        <v>308</v>
      </c>
      <c r="I5736">
        <f>IF(AND(F5736=5,G5736&gt;=H5736),1,0)</f>
        <v>1</v>
      </c>
    </row>
    <row r="5737">
      <c r="A5737">
        <v>48</v>
      </c>
      <c r="B5737">
        <v>16</v>
      </c>
      <c r="C5737">
        <v>13</v>
      </c>
      <c r="D5737">
        <v>46</v>
      </c>
      <c r="E5737">
        <v>192</v>
      </c>
      <c r="F5737">
        <f>COUNT(_xlfn.UNIQUE(A5737:E5737,TRUE))</f>
        <v>5</v>
      </c>
      <c r="G5737">
        <f>3*(MAX(A5737:E5737)+MIN(A5737:E5737))</f>
        <v>615</v>
      </c>
      <c r="H5737">
        <f>2*(SUM(A5737:E5737)-MAX(A5737:E5737)-MIN(A5737:E5737))</f>
        <v>220</v>
      </c>
      <c r="I5737">
        <f>IF(AND(F5737=5,G5737&gt;=H5737),1,0)</f>
        <v>1</v>
      </c>
    </row>
    <row r="5738">
      <c r="A5738">
        <v>18</v>
      </c>
      <c r="B5738">
        <v>18</v>
      </c>
      <c r="C5738">
        <v>18</v>
      </c>
      <c r="D5738">
        <v>134</v>
      </c>
      <c r="E5738">
        <v>168</v>
      </c>
      <c r="F5738">
        <f>COUNT(_xlfn.UNIQUE(A5738:E5738,TRUE))</f>
        <v>3</v>
      </c>
      <c r="G5738">
        <f>3*(MAX(A5738:E5738)+MIN(A5738:E5738))</f>
        <v>558</v>
      </c>
      <c r="H5738">
        <f>2*(SUM(A5738:E5738)-MAX(A5738:E5738)-MIN(A5738:E5738))</f>
        <v>340</v>
      </c>
      <c r="I5738">
        <f>IF(AND(F5738=5,G5738&gt;=H5738),1,0)</f>
        <v>0</v>
      </c>
    </row>
    <row r="5739">
      <c r="A5739">
        <v>94</v>
      </c>
      <c r="B5739">
        <v>188</v>
      </c>
      <c r="C5739">
        <v>49</v>
      </c>
      <c r="D5739">
        <v>168</v>
      </c>
      <c r="E5739">
        <v>10</v>
      </c>
      <c r="F5739">
        <f>COUNT(_xlfn.UNIQUE(A5739:E5739,TRUE))</f>
        <v>5</v>
      </c>
      <c r="G5739">
        <f>3*(MAX(A5739:E5739)+MIN(A5739:E5739))</f>
        <v>594</v>
      </c>
      <c r="H5739">
        <f>2*(SUM(A5739:E5739)-MAX(A5739:E5739)-MIN(A5739:E5739))</f>
        <v>622</v>
      </c>
      <c r="I5739">
        <f>IF(AND(F5739=5,G5739&gt;=H5739),1,0)</f>
        <v>0</v>
      </c>
    </row>
    <row r="5740">
      <c r="A5740">
        <v>80</v>
      </c>
      <c r="B5740">
        <v>40</v>
      </c>
      <c r="C5740">
        <v>67</v>
      </c>
      <c r="D5740">
        <v>39</v>
      </c>
      <c r="E5740">
        <v>93</v>
      </c>
      <c r="F5740">
        <f>COUNT(_xlfn.UNIQUE(A5740:E5740,TRUE))</f>
        <v>5</v>
      </c>
      <c r="G5740">
        <f>3*(MAX(A5740:E5740)+MIN(A5740:E5740))</f>
        <v>396</v>
      </c>
      <c r="H5740">
        <f>2*(SUM(A5740:E5740)-MAX(A5740:E5740)-MIN(A5740:E5740))</f>
        <v>374</v>
      </c>
      <c r="I5740">
        <f>IF(AND(F5740=5,G5740&gt;=H5740),1,0)</f>
        <v>1</v>
      </c>
    </row>
    <row r="5741">
      <c r="A5741">
        <v>81</v>
      </c>
      <c r="B5741">
        <v>81</v>
      </c>
      <c r="C5741">
        <v>14</v>
      </c>
      <c r="D5741">
        <v>51</v>
      </c>
      <c r="E5741">
        <v>14</v>
      </c>
      <c r="F5741">
        <f>COUNT(_xlfn.UNIQUE(A5741:E5741,TRUE))</f>
        <v>3</v>
      </c>
      <c r="G5741">
        <f>3*(MAX(A5741:E5741)+MIN(A5741:E5741))</f>
        <v>285</v>
      </c>
      <c r="H5741">
        <f>2*(SUM(A5741:E5741)-MAX(A5741:E5741)-MIN(A5741:E5741))</f>
        <v>292</v>
      </c>
      <c r="I5741">
        <f>IF(AND(F5741=5,G5741&gt;=H5741),1,0)</f>
        <v>0</v>
      </c>
    </row>
    <row r="5742">
      <c r="A5742">
        <v>82</v>
      </c>
      <c r="B5742">
        <v>164</v>
      </c>
      <c r="C5742">
        <v>148</v>
      </c>
      <c r="D5742">
        <v>30</v>
      </c>
      <c r="E5742">
        <v>104</v>
      </c>
      <c r="F5742">
        <f>COUNT(_xlfn.UNIQUE(A5742:E5742,TRUE))</f>
        <v>5</v>
      </c>
      <c r="G5742">
        <f>3*(MAX(A5742:E5742)+MIN(A5742:E5742))</f>
        <v>582</v>
      </c>
      <c r="H5742">
        <f>2*(SUM(A5742:E5742)-MAX(A5742:E5742)-MIN(A5742:E5742))</f>
        <v>668</v>
      </c>
      <c r="I5742">
        <f>IF(AND(F5742=5,G5742&gt;=H5742),1,0)</f>
        <v>0</v>
      </c>
    </row>
    <row r="5743">
      <c r="A5743">
        <v>67</v>
      </c>
      <c r="B5743">
        <v>67</v>
      </c>
      <c r="C5743">
        <v>59</v>
      </c>
      <c r="D5743">
        <v>36</v>
      </c>
      <c r="E5743">
        <v>89</v>
      </c>
      <c r="F5743">
        <f>COUNT(_xlfn.UNIQUE(A5743:E5743,TRUE))</f>
        <v>4</v>
      </c>
      <c r="G5743">
        <f>3*(MAX(A5743:E5743)+MIN(A5743:E5743))</f>
        <v>375</v>
      </c>
      <c r="H5743">
        <f>2*(SUM(A5743:E5743)-MAX(A5743:E5743)-MIN(A5743:E5743))</f>
        <v>386</v>
      </c>
      <c r="I5743">
        <f>IF(AND(F5743=5,G5743&gt;=H5743),1,0)</f>
        <v>0</v>
      </c>
    </row>
    <row r="5744">
      <c r="A5744">
        <v>11</v>
      </c>
      <c r="B5744">
        <v>22</v>
      </c>
      <c r="C5744">
        <v>65</v>
      </c>
      <c r="D5744">
        <v>66</v>
      </c>
      <c r="E5744">
        <v>100</v>
      </c>
      <c r="F5744">
        <f>COUNT(_xlfn.UNIQUE(A5744:E5744,TRUE))</f>
        <v>5</v>
      </c>
      <c r="G5744">
        <f>3*(MAX(A5744:E5744)+MIN(A5744:E5744))</f>
        <v>333</v>
      </c>
      <c r="H5744">
        <f>2*(SUM(A5744:E5744)-MAX(A5744:E5744)-MIN(A5744:E5744))</f>
        <v>306</v>
      </c>
      <c r="I5744">
        <f>IF(AND(F5744=5,G5744&gt;=H5744),1,0)</f>
        <v>1</v>
      </c>
    </row>
    <row r="5745">
      <c r="A5745">
        <v>171</v>
      </c>
      <c r="B5745">
        <v>114</v>
      </c>
      <c r="C5745">
        <v>84</v>
      </c>
      <c r="D5745">
        <v>45</v>
      </c>
      <c r="E5745">
        <v>22</v>
      </c>
      <c r="F5745">
        <f>COUNT(_xlfn.UNIQUE(A5745:E5745,TRUE))</f>
        <v>5</v>
      </c>
      <c r="G5745">
        <f>3*(MAX(A5745:E5745)+MIN(A5745:E5745))</f>
        <v>579</v>
      </c>
      <c r="H5745">
        <f>2*(SUM(A5745:E5745)-MAX(A5745:E5745)-MIN(A5745:E5745))</f>
        <v>486</v>
      </c>
      <c r="I5745">
        <f>IF(AND(F5745=5,G5745&gt;=H5745),1,0)</f>
        <v>1</v>
      </c>
    </row>
    <row r="5746">
      <c r="A5746">
        <v>41</v>
      </c>
      <c r="B5746">
        <v>41</v>
      </c>
      <c r="C5746">
        <v>84</v>
      </c>
      <c r="D5746">
        <v>29</v>
      </c>
      <c r="E5746">
        <v>56</v>
      </c>
      <c r="F5746">
        <f>COUNT(_xlfn.UNIQUE(A5746:E5746,TRUE))</f>
        <v>4</v>
      </c>
      <c r="G5746">
        <f>3*(MAX(A5746:E5746)+MIN(A5746:E5746))</f>
        <v>339</v>
      </c>
      <c r="H5746">
        <f>2*(SUM(A5746:E5746)-MAX(A5746:E5746)-MIN(A5746:E5746))</f>
        <v>276</v>
      </c>
      <c r="I5746">
        <f>IF(AND(F5746=5,G5746&gt;=H5746),1,0)</f>
        <v>0</v>
      </c>
    </row>
    <row r="5747">
      <c r="A5747">
        <v>102</v>
      </c>
      <c r="B5747">
        <v>102</v>
      </c>
      <c r="C5747">
        <v>104</v>
      </c>
      <c r="D5747">
        <v>10</v>
      </c>
      <c r="E5747">
        <v>108</v>
      </c>
      <c r="F5747">
        <f>COUNT(_xlfn.UNIQUE(A5747:E5747,TRUE))</f>
        <v>4</v>
      </c>
      <c r="G5747">
        <f>3*(MAX(A5747:E5747)+MIN(A5747:E5747))</f>
        <v>354</v>
      </c>
      <c r="H5747">
        <f>2*(SUM(A5747:E5747)-MAX(A5747:E5747)-MIN(A5747:E5747))</f>
        <v>616</v>
      </c>
      <c r="I5747">
        <f>IF(AND(F5747=5,G5747&gt;=H5747),1,0)</f>
        <v>0</v>
      </c>
    </row>
    <row r="5748">
      <c r="A5748">
        <v>72</v>
      </c>
      <c r="B5748">
        <v>72</v>
      </c>
      <c r="C5748">
        <v>114</v>
      </c>
      <c r="D5748">
        <v>46</v>
      </c>
      <c r="E5748">
        <v>46</v>
      </c>
      <c r="F5748">
        <f>COUNT(_xlfn.UNIQUE(A5748:E5748,TRUE))</f>
        <v>3</v>
      </c>
      <c r="G5748">
        <f>3*(MAX(A5748:E5748)+MIN(A5748:E5748))</f>
        <v>480</v>
      </c>
      <c r="H5748">
        <f>2*(SUM(A5748:E5748)-MAX(A5748:E5748)-MIN(A5748:E5748))</f>
        <v>380</v>
      </c>
      <c r="I5748">
        <f>IF(AND(F5748=5,G5748&gt;=H5748),1,0)</f>
        <v>0</v>
      </c>
    </row>
    <row r="5749">
      <c r="A5749">
        <v>59</v>
      </c>
      <c r="B5749">
        <v>59</v>
      </c>
      <c r="C5749">
        <v>10</v>
      </c>
      <c r="D5749">
        <v>56</v>
      </c>
      <c r="E5749">
        <v>144</v>
      </c>
      <c r="F5749">
        <f>COUNT(_xlfn.UNIQUE(A5749:E5749,TRUE))</f>
        <v>4</v>
      </c>
      <c r="G5749">
        <f>3*(MAX(A5749:E5749)+MIN(A5749:E5749))</f>
        <v>462</v>
      </c>
      <c r="H5749">
        <f>2*(SUM(A5749:E5749)-MAX(A5749:E5749)-MIN(A5749:E5749))</f>
        <v>348</v>
      </c>
      <c r="I5749">
        <f>IF(AND(F5749=5,G5749&gt;=H5749),1,0)</f>
        <v>0</v>
      </c>
    </row>
    <row r="5750">
      <c r="A5750">
        <v>102</v>
      </c>
      <c r="B5750">
        <v>34</v>
      </c>
      <c r="C5750">
        <v>80</v>
      </c>
      <c r="D5750">
        <v>92</v>
      </c>
      <c r="E5750">
        <v>196</v>
      </c>
      <c r="F5750">
        <f>COUNT(_xlfn.UNIQUE(A5750:E5750,TRUE))</f>
        <v>5</v>
      </c>
      <c r="G5750">
        <f>3*(MAX(A5750:E5750)+MIN(A5750:E5750))</f>
        <v>690</v>
      </c>
      <c r="H5750">
        <f>2*(SUM(A5750:E5750)-MAX(A5750:E5750)-MIN(A5750:E5750))</f>
        <v>548</v>
      </c>
      <c r="I5750">
        <f>IF(AND(F5750=5,G5750&gt;=H5750),1,0)</f>
        <v>1</v>
      </c>
    </row>
    <row r="5751">
      <c r="A5751">
        <v>162</v>
      </c>
      <c r="B5751">
        <v>162</v>
      </c>
      <c r="C5751">
        <v>91</v>
      </c>
      <c r="D5751">
        <v>158</v>
      </c>
      <c r="E5751">
        <v>194</v>
      </c>
      <c r="F5751">
        <f>COUNT(_xlfn.UNIQUE(A5751:E5751,TRUE))</f>
        <v>4</v>
      </c>
      <c r="G5751">
        <f>3*(MAX(A5751:E5751)+MIN(A5751:E5751))</f>
        <v>855</v>
      </c>
      <c r="H5751">
        <f>2*(SUM(A5751:E5751)-MAX(A5751:E5751)-MIN(A5751:E5751))</f>
        <v>964</v>
      </c>
      <c r="I5751">
        <f>IF(AND(F5751=5,G5751&gt;=H5751),1,0)</f>
        <v>0</v>
      </c>
    </row>
    <row r="5752">
      <c r="A5752">
        <v>138</v>
      </c>
      <c r="B5752">
        <v>46</v>
      </c>
      <c r="C5752">
        <v>166</v>
      </c>
      <c r="D5752">
        <v>180</v>
      </c>
      <c r="E5752">
        <v>12</v>
      </c>
      <c r="F5752">
        <f>COUNT(_xlfn.UNIQUE(A5752:E5752,TRUE))</f>
        <v>5</v>
      </c>
      <c r="G5752">
        <f>3*(MAX(A5752:E5752)+MIN(A5752:E5752))</f>
        <v>576</v>
      </c>
      <c r="H5752">
        <f>2*(SUM(A5752:E5752)-MAX(A5752:E5752)-MIN(A5752:E5752))</f>
        <v>700</v>
      </c>
      <c r="I5752">
        <f>IF(AND(F5752=5,G5752&gt;=H5752),1,0)</f>
        <v>0</v>
      </c>
    </row>
    <row r="5753">
      <c r="A5753">
        <v>11</v>
      </c>
      <c r="B5753">
        <v>22</v>
      </c>
      <c r="C5753">
        <v>59</v>
      </c>
      <c r="D5753">
        <v>166</v>
      </c>
      <c r="E5753">
        <v>136</v>
      </c>
      <c r="F5753">
        <f>COUNT(_xlfn.UNIQUE(A5753:E5753,TRUE))</f>
        <v>5</v>
      </c>
      <c r="G5753">
        <f>3*(MAX(A5753:E5753)+MIN(A5753:E5753))</f>
        <v>531</v>
      </c>
      <c r="H5753">
        <f>2*(SUM(A5753:E5753)-MAX(A5753:E5753)-MIN(A5753:E5753))</f>
        <v>434</v>
      </c>
      <c r="I5753">
        <f>IF(AND(F5753=5,G5753&gt;=H5753),1,0)</f>
        <v>1</v>
      </c>
    </row>
    <row r="5754">
      <c r="A5754">
        <v>141</v>
      </c>
      <c r="B5754">
        <v>94</v>
      </c>
      <c r="C5754">
        <v>63</v>
      </c>
      <c r="D5754">
        <v>66</v>
      </c>
      <c r="E5754">
        <v>93</v>
      </c>
      <c r="F5754">
        <f>COUNT(_xlfn.UNIQUE(A5754:E5754,TRUE))</f>
        <v>5</v>
      </c>
      <c r="G5754">
        <f>3*(MAX(A5754:E5754)+MIN(A5754:E5754))</f>
        <v>612</v>
      </c>
      <c r="H5754">
        <f>2*(SUM(A5754:E5754)-MAX(A5754:E5754)-MIN(A5754:E5754))</f>
        <v>506</v>
      </c>
      <c r="I5754">
        <f>IF(AND(F5754=5,G5754&gt;=H5754),1,0)</f>
        <v>1</v>
      </c>
    </row>
    <row r="5755">
      <c r="A5755">
        <v>162</v>
      </c>
      <c r="B5755">
        <v>108</v>
      </c>
      <c r="C5755">
        <v>56</v>
      </c>
      <c r="D5755">
        <v>112</v>
      </c>
      <c r="E5755">
        <v>148</v>
      </c>
      <c r="F5755">
        <f>COUNT(_xlfn.UNIQUE(A5755:E5755,TRUE))</f>
        <v>5</v>
      </c>
      <c r="G5755">
        <f>3*(MAX(A5755:E5755)+MIN(A5755:E5755))</f>
        <v>654</v>
      </c>
      <c r="H5755">
        <f>2*(SUM(A5755:E5755)-MAX(A5755:E5755)-MIN(A5755:E5755))</f>
        <v>736</v>
      </c>
      <c r="I5755">
        <f>IF(AND(F5755=5,G5755&gt;=H5755),1,0)</f>
        <v>0</v>
      </c>
    </row>
    <row r="5756">
      <c r="A5756">
        <v>225</v>
      </c>
      <c r="B5756">
        <v>150</v>
      </c>
      <c r="C5756">
        <v>38</v>
      </c>
      <c r="D5756">
        <v>98</v>
      </c>
      <c r="E5756">
        <v>186</v>
      </c>
      <c r="F5756">
        <f>COUNT(_xlfn.UNIQUE(A5756:E5756,TRUE))</f>
        <v>5</v>
      </c>
      <c r="G5756">
        <f>3*(MAX(A5756:E5756)+MIN(A5756:E5756))</f>
        <v>789</v>
      </c>
      <c r="H5756">
        <f>2*(SUM(A5756:E5756)-MAX(A5756:E5756)-MIN(A5756:E5756))</f>
        <v>868</v>
      </c>
      <c r="I5756">
        <f>IF(AND(F5756=5,G5756&gt;=H5756),1,0)</f>
        <v>0</v>
      </c>
    </row>
    <row r="5757">
      <c r="A5757">
        <v>156</v>
      </c>
      <c r="B5757">
        <v>156</v>
      </c>
      <c r="C5757">
        <v>190</v>
      </c>
      <c r="D5757">
        <v>100</v>
      </c>
      <c r="E5757">
        <v>84</v>
      </c>
      <c r="F5757">
        <f>COUNT(_xlfn.UNIQUE(A5757:E5757,TRUE))</f>
        <v>4</v>
      </c>
      <c r="G5757">
        <f>3*(MAX(A5757:E5757)+MIN(A5757:E5757))</f>
        <v>822</v>
      </c>
      <c r="H5757">
        <f>2*(SUM(A5757:E5757)-MAX(A5757:E5757)-MIN(A5757:E5757))</f>
        <v>824</v>
      </c>
      <c r="I5757">
        <f>IF(AND(F5757=5,G5757&gt;=H5757),1,0)</f>
        <v>0</v>
      </c>
    </row>
    <row r="5758">
      <c r="A5758">
        <v>138</v>
      </c>
      <c r="B5758">
        <v>69</v>
      </c>
      <c r="C5758">
        <v>51</v>
      </c>
      <c r="D5758">
        <v>16</v>
      </c>
      <c r="E5758">
        <v>27</v>
      </c>
      <c r="F5758">
        <f>COUNT(_xlfn.UNIQUE(A5758:E5758,TRUE))</f>
        <v>5</v>
      </c>
      <c r="G5758">
        <f>3*(MAX(A5758:E5758)+MIN(A5758:E5758))</f>
        <v>462</v>
      </c>
      <c r="H5758">
        <f>2*(SUM(A5758:E5758)-MAX(A5758:E5758)-MIN(A5758:E5758))</f>
        <v>294</v>
      </c>
      <c r="I5758">
        <f>IF(AND(F5758=5,G5758&gt;=H5758),1,0)</f>
        <v>1</v>
      </c>
    </row>
    <row r="5759">
      <c r="A5759">
        <v>201</v>
      </c>
      <c r="B5759">
        <v>134</v>
      </c>
      <c r="C5759">
        <v>50</v>
      </c>
      <c r="D5759">
        <v>106</v>
      </c>
      <c r="E5759">
        <v>83</v>
      </c>
      <c r="F5759">
        <f>COUNT(_xlfn.UNIQUE(A5759:E5759,TRUE))</f>
        <v>5</v>
      </c>
      <c r="G5759">
        <f>3*(MAX(A5759:E5759)+MIN(A5759:E5759))</f>
        <v>753</v>
      </c>
      <c r="H5759">
        <f>2*(SUM(A5759:E5759)-MAX(A5759:E5759)-MIN(A5759:E5759))</f>
        <v>646</v>
      </c>
      <c r="I5759">
        <f>IF(AND(F5759=5,G5759&gt;=H5759),1,0)</f>
        <v>1</v>
      </c>
    </row>
    <row r="5760">
      <c r="A5760">
        <v>32</v>
      </c>
      <c r="B5760">
        <v>64</v>
      </c>
      <c r="C5760">
        <v>22</v>
      </c>
      <c r="D5760">
        <v>56</v>
      </c>
      <c r="E5760">
        <v>158</v>
      </c>
      <c r="F5760">
        <f>COUNT(_xlfn.UNIQUE(A5760:E5760,TRUE))</f>
        <v>5</v>
      </c>
      <c r="G5760">
        <f>3*(MAX(A5760:E5760)+MIN(A5760:E5760))</f>
        <v>540</v>
      </c>
      <c r="H5760">
        <f>2*(SUM(A5760:E5760)-MAX(A5760:E5760)-MIN(A5760:E5760))</f>
        <v>304</v>
      </c>
      <c r="I5760">
        <f>IF(AND(F5760=5,G5760&gt;=H5760),1,0)</f>
        <v>1</v>
      </c>
    </row>
    <row r="5761">
      <c r="A5761">
        <v>20</v>
      </c>
      <c r="B5761">
        <v>40</v>
      </c>
      <c r="C5761">
        <v>14</v>
      </c>
      <c r="D5761">
        <v>146</v>
      </c>
      <c r="E5761">
        <v>33</v>
      </c>
      <c r="F5761">
        <f>COUNT(_xlfn.UNIQUE(A5761:E5761,TRUE))</f>
        <v>5</v>
      </c>
      <c r="G5761">
        <f>3*(MAX(A5761:E5761)+MIN(A5761:E5761))</f>
        <v>480</v>
      </c>
      <c r="H5761">
        <f>2*(SUM(A5761:E5761)-MAX(A5761:E5761)-MIN(A5761:E5761))</f>
        <v>186</v>
      </c>
      <c r="I5761">
        <f>IF(AND(F5761=5,G5761&gt;=H5761),1,0)</f>
        <v>1</v>
      </c>
    </row>
    <row r="5762">
      <c r="A5762">
        <v>33</v>
      </c>
      <c r="B5762">
        <v>11</v>
      </c>
      <c r="C5762">
        <v>65</v>
      </c>
      <c r="D5762">
        <v>24</v>
      </c>
      <c r="E5762">
        <v>11</v>
      </c>
      <c r="F5762">
        <f>COUNT(_xlfn.UNIQUE(A5762:E5762,TRUE))</f>
        <v>4</v>
      </c>
      <c r="G5762">
        <f>3*(MAX(A5762:E5762)+MIN(A5762:E5762))</f>
        <v>228</v>
      </c>
      <c r="H5762">
        <f>2*(SUM(A5762:E5762)-MAX(A5762:E5762)-MIN(A5762:E5762))</f>
        <v>136</v>
      </c>
      <c r="I5762">
        <f>IF(AND(F5762=5,G5762&gt;=H5762),1,0)</f>
        <v>0</v>
      </c>
    </row>
    <row r="5763">
      <c r="A5763">
        <v>291</v>
      </c>
      <c r="B5763">
        <v>194</v>
      </c>
      <c r="C5763">
        <v>81</v>
      </c>
      <c r="D5763">
        <v>90</v>
      </c>
      <c r="E5763">
        <v>15</v>
      </c>
      <c r="F5763">
        <f>COUNT(_xlfn.UNIQUE(A5763:E5763,TRUE))</f>
        <v>5</v>
      </c>
      <c r="G5763">
        <f>3*(MAX(A5763:E5763)+MIN(A5763:E5763))</f>
        <v>918</v>
      </c>
      <c r="H5763">
        <f>2*(SUM(A5763:E5763)-MAX(A5763:E5763)-MIN(A5763:E5763))</f>
        <v>730</v>
      </c>
      <c r="I5763">
        <f>IF(AND(F5763=5,G5763&gt;=H5763),1,0)</f>
        <v>1</v>
      </c>
    </row>
    <row r="5764">
      <c r="A5764">
        <v>81</v>
      </c>
      <c r="B5764">
        <v>27</v>
      </c>
      <c r="C5764">
        <v>62</v>
      </c>
      <c r="D5764">
        <v>37</v>
      </c>
      <c r="E5764">
        <v>83</v>
      </c>
      <c r="F5764">
        <f>COUNT(_xlfn.UNIQUE(A5764:E5764,TRUE))</f>
        <v>5</v>
      </c>
      <c r="G5764">
        <f>3*(MAX(A5764:E5764)+MIN(A5764:E5764))</f>
        <v>330</v>
      </c>
      <c r="H5764">
        <f>2*(SUM(A5764:E5764)-MAX(A5764:E5764)-MIN(A5764:E5764))</f>
        <v>360</v>
      </c>
      <c r="I5764">
        <f>IF(AND(F5764=5,G5764&gt;=H5764),1,0)</f>
        <v>0</v>
      </c>
    </row>
    <row r="5765">
      <c r="A5765">
        <v>300</v>
      </c>
      <c r="B5765">
        <v>200</v>
      </c>
      <c r="C5765">
        <v>19</v>
      </c>
      <c r="D5765">
        <v>20</v>
      </c>
      <c r="E5765">
        <v>40</v>
      </c>
      <c r="F5765">
        <f>COUNT(_xlfn.UNIQUE(A5765:E5765,TRUE))</f>
        <v>5</v>
      </c>
      <c r="G5765">
        <f>3*(MAX(A5765:E5765)+MIN(A5765:E5765))</f>
        <v>957</v>
      </c>
      <c r="H5765">
        <f>2*(SUM(A5765:E5765)-MAX(A5765:E5765)-MIN(A5765:E5765))</f>
        <v>520</v>
      </c>
      <c r="I5765">
        <f>IF(AND(F5765=5,G5765&gt;=H5765),1,0)</f>
        <v>1</v>
      </c>
    </row>
    <row r="5766">
      <c r="A5766">
        <v>264</v>
      </c>
      <c r="B5766">
        <v>88</v>
      </c>
      <c r="C5766">
        <v>74</v>
      </c>
      <c r="D5766">
        <v>170</v>
      </c>
      <c r="E5766">
        <v>96</v>
      </c>
      <c r="F5766">
        <f>COUNT(_xlfn.UNIQUE(A5766:E5766,TRUE))</f>
        <v>5</v>
      </c>
      <c r="G5766">
        <f>3*(MAX(A5766:E5766)+MIN(A5766:E5766))</f>
        <v>1014</v>
      </c>
      <c r="H5766">
        <f>2*(SUM(A5766:E5766)-MAX(A5766:E5766)-MIN(A5766:E5766))</f>
        <v>708</v>
      </c>
      <c r="I5766">
        <f>IF(AND(F5766=5,G5766&gt;=H5766),1,0)</f>
        <v>1</v>
      </c>
    </row>
    <row r="5767">
      <c r="A5767">
        <v>177</v>
      </c>
      <c r="B5767">
        <v>59</v>
      </c>
      <c r="C5767">
        <v>22</v>
      </c>
      <c r="D5767">
        <v>74</v>
      </c>
      <c r="E5767">
        <v>186</v>
      </c>
      <c r="F5767">
        <f>COUNT(_xlfn.UNIQUE(A5767:E5767,TRUE))</f>
        <v>5</v>
      </c>
      <c r="G5767">
        <f>3*(MAX(A5767:E5767)+MIN(A5767:E5767))</f>
        <v>624</v>
      </c>
      <c r="H5767">
        <f>2*(SUM(A5767:E5767)-MAX(A5767:E5767)-MIN(A5767:E5767))</f>
        <v>620</v>
      </c>
      <c r="I5767">
        <f>IF(AND(F5767=5,G5767&gt;=H5767),1,0)</f>
        <v>1</v>
      </c>
    </row>
    <row r="5768">
      <c r="A5768">
        <v>52</v>
      </c>
      <c r="B5768">
        <v>52</v>
      </c>
      <c r="C5768">
        <v>95</v>
      </c>
      <c r="D5768">
        <v>40</v>
      </c>
      <c r="E5768">
        <v>28</v>
      </c>
      <c r="F5768">
        <f>COUNT(_xlfn.UNIQUE(A5768:E5768,TRUE))</f>
        <v>4</v>
      </c>
      <c r="G5768">
        <f>3*(MAX(A5768:E5768)+MIN(A5768:E5768))</f>
        <v>369</v>
      </c>
      <c r="H5768">
        <f>2*(SUM(A5768:E5768)-MAX(A5768:E5768)-MIN(A5768:E5768))</f>
        <v>288</v>
      </c>
      <c r="I5768">
        <f>IF(AND(F5768=5,G5768&gt;=H5768),1,0)</f>
        <v>0</v>
      </c>
    </row>
    <row r="5769">
      <c r="A5769">
        <v>216</v>
      </c>
      <c r="B5769">
        <v>144</v>
      </c>
      <c r="C5769">
        <v>66</v>
      </c>
      <c r="D5769">
        <v>38</v>
      </c>
      <c r="E5769">
        <v>152</v>
      </c>
      <c r="F5769">
        <f>COUNT(_xlfn.UNIQUE(A5769:E5769,TRUE))</f>
        <v>5</v>
      </c>
      <c r="G5769">
        <f>3*(MAX(A5769:E5769)+MIN(A5769:E5769))</f>
        <v>762</v>
      </c>
      <c r="H5769">
        <f>2*(SUM(A5769:E5769)-MAX(A5769:E5769)-MIN(A5769:E5769))</f>
        <v>724</v>
      </c>
      <c r="I5769">
        <f>IF(AND(F5769=5,G5769&gt;=H5769),1,0)</f>
        <v>1</v>
      </c>
    </row>
    <row r="5770">
      <c r="A5770">
        <v>134</v>
      </c>
      <c r="B5770">
        <v>134</v>
      </c>
      <c r="C5770">
        <v>58</v>
      </c>
      <c r="D5770">
        <v>16</v>
      </c>
      <c r="E5770">
        <v>24</v>
      </c>
      <c r="F5770">
        <f>COUNT(_xlfn.UNIQUE(A5770:E5770,TRUE))</f>
        <v>4</v>
      </c>
      <c r="G5770">
        <f>3*(MAX(A5770:E5770)+MIN(A5770:E5770))</f>
        <v>450</v>
      </c>
      <c r="H5770">
        <f>2*(SUM(A5770:E5770)-MAX(A5770:E5770)-MIN(A5770:E5770))</f>
        <v>432</v>
      </c>
      <c r="I5770">
        <f>IF(AND(F5770=5,G5770&gt;=H5770),1,0)</f>
        <v>0</v>
      </c>
    </row>
    <row r="5771">
      <c r="A5771">
        <v>13</v>
      </c>
      <c r="B5771">
        <v>26</v>
      </c>
      <c r="C5771">
        <v>156</v>
      </c>
      <c r="D5771">
        <v>15</v>
      </c>
      <c r="E5771">
        <v>94</v>
      </c>
      <c r="F5771">
        <f>COUNT(_xlfn.UNIQUE(A5771:E5771,TRUE))</f>
        <v>5</v>
      </c>
      <c r="G5771">
        <f>3*(MAX(A5771:E5771)+MIN(A5771:E5771))</f>
        <v>507</v>
      </c>
      <c r="H5771">
        <f>2*(SUM(A5771:E5771)-MAX(A5771:E5771)-MIN(A5771:E5771))</f>
        <v>270</v>
      </c>
      <c r="I5771">
        <f>IF(AND(F5771=5,G5771&gt;=H5771),1,0)</f>
        <v>1</v>
      </c>
    </row>
    <row r="5772">
      <c r="A5772">
        <v>41</v>
      </c>
      <c r="B5772">
        <v>82</v>
      </c>
      <c r="C5772">
        <v>114</v>
      </c>
      <c r="D5772">
        <v>106</v>
      </c>
      <c r="E5772">
        <v>19</v>
      </c>
      <c r="F5772">
        <f>COUNT(_xlfn.UNIQUE(A5772:E5772,TRUE))</f>
        <v>5</v>
      </c>
      <c r="G5772">
        <f>3*(MAX(A5772:E5772)+MIN(A5772:E5772))</f>
        <v>399</v>
      </c>
      <c r="H5772">
        <f>2*(SUM(A5772:E5772)-MAX(A5772:E5772)-MIN(A5772:E5772))</f>
        <v>458</v>
      </c>
      <c r="I5772">
        <f>IF(AND(F5772=5,G5772&gt;=H5772),1,0)</f>
        <v>0</v>
      </c>
    </row>
    <row r="5773">
      <c r="A5773">
        <v>70</v>
      </c>
      <c r="B5773">
        <v>35</v>
      </c>
      <c r="C5773">
        <v>168</v>
      </c>
      <c r="D5773">
        <v>60</v>
      </c>
      <c r="E5773">
        <v>50</v>
      </c>
      <c r="F5773">
        <f>COUNT(_xlfn.UNIQUE(A5773:E5773,TRUE))</f>
        <v>5</v>
      </c>
      <c r="G5773">
        <f>3*(MAX(A5773:E5773)+MIN(A5773:E5773))</f>
        <v>609</v>
      </c>
      <c r="H5773">
        <f>2*(SUM(A5773:E5773)-MAX(A5773:E5773)-MIN(A5773:E5773))</f>
        <v>360</v>
      </c>
      <c r="I5773">
        <f>IF(AND(F5773=5,G5773&gt;=H5773),1,0)</f>
        <v>1</v>
      </c>
    </row>
    <row r="5774">
      <c r="A5774">
        <v>118</v>
      </c>
      <c r="B5774">
        <v>59</v>
      </c>
      <c r="C5774">
        <v>59</v>
      </c>
      <c r="D5774">
        <v>44</v>
      </c>
      <c r="E5774">
        <v>22</v>
      </c>
      <c r="F5774">
        <f>COUNT(_xlfn.UNIQUE(A5774:E5774,TRUE))</f>
        <v>4</v>
      </c>
      <c r="G5774">
        <f>3*(MAX(A5774:E5774)+MIN(A5774:E5774))</f>
        <v>420</v>
      </c>
      <c r="H5774">
        <f>2*(SUM(A5774:E5774)-MAX(A5774:E5774)-MIN(A5774:E5774))</f>
        <v>324</v>
      </c>
      <c r="I5774">
        <f>IF(AND(F5774=5,G5774&gt;=H5774),1,0)</f>
        <v>0</v>
      </c>
    </row>
    <row r="5775">
      <c r="A5775">
        <v>69</v>
      </c>
      <c r="B5775">
        <v>23</v>
      </c>
      <c r="C5775">
        <v>57</v>
      </c>
      <c r="D5775">
        <v>90</v>
      </c>
      <c r="E5775">
        <v>140</v>
      </c>
      <c r="F5775">
        <f>COUNT(_xlfn.UNIQUE(A5775:E5775,TRUE))</f>
        <v>5</v>
      </c>
      <c r="G5775">
        <f>3*(MAX(A5775:E5775)+MIN(A5775:E5775))</f>
        <v>489</v>
      </c>
      <c r="H5775">
        <f>2*(SUM(A5775:E5775)-MAX(A5775:E5775)-MIN(A5775:E5775))</f>
        <v>432</v>
      </c>
      <c r="I5775">
        <f>IF(AND(F5775=5,G5775&gt;=H5775),1,0)</f>
        <v>1</v>
      </c>
    </row>
    <row r="5776">
      <c r="A5776">
        <v>170</v>
      </c>
      <c r="B5776">
        <v>85</v>
      </c>
      <c r="C5776">
        <v>190</v>
      </c>
      <c r="D5776">
        <v>106</v>
      </c>
      <c r="E5776">
        <v>60</v>
      </c>
      <c r="F5776">
        <f>COUNT(_xlfn.UNIQUE(A5776:E5776,TRUE))</f>
        <v>5</v>
      </c>
      <c r="G5776">
        <f>3*(MAX(A5776:E5776)+MIN(A5776:E5776))</f>
        <v>750</v>
      </c>
      <c r="H5776">
        <f>2*(SUM(A5776:E5776)-MAX(A5776:E5776)-MIN(A5776:E5776))</f>
        <v>722</v>
      </c>
      <c r="I5776">
        <f>IF(AND(F5776=5,G5776&gt;=H5776),1,0)</f>
        <v>1</v>
      </c>
    </row>
    <row r="5777">
      <c r="A5777">
        <v>96</v>
      </c>
      <c r="B5777">
        <v>96</v>
      </c>
      <c r="C5777">
        <v>76</v>
      </c>
      <c r="D5777">
        <v>156</v>
      </c>
      <c r="E5777">
        <v>60</v>
      </c>
      <c r="F5777">
        <f>COUNT(_xlfn.UNIQUE(A5777:E5777,TRUE))</f>
        <v>4</v>
      </c>
      <c r="G5777">
        <f>3*(MAX(A5777:E5777)+MIN(A5777:E5777))</f>
        <v>648</v>
      </c>
      <c r="H5777">
        <f>2*(SUM(A5777:E5777)-MAX(A5777:E5777)-MIN(A5777:E5777))</f>
        <v>536</v>
      </c>
      <c r="I5777">
        <f>IF(AND(F5777=5,G5777&gt;=H5777),1,0)</f>
        <v>0</v>
      </c>
    </row>
    <row r="5778">
      <c r="A5778">
        <v>246</v>
      </c>
      <c r="B5778">
        <v>164</v>
      </c>
      <c r="C5778">
        <v>150</v>
      </c>
      <c r="D5778">
        <v>70</v>
      </c>
      <c r="E5778">
        <v>70</v>
      </c>
      <c r="F5778">
        <f>COUNT(_xlfn.UNIQUE(A5778:E5778,TRUE))</f>
        <v>4</v>
      </c>
      <c r="G5778">
        <f>3*(MAX(A5778:E5778)+MIN(A5778:E5778))</f>
        <v>948</v>
      </c>
      <c r="H5778">
        <f>2*(SUM(A5778:E5778)-MAX(A5778:E5778)-MIN(A5778:E5778))</f>
        <v>768</v>
      </c>
      <c r="I5778">
        <f>IF(AND(F5778=5,G5778&gt;=H5778),1,0)</f>
        <v>0</v>
      </c>
    </row>
    <row r="5779">
      <c r="A5779">
        <v>44</v>
      </c>
      <c r="B5779">
        <v>22</v>
      </c>
      <c r="C5779">
        <v>194</v>
      </c>
      <c r="D5779">
        <v>11</v>
      </c>
      <c r="E5779">
        <v>60</v>
      </c>
      <c r="F5779">
        <f>COUNT(_xlfn.UNIQUE(A5779:E5779,TRUE))</f>
        <v>5</v>
      </c>
      <c r="G5779">
        <f>3*(MAX(A5779:E5779)+MIN(A5779:E5779))</f>
        <v>615</v>
      </c>
      <c r="H5779">
        <f>2*(SUM(A5779:E5779)-MAX(A5779:E5779)-MIN(A5779:E5779))</f>
        <v>252</v>
      </c>
      <c r="I5779">
        <f>IF(AND(F5779=5,G5779&gt;=H5779),1,0)</f>
        <v>1</v>
      </c>
    </row>
    <row r="5780">
      <c r="A5780">
        <v>92</v>
      </c>
      <c r="B5780">
        <v>92</v>
      </c>
      <c r="C5780">
        <v>32</v>
      </c>
      <c r="D5780">
        <v>53</v>
      </c>
      <c r="E5780">
        <v>98</v>
      </c>
      <c r="F5780">
        <f>COUNT(_xlfn.UNIQUE(A5780:E5780,TRUE))</f>
        <v>4</v>
      </c>
      <c r="G5780">
        <f>3*(MAX(A5780:E5780)+MIN(A5780:E5780))</f>
        <v>390</v>
      </c>
      <c r="H5780">
        <f>2*(SUM(A5780:E5780)-MAX(A5780:E5780)-MIN(A5780:E5780))</f>
        <v>474</v>
      </c>
      <c r="I5780">
        <f>IF(AND(F5780=5,G5780&gt;=H5780),1,0)</f>
        <v>0</v>
      </c>
    </row>
    <row r="5781">
      <c r="A5781">
        <v>46</v>
      </c>
      <c r="B5781">
        <v>92</v>
      </c>
      <c r="C5781">
        <v>82</v>
      </c>
      <c r="D5781">
        <v>138</v>
      </c>
      <c r="E5781">
        <v>79</v>
      </c>
      <c r="F5781">
        <f>COUNT(_xlfn.UNIQUE(A5781:E5781,TRUE))</f>
        <v>5</v>
      </c>
      <c r="G5781">
        <f>3*(MAX(A5781:E5781)+MIN(A5781:E5781))</f>
        <v>552</v>
      </c>
      <c r="H5781">
        <f>2*(SUM(A5781:E5781)-MAX(A5781:E5781)-MIN(A5781:E5781))</f>
        <v>506</v>
      </c>
      <c r="I5781">
        <f>IF(AND(F5781=5,G5781&gt;=H5781),1,0)</f>
        <v>1</v>
      </c>
    </row>
    <row r="5782">
      <c r="A5782">
        <v>273</v>
      </c>
      <c r="B5782">
        <v>182</v>
      </c>
      <c r="C5782">
        <v>172</v>
      </c>
      <c r="D5782">
        <v>156</v>
      </c>
      <c r="E5782">
        <v>198</v>
      </c>
      <c r="F5782">
        <f>COUNT(_xlfn.UNIQUE(A5782:E5782,TRUE))</f>
        <v>5</v>
      </c>
      <c r="G5782">
        <f>3*(MAX(A5782:E5782)+MIN(A5782:E5782))</f>
        <v>1287</v>
      </c>
      <c r="H5782">
        <f>2*(SUM(A5782:E5782)-MAX(A5782:E5782)-MIN(A5782:E5782))</f>
        <v>1104</v>
      </c>
      <c r="I5782">
        <f>IF(AND(F5782=5,G5782&gt;=H5782),1,0)</f>
        <v>1</v>
      </c>
    </row>
    <row r="5783">
      <c r="A5783">
        <v>192</v>
      </c>
      <c r="B5783">
        <v>192</v>
      </c>
      <c r="C5783">
        <v>102</v>
      </c>
      <c r="D5783">
        <v>48</v>
      </c>
      <c r="E5783">
        <v>56</v>
      </c>
      <c r="F5783">
        <f>COUNT(_xlfn.UNIQUE(A5783:E5783,TRUE))</f>
        <v>4</v>
      </c>
      <c r="G5783">
        <f>3*(MAX(A5783:E5783)+MIN(A5783:E5783))</f>
        <v>720</v>
      </c>
      <c r="H5783">
        <f>2*(SUM(A5783:E5783)-MAX(A5783:E5783)-MIN(A5783:E5783))</f>
        <v>700</v>
      </c>
      <c r="I5783">
        <f>IF(AND(F5783=5,G5783&gt;=H5783),1,0)</f>
        <v>0</v>
      </c>
    </row>
    <row r="5784">
      <c r="A5784">
        <v>85</v>
      </c>
      <c r="B5784">
        <v>85</v>
      </c>
      <c r="C5784">
        <v>33</v>
      </c>
      <c r="D5784">
        <v>130</v>
      </c>
      <c r="E5784">
        <v>48</v>
      </c>
      <c r="F5784">
        <f>COUNT(_xlfn.UNIQUE(A5784:E5784,TRUE))</f>
        <v>4</v>
      </c>
      <c r="G5784">
        <f>3*(MAX(A5784:E5784)+MIN(A5784:E5784))</f>
        <v>489</v>
      </c>
      <c r="H5784">
        <f>2*(SUM(A5784:E5784)-MAX(A5784:E5784)-MIN(A5784:E5784))</f>
        <v>436</v>
      </c>
      <c r="I5784">
        <f>IF(AND(F5784=5,G5784&gt;=H5784),1,0)</f>
        <v>0</v>
      </c>
    </row>
    <row r="5785">
      <c r="A5785">
        <v>122</v>
      </c>
      <c r="B5785">
        <v>122</v>
      </c>
      <c r="C5785">
        <v>99</v>
      </c>
      <c r="D5785">
        <v>22</v>
      </c>
      <c r="E5785">
        <v>57</v>
      </c>
      <c r="F5785">
        <f>COUNT(_xlfn.UNIQUE(A5785:E5785,TRUE))</f>
        <v>4</v>
      </c>
      <c r="G5785">
        <f>3*(MAX(A5785:E5785)+MIN(A5785:E5785))</f>
        <v>432</v>
      </c>
      <c r="H5785">
        <f>2*(SUM(A5785:E5785)-MAX(A5785:E5785)-MIN(A5785:E5785))</f>
        <v>556</v>
      </c>
      <c r="I5785">
        <f>IF(AND(F5785=5,G5785&gt;=H5785),1,0)</f>
        <v>0</v>
      </c>
    </row>
    <row r="5786">
      <c r="A5786">
        <v>138</v>
      </c>
      <c r="B5786">
        <v>138</v>
      </c>
      <c r="C5786">
        <v>83</v>
      </c>
      <c r="D5786">
        <v>46</v>
      </c>
      <c r="E5786">
        <v>96</v>
      </c>
      <c r="F5786">
        <f>COUNT(_xlfn.UNIQUE(A5786:E5786,TRUE))</f>
        <v>4</v>
      </c>
      <c r="G5786">
        <f>3*(MAX(A5786:E5786)+MIN(A5786:E5786))</f>
        <v>552</v>
      </c>
      <c r="H5786">
        <f>2*(SUM(A5786:E5786)-MAX(A5786:E5786)-MIN(A5786:E5786))</f>
        <v>634</v>
      </c>
      <c r="I5786">
        <f>IF(AND(F5786=5,G5786&gt;=H5786),1,0)</f>
        <v>0</v>
      </c>
    </row>
    <row r="5787">
      <c r="A5787">
        <v>24</v>
      </c>
      <c r="B5787">
        <v>12</v>
      </c>
      <c r="C5787">
        <v>33</v>
      </c>
      <c r="D5787">
        <v>70</v>
      </c>
      <c r="E5787">
        <v>106</v>
      </c>
      <c r="F5787">
        <f>COUNT(_xlfn.UNIQUE(A5787:E5787,TRUE))</f>
        <v>5</v>
      </c>
      <c r="G5787">
        <f>3*(MAX(A5787:E5787)+MIN(A5787:E5787))</f>
        <v>354</v>
      </c>
      <c r="H5787">
        <f>2*(SUM(A5787:E5787)-MAX(A5787:E5787)-MIN(A5787:E5787))</f>
        <v>254</v>
      </c>
      <c r="I5787">
        <f>IF(AND(F5787=5,G5787&gt;=H5787),1,0)</f>
        <v>1</v>
      </c>
    </row>
    <row r="5788">
      <c r="A5788">
        <v>174</v>
      </c>
      <c r="B5788">
        <v>174</v>
      </c>
      <c r="C5788">
        <v>78</v>
      </c>
      <c r="D5788">
        <v>45</v>
      </c>
      <c r="E5788">
        <v>33</v>
      </c>
      <c r="F5788">
        <f>COUNT(_xlfn.UNIQUE(A5788:E5788,TRUE))</f>
        <v>4</v>
      </c>
      <c r="G5788">
        <f>3*(MAX(A5788:E5788)+MIN(A5788:E5788))</f>
        <v>621</v>
      </c>
      <c r="H5788">
        <f>2*(SUM(A5788:E5788)-MAX(A5788:E5788)-MIN(A5788:E5788))</f>
        <v>594</v>
      </c>
      <c r="I5788">
        <f>IF(AND(F5788=5,G5788&gt;=H5788),1,0)</f>
        <v>0</v>
      </c>
    </row>
    <row r="5789">
      <c r="A5789">
        <v>108</v>
      </c>
      <c r="B5789">
        <v>54</v>
      </c>
      <c r="C5789">
        <v>48</v>
      </c>
      <c r="D5789">
        <v>38</v>
      </c>
      <c r="E5789">
        <v>184</v>
      </c>
      <c r="F5789">
        <f>COUNT(_xlfn.UNIQUE(A5789:E5789,TRUE))</f>
        <v>5</v>
      </c>
      <c r="G5789">
        <f>3*(MAX(A5789:E5789)+MIN(A5789:E5789))</f>
        <v>666</v>
      </c>
      <c r="H5789">
        <f>2*(SUM(A5789:E5789)-MAX(A5789:E5789)-MIN(A5789:E5789))</f>
        <v>420</v>
      </c>
      <c r="I5789">
        <f>IF(AND(F5789=5,G5789&gt;=H5789),1,0)</f>
        <v>1</v>
      </c>
    </row>
    <row r="5790">
      <c r="A5790">
        <v>54</v>
      </c>
      <c r="B5790">
        <v>54</v>
      </c>
      <c r="C5790">
        <v>73</v>
      </c>
      <c r="D5790">
        <v>49</v>
      </c>
      <c r="E5790">
        <v>106</v>
      </c>
      <c r="F5790">
        <f>COUNT(_xlfn.UNIQUE(A5790:E5790,TRUE))</f>
        <v>4</v>
      </c>
      <c r="G5790">
        <f>3*(MAX(A5790:E5790)+MIN(A5790:E5790))</f>
        <v>465</v>
      </c>
      <c r="H5790">
        <f>2*(SUM(A5790:E5790)-MAX(A5790:E5790)-MIN(A5790:E5790))</f>
        <v>362</v>
      </c>
      <c r="I5790">
        <f>IF(AND(F5790=5,G5790&gt;=H5790),1,0)</f>
        <v>0</v>
      </c>
    </row>
    <row r="5791">
      <c r="A5791">
        <v>54</v>
      </c>
      <c r="B5791">
        <v>27</v>
      </c>
      <c r="C5791">
        <v>34</v>
      </c>
      <c r="D5791">
        <v>29</v>
      </c>
      <c r="E5791">
        <v>28</v>
      </c>
      <c r="F5791">
        <f>COUNT(_xlfn.UNIQUE(A5791:E5791,TRUE))</f>
        <v>5</v>
      </c>
      <c r="G5791">
        <f>3*(MAX(A5791:E5791)+MIN(A5791:E5791))</f>
        <v>243</v>
      </c>
      <c r="H5791">
        <f>2*(SUM(A5791:E5791)-MAX(A5791:E5791)-MIN(A5791:E5791))</f>
        <v>182</v>
      </c>
      <c r="I5791">
        <f>IF(AND(F5791=5,G5791&gt;=H5791),1,0)</f>
        <v>1</v>
      </c>
    </row>
    <row r="5792">
      <c r="A5792">
        <v>79</v>
      </c>
      <c r="B5792">
        <v>158</v>
      </c>
      <c r="C5792">
        <v>42</v>
      </c>
      <c r="D5792">
        <v>57</v>
      </c>
      <c r="E5792">
        <v>50</v>
      </c>
      <c r="F5792">
        <f>COUNT(_xlfn.UNIQUE(A5792:E5792,TRUE))</f>
        <v>5</v>
      </c>
      <c r="G5792">
        <f>3*(MAX(A5792:E5792)+MIN(A5792:E5792))</f>
        <v>600</v>
      </c>
      <c r="H5792">
        <f>2*(SUM(A5792:E5792)-MAX(A5792:E5792)-MIN(A5792:E5792))</f>
        <v>372</v>
      </c>
      <c r="I5792">
        <f>IF(AND(F5792=5,G5792&gt;=H5792),1,0)</f>
        <v>1</v>
      </c>
    </row>
    <row r="5793">
      <c r="A5793">
        <v>70</v>
      </c>
      <c r="B5793">
        <v>140</v>
      </c>
      <c r="C5793">
        <v>53</v>
      </c>
      <c r="D5793">
        <v>162</v>
      </c>
      <c r="E5793">
        <v>53</v>
      </c>
      <c r="F5793">
        <f>COUNT(_xlfn.UNIQUE(A5793:E5793,TRUE))</f>
        <v>4</v>
      </c>
      <c r="G5793">
        <f>3*(MAX(A5793:E5793)+MIN(A5793:E5793))</f>
        <v>645</v>
      </c>
      <c r="H5793">
        <f>2*(SUM(A5793:E5793)-MAX(A5793:E5793)-MIN(A5793:E5793))</f>
        <v>526</v>
      </c>
      <c r="I5793">
        <f>IF(AND(F5793=5,G5793&gt;=H5793),1,0)</f>
        <v>0</v>
      </c>
    </row>
    <row r="5794">
      <c r="A5794">
        <v>98</v>
      </c>
      <c r="B5794">
        <v>49</v>
      </c>
      <c r="C5794">
        <v>98</v>
      </c>
      <c r="D5794">
        <v>98</v>
      </c>
      <c r="E5794">
        <v>85</v>
      </c>
      <c r="F5794">
        <f>COUNT(_xlfn.UNIQUE(A5794:E5794,TRUE))</f>
        <v>3</v>
      </c>
      <c r="G5794">
        <f>3*(MAX(A5794:E5794)+MIN(A5794:E5794))</f>
        <v>441</v>
      </c>
      <c r="H5794">
        <f>2*(SUM(A5794:E5794)-MAX(A5794:E5794)-MIN(A5794:E5794))</f>
        <v>562</v>
      </c>
      <c r="I5794">
        <f>IF(AND(F5794=5,G5794&gt;=H5794),1,0)</f>
        <v>0</v>
      </c>
    </row>
    <row r="5795">
      <c r="A5795">
        <v>38</v>
      </c>
      <c r="B5795">
        <v>76</v>
      </c>
      <c r="C5795">
        <v>166</v>
      </c>
      <c r="D5795">
        <v>63</v>
      </c>
      <c r="E5795">
        <v>100</v>
      </c>
      <c r="F5795">
        <f>COUNT(_xlfn.UNIQUE(A5795:E5795,TRUE))</f>
        <v>5</v>
      </c>
      <c r="G5795">
        <f>3*(MAX(A5795:E5795)+MIN(A5795:E5795))</f>
        <v>612</v>
      </c>
      <c r="H5795">
        <f>2*(SUM(A5795:E5795)-MAX(A5795:E5795)-MIN(A5795:E5795))</f>
        <v>478</v>
      </c>
      <c r="I5795">
        <f>IF(AND(F5795=5,G5795&gt;=H5795),1,0)</f>
        <v>1</v>
      </c>
    </row>
    <row r="5796">
      <c r="A5796">
        <v>132</v>
      </c>
      <c r="B5796">
        <v>66</v>
      </c>
      <c r="C5796">
        <v>76</v>
      </c>
      <c r="D5796">
        <v>18</v>
      </c>
      <c r="E5796">
        <v>11</v>
      </c>
      <c r="F5796">
        <f>COUNT(_xlfn.UNIQUE(A5796:E5796,TRUE))</f>
        <v>5</v>
      </c>
      <c r="G5796">
        <f>3*(MAX(A5796:E5796)+MIN(A5796:E5796))</f>
        <v>429</v>
      </c>
      <c r="H5796">
        <f>2*(SUM(A5796:E5796)-MAX(A5796:E5796)-MIN(A5796:E5796))</f>
        <v>320</v>
      </c>
      <c r="I5796">
        <f>IF(AND(F5796=5,G5796&gt;=H5796),1,0)</f>
        <v>1</v>
      </c>
    </row>
    <row r="5797">
      <c r="A5797">
        <v>186</v>
      </c>
      <c r="B5797">
        <v>93</v>
      </c>
      <c r="C5797">
        <v>70</v>
      </c>
      <c r="D5797">
        <v>20</v>
      </c>
      <c r="E5797">
        <v>132</v>
      </c>
      <c r="F5797">
        <f>COUNT(_xlfn.UNIQUE(A5797:E5797,TRUE))</f>
        <v>5</v>
      </c>
      <c r="G5797">
        <f>3*(MAX(A5797:E5797)+MIN(A5797:E5797))</f>
        <v>618</v>
      </c>
      <c r="H5797">
        <f>2*(SUM(A5797:E5797)-MAX(A5797:E5797)-MIN(A5797:E5797))</f>
        <v>590</v>
      </c>
      <c r="I5797">
        <f>IF(AND(F5797=5,G5797&gt;=H5797),1,0)</f>
        <v>1</v>
      </c>
    </row>
    <row r="5798">
      <c r="A5798">
        <v>44</v>
      </c>
      <c r="B5798">
        <v>44</v>
      </c>
      <c r="C5798">
        <v>168</v>
      </c>
      <c r="D5798">
        <v>22</v>
      </c>
      <c r="E5798">
        <v>83</v>
      </c>
      <c r="F5798">
        <f>COUNT(_xlfn.UNIQUE(A5798:E5798,TRUE))</f>
        <v>4</v>
      </c>
      <c r="G5798">
        <f>3*(MAX(A5798:E5798)+MIN(A5798:E5798))</f>
        <v>570</v>
      </c>
      <c r="H5798">
        <f>2*(SUM(A5798:E5798)-MAX(A5798:E5798)-MIN(A5798:E5798))</f>
        <v>342</v>
      </c>
      <c r="I5798">
        <f>IF(AND(F5798=5,G5798&gt;=H5798),1,0)</f>
        <v>0</v>
      </c>
    </row>
    <row r="5799">
      <c r="A5799">
        <v>10</v>
      </c>
      <c r="B5799">
        <v>10</v>
      </c>
      <c r="C5799">
        <v>56</v>
      </c>
      <c r="D5799">
        <v>74</v>
      </c>
      <c r="E5799">
        <v>102</v>
      </c>
      <c r="F5799">
        <f>COUNT(_xlfn.UNIQUE(A5799:E5799,TRUE))</f>
        <v>4</v>
      </c>
      <c r="G5799">
        <f>3*(MAX(A5799:E5799)+MIN(A5799:E5799))</f>
        <v>336</v>
      </c>
      <c r="H5799">
        <f>2*(SUM(A5799:E5799)-MAX(A5799:E5799)-MIN(A5799:E5799))</f>
        <v>280</v>
      </c>
      <c r="I5799">
        <f>IF(AND(F5799=5,G5799&gt;=H5799),1,0)</f>
        <v>0</v>
      </c>
    </row>
    <row r="5800">
      <c r="A5800">
        <v>60</v>
      </c>
      <c r="B5800">
        <v>60</v>
      </c>
      <c r="C5800">
        <v>154</v>
      </c>
      <c r="D5800">
        <v>102</v>
      </c>
      <c r="E5800">
        <v>60</v>
      </c>
      <c r="F5800">
        <f>COUNT(_xlfn.UNIQUE(A5800:E5800,TRUE))</f>
        <v>3</v>
      </c>
      <c r="G5800">
        <f>3*(MAX(A5800:E5800)+MIN(A5800:E5800))</f>
        <v>642</v>
      </c>
      <c r="H5800">
        <f>2*(SUM(A5800:E5800)-MAX(A5800:E5800)-MIN(A5800:E5800))</f>
        <v>444</v>
      </c>
      <c r="I5800">
        <f>IF(AND(F5800=5,G5800&gt;=H5800),1,0)</f>
        <v>0</v>
      </c>
    </row>
    <row r="5801">
      <c r="A5801">
        <v>35</v>
      </c>
      <c r="B5801">
        <v>70</v>
      </c>
      <c r="C5801">
        <v>69</v>
      </c>
      <c r="D5801">
        <v>116</v>
      </c>
      <c r="E5801">
        <v>56</v>
      </c>
      <c r="F5801">
        <f>COUNT(_xlfn.UNIQUE(A5801:E5801,TRUE))</f>
        <v>5</v>
      </c>
      <c r="G5801">
        <f>3*(MAX(A5801:E5801)+MIN(A5801:E5801))</f>
        <v>453</v>
      </c>
      <c r="H5801">
        <f>2*(SUM(A5801:E5801)-MAX(A5801:E5801)-MIN(A5801:E5801))</f>
        <v>390</v>
      </c>
      <c r="I5801">
        <f>IF(AND(F5801=5,G5801&gt;=H5801),1,0)</f>
        <v>1</v>
      </c>
    </row>
    <row r="5802">
      <c r="A5802">
        <v>160</v>
      </c>
      <c r="B5802">
        <v>80</v>
      </c>
      <c r="C5802">
        <v>41</v>
      </c>
      <c r="D5802">
        <v>15</v>
      </c>
      <c r="E5802">
        <v>54</v>
      </c>
      <c r="F5802">
        <f>COUNT(_xlfn.UNIQUE(A5802:E5802,TRUE))</f>
        <v>5</v>
      </c>
      <c r="G5802">
        <f>3*(MAX(A5802:E5802)+MIN(A5802:E5802))</f>
        <v>525</v>
      </c>
      <c r="H5802">
        <f>2*(SUM(A5802:E5802)-MAX(A5802:E5802)-MIN(A5802:E5802))</f>
        <v>350</v>
      </c>
      <c r="I5802">
        <f>IF(AND(F5802=5,G5802&gt;=H5802),1,0)</f>
        <v>1</v>
      </c>
    </row>
    <row r="5803">
      <c r="A5803">
        <v>148</v>
      </c>
      <c r="B5803">
        <v>148</v>
      </c>
      <c r="C5803">
        <v>162</v>
      </c>
      <c r="D5803">
        <v>57</v>
      </c>
      <c r="E5803">
        <v>78</v>
      </c>
      <c r="F5803">
        <f>COUNT(_xlfn.UNIQUE(A5803:E5803,TRUE))</f>
        <v>4</v>
      </c>
      <c r="G5803">
        <f>3*(MAX(A5803:E5803)+MIN(A5803:E5803))</f>
        <v>657</v>
      </c>
      <c r="H5803">
        <f>2*(SUM(A5803:E5803)-MAX(A5803:E5803)-MIN(A5803:E5803))</f>
        <v>748</v>
      </c>
      <c r="I5803">
        <f>IF(AND(F5803=5,G5803&gt;=H5803),1,0)</f>
        <v>0</v>
      </c>
    </row>
    <row r="5804">
      <c r="A5804">
        <v>134</v>
      </c>
      <c r="B5804">
        <v>67</v>
      </c>
      <c r="C5804">
        <v>67</v>
      </c>
      <c r="D5804">
        <v>58</v>
      </c>
      <c r="E5804">
        <v>98</v>
      </c>
      <c r="F5804">
        <f>COUNT(_xlfn.UNIQUE(A5804:E5804,TRUE))</f>
        <v>4</v>
      </c>
      <c r="G5804">
        <f>3*(MAX(A5804:E5804)+MIN(A5804:E5804))</f>
        <v>576</v>
      </c>
      <c r="H5804">
        <f>2*(SUM(A5804:E5804)-MAX(A5804:E5804)-MIN(A5804:E5804))</f>
        <v>464</v>
      </c>
      <c r="I5804">
        <f>IF(AND(F5804=5,G5804&gt;=H5804),1,0)</f>
        <v>0</v>
      </c>
    </row>
    <row r="5805">
      <c r="A5805">
        <v>69</v>
      </c>
      <c r="B5805">
        <v>23</v>
      </c>
      <c r="C5805">
        <v>94</v>
      </c>
      <c r="D5805">
        <v>26</v>
      </c>
      <c r="E5805">
        <v>42</v>
      </c>
      <c r="F5805">
        <f>COUNT(_xlfn.UNIQUE(A5805:E5805,TRUE))</f>
        <v>5</v>
      </c>
      <c r="G5805">
        <f>3*(MAX(A5805:E5805)+MIN(A5805:E5805))</f>
        <v>351</v>
      </c>
      <c r="H5805">
        <f>2*(SUM(A5805:E5805)-MAX(A5805:E5805)-MIN(A5805:E5805))</f>
        <v>274</v>
      </c>
      <c r="I5805">
        <f>IF(AND(F5805=5,G5805&gt;=H5805),1,0)</f>
        <v>1</v>
      </c>
    </row>
    <row r="5806">
      <c r="A5806">
        <v>110</v>
      </c>
      <c r="B5806">
        <v>110</v>
      </c>
      <c r="C5806">
        <v>53</v>
      </c>
      <c r="D5806">
        <v>46</v>
      </c>
      <c r="E5806">
        <v>80</v>
      </c>
      <c r="F5806">
        <f>COUNT(_xlfn.UNIQUE(A5806:E5806,TRUE))</f>
        <v>4</v>
      </c>
      <c r="G5806">
        <f>3*(MAX(A5806:E5806)+MIN(A5806:E5806))</f>
        <v>468</v>
      </c>
      <c r="H5806">
        <f>2*(SUM(A5806:E5806)-MAX(A5806:E5806)-MIN(A5806:E5806))</f>
        <v>486</v>
      </c>
      <c r="I5806">
        <f>IF(AND(F5806=5,G5806&gt;=H5806),1,0)</f>
        <v>0</v>
      </c>
    </row>
    <row r="5807">
      <c r="A5807">
        <v>22</v>
      </c>
      <c r="B5807">
        <v>22</v>
      </c>
      <c r="C5807">
        <v>136</v>
      </c>
      <c r="D5807">
        <v>98</v>
      </c>
      <c r="E5807">
        <v>182</v>
      </c>
      <c r="F5807">
        <f>COUNT(_xlfn.UNIQUE(A5807:E5807,TRUE))</f>
        <v>4</v>
      </c>
      <c r="G5807">
        <f>3*(MAX(A5807:E5807)+MIN(A5807:E5807))</f>
        <v>612</v>
      </c>
      <c r="H5807">
        <f>2*(SUM(A5807:E5807)-MAX(A5807:E5807)-MIN(A5807:E5807))</f>
        <v>512</v>
      </c>
      <c r="I5807">
        <f>IF(AND(F5807=5,G5807&gt;=H5807),1,0)</f>
        <v>0</v>
      </c>
    </row>
    <row r="5808">
      <c r="A5808">
        <v>43</v>
      </c>
      <c r="B5808">
        <v>86</v>
      </c>
      <c r="C5808">
        <v>56</v>
      </c>
      <c r="D5808">
        <v>48</v>
      </c>
      <c r="E5808">
        <v>124</v>
      </c>
      <c r="F5808">
        <f>COUNT(_xlfn.UNIQUE(A5808:E5808,TRUE))</f>
        <v>5</v>
      </c>
      <c r="G5808">
        <f>3*(MAX(A5808:E5808)+MIN(A5808:E5808))</f>
        <v>501</v>
      </c>
      <c r="H5808">
        <f>2*(SUM(A5808:E5808)-MAX(A5808:E5808)-MIN(A5808:E5808))</f>
        <v>380</v>
      </c>
      <c r="I5808">
        <f>IF(AND(F5808=5,G5808&gt;=H5808),1,0)</f>
        <v>1</v>
      </c>
    </row>
    <row r="5809">
      <c r="A5809">
        <v>144</v>
      </c>
      <c r="B5809">
        <v>48</v>
      </c>
      <c r="C5809">
        <v>30</v>
      </c>
      <c r="D5809">
        <v>102</v>
      </c>
      <c r="E5809">
        <v>19</v>
      </c>
      <c r="F5809">
        <f>COUNT(_xlfn.UNIQUE(A5809:E5809,TRUE))</f>
        <v>5</v>
      </c>
      <c r="G5809">
        <f>3*(MAX(A5809:E5809)+MIN(A5809:E5809))</f>
        <v>489</v>
      </c>
      <c r="H5809">
        <f>2*(SUM(A5809:E5809)-MAX(A5809:E5809)-MIN(A5809:E5809))</f>
        <v>360</v>
      </c>
      <c r="I5809">
        <f>IF(AND(F5809=5,G5809&gt;=H5809),1,0)</f>
        <v>1</v>
      </c>
    </row>
    <row r="5810">
      <c r="A5810">
        <v>54</v>
      </c>
      <c r="B5810">
        <v>54</v>
      </c>
      <c r="C5810">
        <v>180</v>
      </c>
      <c r="D5810">
        <v>154</v>
      </c>
      <c r="E5810">
        <v>30</v>
      </c>
      <c r="F5810">
        <f>COUNT(_xlfn.UNIQUE(A5810:E5810,TRUE))</f>
        <v>4</v>
      </c>
      <c r="G5810">
        <f>3*(MAX(A5810:E5810)+MIN(A5810:E5810))</f>
        <v>630</v>
      </c>
      <c r="H5810">
        <f>2*(SUM(A5810:E5810)-MAX(A5810:E5810)-MIN(A5810:E5810))</f>
        <v>524</v>
      </c>
      <c r="I5810">
        <f>IF(AND(F5810=5,G5810&gt;=H5810),1,0)</f>
        <v>0</v>
      </c>
    </row>
    <row r="5811">
      <c r="A5811">
        <v>126</v>
      </c>
      <c r="B5811">
        <v>42</v>
      </c>
      <c r="C5811">
        <v>48</v>
      </c>
      <c r="D5811">
        <v>62</v>
      </c>
      <c r="E5811">
        <v>102</v>
      </c>
      <c r="F5811">
        <f>COUNT(_xlfn.UNIQUE(A5811:E5811,TRUE))</f>
        <v>5</v>
      </c>
      <c r="G5811">
        <f>3*(MAX(A5811:E5811)+MIN(A5811:E5811))</f>
        <v>504</v>
      </c>
      <c r="H5811">
        <f>2*(SUM(A5811:E5811)-MAX(A5811:E5811)-MIN(A5811:E5811))</f>
        <v>424</v>
      </c>
      <c r="I5811">
        <f>IF(AND(F5811=5,G5811&gt;=H5811),1,0)</f>
        <v>1</v>
      </c>
    </row>
    <row r="5812">
      <c r="A5812">
        <v>140</v>
      </c>
      <c r="B5812">
        <v>140</v>
      </c>
      <c r="C5812">
        <v>65</v>
      </c>
      <c r="D5812">
        <v>78</v>
      </c>
      <c r="E5812">
        <v>33</v>
      </c>
      <c r="F5812">
        <f>COUNT(_xlfn.UNIQUE(A5812:E5812,TRUE))</f>
        <v>4</v>
      </c>
      <c r="G5812">
        <f>3*(MAX(A5812:E5812)+MIN(A5812:E5812))</f>
        <v>519</v>
      </c>
      <c r="H5812">
        <f>2*(SUM(A5812:E5812)-MAX(A5812:E5812)-MIN(A5812:E5812))</f>
        <v>566</v>
      </c>
      <c r="I5812">
        <f>IF(AND(F5812=5,G5812&gt;=H5812),1,0)</f>
        <v>0</v>
      </c>
    </row>
    <row r="5813">
      <c r="A5813">
        <v>147</v>
      </c>
      <c r="B5813">
        <v>98</v>
      </c>
      <c r="C5813">
        <v>140</v>
      </c>
      <c r="D5813">
        <v>22</v>
      </c>
      <c r="E5813">
        <v>64</v>
      </c>
      <c r="F5813">
        <f>COUNT(_xlfn.UNIQUE(A5813:E5813,TRUE))</f>
        <v>5</v>
      </c>
      <c r="G5813">
        <f>3*(MAX(A5813:E5813)+MIN(A5813:E5813))</f>
        <v>507</v>
      </c>
      <c r="H5813">
        <f>2*(SUM(A5813:E5813)-MAX(A5813:E5813)-MIN(A5813:E5813))</f>
        <v>604</v>
      </c>
      <c r="I5813">
        <f>IF(AND(F5813=5,G5813&gt;=H5813),1,0)</f>
        <v>0</v>
      </c>
    </row>
    <row r="5814">
      <c r="A5814">
        <v>58</v>
      </c>
      <c r="B5814">
        <v>58</v>
      </c>
      <c r="C5814">
        <v>98</v>
      </c>
      <c r="D5814">
        <v>198</v>
      </c>
      <c r="E5814">
        <v>30</v>
      </c>
      <c r="F5814">
        <f>COUNT(_xlfn.UNIQUE(A5814:E5814,TRUE))</f>
        <v>4</v>
      </c>
      <c r="G5814">
        <f>3*(MAX(A5814:E5814)+MIN(A5814:E5814))</f>
        <v>684</v>
      </c>
      <c r="H5814">
        <f>2*(SUM(A5814:E5814)-MAX(A5814:E5814)-MIN(A5814:E5814))</f>
        <v>428</v>
      </c>
      <c r="I5814">
        <f>IF(AND(F5814=5,G5814&gt;=H5814),1,0)</f>
        <v>0</v>
      </c>
    </row>
    <row r="5815">
      <c r="A5815">
        <v>190</v>
      </c>
      <c r="B5815">
        <v>95</v>
      </c>
      <c r="C5815">
        <v>132</v>
      </c>
      <c r="D5815">
        <v>63</v>
      </c>
      <c r="E5815">
        <v>79</v>
      </c>
      <c r="F5815">
        <f>COUNT(_xlfn.UNIQUE(A5815:E5815,TRUE))</f>
        <v>5</v>
      </c>
      <c r="G5815">
        <f>3*(MAX(A5815:E5815)+MIN(A5815:E5815))</f>
        <v>759</v>
      </c>
      <c r="H5815">
        <f>2*(SUM(A5815:E5815)-MAX(A5815:E5815)-MIN(A5815:E5815))</f>
        <v>612</v>
      </c>
      <c r="I5815">
        <f>IF(AND(F5815=5,G5815&gt;=H5815),1,0)</f>
        <v>1</v>
      </c>
    </row>
    <row r="5816">
      <c r="A5816">
        <v>34</v>
      </c>
      <c r="B5816">
        <v>68</v>
      </c>
      <c r="C5816">
        <v>180</v>
      </c>
      <c r="D5816">
        <v>91</v>
      </c>
      <c r="E5816">
        <v>82</v>
      </c>
      <c r="F5816">
        <f>COUNT(_xlfn.UNIQUE(A5816:E5816,TRUE))</f>
        <v>5</v>
      </c>
      <c r="G5816">
        <f>3*(MAX(A5816:E5816)+MIN(A5816:E5816))</f>
        <v>642</v>
      </c>
      <c r="H5816">
        <f>2*(SUM(A5816:E5816)-MAX(A5816:E5816)-MIN(A5816:E5816))</f>
        <v>482</v>
      </c>
      <c r="I5816">
        <f>IF(AND(F5816=5,G5816&gt;=H5816),1,0)</f>
        <v>1</v>
      </c>
    </row>
    <row r="5817">
      <c r="A5817">
        <v>164</v>
      </c>
      <c r="B5817">
        <v>82</v>
      </c>
      <c r="C5817">
        <v>106</v>
      </c>
      <c r="D5817">
        <v>77</v>
      </c>
      <c r="E5817">
        <v>82</v>
      </c>
      <c r="F5817">
        <f>COUNT(_xlfn.UNIQUE(A5817:E5817,TRUE))</f>
        <v>4</v>
      </c>
      <c r="G5817">
        <f>3*(MAX(A5817:E5817)+MIN(A5817:E5817))</f>
        <v>723</v>
      </c>
      <c r="H5817">
        <f>2*(SUM(A5817:E5817)-MAX(A5817:E5817)-MIN(A5817:E5817))</f>
        <v>540</v>
      </c>
      <c r="I5817">
        <f>IF(AND(F5817=5,G5817&gt;=H5817),1,0)</f>
        <v>0</v>
      </c>
    </row>
    <row r="5818">
      <c r="A5818">
        <v>198</v>
      </c>
      <c r="B5818">
        <v>132</v>
      </c>
      <c r="C5818">
        <v>162</v>
      </c>
      <c r="D5818">
        <v>128</v>
      </c>
      <c r="E5818">
        <v>100</v>
      </c>
      <c r="F5818">
        <f>COUNT(_xlfn.UNIQUE(A5818:E5818,TRUE))</f>
        <v>5</v>
      </c>
      <c r="G5818">
        <f>3*(MAX(A5818:E5818)+MIN(A5818:E5818))</f>
        <v>894</v>
      </c>
      <c r="H5818">
        <f>2*(SUM(A5818:E5818)-MAX(A5818:E5818)-MIN(A5818:E5818))</f>
        <v>844</v>
      </c>
      <c r="I5818">
        <f>IF(AND(F5818=5,G5818&gt;=H5818),1,0)</f>
        <v>1</v>
      </c>
    </row>
    <row r="5819">
      <c r="A5819">
        <v>64</v>
      </c>
      <c r="B5819">
        <v>32</v>
      </c>
      <c r="C5819">
        <v>48</v>
      </c>
      <c r="D5819">
        <v>130</v>
      </c>
      <c r="E5819">
        <v>44</v>
      </c>
      <c r="F5819">
        <f>COUNT(_xlfn.UNIQUE(A5819:E5819,TRUE))</f>
        <v>5</v>
      </c>
      <c r="G5819">
        <f>3*(MAX(A5819:E5819)+MIN(A5819:E5819))</f>
        <v>486</v>
      </c>
      <c r="H5819">
        <f>2*(SUM(A5819:E5819)-MAX(A5819:E5819)-MIN(A5819:E5819))</f>
        <v>312</v>
      </c>
      <c r="I5819">
        <f>IF(AND(F5819=5,G5819&gt;=H5819),1,0)</f>
        <v>1</v>
      </c>
    </row>
    <row r="5820">
      <c r="A5820">
        <v>12</v>
      </c>
      <c r="B5820">
        <v>12</v>
      </c>
      <c r="C5820">
        <v>76</v>
      </c>
      <c r="D5820">
        <v>46</v>
      </c>
      <c r="E5820">
        <v>138</v>
      </c>
      <c r="F5820">
        <f>COUNT(_xlfn.UNIQUE(A5820:E5820,TRUE))</f>
        <v>4</v>
      </c>
      <c r="G5820">
        <f>3*(MAX(A5820:E5820)+MIN(A5820:E5820))</f>
        <v>450</v>
      </c>
      <c r="H5820">
        <f>2*(SUM(A5820:E5820)-MAX(A5820:E5820)-MIN(A5820:E5820))</f>
        <v>268</v>
      </c>
      <c r="I5820">
        <f>IF(AND(F5820=5,G5820&gt;=H5820),1,0)</f>
        <v>0</v>
      </c>
    </row>
    <row r="5821">
      <c r="A5821">
        <v>96</v>
      </c>
      <c r="B5821">
        <v>96</v>
      </c>
      <c r="C5821">
        <v>80</v>
      </c>
      <c r="D5821">
        <v>23</v>
      </c>
      <c r="E5821">
        <v>28</v>
      </c>
      <c r="F5821">
        <f>COUNT(_xlfn.UNIQUE(A5821:E5821,TRUE))</f>
        <v>4</v>
      </c>
      <c r="G5821">
        <f>3*(MAX(A5821:E5821)+MIN(A5821:E5821))</f>
        <v>357</v>
      </c>
      <c r="H5821">
        <f>2*(SUM(A5821:E5821)-MAX(A5821:E5821)-MIN(A5821:E5821))</f>
        <v>408</v>
      </c>
      <c r="I5821">
        <f>IF(AND(F5821=5,G5821&gt;=H5821),1,0)</f>
        <v>0</v>
      </c>
    </row>
    <row r="5822">
      <c r="A5822">
        <v>84</v>
      </c>
      <c r="B5822">
        <v>84</v>
      </c>
      <c r="C5822">
        <v>43</v>
      </c>
      <c r="D5822">
        <v>60</v>
      </c>
      <c r="E5822">
        <v>142</v>
      </c>
      <c r="F5822">
        <f>COUNT(_xlfn.UNIQUE(A5822:E5822,TRUE))</f>
        <v>4</v>
      </c>
      <c r="G5822">
        <f>3*(MAX(A5822:E5822)+MIN(A5822:E5822))</f>
        <v>555</v>
      </c>
      <c r="H5822">
        <f>2*(SUM(A5822:E5822)-MAX(A5822:E5822)-MIN(A5822:E5822))</f>
        <v>456</v>
      </c>
      <c r="I5822">
        <f>IF(AND(F5822=5,G5822&gt;=H5822),1,0)</f>
        <v>0</v>
      </c>
    </row>
    <row r="5823">
      <c r="A5823">
        <v>201</v>
      </c>
      <c r="B5823">
        <v>67</v>
      </c>
      <c r="C5823">
        <v>65</v>
      </c>
      <c r="D5823">
        <v>180</v>
      </c>
      <c r="E5823">
        <v>164</v>
      </c>
      <c r="F5823">
        <f>COUNT(_xlfn.UNIQUE(A5823:E5823,TRUE))</f>
        <v>5</v>
      </c>
      <c r="G5823">
        <f>3*(MAX(A5823:E5823)+MIN(A5823:E5823))</f>
        <v>798</v>
      </c>
      <c r="H5823">
        <f>2*(SUM(A5823:E5823)-MAX(A5823:E5823)-MIN(A5823:E5823))</f>
        <v>822</v>
      </c>
      <c r="I5823">
        <f>IF(AND(F5823=5,G5823&gt;=H5823),1,0)</f>
        <v>0</v>
      </c>
    </row>
    <row r="5824">
      <c r="A5824">
        <v>39</v>
      </c>
      <c r="B5824">
        <v>26</v>
      </c>
      <c r="C5824">
        <v>14</v>
      </c>
      <c r="D5824">
        <v>52</v>
      </c>
      <c r="E5824">
        <v>26</v>
      </c>
      <c r="F5824">
        <f>COUNT(_xlfn.UNIQUE(A5824:E5824,TRUE))</f>
        <v>4</v>
      </c>
      <c r="G5824">
        <f>3*(MAX(A5824:E5824)+MIN(A5824:E5824))</f>
        <v>198</v>
      </c>
      <c r="H5824">
        <f>2*(SUM(A5824:E5824)-MAX(A5824:E5824)-MIN(A5824:E5824))</f>
        <v>182</v>
      </c>
      <c r="I5824">
        <f>IF(AND(F5824=5,G5824&gt;=H5824),1,0)</f>
        <v>0</v>
      </c>
    </row>
    <row r="5825">
      <c r="A5825">
        <v>18</v>
      </c>
      <c r="B5825">
        <v>36</v>
      </c>
      <c r="C5825">
        <v>192</v>
      </c>
      <c r="D5825">
        <v>50</v>
      </c>
      <c r="E5825">
        <v>100</v>
      </c>
      <c r="F5825">
        <f>COUNT(_xlfn.UNIQUE(A5825:E5825,TRUE))</f>
        <v>5</v>
      </c>
      <c r="G5825">
        <f>3*(MAX(A5825:E5825)+MIN(A5825:E5825))</f>
        <v>630</v>
      </c>
      <c r="H5825">
        <f>2*(SUM(A5825:E5825)-MAX(A5825:E5825)-MIN(A5825:E5825))</f>
        <v>372</v>
      </c>
      <c r="I5825">
        <f>IF(AND(F5825=5,G5825&gt;=H5825),1,0)</f>
        <v>1</v>
      </c>
    </row>
    <row r="5826">
      <c r="A5826">
        <v>74</v>
      </c>
      <c r="B5826">
        <v>148</v>
      </c>
      <c r="C5826">
        <v>25</v>
      </c>
      <c r="D5826">
        <v>51</v>
      </c>
      <c r="E5826">
        <v>100</v>
      </c>
      <c r="F5826">
        <f>COUNT(_xlfn.UNIQUE(A5826:E5826,TRUE))</f>
        <v>5</v>
      </c>
      <c r="G5826">
        <f>3*(MAX(A5826:E5826)+MIN(A5826:E5826))</f>
        <v>519</v>
      </c>
      <c r="H5826">
        <f>2*(SUM(A5826:E5826)-MAX(A5826:E5826)-MIN(A5826:E5826))</f>
        <v>450</v>
      </c>
      <c r="I5826">
        <f>IF(AND(F5826=5,G5826&gt;=H5826),1,0)</f>
        <v>1</v>
      </c>
    </row>
    <row r="5827">
      <c r="A5827">
        <v>99</v>
      </c>
      <c r="B5827">
        <v>33</v>
      </c>
      <c r="C5827">
        <v>56</v>
      </c>
      <c r="D5827">
        <v>104</v>
      </c>
      <c r="E5827">
        <v>57</v>
      </c>
      <c r="F5827">
        <f>COUNT(_xlfn.UNIQUE(A5827:E5827,TRUE))</f>
        <v>5</v>
      </c>
      <c r="G5827">
        <f>3*(MAX(A5827:E5827)+MIN(A5827:E5827))</f>
        <v>411</v>
      </c>
      <c r="H5827">
        <f>2*(SUM(A5827:E5827)-MAX(A5827:E5827)-MIN(A5827:E5827))</f>
        <v>424</v>
      </c>
      <c r="I5827">
        <f>IF(AND(F5827=5,G5827&gt;=H5827),1,0)</f>
        <v>0</v>
      </c>
    </row>
    <row r="5828">
      <c r="A5828">
        <v>36</v>
      </c>
      <c r="B5828">
        <v>18</v>
      </c>
      <c r="C5828">
        <v>116</v>
      </c>
      <c r="D5828">
        <v>80</v>
      </c>
      <c r="E5828">
        <v>68</v>
      </c>
      <c r="F5828">
        <f>COUNT(_xlfn.UNIQUE(A5828:E5828,TRUE))</f>
        <v>5</v>
      </c>
      <c r="G5828">
        <f>3*(MAX(A5828:E5828)+MIN(A5828:E5828))</f>
        <v>402</v>
      </c>
      <c r="H5828">
        <f>2*(SUM(A5828:E5828)-MAX(A5828:E5828)-MIN(A5828:E5828))</f>
        <v>368</v>
      </c>
      <c r="I5828">
        <f>IF(AND(F5828=5,G5828&gt;=H5828),1,0)</f>
        <v>1</v>
      </c>
    </row>
    <row r="5829">
      <c r="A5829">
        <v>94</v>
      </c>
      <c r="B5829">
        <v>47</v>
      </c>
      <c r="C5829">
        <v>24</v>
      </c>
      <c r="D5829">
        <v>158</v>
      </c>
      <c r="E5829">
        <v>16</v>
      </c>
      <c r="F5829">
        <f>COUNT(_xlfn.UNIQUE(A5829:E5829,TRUE))</f>
        <v>5</v>
      </c>
      <c r="G5829">
        <f>3*(MAX(A5829:E5829)+MIN(A5829:E5829))</f>
        <v>522</v>
      </c>
      <c r="H5829">
        <f>2*(SUM(A5829:E5829)-MAX(A5829:E5829)-MIN(A5829:E5829))</f>
        <v>330</v>
      </c>
      <c r="I5829">
        <f>IF(AND(F5829=5,G5829&gt;=H5829),1,0)</f>
        <v>1</v>
      </c>
    </row>
    <row r="5830">
      <c r="A5830">
        <v>190</v>
      </c>
      <c r="B5830">
        <v>190</v>
      </c>
      <c r="C5830">
        <v>176</v>
      </c>
      <c r="D5830">
        <v>75</v>
      </c>
      <c r="E5830">
        <v>27</v>
      </c>
      <c r="F5830">
        <f>COUNT(_xlfn.UNIQUE(A5830:E5830,TRUE))</f>
        <v>4</v>
      </c>
      <c r="G5830">
        <f>3*(MAX(A5830:E5830)+MIN(A5830:E5830))</f>
        <v>651</v>
      </c>
      <c r="H5830">
        <f>2*(SUM(A5830:E5830)-MAX(A5830:E5830)-MIN(A5830:E5830))</f>
        <v>882</v>
      </c>
      <c r="I5830">
        <f>IF(AND(F5830=5,G5830&gt;=H5830),1,0)</f>
        <v>0</v>
      </c>
    </row>
    <row r="5831">
      <c r="A5831">
        <v>45</v>
      </c>
      <c r="B5831">
        <v>45</v>
      </c>
      <c r="C5831">
        <v>60</v>
      </c>
      <c r="D5831">
        <v>99</v>
      </c>
      <c r="E5831">
        <v>36</v>
      </c>
      <c r="F5831">
        <f>COUNT(_xlfn.UNIQUE(A5831:E5831,TRUE))</f>
        <v>4</v>
      </c>
      <c r="G5831">
        <f>3*(MAX(A5831:E5831)+MIN(A5831:E5831))</f>
        <v>405</v>
      </c>
      <c r="H5831">
        <f>2*(SUM(A5831:E5831)-MAX(A5831:E5831)-MIN(A5831:E5831))</f>
        <v>300</v>
      </c>
      <c r="I5831">
        <f>IF(AND(F5831=5,G5831&gt;=H5831),1,0)</f>
        <v>0</v>
      </c>
    </row>
    <row r="5832">
      <c r="A5832">
        <v>150</v>
      </c>
      <c r="B5832">
        <v>50</v>
      </c>
      <c r="C5832">
        <v>45</v>
      </c>
      <c r="D5832">
        <v>32</v>
      </c>
      <c r="E5832">
        <v>18</v>
      </c>
      <c r="F5832">
        <f>COUNT(_xlfn.UNIQUE(A5832:E5832,TRUE))</f>
        <v>5</v>
      </c>
      <c r="G5832">
        <f>3*(MAX(A5832:E5832)+MIN(A5832:E5832))</f>
        <v>504</v>
      </c>
      <c r="H5832">
        <f>2*(SUM(A5832:E5832)-MAX(A5832:E5832)-MIN(A5832:E5832))</f>
        <v>254</v>
      </c>
      <c r="I5832">
        <f>IF(AND(F5832=5,G5832&gt;=H5832),1,0)</f>
        <v>1</v>
      </c>
    </row>
    <row r="5833">
      <c r="A5833">
        <v>279</v>
      </c>
      <c r="B5833">
        <v>93</v>
      </c>
      <c r="C5833">
        <v>38</v>
      </c>
      <c r="D5833">
        <v>29</v>
      </c>
      <c r="E5833">
        <v>80</v>
      </c>
      <c r="F5833">
        <f>COUNT(_xlfn.UNIQUE(A5833:E5833,TRUE))</f>
        <v>5</v>
      </c>
      <c r="G5833">
        <f>3*(MAX(A5833:E5833)+MIN(A5833:E5833))</f>
        <v>924</v>
      </c>
      <c r="H5833">
        <f>2*(SUM(A5833:E5833)-MAX(A5833:E5833)-MIN(A5833:E5833))</f>
        <v>422</v>
      </c>
      <c r="I5833">
        <f>IF(AND(F5833=5,G5833&gt;=H5833),1,0)</f>
        <v>1</v>
      </c>
    </row>
    <row r="5834">
      <c r="A5834">
        <v>76</v>
      </c>
      <c r="B5834">
        <v>76</v>
      </c>
      <c r="C5834">
        <v>44</v>
      </c>
      <c r="D5834">
        <v>23</v>
      </c>
      <c r="E5834">
        <v>48</v>
      </c>
      <c r="F5834">
        <f>COUNT(_xlfn.UNIQUE(A5834:E5834,TRUE))</f>
        <v>4</v>
      </c>
      <c r="G5834">
        <f>3*(MAX(A5834:E5834)+MIN(A5834:E5834))</f>
        <v>297</v>
      </c>
      <c r="H5834">
        <f>2*(SUM(A5834:E5834)-MAX(A5834:E5834)-MIN(A5834:E5834))</f>
        <v>336</v>
      </c>
      <c r="I5834">
        <f>IF(AND(F5834=5,G5834&gt;=H5834),1,0)</f>
        <v>0</v>
      </c>
    </row>
    <row r="5835">
      <c r="A5835">
        <v>65</v>
      </c>
      <c r="B5835">
        <v>130</v>
      </c>
      <c r="C5835">
        <v>122</v>
      </c>
      <c r="D5835">
        <v>184</v>
      </c>
      <c r="E5835">
        <v>88</v>
      </c>
      <c r="F5835">
        <f>COUNT(_xlfn.UNIQUE(A5835:E5835,TRUE))</f>
        <v>5</v>
      </c>
      <c r="G5835">
        <f>3*(MAX(A5835:E5835)+MIN(A5835:E5835))</f>
        <v>747</v>
      </c>
      <c r="H5835">
        <f>2*(SUM(A5835:E5835)-MAX(A5835:E5835)-MIN(A5835:E5835))</f>
        <v>680</v>
      </c>
      <c r="I5835">
        <f>IF(AND(F5835=5,G5835&gt;=H5835),1,0)</f>
        <v>1</v>
      </c>
    </row>
    <row r="5836">
      <c r="A5836">
        <v>32</v>
      </c>
      <c r="B5836">
        <v>64</v>
      </c>
      <c r="C5836">
        <v>98</v>
      </c>
      <c r="D5836">
        <v>84</v>
      </c>
      <c r="E5836">
        <v>82</v>
      </c>
      <c r="F5836">
        <f>COUNT(_xlfn.UNIQUE(A5836:E5836,TRUE))</f>
        <v>5</v>
      </c>
      <c r="G5836">
        <f>3*(MAX(A5836:E5836)+MIN(A5836:E5836))</f>
        <v>390</v>
      </c>
      <c r="H5836">
        <f>2*(SUM(A5836:E5836)-MAX(A5836:E5836)-MIN(A5836:E5836))</f>
        <v>460</v>
      </c>
      <c r="I5836">
        <f>IF(AND(F5836=5,G5836&gt;=H5836),1,0)</f>
        <v>0</v>
      </c>
    </row>
    <row r="5837">
      <c r="A5837">
        <v>192</v>
      </c>
      <c r="B5837">
        <v>64</v>
      </c>
      <c r="C5837">
        <v>120</v>
      </c>
      <c r="D5837">
        <v>11</v>
      </c>
      <c r="E5837">
        <v>30</v>
      </c>
      <c r="F5837">
        <f>COUNT(_xlfn.UNIQUE(A5837:E5837,TRUE))</f>
        <v>5</v>
      </c>
      <c r="G5837">
        <f>3*(MAX(A5837:E5837)+MIN(A5837:E5837))</f>
        <v>609</v>
      </c>
      <c r="H5837">
        <f>2*(SUM(A5837:E5837)-MAX(A5837:E5837)-MIN(A5837:E5837))</f>
        <v>428</v>
      </c>
      <c r="I5837">
        <f>IF(AND(F5837=5,G5837&gt;=H5837),1,0)</f>
        <v>1</v>
      </c>
    </row>
    <row r="5838">
      <c r="A5838">
        <v>47</v>
      </c>
      <c r="B5838">
        <v>94</v>
      </c>
      <c r="C5838">
        <v>160</v>
      </c>
      <c r="D5838">
        <v>95</v>
      </c>
      <c r="E5838">
        <v>194</v>
      </c>
      <c r="F5838">
        <f>COUNT(_xlfn.UNIQUE(A5838:E5838,TRUE))</f>
        <v>5</v>
      </c>
      <c r="G5838">
        <f>3*(MAX(A5838:E5838)+MIN(A5838:E5838))</f>
        <v>723</v>
      </c>
      <c r="H5838">
        <f>2*(SUM(A5838:E5838)-MAX(A5838:E5838)-MIN(A5838:E5838))</f>
        <v>698</v>
      </c>
      <c r="I5838">
        <f>IF(AND(F5838=5,G5838&gt;=H5838),1,0)</f>
        <v>1</v>
      </c>
    </row>
    <row r="5839">
      <c r="A5839">
        <v>273</v>
      </c>
      <c r="B5839">
        <v>91</v>
      </c>
      <c r="C5839">
        <v>64</v>
      </c>
      <c r="D5839">
        <v>110</v>
      </c>
      <c r="E5839">
        <v>17</v>
      </c>
      <c r="F5839">
        <f>COUNT(_xlfn.UNIQUE(A5839:E5839,TRUE))</f>
        <v>5</v>
      </c>
      <c r="G5839">
        <f>3*(MAX(A5839:E5839)+MIN(A5839:E5839))</f>
        <v>870</v>
      </c>
      <c r="H5839">
        <f>2*(SUM(A5839:E5839)-MAX(A5839:E5839)-MIN(A5839:E5839))</f>
        <v>530</v>
      </c>
      <c r="I5839">
        <f>IF(AND(F5839=5,G5839&gt;=H5839),1,0)</f>
        <v>1</v>
      </c>
    </row>
    <row r="5840">
      <c r="A5840">
        <v>66</v>
      </c>
      <c r="B5840">
        <v>33</v>
      </c>
      <c r="C5840">
        <v>68</v>
      </c>
      <c r="D5840">
        <v>98</v>
      </c>
      <c r="E5840">
        <v>85</v>
      </c>
      <c r="F5840">
        <f>COUNT(_xlfn.UNIQUE(A5840:E5840,TRUE))</f>
        <v>5</v>
      </c>
      <c r="G5840">
        <f>3*(MAX(A5840:E5840)+MIN(A5840:E5840))</f>
        <v>393</v>
      </c>
      <c r="H5840">
        <f>2*(SUM(A5840:E5840)-MAX(A5840:E5840)-MIN(A5840:E5840))</f>
        <v>438</v>
      </c>
      <c r="I5840">
        <f>IF(AND(F5840=5,G5840&gt;=H5840),1,0)</f>
        <v>0</v>
      </c>
    </row>
    <row r="5841">
      <c r="A5841">
        <v>134</v>
      </c>
      <c r="B5841">
        <v>134</v>
      </c>
      <c r="C5841">
        <v>124</v>
      </c>
      <c r="D5841">
        <v>112</v>
      </c>
      <c r="E5841">
        <v>28</v>
      </c>
      <c r="F5841">
        <f>COUNT(_xlfn.UNIQUE(A5841:E5841,TRUE))</f>
        <v>4</v>
      </c>
      <c r="G5841">
        <f>3*(MAX(A5841:E5841)+MIN(A5841:E5841))</f>
        <v>486</v>
      </c>
      <c r="H5841">
        <f>2*(SUM(A5841:E5841)-MAX(A5841:E5841)-MIN(A5841:E5841))</f>
        <v>740</v>
      </c>
      <c r="I5841">
        <f>IF(AND(F5841=5,G5841&gt;=H5841),1,0)</f>
        <v>0</v>
      </c>
    </row>
    <row r="5842">
      <c r="A5842">
        <v>108</v>
      </c>
      <c r="B5842">
        <v>108</v>
      </c>
      <c r="C5842">
        <v>27</v>
      </c>
      <c r="D5842">
        <v>61</v>
      </c>
      <c r="E5842">
        <v>72</v>
      </c>
      <c r="F5842">
        <f>COUNT(_xlfn.UNIQUE(A5842:E5842,TRUE))</f>
        <v>4</v>
      </c>
      <c r="G5842">
        <f>3*(MAX(A5842:E5842)+MIN(A5842:E5842))</f>
        <v>405</v>
      </c>
      <c r="H5842">
        <f>2*(SUM(A5842:E5842)-MAX(A5842:E5842)-MIN(A5842:E5842))</f>
        <v>482</v>
      </c>
      <c r="I5842">
        <f>IF(AND(F5842=5,G5842&gt;=H5842),1,0)</f>
        <v>0</v>
      </c>
    </row>
    <row r="5843">
      <c r="A5843">
        <v>96</v>
      </c>
      <c r="B5843">
        <v>64</v>
      </c>
      <c r="C5843">
        <v>178</v>
      </c>
      <c r="D5843">
        <v>74</v>
      </c>
      <c r="E5843">
        <v>58</v>
      </c>
      <c r="F5843">
        <f>COUNT(_xlfn.UNIQUE(A5843:E5843,TRUE))</f>
        <v>5</v>
      </c>
      <c r="G5843">
        <f>3*(MAX(A5843:E5843)+MIN(A5843:E5843))</f>
        <v>708</v>
      </c>
      <c r="H5843">
        <f>2*(SUM(A5843:E5843)-MAX(A5843:E5843)-MIN(A5843:E5843))</f>
        <v>468</v>
      </c>
      <c r="I5843">
        <f>IF(AND(F5843=5,G5843&gt;=H5843),1,0)</f>
        <v>1</v>
      </c>
    </row>
    <row r="5844">
      <c r="A5844">
        <v>177</v>
      </c>
      <c r="B5844">
        <v>59</v>
      </c>
      <c r="C5844">
        <v>41</v>
      </c>
      <c r="D5844">
        <v>182</v>
      </c>
      <c r="E5844">
        <v>81</v>
      </c>
      <c r="F5844">
        <f>COUNT(_xlfn.UNIQUE(A5844:E5844,TRUE))</f>
        <v>5</v>
      </c>
      <c r="G5844">
        <f>3*(MAX(A5844:E5844)+MIN(A5844:E5844))</f>
        <v>669</v>
      </c>
      <c r="H5844">
        <f>2*(SUM(A5844:E5844)-MAX(A5844:E5844)-MIN(A5844:E5844))</f>
        <v>634</v>
      </c>
      <c r="I5844">
        <f>IF(AND(F5844=5,G5844&gt;=H5844),1,0)</f>
        <v>1</v>
      </c>
    </row>
    <row r="5845">
      <c r="A5845">
        <v>182</v>
      </c>
      <c r="B5845">
        <v>182</v>
      </c>
      <c r="C5845">
        <v>110</v>
      </c>
      <c r="D5845">
        <v>34</v>
      </c>
      <c r="E5845">
        <v>66</v>
      </c>
      <c r="F5845">
        <f>COUNT(_xlfn.UNIQUE(A5845:E5845,TRUE))</f>
        <v>4</v>
      </c>
      <c r="G5845">
        <f>3*(MAX(A5845:E5845)+MIN(A5845:E5845))</f>
        <v>648</v>
      </c>
      <c r="H5845">
        <f>2*(SUM(A5845:E5845)-MAX(A5845:E5845)-MIN(A5845:E5845))</f>
        <v>716</v>
      </c>
      <c r="I5845">
        <f>IF(AND(F5845=5,G5845&gt;=H5845),1,0)</f>
        <v>0</v>
      </c>
    </row>
    <row r="5846">
      <c r="A5846">
        <v>16</v>
      </c>
      <c r="B5846">
        <v>16</v>
      </c>
      <c r="C5846">
        <v>150</v>
      </c>
      <c r="D5846">
        <v>68</v>
      </c>
      <c r="E5846">
        <v>112</v>
      </c>
      <c r="F5846">
        <f>COUNT(_xlfn.UNIQUE(A5846:E5846,TRUE))</f>
        <v>4</v>
      </c>
      <c r="G5846">
        <f>3*(MAX(A5846:E5846)+MIN(A5846:E5846))</f>
        <v>498</v>
      </c>
      <c r="H5846">
        <f>2*(SUM(A5846:E5846)-MAX(A5846:E5846)-MIN(A5846:E5846))</f>
        <v>392</v>
      </c>
      <c r="I5846">
        <f>IF(AND(F5846=5,G5846&gt;=H5846),1,0)</f>
        <v>0</v>
      </c>
    </row>
    <row r="5847">
      <c r="A5847">
        <v>88</v>
      </c>
      <c r="B5847">
        <v>176</v>
      </c>
      <c r="C5847">
        <v>48</v>
      </c>
      <c r="D5847">
        <v>188</v>
      </c>
      <c r="E5847">
        <v>76</v>
      </c>
      <c r="F5847">
        <f>COUNT(_xlfn.UNIQUE(A5847:E5847,TRUE))</f>
        <v>5</v>
      </c>
      <c r="G5847">
        <f>3*(MAX(A5847:E5847)+MIN(A5847:E5847))</f>
        <v>708</v>
      </c>
      <c r="H5847">
        <f>2*(SUM(A5847:E5847)-MAX(A5847:E5847)-MIN(A5847:E5847))</f>
        <v>680</v>
      </c>
      <c r="I5847">
        <f>IF(AND(F5847=5,G5847&gt;=H5847),1,0)</f>
        <v>1</v>
      </c>
    </row>
    <row r="5848">
      <c r="A5848">
        <v>194</v>
      </c>
      <c r="B5848">
        <v>97</v>
      </c>
      <c r="C5848">
        <v>44</v>
      </c>
      <c r="D5848">
        <v>19</v>
      </c>
      <c r="E5848">
        <v>82</v>
      </c>
      <c r="F5848">
        <f>COUNT(_xlfn.UNIQUE(A5848:E5848,TRUE))</f>
        <v>5</v>
      </c>
      <c r="G5848">
        <f>3*(MAX(A5848:E5848)+MIN(A5848:E5848))</f>
        <v>639</v>
      </c>
      <c r="H5848">
        <f>2*(SUM(A5848:E5848)-MAX(A5848:E5848)-MIN(A5848:E5848))</f>
        <v>446</v>
      </c>
      <c r="I5848">
        <f>IF(AND(F5848=5,G5848&gt;=H5848),1,0)</f>
        <v>1</v>
      </c>
    </row>
    <row r="5849">
      <c r="A5849">
        <v>63</v>
      </c>
      <c r="B5849">
        <v>63</v>
      </c>
      <c r="C5849">
        <v>48</v>
      </c>
      <c r="D5849">
        <v>63</v>
      </c>
      <c r="E5849">
        <v>18</v>
      </c>
      <c r="F5849">
        <f>COUNT(_xlfn.UNIQUE(A5849:E5849,TRUE))</f>
        <v>3</v>
      </c>
      <c r="G5849">
        <f>3*(MAX(A5849:E5849)+MIN(A5849:E5849))</f>
        <v>243</v>
      </c>
      <c r="H5849">
        <f>2*(SUM(A5849:E5849)-MAX(A5849:E5849)-MIN(A5849:E5849))</f>
        <v>348</v>
      </c>
      <c r="I5849">
        <f>IF(AND(F5849=5,G5849&gt;=H5849),1,0)</f>
        <v>0</v>
      </c>
    </row>
    <row r="5850">
      <c r="A5850">
        <v>258</v>
      </c>
      <c r="B5850">
        <v>172</v>
      </c>
      <c r="C5850">
        <v>66</v>
      </c>
      <c r="D5850">
        <v>20</v>
      </c>
      <c r="E5850">
        <v>128</v>
      </c>
      <c r="F5850">
        <f>COUNT(_xlfn.UNIQUE(A5850:E5850,TRUE))</f>
        <v>5</v>
      </c>
      <c r="G5850">
        <f>3*(MAX(A5850:E5850)+MIN(A5850:E5850))</f>
        <v>834</v>
      </c>
      <c r="H5850">
        <f>2*(SUM(A5850:E5850)-MAX(A5850:E5850)-MIN(A5850:E5850))</f>
        <v>732</v>
      </c>
      <c r="I5850">
        <f>IF(AND(F5850=5,G5850&gt;=H5850),1,0)</f>
        <v>1</v>
      </c>
    </row>
    <row r="5851">
      <c r="A5851">
        <v>67</v>
      </c>
      <c r="B5851">
        <v>67</v>
      </c>
      <c r="C5851">
        <v>26</v>
      </c>
      <c r="D5851">
        <v>66</v>
      </c>
      <c r="E5851">
        <v>66</v>
      </c>
      <c r="F5851">
        <f>COUNT(_xlfn.UNIQUE(A5851:E5851,TRUE))</f>
        <v>3</v>
      </c>
      <c r="G5851">
        <f>3*(MAX(A5851:E5851)+MIN(A5851:E5851))</f>
        <v>279</v>
      </c>
      <c r="H5851">
        <f>2*(SUM(A5851:E5851)-MAX(A5851:E5851)-MIN(A5851:E5851))</f>
        <v>398</v>
      </c>
      <c r="I5851">
        <f>IF(AND(F5851=5,G5851&gt;=H5851),1,0)</f>
        <v>0</v>
      </c>
    </row>
    <row r="5852">
      <c r="A5852">
        <v>45</v>
      </c>
      <c r="B5852">
        <v>30</v>
      </c>
      <c r="C5852">
        <v>198</v>
      </c>
      <c r="D5852">
        <v>39</v>
      </c>
      <c r="E5852">
        <v>118</v>
      </c>
      <c r="F5852">
        <f>COUNT(_xlfn.UNIQUE(A5852:E5852,TRUE))</f>
        <v>5</v>
      </c>
      <c r="G5852">
        <f>3*(MAX(A5852:E5852)+MIN(A5852:E5852))</f>
        <v>684</v>
      </c>
      <c r="H5852">
        <f>2*(SUM(A5852:E5852)-MAX(A5852:E5852)-MIN(A5852:E5852))</f>
        <v>404</v>
      </c>
      <c r="I5852">
        <f>IF(AND(F5852=5,G5852&gt;=H5852),1,0)</f>
        <v>1</v>
      </c>
    </row>
    <row r="5853">
      <c r="A5853">
        <v>279</v>
      </c>
      <c r="B5853">
        <v>93</v>
      </c>
      <c r="C5853">
        <v>196</v>
      </c>
      <c r="D5853">
        <v>93</v>
      </c>
      <c r="E5853">
        <v>42</v>
      </c>
      <c r="F5853">
        <f>COUNT(_xlfn.UNIQUE(A5853:E5853,TRUE))</f>
        <v>4</v>
      </c>
      <c r="G5853">
        <f>3*(MAX(A5853:E5853)+MIN(A5853:E5853))</f>
        <v>963</v>
      </c>
      <c r="H5853">
        <f>2*(SUM(A5853:E5853)-MAX(A5853:E5853)-MIN(A5853:E5853))</f>
        <v>764</v>
      </c>
      <c r="I5853">
        <f>IF(AND(F5853=5,G5853&gt;=H5853),1,0)</f>
        <v>0</v>
      </c>
    </row>
    <row r="5854">
      <c r="A5854">
        <v>54</v>
      </c>
      <c r="B5854">
        <v>54</v>
      </c>
      <c r="C5854">
        <v>110</v>
      </c>
      <c r="D5854">
        <v>85</v>
      </c>
      <c r="E5854">
        <v>14</v>
      </c>
      <c r="F5854">
        <f>COUNT(_xlfn.UNIQUE(A5854:E5854,TRUE))</f>
        <v>4</v>
      </c>
      <c r="G5854">
        <f>3*(MAX(A5854:E5854)+MIN(A5854:E5854))</f>
        <v>372</v>
      </c>
      <c r="H5854">
        <f>2*(SUM(A5854:E5854)-MAX(A5854:E5854)-MIN(A5854:E5854))</f>
        <v>386</v>
      </c>
      <c r="I5854">
        <f>IF(AND(F5854=5,G5854&gt;=H5854),1,0)</f>
        <v>0</v>
      </c>
    </row>
    <row r="5855">
      <c r="A5855">
        <v>28</v>
      </c>
      <c r="B5855">
        <v>14</v>
      </c>
      <c r="C5855">
        <v>40</v>
      </c>
      <c r="D5855">
        <v>93</v>
      </c>
      <c r="E5855">
        <v>80</v>
      </c>
      <c r="F5855">
        <f>COUNT(_xlfn.UNIQUE(A5855:E5855,TRUE))</f>
        <v>5</v>
      </c>
      <c r="G5855">
        <f>3*(MAX(A5855:E5855)+MIN(A5855:E5855))</f>
        <v>321</v>
      </c>
      <c r="H5855">
        <f>2*(SUM(A5855:E5855)-MAX(A5855:E5855)-MIN(A5855:E5855))</f>
        <v>296</v>
      </c>
      <c r="I5855">
        <f>IF(AND(F5855=5,G5855&gt;=H5855),1,0)</f>
        <v>1</v>
      </c>
    </row>
    <row r="5856">
      <c r="A5856">
        <v>23</v>
      </c>
      <c r="B5856">
        <v>46</v>
      </c>
      <c r="C5856">
        <v>118</v>
      </c>
      <c r="D5856">
        <v>45</v>
      </c>
      <c r="E5856">
        <v>95</v>
      </c>
      <c r="F5856">
        <f>COUNT(_xlfn.UNIQUE(A5856:E5856,TRUE))</f>
        <v>5</v>
      </c>
      <c r="G5856">
        <f>3*(MAX(A5856:E5856)+MIN(A5856:E5856))</f>
        <v>423</v>
      </c>
      <c r="H5856">
        <f>2*(SUM(A5856:E5856)-MAX(A5856:E5856)-MIN(A5856:E5856))</f>
        <v>372</v>
      </c>
      <c r="I5856">
        <f>IF(AND(F5856=5,G5856&gt;=H5856),1,0)</f>
        <v>1</v>
      </c>
    </row>
    <row r="5857">
      <c r="A5857">
        <v>51</v>
      </c>
      <c r="B5857">
        <v>17</v>
      </c>
      <c r="C5857">
        <v>96</v>
      </c>
      <c r="D5857">
        <v>16</v>
      </c>
      <c r="E5857">
        <v>77</v>
      </c>
      <c r="F5857">
        <f>COUNT(_xlfn.UNIQUE(A5857:E5857,TRUE))</f>
        <v>5</v>
      </c>
      <c r="G5857">
        <f>3*(MAX(A5857:E5857)+MIN(A5857:E5857))</f>
        <v>336</v>
      </c>
      <c r="H5857">
        <f>2*(SUM(A5857:E5857)-MAX(A5857:E5857)-MIN(A5857:E5857))</f>
        <v>290</v>
      </c>
      <c r="I5857">
        <f>IF(AND(F5857=5,G5857&gt;=H5857),1,0)</f>
        <v>1</v>
      </c>
    </row>
    <row r="5858">
      <c r="A5858">
        <v>150</v>
      </c>
      <c r="B5858">
        <v>50</v>
      </c>
      <c r="C5858">
        <v>52</v>
      </c>
      <c r="D5858">
        <v>130</v>
      </c>
      <c r="E5858">
        <v>162</v>
      </c>
      <c r="F5858">
        <f>COUNT(_xlfn.UNIQUE(A5858:E5858,TRUE))</f>
        <v>5</v>
      </c>
      <c r="G5858">
        <f>3*(MAX(A5858:E5858)+MIN(A5858:E5858))</f>
        <v>636</v>
      </c>
      <c r="H5858">
        <f>2*(SUM(A5858:E5858)-MAX(A5858:E5858)-MIN(A5858:E5858))</f>
        <v>664</v>
      </c>
      <c r="I5858">
        <f>IF(AND(F5858=5,G5858&gt;=H5858),1,0)</f>
        <v>0</v>
      </c>
    </row>
    <row r="5859">
      <c r="A5859">
        <v>97</v>
      </c>
      <c r="B5859">
        <v>194</v>
      </c>
      <c r="C5859">
        <v>76</v>
      </c>
      <c r="D5859">
        <v>196</v>
      </c>
      <c r="E5859">
        <v>52</v>
      </c>
      <c r="F5859">
        <f>COUNT(_xlfn.UNIQUE(A5859:E5859,TRUE))</f>
        <v>5</v>
      </c>
      <c r="G5859">
        <f>3*(MAX(A5859:E5859)+MIN(A5859:E5859))</f>
        <v>744</v>
      </c>
      <c r="H5859">
        <f>2*(SUM(A5859:E5859)-MAX(A5859:E5859)-MIN(A5859:E5859))</f>
        <v>734</v>
      </c>
      <c r="I5859">
        <f>IF(AND(F5859=5,G5859&gt;=H5859),1,0)</f>
        <v>1</v>
      </c>
    </row>
    <row r="5860">
      <c r="A5860">
        <v>50</v>
      </c>
      <c r="B5860">
        <v>50</v>
      </c>
      <c r="C5860">
        <v>108</v>
      </c>
      <c r="D5860">
        <v>118</v>
      </c>
      <c r="E5860">
        <v>176</v>
      </c>
      <c r="F5860">
        <f>COUNT(_xlfn.UNIQUE(A5860:E5860,TRUE))</f>
        <v>4</v>
      </c>
      <c r="G5860">
        <f>3*(MAX(A5860:E5860)+MIN(A5860:E5860))</f>
        <v>678</v>
      </c>
      <c r="H5860">
        <f>2*(SUM(A5860:E5860)-MAX(A5860:E5860)-MIN(A5860:E5860))</f>
        <v>552</v>
      </c>
      <c r="I5860">
        <f>IF(AND(F5860=5,G5860&gt;=H5860),1,0)</f>
        <v>0</v>
      </c>
    </row>
    <row r="5861">
      <c r="A5861">
        <v>158</v>
      </c>
      <c r="B5861">
        <v>158</v>
      </c>
      <c r="C5861">
        <v>73</v>
      </c>
      <c r="D5861">
        <v>180</v>
      </c>
      <c r="E5861">
        <v>50</v>
      </c>
      <c r="F5861">
        <f>COUNT(_xlfn.UNIQUE(A5861:E5861,TRUE))</f>
        <v>4</v>
      </c>
      <c r="G5861">
        <f>3*(MAX(A5861:E5861)+MIN(A5861:E5861))</f>
        <v>690</v>
      </c>
      <c r="H5861">
        <f>2*(SUM(A5861:E5861)-MAX(A5861:E5861)-MIN(A5861:E5861))</f>
        <v>778</v>
      </c>
      <c r="I5861">
        <f>IF(AND(F5861=5,G5861&gt;=H5861),1,0)</f>
        <v>0</v>
      </c>
    </row>
    <row r="5862">
      <c r="A5862">
        <v>136</v>
      </c>
      <c r="B5862">
        <v>136</v>
      </c>
      <c r="C5862">
        <v>36</v>
      </c>
      <c r="D5862">
        <v>69</v>
      </c>
      <c r="E5862">
        <v>93</v>
      </c>
      <c r="F5862">
        <f>COUNT(_xlfn.UNIQUE(A5862:E5862,TRUE))</f>
        <v>4</v>
      </c>
      <c r="G5862">
        <f>3*(MAX(A5862:E5862)+MIN(A5862:E5862))</f>
        <v>516</v>
      </c>
      <c r="H5862">
        <f>2*(SUM(A5862:E5862)-MAX(A5862:E5862)-MIN(A5862:E5862))</f>
        <v>596</v>
      </c>
      <c r="I5862">
        <f>IF(AND(F5862=5,G5862&gt;=H5862),1,0)</f>
        <v>0</v>
      </c>
    </row>
    <row r="5863">
      <c r="A5863">
        <v>32</v>
      </c>
      <c r="B5863">
        <v>32</v>
      </c>
      <c r="C5863">
        <v>42</v>
      </c>
      <c r="D5863">
        <v>73</v>
      </c>
      <c r="E5863">
        <v>116</v>
      </c>
      <c r="F5863">
        <f>COUNT(_xlfn.UNIQUE(A5863:E5863,TRUE))</f>
        <v>4</v>
      </c>
      <c r="G5863">
        <f>3*(MAX(A5863:E5863)+MIN(A5863:E5863))</f>
        <v>444</v>
      </c>
      <c r="H5863">
        <f>2*(SUM(A5863:E5863)-MAX(A5863:E5863)-MIN(A5863:E5863))</f>
        <v>294</v>
      </c>
      <c r="I5863">
        <f>IF(AND(F5863=5,G5863&gt;=H5863),1,0)</f>
        <v>0</v>
      </c>
    </row>
    <row r="5864">
      <c r="A5864">
        <v>156</v>
      </c>
      <c r="B5864">
        <v>78</v>
      </c>
      <c r="C5864">
        <v>108</v>
      </c>
      <c r="D5864">
        <v>57</v>
      </c>
      <c r="E5864">
        <v>40</v>
      </c>
      <c r="F5864">
        <f>COUNT(_xlfn.UNIQUE(A5864:E5864,TRUE))</f>
        <v>5</v>
      </c>
      <c r="G5864">
        <f>3*(MAX(A5864:E5864)+MIN(A5864:E5864))</f>
        <v>588</v>
      </c>
      <c r="H5864">
        <f>2*(SUM(A5864:E5864)-MAX(A5864:E5864)-MIN(A5864:E5864))</f>
        <v>486</v>
      </c>
      <c r="I5864">
        <f>IF(AND(F5864=5,G5864&gt;=H5864),1,0)</f>
        <v>1</v>
      </c>
    </row>
    <row r="5865">
      <c r="A5865">
        <v>11</v>
      </c>
      <c r="B5865">
        <v>22</v>
      </c>
      <c r="C5865">
        <v>88</v>
      </c>
      <c r="D5865">
        <v>166</v>
      </c>
      <c r="E5865">
        <v>91</v>
      </c>
      <c r="F5865">
        <f>COUNT(_xlfn.UNIQUE(A5865:E5865,TRUE))</f>
        <v>5</v>
      </c>
      <c r="G5865">
        <f>3*(MAX(A5865:E5865)+MIN(A5865:E5865))</f>
        <v>531</v>
      </c>
      <c r="H5865">
        <f>2*(SUM(A5865:E5865)-MAX(A5865:E5865)-MIN(A5865:E5865))</f>
        <v>402</v>
      </c>
      <c r="I5865">
        <f>IF(AND(F5865=5,G5865&gt;=H5865),1,0)</f>
        <v>1</v>
      </c>
    </row>
    <row r="5866">
      <c r="A5866">
        <v>150</v>
      </c>
      <c r="B5866">
        <v>150</v>
      </c>
      <c r="C5866">
        <v>82</v>
      </c>
      <c r="D5866">
        <v>152</v>
      </c>
      <c r="E5866">
        <v>64</v>
      </c>
      <c r="F5866">
        <f>COUNT(_xlfn.UNIQUE(A5866:E5866,TRUE))</f>
        <v>4</v>
      </c>
      <c r="G5866">
        <f>3*(MAX(A5866:E5866)+MIN(A5866:E5866))</f>
        <v>648</v>
      </c>
      <c r="H5866">
        <f>2*(SUM(A5866:E5866)-MAX(A5866:E5866)-MIN(A5866:E5866))</f>
        <v>764</v>
      </c>
      <c r="I5866">
        <f>IF(AND(F5866=5,G5866&gt;=H5866),1,0)</f>
        <v>0</v>
      </c>
    </row>
    <row r="5867">
      <c r="A5867">
        <v>285</v>
      </c>
      <c r="B5867">
        <v>95</v>
      </c>
      <c r="C5867">
        <v>78</v>
      </c>
      <c r="D5867">
        <v>186</v>
      </c>
      <c r="E5867">
        <v>33</v>
      </c>
      <c r="F5867">
        <f>COUNT(_xlfn.UNIQUE(A5867:E5867,TRUE))</f>
        <v>5</v>
      </c>
      <c r="G5867">
        <f>3*(MAX(A5867:E5867)+MIN(A5867:E5867))</f>
        <v>954</v>
      </c>
      <c r="H5867">
        <f>2*(SUM(A5867:E5867)-MAX(A5867:E5867)-MIN(A5867:E5867))</f>
        <v>718</v>
      </c>
      <c r="I5867">
        <f>IF(AND(F5867=5,G5867&gt;=H5867),1,0)</f>
        <v>1</v>
      </c>
    </row>
    <row r="5868">
      <c r="A5868">
        <v>87</v>
      </c>
      <c r="B5868">
        <v>174</v>
      </c>
      <c r="C5868">
        <v>17</v>
      </c>
      <c r="D5868">
        <v>35</v>
      </c>
      <c r="E5868">
        <v>53</v>
      </c>
      <c r="F5868">
        <f>COUNT(_xlfn.UNIQUE(A5868:E5868,TRUE))</f>
        <v>5</v>
      </c>
      <c r="G5868">
        <f>3*(MAX(A5868:E5868)+MIN(A5868:E5868))</f>
        <v>573</v>
      </c>
      <c r="H5868">
        <f>2*(SUM(A5868:E5868)-MAX(A5868:E5868)-MIN(A5868:E5868))</f>
        <v>350</v>
      </c>
      <c r="I5868">
        <f>IF(AND(F5868=5,G5868&gt;=H5868),1,0)</f>
        <v>1</v>
      </c>
    </row>
    <row r="5869">
      <c r="A5869">
        <v>62</v>
      </c>
      <c r="B5869">
        <v>31</v>
      </c>
      <c r="C5869">
        <v>89</v>
      </c>
      <c r="D5869">
        <v>43</v>
      </c>
      <c r="E5869">
        <v>194</v>
      </c>
      <c r="F5869">
        <f>COUNT(_xlfn.UNIQUE(A5869:E5869,TRUE))</f>
        <v>5</v>
      </c>
      <c r="G5869">
        <f>3*(MAX(A5869:E5869)+MIN(A5869:E5869))</f>
        <v>675</v>
      </c>
      <c r="H5869">
        <f>2*(SUM(A5869:E5869)-MAX(A5869:E5869)-MIN(A5869:E5869))</f>
        <v>388</v>
      </c>
      <c r="I5869">
        <f>IF(AND(F5869=5,G5869&gt;=H5869),1,0)</f>
        <v>1</v>
      </c>
    </row>
    <row r="5870">
      <c r="A5870">
        <v>33</v>
      </c>
      <c r="B5870">
        <v>66</v>
      </c>
      <c r="C5870">
        <v>120</v>
      </c>
      <c r="D5870">
        <v>32</v>
      </c>
      <c r="E5870">
        <v>58</v>
      </c>
      <c r="F5870">
        <f>COUNT(_xlfn.UNIQUE(A5870:E5870,TRUE))</f>
        <v>5</v>
      </c>
      <c r="G5870">
        <f>3*(MAX(A5870:E5870)+MIN(A5870:E5870))</f>
        <v>456</v>
      </c>
      <c r="H5870">
        <f>2*(SUM(A5870:E5870)-MAX(A5870:E5870)-MIN(A5870:E5870))</f>
        <v>314</v>
      </c>
      <c r="I5870">
        <f>IF(AND(F5870=5,G5870&gt;=H5870),1,0)</f>
        <v>1</v>
      </c>
    </row>
    <row r="5871">
      <c r="A5871">
        <v>68</v>
      </c>
      <c r="B5871">
        <v>68</v>
      </c>
      <c r="C5871">
        <v>49</v>
      </c>
      <c r="D5871">
        <v>73</v>
      </c>
      <c r="E5871">
        <v>14</v>
      </c>
      <c r="F5871">
        <f>COUNT(_xlfn.UNIQUE(A5871:E5871,TRUE))</f>
        <v>4</v>
      </c>
      <c r="G5871">
        <f>3*(MAX(A5871:E5871)+MIN(A5871:E5871))</f>
        <v>261</v>
      </c>
      <c r="H5871">
        <f>2*(SUM(A5871:E5871)-MAX(A5871:E5871)-MIN(A5871:E5871))</f>
        <v>370</v>
      </c>
      <c r="I5871">
        <f>IF(AND(F5871=5,G5871&gt;=H5871),1,0)</f>
        <v>0</v>
      </c>
    </row>
    <row r="5872">
      <c r="A5872">
        <v>188</v>
      </c>
      <c r="B5872">
        <v>94</v>
      </c>
      <c r="C5872">
        <v>78</v>
      </c>
      <c r="D5872">
        <v>86</v>
      </c>
      <c r="E5872">
        <v>108</v>
      </c>
      <c r="F5872">
        <f>COUNT(_xlfn.UNIQUE(A5872:E5872,TRUE))</f>
        <v>5</v>
      </c>
      <c r="G5872">
        <f>3*(MAX(A5872:E5872)+MIN(A5872:E5872))</f>
        <v>798</v>
      </c>
      <c r="H5872">
        <f>2*(SUM(A5872:E5872)-MAX(A5872:E5872)-MIN(A5872:E5872))</f>
        <v>576</v>
      </c>
      <c r="I5872">
        <f>IF(AND(F5872=5,G5872&gt;=H5872),1,0)</f>
        <v>1</v>
      </c>
    </row>
    <row r="5873">
      <c r="A5873">
        <v>72</v>
      </c>
      <c r="B5873">
        <v>24</v>
      </c>
      <c r="C5873">
        <v>59</v>
      </c>
      <c r="D5873">
        <v>33</v>
      </c>
      <c r="E5873">
        <v>108</v>
      </c>
      <c r="F5873">
        <f>COUNT(_xlfn.UNIQUE(A5873:E5873,TRUE))</f>
        <v>5</v>
      </c>
      <c r="G5873">
        <f>3*(MAX(A5873:E5873)+MIN(A5873:E5873))</f>
        <v>396</v>
      </c>
      <c r="H5873">
        <f>2*(SUM(A5873:E5873)-MAX(A5873:E5873)-MIN(A5873:E5873))</f>
        <v>328</v>
      </c>
      <c r="I5873">
        <f>IF(AND(F5873=5,G5873&gt;=H5873),1,0)</f>
        <v>1</v>
      </c>
    </row>
    <row r="5874">
      <c r="A5874">
        <v>70</v>
      </c>
      <c r="B5874">
        <v>140</v>
      </c>
      <c r="C5874">
        <v>176</v>
      </c>
      <c r="D5874">
        <v>38</v>
      </c>
      <c r="E5874">
        <v>124</v>
      </c>
      <c r="F5874">
        <f>COUNT(_xlfn.UNIQUE(A5874:E5874,TRUE))</f>
        <v>5</v>
      </c>
      <c r="G5874">
        <f>3*(MAX(A5874:E5874)+MIN(A5874:E5874))</f>
        <v>642</v>
      </c>
      <c r="H5874">
        <f>2*(SUM(A5874:E5874)-MAX(A5874:E5874)-MIN(A5874:E5874))</f>
        <v>668</v>
      </c>
      <c r="I5874">
        <f>IF(AND(F5874=5,G5874&gt;=H5874),1,0)</f>
        <v>0</v>
      </c>
    </row>
    <row r="5875">
      <c r="A5875">
        <v>172</v>
      </c>
      <c r="B5875">
        <v>172</v>
      </c>
      <c r="C5875">
        <v>79</v>
      </c>
      <c r="D5875">
        <v>26</v>
      </c>
      <c r="E5875">
        <v>61</v>
      </c>
      <c r="F5875">
        <f>COUNT(_xlfn.UNIQUE(A5875:E5875,TRUE))</f>
        <v>4</v>
      </c>
      <c r="G5875">
        <f>3*(MAX(A5875:E5875)+MIN(A5875:E5875))</f>
        <v>594</v>
      </c>
      <c r="H5875">
        <f>2*(SUM(A5875:E5875)-MAX(A5875:E5875)-MIN(A5875:E5875))</f>
        <v>624</v>
      </c>
      <c r="I5875">
        <f>IF(AND(F5875=5,G5875&gt;=H5875),1,0)</f>
        <v>0</v>
      </c>
    </row>
    <row r="5876">
      <c r="A5876">
        <v>66</v>
      </c>
      <c r="B5876">
        <v>66</v>
      </c>
      <c r="C5876">
        <v>52</v>
      </c>
      <c r="D5876">
        <v>13</v>
      </c>
      <c r="E5876">
        <v>65</v>
      </c>
      <c r="F5876">
        <f>COUNT(_xlfn.UNIQUE(A5876:E5876,TRUE))</f>
        <v>4</v>
      </c>
      <c r="G5876">
        <f>3*(MAX(A5876:E5876)+MIN(A5876:E5876))</f>
        <v>237</v>
      </c>
      <c r="H5876">
        <f>2*(SUM(A5876:E5876)-MAX(A5876:E5876)-MIN(A5876:E5876))</f>
        <v>366</v>
      </c>
      <c r="I5876">
        <f>IF(AND(F5876=5,G5876&gt;=H5876),1,0)</f>
        <v>0</v>
      </c>
    </row>
    <row r="5877">
      <c r="A5877">
        <v>76</v>
      </c>
      <c r="B5877">
        <v>38</v>
      </c>
      <c r="C5877">
        <v>20</v>
      </c>
      <c r="D5877">
        <v>68</v>
      </c>
      <c r="E5877">
        <v>17</v>
      </c>
      <c r="F5877">
        <f>COUNT(_xlfn.UNIQUE(A5877:E5877,TRUE))</f>
        <v>5</v>
      </c>
      <c r="G5877">
        <f>3*(MAX(A5877:E5877)+MIN(A5877:E5877))</f>
        <v>279</v>
      </c>
      <c r="H5877">
        <f>2*(SUM(A5877:E5877)-MAX(A5877:E5877)-MIN(A5877:E5877))</f>
        <v>252</v>
      </c>
      <c r="I5877">
        <f>IF(AND(F5877=5,G5877&gt;=H5877),1,0)</f>
        <v>1</v>
      </c>
    </row>
    <row r="5878">
      <c r="A5878">
        <v>114</v>
      </c>
      <c r="B5878">
        <v>76</v>
      </c>
      <c r="C5878">
        <v>74</v>
      </c>
      <c r="D5878">
        <v>136</v>
      </c>
      <c r="E5878">
        <v>168</v>
      </c>
      <c r="F5878">
        <f>COUNT(_xlfn.UNIQUE(A5878:E5878,TRUE))</f>
        <v>5</v>
      </c>
      <c r="G5878">
        <f>3*(MAX(A5878:E5878)+MIN(A5878:E5878))</f>
        <v>726</v>
      </c>
      <c r="H5878">
        <f>2*(SUM(A5878:E5878)-MAX(A5878:E5878)-MIN(A5878:E5878))</f>
        <v>652</v>
      </c>
      <c r="I5878">
        <f>IF(AND(F5878=5,G5878&gt;=H5878),1,0)</f>
        <v>1</v>
      </c>
    </row>
    <row r="5879">
      <c r="A5879">
        <v>45</v>
      </c>
      <c r="B5879">
        <v>90</v>
      </c>
      <c r="C5879">
        <v>154</v>
      </c>
      <c r="D5879">
        <v>158</v>
      </c>
      <c r="E5879">
        <v>76</v>
      </c>
      <c r="F5879">
        <f>COUNT(_xlfn.UNIQUE(A5879:E5879,TRUE))</f>
        <v>5</v>
      </c>
      <c r="G5879">
        <f>3*(MAX(A5879:E5879)+MIN(A5879:E5879))</f>
        <v>609</v>
      </c>
      <c r="H5879">
        <f>2*(SUM(A5879:E5879)-MAX(A5879:E5879)-MIN(A5879:E5879))</f>
        <v>640</v>
      </c>
      <c r="I5879">
        <f>IF(AND(F5879=5,G5879&gt;=H5879),1,0)</f>
        <v>0</v>
      </c>
    </row>
    <row r="5880">
      <c r="A5880">
        <v>43</v>
      </c>
      <c r="B5880">
        <v>86</v>
      </c>
      <c r="C5880">
        <v>124</v>
      </c>
      <c r="D5880">
        <v>60</v>
      </c>
      <c r="E5880">
        <v>194</v>
      </c>
      <c r="F5880">
        <f>COUNT(_xlfn.UNIQUE(A5880:E5880,TRUE))</f>
        <v>5</v>
      </c>
      <c r="G5880">
        <f>3*(MAX(A5880:E5880)+MIN(A5880:E5880))</f>
        <v>711</v>
      </c>
      <c r="H5880">
        <f>2*(SUM(A5880:E5880)-MAX(A5880:E5880)-MIN(A5880:E5880))</f>
        <v>540</v>
      </c>
      <c r="I5880">
        <f>IF(AND(F5880=5,G5880&gt;=H5880),1,0)</f>
        <v>1</v>
      </c>
    </row>
    <row r="5881">
      <c r="A5881">
        <v>33</v>
      </c>
      <c r="B5881">
        <v>22</v>
      </c>
      <c r="C5881">
        <v>178</v>
      </c>
      <c r="D5881">
        <v>174</v>
      </c>
      <c r="E5881">
        <v>95</v>
      </c>
      <c r="F5881">
        <f>COUNT(_xlfn.UNIQUE(A5881:E5881,TRUE))</f>
        <v>5</v>
      </c>
      <c r="G5881">
        <f>3*(MAX(A5881:E5881)+MIN(A5881:E5881))</f>
        <v>600</v>
      </c>
      <c r="H5881">
        <f>2*(SUM(A5881:E5881)-MAX(A5881:E5881)-MIN(A5881:E5881))</f>
        <v>604</v>
      </c>
      <c r="I5881">
        <f>IF(AND(F5881=5,G5881&gt;=H5881),1,0)</f>
        <v>0</v>
      </c>
    </row>
    <row r="5882">
      <c r="A5882">
        <v>148</v>
      </c>
      <c r="B5882">
        <v>74</v>
      </c>
      <c r="C5882">
        <v>80</v>
      </c>
      <c r="D5882">
        <v>46</v>
      </c>
      <c r="E5882">
        <v>41</v>
      </c>
      <c r="F5882">
        <f>COUNT(_xlfn.UNIQUE(A5882:E5882,TRUE))</f>
        <v>5</v>
      </c>
      <c r="G5882">
        <f>3*(MAX(A5882:E5882)+MIN(A5882:E5882))</f>
        <v>567</v>
      </c>
      <c r="H5882">
        <f>2*(SUM(A5882:E5882)-MAX(A5882:E5882)-MIN(A5882:E5882))</f>
        <v>400</v>
      </c>
      <c r="I5882">
        <f>IF(AND(F5882=5,G5882&gt;=H5882),1,0)</f>
        <v>1</v>
      </c>
    </row>
    <row r="5883">
      <c r="A5883">
        <v>51</v>
      </c>
      <c r="B5883">
        <v>102</v>
      </c>
      <c r="C5883">
        <v>74</v>
      </c>
      <c r="D5883">
        <v>36</v>
      </c>
      <c r="E5883">
        <v>13</v>
      </c>
      <c r="F5883">
        <f>COUNT(_xlfn.UNIQUE(A5883:E5883,TRUE))</f>
        <v>5</v>
      </c>
      <c r="G5883">
        <f>3*(MAX(A5883:E5883)+MIN(A5883:E5883))</f>
        <v>345</v>
      </c>
      <c r="H5883">
        <f>2*(SUM(A5883:E5883)-MAX(A5883:E5883)-MIN(A5883:E5883))</f>
        <v>322</v>
      </c>
      <c r="I5883">
        <f>IF(AND(F5883=5,G5883&gt;=H5883),1,0)</f>
        <v>1</v>
      </c>
    </row>
    <row r="5884">
      <c r="A5884">
        <v>194</v>
      </c>
      <c r="B5884">
        <v>97</v>
      </c>
      <c r="C5884">
        <v>31</v>
      </c>
      <c r="D5884">
        <v>60</v>
      </c>
      <c r="E5884">
        <v>108</v>
      </c>
      <c r="F5884">
        <f>COUNT(_xlfn.UNIQUE(A5884:E5884,TRUE))</f>
        <v>5</v>
      </c>
      <c r="G5884">
        <f>3*(MAX(A5884:E5884)+MIN(A5884:E5884))</f>
        <v>675</v>
      </c>
      <c r="H5884">
        <f>2*(SUM(A5884:E5884)-MAX(A5884:E5884)-MIN(A5884:E5884))</f>
        <v>530</v>
      </c>
      <c r="I5884">
        <f>IF(AND(F5884=5,G5884&gt;=H5884),1,0)</f>
        <v>1</v>
      </c>
    </row>
    <row r="5885">
      <c r="A5885">
        <v>76</v>
      </c>
      <c r="B5885">
        <v>152</v>
      </c>
      <c r="C5885">
        <v>30</v>
      </c>
      <c r="D5885">
        <v>90</v>
      </c>
      <c r="E5885">
        <v>98</v>
      </c>
      <c r="F5885">
        <f>COUNT(_xlfn.UNIQUE(A5885:E5885,TRUE))</f>
        <v>5</v>
      </c>
      <c r="G5885">
        <f>3*(MAX(A5885:E5885)+MIN(A5885:E5885))</f>
        <v>546</v>
      </c>
      <c r="H5885">
        <f>2*(SUM(A5885:E5885)-MAX(A5885:E5885)-MIN(A5885:E5885))</f>
        <v>528</v>
      </c>
      <c r="I5885">
        <f>IF(AND(F5885=5,G5885&gt;=H5885),1,0)</f>
        <v>1</v>
      </c>
    </row>
    <row r="5886">
      <c r="A5886">
        <v>108</v>
      </c>
      <c r="B5886">
        <v>108</v>
      </c>
      <c r="C5886">
        <v>104</v>
      </c>
      <c r="D5886">
        <v>94</v>
      </c>
      <c r="E5886">
        <v>42</v>
      </c>
      <c r="F5886">
        <f>COUNT(_xlfn.UNIQUE(A5886:E5886,TRUE))</f>
        <v>4</v>
      </c>
      <c r="G5886">
        <f>3*(MAX(A5886:E5886)+MIN(A5886:E5886))</f>
        <v>450</v>
      </c>
      <c r="H5886">
        <f>2*(SUM(A5886:E5886)-MAX(A5886:E5886)-MIN(A5886:E5886))</f>
        <v>612</v>
      </c>
      <c r="I5886">
        <f>IF(AND(F5886=5,G5886&gt;=H5886),1,0)</f>
        <v>0</v>
      </c>
    </row>
    <row r="5887">
      <c r="A5887">
        <v>39</v>
      </c>
      <c r="B5887">
        <v>13</v>
      </c>
      <c r="C5887">
        <v>56</v>
      </c>
      <c r="D5887">
        <v>70</v>
      </c>
      <c r="E5887">
        <v>82</v>
      </c>
      <c r="F5887">
        <f>COUNT(_xlfn.UNIQUE(A5887:E5887,TRUE))</f>
        <v>5</v>
      </c>
      <c r="G5887">
        <f>3*(MAX(A5887:E5887)+MIN(A5887:E5887))</f>
        <v>285</v>
      </c>
      <c r="H5887">
        <f>2*(SUM(A5887:E5887)-MAX(A5887:E5887)-MIN(A5887:E5887))</f>
        <v>330</v>
      </c>
      <c r="I5887">
        <f>IF(AND(F5887=5,G5887&gt;=H5887),1,0)</f>
        <v>0</v>
      </c>
    </row>
    <row r="5888">
      <c r="A5888">
        <v>273</v>
      </c>
      <c r="B5888">
        <v>182</v>
      </c>
      <c r="C5888">
        <v>37</v>
      </c>
      <c r="D5888">
        <v>24</v>
      </c>
      <c r="E5888">
        <v>29</v>
      </c>
      <c r="F5888">
        <f>COUNT(_xlfn.UNIQUE(A5888:E5888,TRUE))</f>
        <v>5</v>
      </c>
      <c r="G5888">
        <f>3*(MAX(A5888:E5888)+MIN(A5888:E5888))</f>
        <v>891</v>
      </c>
      <c r="H5888">
        <f>2*(SUM(A5888:E5888)-MAX(A5888:E5888)-MIN(A5888:E5888))</f>
        <v>496</v>
      </c>
      <c r="I5888">
        <f>IF(AND(F5888=5,G5888&gt;=H5888),1,0)</f>
        <v>1</v>
      </c>
    </row>
    <row r="5889">
      <c r="A5889">
        <v>26</v>
      </c>
      <c r="B5889">
        <v>13</v>
      </c>
      <c r="C5889">
        <v>64</v>
      </c>
      <c r="D5889">
        <v>78</v>
      </c>
      <c r="E5889">
        <v>71</v>
      </c>
      <c r="F5889">
        <f>COUNT(_xlfn.UNIQUE(A5889:E5889,TRUE))</f>
        <v>5</v>
      </c>
      <c r="G5889">
        <f>3*(MAX(A5889:E5889)+MIN(A5889:E5889))</f>
        <v>273</v>
      </c>
      <c r="H5889">
        <f>2*(SUM(A5889:E5889)-MAX(A5889:E5889)-MIN(A5889:E5889))</f>
        <v>322</v>
      </c>
      <c r="I5889">
        <f>IF(AND(F5889=5,G5889&gt;=H5889),1,0)</f>
        <v>0</v>
      </c>
    </row>
    <row r="5890">
      <c r="A5890">
        <v>55</v>
      </c>
      <c r="B5890">
        <v>55</v>
      </c>
      <c r="C5890">
        <v>42</v>
      </c>
      <c r="D5890">
        <v>108</v>
      </c>
      <c r="E5890">
        <v>36</v>
      </c>
      <c r="F5890">
        <f>COUNT(_xlfn.UNIQUE(A5890:E5890,TRUE))</f>
        <v>4</v>
      </c>
      <c r="G5890">
        <f>3*(MAX(A5890:E5890)+MIN(A5890:E5890))</f>
        <v>432</v>
      </c>
      <c r="H5890">
        <f>2*(SUM(A5890:E5890)-MAX(A5890:E5890)-MIN(A5890:E5890))</f>
        <v>304</v>
      </c>
      <c r="I5890">
        <f>IF(AND(F5890=5,G5890&gt;=H5890),1,0)</f>
        <v>0</v>
      </c>
    </row>
    <row r="5891">
      <c r="A5891">
        <v>43</v>
      </c>
      <c r="B5891">
        <v>86</v>
      </c>
      <c r="C5891">
        <v>68</v>
      </c>
      <c r="D5891">
        <v>92</v>
      </c>
      <c r="E5891">
        <v>46</v>
      </c>
      <c r="F5891">
        <f>COUNT(_xlfn.UNIQUE(A5891:E5891,TRUE))</f>
        <v>5</v>
      </c>
      <c r="G5891">
        <f>3*(MAX(A5891:E5891)+MIN(A5891:E5891))</f>
        <v>405</v>
      </c>
      <c r="H5891">
        <f>2*(SUM(A5891:E5891)-MAX(A5891:E5891)-MIN(A5891:E5891))</f>
        <v>400</v>
      </c>
      <c r="I5891">
        <f>IF(AND(F5891=5,G5891&gt;=H5891),1,0)</f>
        <v>1</v>
      </c>
    </row>
    <row r="5892">
      <c r="A5892">
        <v>114</v>
      </c>
      <c r="B5892">
        <v>76</v>
      </c>
      <c r="C5892">
        <v>48</v>
      </c>
      <c r="D5892">
        <v>116</v>
      </c>
      <c r="E5892">
        <v>156</v>
      </c>
      <c r="F5892">
        <f>COUNT(_xlfn.UNIQUE(A5892:E5892,TRUE))</f>
        <v>5</v>
      </c>
      <c r="G5892">
        <f>3*(MAX(A5892:E5892)+MIN(A5892:E5892))</f>
        <v>612</v>
      </c>
      <c r="H5892">
        <f>2*(SUM(A5892:E5892)-MAX(A5892:E5892)-MIN(A5892:E5892))</f>
        <v>612</v>
      </c>
      <c r="I5892">
        <f>IF(AND(F5892=5,G5892&gt;=H5892),1,0)</f>
        <v>1</v>
      </c>
    </row>
    <row r="5893">
      <c r="A5893">
        <v>72</v>
      </c>
      <c r="B5893">
        <v>144</v>
      </c>
      <c r="C5893">
        <v>56</v>
      </c>
      <c r="D5893">
        <v>124</v>
      </c>
      <c r="E5893">
        <v>18</v>
      </c>
      <c r="F5893">
        <f>COUNT(_xlfn.UNIQUE(A5893:E5893,TRUE))</f>
        <v>5</v>
      </c>
      <c r="G5893">
        <f>3*(MAX(A5893:E5893)+MIN(A5893:E5893))</f>
        <v>486</v>
      </c>
      <c r="H5893">
        <f>2*(SUM(A5893:E5893)-MAX(A5893:E5893)-MIN(A5893:E5893))</f>
        <v>504</v>
      </c>
      <c r="I5893">
        <f>IF(AND(F5893=5,G5893&gt;=H5893),1,0)</f>
        <v>0</v>
      </c>
    </row>
    <row r="5894">
      <c r="A5894">
        <v>76</v>
      </c>
      <c r="B5894">
        <v>76</v>
      </c>
      <c r="C5894">
        <v>40</v>
      </c>
      <c r="D5894">
        <v>52</v>
      </c>
      <c r="E5894">
        <v>72</v>
      </c>
      <c r="F5894">
        <f>COUNT(_xlfn.UNIQUE(A5894:E5894,TRUE))</f>
        <v>4</v>
      </c>
      <c r="G5894">
        <f>3*(MAX(A5894:E5894)+MIN(A5894:E5894))</f>
        <v>348</v>
      </c>
      <c r="H5894">
        <f>2*(SUM(A5894:E5894)-MAX(A5894:E5894)-MIN(A5894:E5894))</f>
        <v>400</v>
      </c>
      <c r="I5894">
        <f>IF(AND(F5894=5,G5894&gt;=H5894),1,0)</f>
        <v>0</v>
      </c>
    </row>
    <row r="5895">
      <c r="A5895">
        <v>150</v>
      </c>
      <c r="B5895">
        <v>100</v>
      </c>
      <c r="C5895">
        <v>64</v>
      </c>
      <c r="D5895">
        <v>104</v>
      </c>
      <c r="E5895">
        <v>81</v>
      </c>
      <c r="F5895">
        <f>COUNT(_xlfn.UNIQUE(A5895:E5895,TRUE))</f>
        <v>5</v>
      </c>
      <c r="G5895">
        <f>3*(MAX(A5895:E5895)+MIN(A5895:E5895))</f>
        <v>642</v>
      </c>
      <c r="H5895">
        <f>2*(SUM(A5895:E5895)-MAX(A5895:E5895)-MIN(A5895:E5895))</f>
        <v>570</v>
      </c>
      <c r="I5895">
        <f>IF(AND(F5895=5,G5895&gt;=H5895),1,0)</f>
        <v>1</v>
      </c>
    </row>
    <row r="5896">
      <c r="A5896">
        <v>156</v>
      </c>
      <c r="B5896">
        <v>78</v>
      </c>
      <c r="C5896">
        <v>30</v>
      </c>
      <c r="D5896">
        <v>95</v>
      </c>
      <c r="E5896">
        <v>72</v>
      </c>
      <c r="F5896">
        <f>COUNT(_xlfn.UNIQUE(A5896:E5896,TRUE))</f>
        <v>5</v>
      </c>
      <c r="G5896">
        <f>3*(MAX(A5896:E5896)+MIN(A5896:E5896))</f>
        <v>558</v>
      </c>
      <c r="H5896">
        <f>2*(SUM(A5896:E5896)-MAX(A5896:E5896)-MIN(A5896:E5896))</f>
        <v>490</v>
      </c>
      <c r="I5896">
        <f>IF(AND(F5896=5,G5896&gt;=H5896),1,0)</f>
        <v>1</v>
      </c>
    </row>
    <row r="5897">
      <c r="A5897">
        <v>56</v>
      </c>
      <c r="B5897">
        <v>56</v>
      </c>
      <c r="C5897">
        <v>94</v>
      </c>
      <c r="D5897">
        <v>23</v>
      </c>
      <c r="E5897">
        <v>106</v>
      </c>
      <c r="F5897">
        <f>COUNT(_xlfn.UNIQUE(A5897:E5897,TRUE))</f>
        <v>4</v>
      </c>
      <c r="G5897">
        <f>3*(MAX(A5897:E5897)+MIN(A5897:E5897))</f>
        <v>387</v>
      </c>
      <c r="H5897">
        <f>2*(SUM(A5897:E5897)-MAX(A5897:E5897)-MIN(A5897:E5897))</f>
        <v>412</v>
      </c>
      <c r="I5897">
        <f>IF(AND(F5897=5,G5897&gt;=H5897),1,0)</f>
        <v>0</v>
      </c>
    </row>
    <row r="5898">
      <c r="A5898">
        <v>66</v>
      </c>
      <c r="B5898">
        <v>33</v>
      </c>
      <c r="C5898">
        <v>21</v>
      </c>
      <c r="D5898">
        <v>186</v>
      </c>
      <c r="E5898">
        <v>98</v>
      </c>
      <c r="F5898">
        <f>COUNT(_xlfn.UNIQUE(A5898:E5898,TRUE))</f>
        <v>5</v>
      </c>
      <c r="G5898">
        <f>3*(MAX(A5898:E5898)+MIN(A5898:E5898))</f>
        <v>621</v>
      </c>
      <c r="H5898">
        <f>2*(SUM(A5898:E5898)-MAX(A5898:E5898)-MIN(A5898:E5898))</f>
        <v>394</v>
      </c>
      <c r="I5898">
        <f>IF(AND(F5898=5,G5898&gt;=H5898),1,0)</f>
        <v>1</v>
      </c>
    </row>
    <row r="5899">
      <c r="A5899">
        <v>20</v>
      </c>
      <c r="B5899">
        <v>40</v>
      </c>
      <c r="C5899">
        <v>91</v>
      </c>
      <c r="D5899">
        <v>90</v>
      </c>
      <c r="E5899">
        <v>154</v>
      </c>
      <c r="F5899">
        <f>COUNT(_xlfn.UNIQUE(A5899:E5899,TRUE))</f>
        <v>5</v>
      </c>
      <c r="G5899">
        <f>3*(MAX(A5899:E5899)+MIN(A5899:E5899))</f>
        <v>522</v>
      </c>
      <c r="H5899">
        <f>2*(SUM(A5899:E5899)-MAX(A5899:E5899)-MIN(A5899:E5899))</f>
        <v>442</v>
      </c>
      <c r="I5899">
        <f>IF(AND(F5899=5,G5899&gt;=H5899),1,0)</f>
        <v>1</v>
      </c>
    </row>
    <row r="5900">
      <c r="A5900">
        <v>56</v>
      </c>
      <c r="B5900">
        <v>56</v>
      </c>
      <c r="C5900">
        <v>166</v>
      </c>
      <c r="D5900">
        <v>21</v>
      </c>
      <c r="E5900">
        <v>46</v>
      </c>
      <c r="F5900">
        <f>COUNT(_xlfn.UNIQUE(A5900:E5900,TRUE))</f>
        <v>4</v>
      </c>
      <c r="G5900">
        <f>3*(MAX(A5900:E5900)+MIN(A5900:E5900))</f>
        <v>561</v>
      </c>
      <c r="H5900">
        <f>2*(SUM(A5900:E5900)-MAX(A5900:E5900)-MIN(A5900:E5900))</f>
        <v>316</v>
      </c>
      <c r="I5900">
        <f>IF(AND(F5900=5,G5900&gt;=H5900),1,0)</f>
        <v>0</v>
      </c>
    </row>
    <row r="5901">
      <c r="A5901">
        <v>71</v>
      </c>
      <c r="B5901">
        <v>142</v>
      </c>
      <c r="C5901">
        <v>170</v>
      </c>
      <c r="D5901">
        <v>150</v>
      </c>
      <c r="E5901">
        <v>114</v>
      </c>
      <c r="F5901">
        <f>COUNT(_xlfn.UNIQUE(A5901:E5901,TRUE))</f>
        <v>5</v>
      </c>
      <c r="G5901">
        <f>3*(MAX(A5901:E5901)+MIN(A5901:E5901))</f>
        <v>723</v>
      </c>
      <c r="H5901">
        <f>2*(SUM(A5901:E5901)-MAX(A5901:E5901)-MIN(A5901:E5901))</f>
        <v>812</v>
      </c>
      <c r="I5901">
        <f>IF(AND(F5901=5,G5901&gt;=H5901),1,0)</f>
        <v>0</v>
      </c>
    </row>
    <row r="5902">
      <c r="A5902">
        <v>177</v>
      </c>
      <c r="B5902">
        <v>118</v>
      </c>
      <c r="C5902">
        <v>54</v>
      </c>
      <c r="D5902">
        <v>41</v>
      </c>
      <c r="E5902">
        <v>146</v>
      </c>
      <c r="F5902">
        <f>COUNT(_xlfn.UNIQUE(A5902:E5902,TRUE))</f>
        <v>5</v>
      </c>
      <c r="G5902">
        <f>3*(MAX(A5902:E5902)+MIN(A5902:E5902))</f>
        <v>654</v>
      </c>
      <c r="H5902">
        <f>2*(SUM(A5902:E5902)-MAX(A5902:E5902)-MIN(A5902:E5902))</f>
        <v>636</v>
      </c>
      <c r="I5902">
        <f>IF(AND(F5902=5,G5902&gt;=H5902),1,0)</f>
        <v>1</v>
      </c>
    </row>
    <row r="5903">
      <c r="A5903">
        <v>78</v>
      </c>
      <c r="B5903">
        <v>78</v>
      </c>
      <c r="C5903">
        <v>84</v>
      </c>
      <c r="D5903">
        <v>23</v>
      </c>
      <c r="E5903">
        <v>79</v>
      </c>
      <c r="F5903">
        <f>COUNT(_xlfn.UNIQUE(A5903:E5903,TRUE))</f>
        <v>4</v>
      </c>
      <c r="G5903">
        <f>3*(MAX(A5903:E5903)+MIN(A5903:E5903))</f>
        <v>321</v>
      </c>
      <c r="H5903">
        <f>2*(SUM(A5903:E5903)-MAX(A5903:E5903)-MIN(A5903:E5903))</f>
        <v>470</v>
      </c>
      <c r="I5903">
        <f>IF(AND(F5903=5,G5903&gt;=H5903),1,0)</f>
        <v>0</v>
      </c>
    </row>
    <row r="5904">
      <c r="A5904">
        <v>49</v>
      </c>
      <c r="B5904">
        <v>49</v>
      </c>
      <c r="C5904">
        <v>198</v>
      </c>
      <c r="D5904">
        <v>74</v>
      </c>
      <c r="E5904">
        <v>26</v>
      </c>
      <c r="F5904">
        <f>COUNT(_xlfn.UNIQUE(A5904:E5904,TRUE))</f>
        <v>4</v>
      </c>
      <c r="G5904">
        <f>3*(MAX(A5904:E5904)+MIN(A5904:E5904))</f>
        <v>672</v>
      </c>
      <c r="H5904">
        <f>2*(SUM(A5904:E5904)-MAX(A5904:E5904)-MIN(A5904:E5904))</f>
        <v>344</v>
      </c>
      <c r="I5904">
        <f>IF(AND(F5904=5,G5904&gt;=H5904),1,0)</f>
        <v>0</v>
      </c>
    </row>
    <row r="5905">
      <c r="A5905">
        <v>76</v>
      </c>
      <c r="B5905">
        <v>76</v>
      </c>
      <c r="C5905">
        <v>11</v>
      </c>
      <c r="D5905">
        <v>50</v>
      </c>
      <c r="E5905">
        <v>68</v>
      </c>
      <c r="F5905">
        <f>COUNT(_xlfn.UNIQUE(A5905:E5905,TRUE))</f>
        <v>4</v>
      </c>
      <c r="G5905">
        <f>3*(MAX(A5905:E5905)+MIN(A5905:E5905))</f>
        <v>261</v>
      </c>
      <c r="H5905">
        <f>2*(SUM(A5905:E5905)-MAX(A5905:E5905)-MIN(A5905:E5905))</f>
        <v>388</v>
      </c>
      <c r="I5905">
        <f>IF(AND(F5905=5,G5905&gt;=H5905),1,0)</f>
        <v>0</v>
      </c>
    </row>
    <row r="5906">
      <c r="A5906">
        <v>86</v>
      </c>
      <c r="B5906">
        <v>86</v>
      </c>
      <c r="C5906">
        <v>55</v>
      </c>
      <c r="D5906">
        <v>97</v>
      </c>
      <c r="E5906">
        <v>70</v>
      </c>
      <c r="F5906">
        <f>COUNT(_xlfn.UNIQUE(A5906:E5906,TRUE))</f>
        <v>4</v>
      </c>
      <c r="G5906">
        <f>3*(MAX(A5906:E5906)+MIN(A5906:E5906))</f>
        <v>456</v>
      </c>
      <c r="H5906">
        <f>2*(SUM(A5906:E5906)-MAX(A5906:E5906)-MIN(A5906:E5906))</f>
        <v>484</v>
      </c>
      <c r="I5906">
        <f>IF(AND(F5906=5,G5906&gt;=H5906),1,0)</f>
        <v>0</v>
      </c>
    </row>
    <row r="5907">
      <c r="A5907">
        <v>27</v>
      </c>
      <c r="B5907">
        <v>54</v>
      </c>
      <c r="C5907">
        <v>34</v>
      </c>
      <c r="D5907">
        <v>10</v>
      </c>
      <c r="E5907">
        <v>40</v>
      </c>
      <c r="F5907">
        <f>COUNT(_xlfn.UNIQUE(A5907:E5907,TRUE))</f>
        <v>5</v>
      </c>
      <c r="G5907">
        <f>3*(MAX(A5907:E5907)+MIN(A5907:E5907))</f>
        <v>192</v>
      </c>
      <c r="H5907">
        <f>2*(SUM(A5907:E5907)-MAX(A5907:E5907)-MIN(A5907:E5907))</f>
        <v>202</v>
      </c>
      <c r="I5907">
        <f>IF(AND(F5907=5,G5907&gt;=H5907),1,0)</f>
        <v>0</v>
      </c>
    </row>
    <row r="5908">
      <c r="A5908">
        <v>183</v>
      </c>
      <c r="B5908">
        <v>122</v>
      </c>
      <c r="C5908">
        <v>68</v>
      </c>
      <c r="D5908">
        <v>100</v>
      </c>
      <c r="E5908">
        <v>128</v>
      </c>
      <c r="F5908">
        <f>COUNT(_xlfn.UNIQUE(A5908:E5908,TRUE))</f>
        <v>5</v>
      </c>
      <c r="G5908">
        <f>3*(MAX(A5908:E5908)+MIN(A5908:E5908))</f>
        <v>753</v>
      </c>
      <c r="H5908">
        <f>2*(SUM(A5908:E5908)-MAX(A5908:E5908)-MIN(A5908:E5908))</f>
        <v>700</v>
      </c>
      <c r="I5908">
        <f>IF(AND(F5908=5,G5908&gt;=H5908),1,0)</f>
        <v>1</v>
      </c>
    </row>
    <row r="5909">
      <c r="A5909">
        <v>25</v>
      </c>
      <c r="B5909">
        <v>50</v>
      </c>
      <c r="C5909">
        <v>13</v>
      </c>
      <c r="D5909">
        <v>44</v>
      </c>
      <c r="E5909">
        <v>40</v>
      </c>
      <c r="F5909">
        <f>COUNT(_xlfn.UNIQUE(A5909:E5909,TRUE))</f>
        <v>5</v>
      </c>
      <c r="G5909">
        <f>3*(MAX(A5909:E5909)+MIN(A5909:E5909))</f>
        <v>189</v>
      </c>
      <c r="H5909">
        <f>2*(SUM(A5909:E5909)-MAX(A5909:E5909)-MIN(A5909:E5909))</f>
        <v>218</v>
      </c>
      <c r="I5909">
        <f>IF(AND(F5909=5,G5909&gt;=H5909),1,0)</f>
        <v>0</v>
      </c>
    </row>
    <row r="5910">
      <c r="A5910">
        <v>39</v>
      </c>
      <c r="B5910">
        <v>39</v>
      </c>
      <c r="C5910">
        <v>162</v>
      </c>
      <c r="D5910">
        <v>102</v>
      </c>
      <c r="E5910">
        <v>60</v>
      </c>
      <c r="F5910">
        <f>COUNT(_xlfn.UNIQUE(A5910:E5910,TRUE))</f>
        <v>4</v>
      </c>
      <c r="G5910">
        <f>3*(MAX(A5910:E5910)+MIN(A5910:E5910))</f>
        <v>603</v>
      </c>
      <c r="H5910">
        <f>2*(SUM(A5910:E5910)-MAX(A5910:E5910)-MIN(A5910:E5910))</f>
        <v>402</v>
      </c>
      <c r="I5910">
        <f>IF(AND(F5910=5,G5910&gt;=H5910),1,0)</f>
        <v>0</v>
      </c>
    </row>
    <row r="5911">
      <c r="A5911">
        <v>106</v>
      </c>
      <c r="B5911">
        <v>106</v>
      </c>
      <c r="C5911">
        <v>154</v>
      </c>
      <c r="D5911">
        <v>156</v>
      </c>
      <c r="E5911">
        <v>172</v>
      </c>
      <c r="F5911">
        <f>COUNT(_xlfn.UNIQUE(A5911:E5911,TRUE))</f>
        <v>4</v>
      </c>
      <c r="G5911">
        <f>3*(MAX(A5911:E5911)+MIN(A5911:E5911))</f>
        <v>834</v>
      </c>
      <c r="H5911">
        <f>2*(SUM(A5911:E5911)-MAX(A5911:E5911)-MIN(A5911:E5911))</f>
        <v>832</v>
      </c>
      <c r="I5911">
        <f>IF(AND(F5911=5,G5911&gt;=H5911),1,0)</f>
        <v>0</v>
      </c>
    </row>
    <row r="5912">
      <c r="A5912">
        <v>90</v>
      </c>
      <c r="B5912">
        <v>30</v>
      </c>
      <c r="C5912">
        <v>86</v>
      </c>
      <c r="D5912">
        <v>78</v>
      </c>
      <c r="E5912">
        <v>55</v>
      </c>
      <c r="F5912">
        <f>COUNT(_xlfn.UNIQUE(A5912:E5912,TRUE))</f>
        <v>5</v>
      </c>
      <c r="G5912">
        <f>3*(MAX(A5912:E5912)+MIN(A5912:E5912))</f>
        <v>360</v>
      </c>
      <c r="H5912">
        <f>2*(SUM(A5912:E5912)-MAX(A5912:E5912)-MIN(A5912:E5912))</f>
        <v>438</v>
      </c>
      <c r="I5912">
        <f>IF(AND(F5912=5,G5912&gt;=H5912),1,0)</f>
        <v>0</v>
      </c>
    </row>
    <row r="5913">
      <c r="A5913">
        <v>38</v>
      </c>
      <c r="B5913">
        <v>38</v>
      </c>
      <c r="C5913">
        <v>190</v>
      </c>
      <c r="D5913">
        <v>124</v>
      </c>
      <c r="E5913">
        <v>34</v>
      </c>
      <c r="F5913">
        <f>COUNT(_xlfn.UNIQUE(A5913:E5913,TRUE))</f>
        <v>4</v>
      </c>
      <c r="G5913">
        <f>3*(MAX(A5913:E5913)+MIN(A5913:E5913))</f>
        <v>672</v>
      </c>
      <c r="H5913">
        <f>2*(SUM(A5913:E5913)-MAX(A5913:E5913)-MIN(A5913:E5913))</f>
        <v>400</v>
      </c>
      <c r="I5913">
        <f>IF(AND(F5913=5,G5913&gt;=H5913),1,0)</f>
        <v>0</v>
      </c>
    </row>
    <row r="5914">
      <c r="A5914">
        <v>64</v>
      </c>
      <c r="B5914">
        <v>64</v>
      </c>
      <c r="C5914">
        <v>66</v>
      </c>
      <c r="D5914">
        <v>104</v>
      </c>
      <c r="E5914">
        <v>62</v>
      </c>
      <c r="F5914">
        <f>COUNT(_xlfn.UNIQUE(A5914:E5914,TRUE))</f>
        <v>4</v>
      </c>
      <c r="G5914">
        <f>3*(MAX(A5914:E5914)+MIN(A5914:E5914))</f>
        <v>498</v>
      </c>
      <c r="H5914">
        <f>2*(SUM(A5914:E5914)-MAX(A5914:E5914)-MIN(A5914:E5914))</f>
        <v>388</v>
      </c>
      <c r="I5914">
        <f>IF(AND(F5914=5,G5914&gt;=H5914),1,0)</f>
        <v>0</v>
      </c>
    </row>
    <row r="5915">
      <c r="A5915">
        <v>54</v>
      </c>
      <c r="B5915">
        <v>54</v>
      </c>
      <c r="C5915">
        <v>62</v>
      </c>
      <c r="D5915">
        <v>54</v>
      </c>
      <c r="E5915">
        <v>96</v>
      </c>
      <c r="F5915">
        <f>COUNT(_xlfn.UNIQUE(A5915:E5915,TRUE))</f>
        <v>3</v>
      </c>
      <c r="G5915">
        <f>3*(MAX(A5915:E5915)+MIN(A5915:E5915))</f>
        <v>450</v>
      </c>
      <c r="H5915">
        <f>2*(SUM(A5915:E5915)-MAX(A5915:E5915)-MIN(A5915:E5915))</f>
        <v>340</v>
      </c>
      <c r="I5915">
        <f>IF(AND(F5915=5,G5915&gt;=H5915),1,0)</f>
        <v>0</v>
      </c>
    </row>
    <row r="5916">
      <c r="A5916">
        <v>17</v>
      </c>
      <c r="B5916">
        <v>17</v>
      </c>
      <c r="C5916">
        <v>22</v>
      </c>
      <c r="D5916">
        <v>78</v>
      </c>
      <c r="E5916">
        <v>61</v>
      </c>
      <c r="F5916">
        <f>COUNT(_xlfn.UNIQUE(A5916:E5916,TRUE))</f>
        <v>4</v>
      </c>
      <c r="G5916">
        <f>3*(MAX(A5916:E5916)+MIN(A5916:E5916))</f>
        <v>285</v>
      </c>
      <c r="H5916">
        <f>2*(SUM(A5916:E5916)-MAX(A5916:E5916)-MIN(A5916:E5916))</f>
        <v>200</v>
      </c>
      <c r="I5916">
        <f>IF(AND(F5916=5,G5916&gt;=H5916),1,0)</f>
        <v>0</v>
      </c>
    </row>
    <row r="5917">
      <c r="A5917">
        <v>57</v>
      </c>
      <c r="B5917">
        <v>114</v>
      </c>
      <c r="C5917">
        <v>158</v>
      </c>
      <c r="D5917">
        <v>21</v>
      </c>
      <c r="E5917">
        <v>70</v>
      </c>
      <c r="F5917">
        <f>COUNT(_xlfn.UNIQUE(A5917:E5917,TRUE))</f>
        <v>5</v>
      </c>
      <c r="G5917">
        <f>3*(MAX(A5917:E5917)+MIN(A5917:E5917))</f>
        <v>537</v>
      </c>
      <c r="H5917">
        <f>2*(SUM(A5917:E5917)-MAX(A5917:E5917)-MIN(A5917:E5917))</f>
        <v>482</v>
      </c>
      <c r="I5917">
        <f>IF(AND(F5917=5,G5917&gt;=H5917),1,0)</f>
        <v>1</v>
      </c>
    </row>
    <row r="5918">
      <c r="A5918">
        <v>117</v>
      </c>
      <c r="B5918">
        <v>39</v>
      </c>
      <c r="C5918">
        <v>112</v>
      </c>
      <c r="D5918">
        <v>47</v>
      </c>
      <c r="E5918">
        <v>26</v>
      </c>
      <c r="F5918">
        <f>COUNT(_xlfn.UNIQUE(A5918:E5918,TRUE))</f>
        <v>5</v>
      </c>
      <c r="G5918">
        <f>3*(MAX(A5918:E5918)+MIN(A5918:E5918))</f>
        <v>429</v>
      </c>
      <c r="H5918">
        <f>2*(SUM(A5918:E5918)-MAX(A5918:E5918)-MIN(A5918:E5918))</f>
        <v>396</v>
      </c>
      <c r="I5918">
        <f>IF(AND(F5918=5,G5918&gt;=H5918),1,0)</f>
        <v>1</v>
      </c>
    </row>
    <row r="5919">
      <c r="A5919">
        <v>184</v>
      </c>
      <c r="B5919">
        <v>92</v>
      </c>
      <c r="C5919">
        <v>87</v>
      </c>
      <c r="D5919">
        <v>92</v>
      </c>
      <c r="E5919">
        <v>49</v>
      </c>
      <c r="F5919">
        <f>COUNT(_xlfn.UNIQUE(A5919:E5919,TRUE))</f>
        <v>4</v>
      </c>
      <c r="G5919">
        <f>3*(MAX(A5919:E5919)+MIN(A5919:E5919))</f>
        <v>699</v>
      </c>
      <c r="H5919">
        <f>2*(SUM(A5919:E5919)-MAX(A5919:E5919)-MIN(A5919:E5919))</f>
        <v>542</v>
      </c>
      <c r="I5919">
        <f>IF(AND(F5919=5,G5919&gt;=H5919),1,0)</f>
        <v>0</v>
      </c>
    </row>
    <row r="5920">
      <c r="A5920">
        <v>168</v>
      </c>
      <c r="B5920">
        <v>84</v>
      </c>
      <c r="C5920">
        <v>85</v>
      </c>
      <c r="D5920">
        <v>28</v>
      </c>
      <c r="E5920">
        <v>66</v>
      </c>
      <c r="F5920">
        <f>COUNT(_xlfn.UNIQUE(A5920:E5920,TRUE))</f>
        <v>5</v>
      </c>
      <c r="G5920">
        <f>3*(MAX(A5920:E5920)+MIN(A5920:E5920))</f>
        <v>588</v>
      </c>
      <c r="H5920">
        <f>2*(SUM(A5920:E5920)-MAX(A5920:E5920)-MIN(A5920:E5920))</f>
        <v>470</v>
      </c>
      <c r="I5920">
        <f>IF(AND(F5920=5,G5920&gt;=H5920),1,0)</f>
        <v>1</v>
      </c>
    </row>
    <row r="5921">
      <c r="A5921">
        <v>99</v>
      </c>
      <c r="B5921">
        <v>33</v>
      </c>
      <c r="C5921">
        <v>64</v>
      </c>
      <c r="D5921">
        <v>63</v>
      </c>
      <c r="E5921">
        <v>26</v>
      </c>
      <c r="F5921">
        <f>COUNT(_xlfn.UNIQUE(A5921:E5921,TRUE))</f>
        <v>5</v>
      </c>
      <c r="G5921">
        <f>3*(MAX(A5921:E5921)+MIN(A5921:E5921))</f>
        <v>375</v>
      </c>
      <c r="H5921">
        <f>2*(SUM(A5921:E5921)-MAX(A5921:E5921)-MIN(A5921:E5921))</f>
        <v>320</v>
      </c>
      <c r="I5921">
        <f>IF(AND(F5921=5,G5921&gt;=H5921),1,0)</f>
        <v>1</v>
      </c>
    </row>
    <row r="5922">
      <c r="A5922">
        <v>140</v>
      </c>
      <c r="B5922">
        <v>70</v>
      </c>
      <c r="C5922">
        <v>198</v>
      </c>
      <c r="D5922">
        <v>122</v>
      </c>
      <c r="E5922">
        <v>50</v>
      </c>
      <c r="F5922">
        <f>COUNT(_xlfn.UNIQUE(A5922:E5922,TRUE))</f>
        <v>5</v>
      </c>
      <c r="G5922">
        <f>3*(MAX(A5922:E5922)+MIN(A5922:E5922))</f>
        <v>744</v>
      </c>
      <c r="H5922">
        <f>2*(SUM(A5922:E5922)-MAX(A5922:E5922)-MIN(A5922:E5922))</f>
        <v>664</v>
      </c>
      <c r="I5922">
        <f>IF(AND(F5922=5,G5922&gt;=H5922),1,0)</f>
        <v>1</v>
      </c>
    </row>
    <row r="5923">
      <c r="A5923">
        <v>180</v>
      </c>
      <c r="B5923">
        <v>180</v>
      </c>
      <c r="C5923">
        <v>58</v>
      </c>
      <c r="D5923">
        <v>33</v>
      </c>
      <c r="E5923">
        <v>76</v>
      </c>
      <c r="F5923">
        <f>COUNT(_xlfn.UNIQUE(A5923:E5923,TRUE))</f>
        <v>4</v>
      </c>
      <c r="G5923">
        <f>3*(MAX(A5923:E5923)+MIN(A5923:E5923))</f>
        <v>639</v>
      </c>
      <c r="H5923">
        <f>2*(SUM(A5923:E5923)-MAX(A5923:E5923)-MIN(A5923:E5923))</f>
        <v>628</v>
      </c>
      <c r="I5923">
        <f>IF(AND(F5923=5,G5923&gt;=H5923),1,0)</f>
        <v>0</v>
      </c>
    </row>
    <row r="5924">
      <c r="A5924">
        <v>168</v>
      </c>
      <c r="B5924">
        <v>56</v>
      </c>
      <c r="C5924">
        <v>74</v>
      </c>
      <c r="D5924">
        <v>20</v>
      </c>
      <c r="E5924">
        <v>20</v>
      </c>
      <c r="F5924">
        <f>COUNT(_xlfn.UNIQUE(A5924:E5924,TRUE))</f>
        <v>4</v>
      </c>
      <c r="G5924">
        <f>3*(MAX(A5924:E5924)+MIN(A5924:E5924))</f>
        <v>564</v>
      </c>
      <c r="H5924">
        <f>2*(SUM(A5924:E5924)-MAX(A5924:E5924)-MIN(A5924:E5924))</f>
        <v>300</v>
      </c>
      <c r="I5924">
        <f>IF(AND(F5924=5,G5924&gt;=H5924),1,0)</f>
        <v>0</v>
      </c>
    </row>
    <row r="5925">
      <c r="A5925">
        <v>23</v>
      </c>
      <c r="B5925">
        <v>46</v>
      </c>
      <c r="C5925">
        <v>45</v>
      </c>
      <c r="D5925">
        <v>27</v>
      </c>
      <c r="E5925">
        <v>198</v>
      </c>
      <c r="F5925">
        <f>COUNT(_xlfn.UNIQUE(A5925:E5925,TRUE))</f>
        <v>5</v>
      </c>
      <c r="G5925">
        <f>3*(MAX(A5925:E5925)+MIN(A5925:E5925))</f>
        <v>663</v>
      </c>
      <c r="H5925">
        <f>2*(SUM(A5925:E5925)-MAX(A5925:E5925)-MIN(A5925:E5925))</f>
        <v>236</v>
      </c>
      <c r="I5925">
        <f>IF(AND(F5925=5,G5925&gt;=H5925),1,0)</f>
        <v>1</v>
      </c>
    </row>
    <row r="5926">
      <c r="A5926">
        <v>282</v>
      </c>
      <c r="B5926">
        <v>188</v>
      </c>
      <c r="C5926">
        <v>62</v>
      </c>
      <c r="D5926">
        <v>142</v>
      </c>
      <c r="E5926">
        <v>162</v>
      </c>
      <c r="F5926">
        <f>COUNT(_xlfn.UNIQUE(A5926:E5926,TRUE))</f>
        <v>5</v>
      </c>
      <c r="G5926">
        <f>3*(MAX(A5926:E5926)+MIN(A5926:E5926))</f>
        <v>1032</v>
      </c>
      <c r="H5926">
        <f>2*(SUM(A5926:E5926)-MAX(A5926:E5926)-MIN(A5926:E5926))</f>
        <v>984</v>
      </c>
      <c r="I5926">
        <f>IF(AND(F5926=5,G5926&gt;=H5926),1,0)</f>
        <v>1</v>
      </c>
    </row>
    <row r="5927">
      <c r="A5927">
        <v>276</v>
      </c>
      <c r="B5927">
        <v>92</v>
      </c>
      <c r="C5927">
        <v>100</v>
      </c>
      <c r="D5927">
        <v>15</v>
      </c>
      <c r="E5927">
        <v>26</v>
      </c>
      <c r="F5927">
        <f>COUNT(_xlfn.UNIQUE(A5927:E5927,TRUE))</f>
        <v>5</v>
      </c>
      <c r="G5927">
        <f>3*(MAX(A5927:E5927)+MIN(A5927:E5927))</f>
        <v>873</v>
      </c>
      <c r="H5927">
        <f>2*(SUM(A5927:E5927)-MAX(A5927:E5927)-MIN(A5927:E5927))</f>
        <v>436</v>
      </c>
      <c r="I5927">
        <f>IF(AND(F5927=5,G5927&gt;=H5927),1,0)</f>
        <v>1</v>
      </c>
    </row>
    <row r="5928">
      <c r="A5928">
        <v>76</v>
      </c>
      <c r="B5928">
        <v>76</v>
      </c>
      <c r="C5928">
        <v>130</v>
      </c>
      <c r="D5928">
        <v>49</v>
      </c>
      <c r="E5928">
        <v>26</v>
      </c>
      <c r="F5928">
        <f>COUNT(_xlfn.UNIQUE(A5928:E5928,TRUE))</f>
        <v>4</v>
      </c>
      <c r="G5928">
        <f>3*(MAX(A5928:E5928)+MIN(A5928:E5928))</f>
        <v>468</v>
      </c>
      <c r="H5928">
        <f>2*(SUM(A5928:E5928)-MAX(A5928:E5928)-MIN(A5928:E5928))</f>
        <v>402</v>
      </c>
      <c r="I5928">
        <f>IF(AND(F5928=5,G5928&gt;=H5928),1,0)</f>
        <v>0</v>
      </c>
    </row>
    <row r="5929">
      <c r="A5929">
        <v>21</v>
      </c>
      <c r="B5929">
        <v>42</v>
      </c>
      <c r="C5929">
        <v>88</v>
      </c>
      <c r="D5929">
        <v>186</v>
      </c>
      <c r="E5929">
        <v>82</v>
      </c>
      <c r="F5929">
        <f>COUNT(_xlfn.UNIQUE(A5929:E5929,TRUE))</f>
        <v>5</v>
      </c>
      <c r="G5929">
        <f>3*(MAX(A5929:E5929)+MIN(A5929:E5929))</f>
        <v>621</v>
      </c>
      <c r="H5929">
        <f>2*(SUM(A5929:E5929)-MAX(A5929:E5929)-MIN(A5929:E5929))</f>
        <v>424</v>
      </c>
      <c r="I5929">
        <f>IF(AND(F5929=5,G5929&gt;=H5929),1,0)</f>
        <v>1</v>
      </c>
    </row>
    <row r="5930">
      <c r="A5930">
        <v>168</v>
      </c>
      <c r="B5930">
        <v>168</v>
      </c>
      <c r="C5930">
        <v>56</v>
      </c>
      <c r="D5930">
        <v>79</v>
      </c>
      <c r="E5930">
        <v>56</v>
      </c>
      <c r="F5930">
        <f>COUNT(_xlfn.UNIQUE(A5930:E5930,TRUE))</f>
        <v>3</v>
      </c>
      <c r="G5930">
        <f>3*(MAX(A5930:E5930)+MIN(A5930:E5930))</f>
        <v>672</v>
      </c>
      <c r="H5930">
        <f>2*(SUM(A5930:E5930)-MAX(A5930:E5930)-MIN(A5930:E5930))</f>
        <v>606</v>
      </c>
      <c r="I5930">
        <f>IF(AND(F5930=5,G5930&gt;=H5930),1,0)</f>
        <v>0</v>
      </c>
    </row>
    <row r="5931">
      <c r="A5931">
        <v>52</v>
      </c>
      <c r="B5931">
        <v>52</v>
      </c>
      <c r="C5931">
        <v>72</v>
      </c>
      <c r="D5931">
        <v>19</v>
      </c>
      <c r="E5931">
        <v>82</v>
      </c>
      <c r="F5931">
        <f>COUNT(_xlfn.UNIQUE(A5931:E5931,TRUE))</f>
        <v>4</v>
      </c>
      <c r="G5931">
        <f>3*(MAX(A5931:E5931)+MIN(A5931:E5931))</f>
        <v>303</v>
      </c>
      <c r="H5931">
        <f>2*(SUM(A5931:E5931)-MAX(A5931:E5931)-MIN(A5931:E5931))</f>
        <v>352</v>
      </c>
      <c r="I5931">
        <f>IF(AND(F5931=5,G5931&gt;=H5931),1,0)</f>
        <v>0</v>
      </c>
    </row>
    <row r="5932">
      <c r="A5932">
        <v>124</v>
      </c>
      <c r="B5932">
        <v>124</v>
      </c>
      <c r="C5932">
        <v>55</v>
      </c>
      <c r="D5932">
        <v>55</v>
      </c>
      <c r="E5932">
        <v>94</v>
      </c>
      <c r="F5932">
        <f>COUNT(_xlfn.UNIQUE(A5932:E5932,TRUE))</f>
        <v>3</v>
      </c>
      <c r="G5932">
        <f>3*(MAX(A5932:E5932)+MIN(A5932:E5932))</f>
        <v>537</v>
      </c>
      <c r="H5932">
        <f>2*(SUM(A5932:E5932)-MAX(A5932:E5932)-MIN(A5932:E5932))</f>
        <v>546</v>
      </c>
      <c r="I5932">
        <f>IF(AND(F5932=5,G5932&gt;=H5932),1,0)</f>
        <v>0</v>
      </c>
    </row>
    <row r="5933">
      <c r="A5933">
        <v>92</v>
      </c>
      <c r="B5933">
        <v>92</v>
      </c>
      <c r="C5933">
        <v>25</v>
      </c>
      <c r="D5933">
        <v>134</v>
      </c>
      <c r="E5933">
        <v>90</v>
      </c>
      <c r="F5933">
        <f>COUNT(_xlfn.UNIQUE(A5933:E5933,TRUE))</f>
        <v>4</v>
      </c>
      <c r="G5933">
        <f>3*(MAX(A5933:E5933)+MIN(A5933:E5933))</f>
        <v>477</v>
      </c>
      <c r="H5933">
        <f>2*(SUM(A5933:E5933)-MAX(A5933:E5933)-MIN(A5933:E5933))</f>
        <v>548</v>
      </c>
      <c r="I5933">
        <f>IF(AND(F5933=5,G5933&gt;=H5933),1,0)</f>
        <v>0</v>
      </c>
    </row>
    <row r="5934">
      <c r="A5934">
        <v>96</v>
      </c>
      <c r="B5934">
        <v>96</v>
      </c>
      <c r="C5934">
        <v>102</v>
      </c>
      <c r="D5934">
        <v>44</v>
      </c>
      <c r="E5934">
        <v>156</v>
      </c>
      <c r="F5934">
        <f>COUNT(_xlfn.UNIQUE(A5934:E5934,TRUE))</f>
        <v>4</v>
      </c>
      <c r="G5934">
        <f>3*(MAX(A5934:E5934)+MIN(A5934:E5934))</f>
        <v>600</v>
      </c>
      <c r="H5934">
        <f>2*(SUM(A5934:E5934)-MAX(A5934:E5934)-MIN(A5934:E5934))</f>
        <v>588</v>
      </c>
      <c r="I5934">
        <f>IF(AND(F5934=5,G5934&gt;=H5934),1,0)</f>
        <v>0</v>
      </c>
    </row>
    <row r="5935">
      <c r="A5935">
        <v>48</v>
      </c>
      <c r="B5935">
        <v>48</v>
      </c>
      <c r="C5935">
        <v>21</v>
      </c>
      <c r="D5935">
        <v>128</v>
      </c>
      <c r="E5935">
        <v>87</v>
      </c>
      <c r="F5935">
        <f>COUNT(_xlfn.UNIQUE(A5935:E5935,TRUE))</f>
        <v>4</v>
      </c>
      <c r="G5935">
        <f>3*(MAX(A5935:E5935)+MIN(A5935:E5935))</f>
        <v>447</v>
      </c>
      <c r="H5935">
        <f>2*(SUM(A5935:E5935)-MAX(A5935:E5935)-MIN(A5935:E5935))</f>
        <v>366</v>
      </c>
      <c r="I5935">
        <f>IF(AND(F5935=5,G5935&gt;=H5935),1,0)</f>
        <v>0</v>
      </c>
    </row>
    <row r="5936">
      <c r="A5936">
        <v>154</v>
      </c>
      <c r="B5936">
        <v>77</v>
      </c>
      <c r="C5936">
        <v>25</v>
      </c>
      <c r="D5936">
        <v>184</v>
      </c>
      <c r="E5936">
        <v>60</v>
      </c>
      <c r="F5936">
        <f>COUNT(_xlfn.UNIQUE(A5936:E5936,TRUE))</f>
        <v>5</v>
      </c>
      <c r="G5936">
        <f>3*(MAX(A5936:E5936)+MIN(A5936:E5936))</f>
        <v>627</v>
      </c>
      <c r="H5936">
        <f>2*(SUM(A5936:E5936)-MAX(A5936:E5936)-MIN(A5936:E5936))</f>
        <v>582</v>
      </c>
      <c r="I5936">
        <f>IF(AND(F5936=5,G5936&gt;=H5936),1,0)</f>
        <v>1</v>
      </c>
    </row>
    <row r="5937">
      <c r="A5937">
        <v>17</v>
      </c>
      <c r="B5937">
        <v>34</v>
      </c>
      <c r="C5937">
        <v>164</v>
      </c>
      <c r="D5937">
        <v>150</v>
      </c>
      <c r="E5937">
        <v>122</v>
      </c>
      <c r="F5937">
        <f>COUNT(_xlfn.UNIQUE(A5937:E5937,TRUE))</f>
        <v>5</v>
      </c>
      <c r="G5937">
        <f>3*(MAX(A5937:E5937)+MIN(A5937:E5937))</f>
        <v>543</v>
      </c>
      <c r="H5937">
        <f>2*(SUM(A5937:E5937)-MAX(A5937:E5937)-MIN(A5937:E5937))</f>
        <v>612</v>
      </c>
      <c r="I5937">
        <f>IF(AND(F5937=5,G5937&gt;=H5937),1,0)</f>
        <v>0</v>
      </c>
    </row>
    <row r="5938">
      <c r="A5938">
        <v>189</v>
      </c>
      <c r="B5938">
        <v>63</v>
      </c>
      <c r="C5938">
        <v>11</v>
      </c>
      <c r="D5938">
        <v>54</v>
      </c>
      <c r="E5938">
        <v>53</v>
      </c>
      <c r="F5938">
        <f>COUNT(_xlfn.UNIQUE(A5938:E5938,TRUE))</f>
        <v>5</v>
      </c>
      <c r="G5938">
        <f>3*(MAX(A5938:E5938)+MIN(A5938:E5938))</f>
        <v>600</v>
      </c>
      <c r="H5938">
        <f>2*(SUM(A5938:E5938)-MAX(A5938:E5938)-MIN(A5938:E5938))</f>
        <v>340</v>
      </c>
      <c r="I5938">
        <f>IF(AND(F5938=5,G5938&gt;=H5938),1,0)</f>
        <v>1</v>
      </c>
    </row>
    <row r="5939">
      <c r="A5939">
        <v>46</v>
      </c>
      <c r="B5939">
        <v>23</v>
      </c>
      <c r="C5939">
        <v>170</v>
      </c>
      <c r="D5939">
        <v>65</v>
      </c>
      <c r="E5939">
        <v>82</v>
      </c>
      <c r="F5939">
        <f>COUNT(_xlfn.UNIQUE(A5939:E5939,TRUE))</f>
        <v>5</v>
      </c>
      <c r="G5939">
        <f>3*(MAX(A5939:E5939)+MIN(A5939:E5939))</f>
        <v>579</v>
      </c>
      <c r="H5939">
        <f>2*(SUM(A5939:E5939)-MAX(A5939:E5939)-MIN(A5939:E5939))</f>
        <v>386</v>
      </c>
      <c r="I5939">
        <f>IF(AND(F5939=5,G5939&gt;=H5939),1,0)</f>
        <v>1</v>
      </c>
    </row>
    <row r="5940">
      <c r="A5940">
        <v>213</v>
      </c>
      <c r="B5940">
        <v>142</v>
      </c>
      <c r="C5940">
        <v>16</v>
      </c>
      <c r="D5940">
        <v>32</v>
      </c>
      <c r="E5940">
        <v>62</v>
      </c>
      <c r="F5940">
        <f>COUNT(_xlfn.UNIQUE(A5940:E5940,TRUE))</f>
        <v>5</v>
      </c>
      <c r="G5940">
        <f>3*(MAX(A5940:E5940)+MIN(A5940:E5940))</f>
        <v>687</v>
      </c>
      <c r="H5940">
        <f>2*(SUM(A5940:E5940)-MAX(A5940:E5940)-MIN(A5940:E5940))</f>
        <v>472</v>
      </c>
      <c r="I5940">
        <f>IF(AND(F5940=5,G5940&gt;=H5940),1,0)</f>
        <v>1</v>
      </c>
    </row>
    <row r="5941">
      <c r="A5941">
        <v>44</v>
      </c>
      <c r="B5941">
        <v>44</v>
      </c>
      <c r="C5941">
        <v>84</v>
      </c>
      <c r="D5941">
        <v>68</v>
      </c>
      <c r="E5941">
        <v>59</v>
      </c>
      <c r="F5941">
        <f>COUNT(_xlfn.UNIQUE(A5941:E5941,TRUE))</f>
        <v>4</v>
      </c>
      <c r="G5941">
        <f>3*(MAX(A5941:E5941)+MIN(A5941:E5941))</f>
        <v>384</v>
      </c>
      <c r="H5941">
        <f>2*(SUM(A5941:E5941)-MAX(A5941:E5941)-MIN(A5941:E5941))</f>
        <v>342</v>
      </c>
      <c r="I5941">
        <f>IF(AND(F5941=5,G5941&gt;=H5941),1,0)</f>
        <v>0</v>
      </c>
    </row>
    <row r="5942">
      <c r="A5942">
        <v>21</v>
      </c>
      <c r="B5942">
        <v>42</v>
      </c>
      <c r="C5942">
        <v>194</v>
      </c>
      <c r="D5942">
        <v>67</v>
      </c>
      <c r="E5942">
        <v>86</v>
      </c>
      <c r="F5942">
        <f>COUNT(_xlfn.UNIQUE(A5942:E5942,TRUE))</f>
        <v>5</v>
      </c>
      <c r="G5942">
        <f>3*(MAX(A5942:E5942)+MIN(A5942:E5942))</f>
        <v>645</v>
      </c>
      <c r="H5942">
        <f>2*(SUM(A5942:E5942)-MAX(A5942:E5942)-MIN(A5942:E5942))</f>
        <v>390</v>
      </c>
      <c r="I5942">
        <f>IF(AND(F5942=5,G5942&gt;=H5942),1,0)</f>
        <v>1</v>
      </c>
    </row>
    <row r="5943">
      <c r="A5943">
        <v>20</v>
      </c>
      <c r="B5943">
        <v>20</v>
      </c>
      <c r="C5943">
        <v>32</v>
      </c>
      <c r="D5943">
        <v>34</v>
      </c>
      <c r="E5943">
        <v>154</v>
      </c>
      <c r="F5943">
        <f>COUNT(_xlfn.UNIQUE(A5943:E5943,TRUE))</f>
        <v>4</v>
      </c>
      <c r="G5943">
        <f>3*(MAX(A5943:E5943)+MIN(A5943:E5943))</f>
        <v>522</v>
      </c>
      <c r="H5943">
        <f>2*(SUM(A5943:E5943)-MAX(A5943:E5943)-MIN(A5943:E5943))</f>
        <v>172</v>
      </c>
      <c r="I5943">
        <f>IF(AND(F5943=5,G5943&gt;=H5943),1,0)</f>
        <v>0</v>
      </c>
    </row>
    <row r="5944">
      <c r="A5944">
        <v>80</v>
      </c>
      <c r="B5944">
        <v>80</v>
      </c>
      <c r="C5944">
        <v>15</v>
      </c>
      <c r="D5944">
        <v>80</v>
      </c>
      <c r="E5944">
        <v>94</v>
      </c>
      <c r="F5944">
        <f>COUNT(_xlfn.UNIQUE(A5944:E5944,TRUE))</f>
        <v>3</v>
      </c>
      <c r="G5944">
        <f>3*(MAX(A5944:E5944)+MIN(A5944:E5944))</f>
        <v>327</v>
      </c>
      <c r="H5944">
        <f>2*(SUM(A5944:E5944)-MAX(A5944:E5944)-MIN(A5944:E5944))</f>
        <v>480</v>
      </c>
      <c r="I5944">
        <f>IF(AND(F5944=5,G5944&gt;=H5944),1,0)</f>
        <v>0</v>
      </c>
    </row>
    <row r="5945">
      <c r="A5945">
        <v>82</v>
      </c>
      <c r="B5945">
        <v>82</v>
      </c>
      <c r="C5945">
        <v>124</v>
      </c>
      <c r="D5945">
        <v>31</v>
      </c>
      <c r="E5945">
        <v>48</v>
      </c>
      <c r="F5945">
        <f>COUNT(_xlfn.UNIQUE(A5945:E5945,TRUE))</f>
        <v>4</v>
      </c>
      <c r="G5945">
        <f>3*(MAX(A5945:E5945)+MIN(A5945:E5945))</f>
        <v>465</v>
      </c>
      <c r="H5945">
        <f>2*(SUM(A5945:E5945)-MAX(A5945:E5945)-MIN(A5945:E5945))</f>
        <v>424</v>
      </c>
      <c r="I5945">
        <f>IF(AND(F5945=5,G5945&gt;=H5945),1,0)</f>
        <v>0</v>
      </c>
    </row>
    <row r="5946">
      <c r="A5946">
        <v>45</v>
      </c>
      <c r="B5946">
        <v>45</v>
      </c>
      <c r="C5946">
        <v>124</v>
      </c>
      <c r="D5946">
        <v>55</v>
      </c>
      <c r="E5946">
        <v>180</v>
      </c>
      <c r="F5946">
        <f>COUNT(_xlfn.UNIQUE(A5946:E5946,TRUE))</f>
        <v>4</v>
      </c>
      <c r="G5946">
        <f>3*(MAX(A5946:E5946)+MIN(A5946:E5946))</f>
        <v>675</v>
      </c>
      <c r="H5946">
        <f>2*(SUM(A5946:E5946)-MAX(A5946:E5946)-MIN(A5946:E5946))</f>
        <v>448</v>
      </c>
      <c r="I5946">
        <f>IF(AND(F5946=5,G5946&gt;=H5946),1,0)</f>
        <v>0</v>
      </c>
    </row>
    <row r="5947">
      <c r="A5947">
        <v>48</v>
      </c>
      <c r="B5947">
        <v>48</v>
      </c>
      <c r="C5947">
        <v>94</v>
      </c>
      <c r="D5947">
        <v>178</v>
      </c>
      <c r="E5947">
        <v>94</v>
      </c>
      <c r="F5947">
        <f>COUNT(_xlfn.UNIQUE(A5947:E5947,TRUE))</f>
        <v>3</v>
      </c>
      <c r="G5947">
        <f>3*(MAX(A5947:E5947)+MIN(A5947:E5947))</f>
        <v>678</v>
      </c>
      <c r="H5947">
        <f>2*(SUM(A5947:E5947)-MAX(A5947:E5947)-MIN(A5947:E5947))</f>
        <v>472</v>
      </c>
      <c r="I5947">
        <f>IF(AND(F5947=5,G5947&gt;=H5947),1,0)</f>
        <v>0</v>
      </c>
    </row>
    <row r="5948">
      <c r="A5948">
        <v>118</v>
      </c>
      <c r="B5948">
        <v>118</v>
      </c>
      <c r="C5948">
        <v>148</v>
      </c>
      <c r="D5948">
        <v>54</v>
      </c>
      <c r="E5948">
        <v>22</v>
      </c>
      <c r="F5948">
        <f>COUNT(_xlfn.UNIQUE(A5948:E5948,TRUE))</f>
        <v>4</v>
      </c>
      <c r="G5948">
        <f>3*(MAX(A5948:E5948)+MIN(A5948:E5948))</f>
        <v>510</v>
      </c>
      <c r="H5948">
        <f>2*(SUM(A5948:E5948)-MAX(A5948:E5948)-MIN(A5948:E5948))</f>
        <v>580</v>
      </c>
      <c r="I5948">
        <f>IF(AND(F5948=5,G5948&gt;=H5948),1,0)</f>
        <v>0</v>
      </c>
    </row>
    <row r="5949">
      <c r="A5949">
        <v>120</v>
      </c>
      <c r="B5949">
        <v>120</v>
      </c>
      <c r="C5949">
        <v>68</v>
      </c>
      <c r="D5949">
        <v>97</v>
      </c>
      <c r="E5949">
        <v>72</v>
      </c>
      <c r="F5949">
        <f>COUNT(_xlfn.UNIQUE(A5949:E5949,TRUE))</f>
        <v>4</v>
      </c>
      <c r="G5949">
        <f>3*(MAX(A5949:E5949)+MIN(A5949:E5949))</f>
        <v>564</v>
      </c>
      <c r="H5949">
        <f>2*(SUM(A5949:E5949)-MAX(A5949:E5949)-MIN(A5949:E5949))</f>
        <v>578</v>
      </c>
      <c r="I5949">
        <f>IF(AND(F5949=5,G5949&gt;=H5949),1,0)</f>
        <v>0</v>
      </c>
    </row>
    <row r="5950">
      <c r="A5950">
        <v>192</v>
      </c>
      <c r="B5950">
        <v>192</v>
      </c>
      <c r="C5950">
        <v>79</v>
      </c>
      <c r="D5950">
        <v>160</v>
      </c>
      <c r="E5950">
        <v>94</v>
      </c>
      <c r="F5950">
        <f>COUNT(_xlfn.UNIQUE(A5950:E5950,TRUE))</f>
        <v>4</v>
      </c>
      <c r="G5950">
        <f>3*(MAX(A5950:E5950)+MIN(A5950:E5950))</f>
        <v>813</v>
      </c>
      <c r="H5950">
        <f>2*(SUM(A5950:E5950)-MAX(A5950:E5950)-MIN(A5950:E5950))</f>
        <v>892</v>
      </c>
      <c r="I5950">
        <f>IF(AND(F5950=5,G5950&gt;=H5950),1,0)</f>
        <v>0</v>
      </c>
    </row>
    <row r="5951">
      <c r="A5951">
        <v>93</v>
      </c>
      <c r="B5951">
        <v>186</v>
      </c>
      <c r="C5951">
        <v>180</v>
      </c>
      <c r="D5951">
        <v>39</v>
      </c>
      <c r="E5951">
        <v>38</v>
      </c>
      <c r="F5951">
        <f>COUNT(_xlfn.UNIQUE(A5951:E5951,TRUE))</f>
        <v>5</v>
      </c>
      <c r="G5951">
        <f>3*(MAX(A5951:E5951)+MIN(A5951:E5951))</f>
        <v>672</v>
      </c>
      <c r="H5951">
        <f>2*(SUM(A5951:E5951)-MAX(A5951:E5951)-MIN(A5951:E5951))</f>
        <v>624</v>
      </c>
      <c r="I5951">
        <f>IF(AND(F5951=5,G5951&gt;=H5951),1,0)</f>
        <v>1</v>
      </c>
    </row>
    <row r="5952">
      <c r="A5952">
        <v>285</v>
      </c>
      <c r="B5952">
        <v>190</v>
      </c>
      <c r="C5952">
        <v>64</v>
      </c>
      <c r="D5952">
        <v>83</v>
      </c>
      <c r="E5952">
        <v>76</v>
      </c>
      <c r="F5952">
        <f>COUNT(_xlfn.UNIQUE(A5952:E5952,TRUE))</f>
        <v>5</v>
      </c>
      <c r="G5952">
        <f>3*(MAX(A5952:E5952)+MIN(A5952:E5952))</f>
        <v>1047</v>
      </c>
      <c r="H5952">
        <f>2*(SUM(A5952:E5952)-MAX(A5952:E5952)-MIN(A5952:E5952))</f>
        <v>698</v>
      </c>
      <c r="I5952">
        <f>IF(AND(F5952=5,G5952&gt;=H5952),1,0)</f>
        <v>1</v>
      </c>
    </row>
    <row r="5953">
      <c r="A5953">
        <v>24</v>
      </c>
      <c r="B5953">
        <v>24</v>
      </c>
      <c r="C5953">
        <v>140</v>
      </c>
      <c r="D5953">
        <v>36</v>
      </c>
      <c r="E5953">
        <v>67</v>
      </c>
      <c r="F5953">
        <f>COUNT(_xlfn.UNIQUE(A5953:E5953,TRUE))</f>
        <v>4</v>
      </c>
      <c r="G5953">
        <f>3*(MAX(A5953:E5953)+MIN(A5953:E5953))</f>
        <v>492</v>
      </c>
      <c r="H5953">
        <f>2*(SUM(A5953:E5953)-MAX(A5953:E5953)-MIN(A5953:E5953))</f>
        <v>254</v>
      </c>
      <c r="I5953">
        <f>IF(AND(F5953=5,G5953&gt;=H5953),1,0)</f>
        <v>0</v>
      </c>
    </row>
    <row r="5954">
      <c r="A5954">
        <v>186</v>
      </c>
      <c r="B5954">
        <v>124</v>
      </c>
      <c r="C5954">
        <v>60</v>
      </c>
      <c r="D5954">
        <v>36</v>
      </c>
      <c r="E5954">
        <v>58</v>
      </c>
      <c r="F5954">
        <f>COUNT(_xlfn.UNIQUE(A5954:E5954,TRUE))</f>
        <v>5</v>
      </c>
      <c r="G5954">
        <f>3*(MAX(A5954:E5954)+MIN(A5954:E5954))</f>
        <v>666</v>
      </c>
      <c r="H5954">
        <f>2*(SUM(A5954:E5954)-MAX(A5954:E5954)-MIN(A5954:E5954))</f>
        <v>484</v>
      </c>
      <c r="I5954">
        <f>IF(AND(F5954=5,G5954&gt;=H5954),1,0)</f>
        <v>1</v>
      </c>
    </row>
    <row r="5955">
      <c r="A5955">
        <v>195</v>
      </c>
      <c r="B5955">
        <v>130</v>
      </c>
      <c r="C5955">
        <v>174</v>
      </c>
      <c r="D5955">
        <v>11</v>
      </c>
      <c r="E5955">
        <v>148</v>
      </c>
      <c r="F5955">
        <f>COUNT(_xlfn.UNIQUE(A5955:E5955,TRUE))</f>
        <v>5</v>
      </c>
      <c r="G5955">
        <f>3*(MAX(A5955:E5955)+MIN(A5955:E5955))</f>
        <v>618</v>
      </c>
      <c r="H5955">
        <f>2*(SUM(A5955:E5955)-MAX(A5955:E5955)-MIN(A5955:E5955))</f>
        <v>904</v>
      </c>
      <c r="I5955">
        <f>IF(AND(F5955=5,G5955&gt;=H5955),1,0)</f>
        <v>0</v>
      </c>
    </row>
    <row r="5956">
      <c r="A5956">
        <v>55</v>
      </c>
      <c r="B5956">
        <v>110</v>
      </c>
      <c r="C5956">
        <v>84</v>
      </c>
      <c r="D5956">
        <v>192</v>
      </c>
      <c r="E5956">
        <v>114</v>
      </c>
      <c r="F5956">
        <f>COUNT(_xlfn.UNIQUE(A5956:E5956,TRUE))</f>
        <v>5</v>
      </c>
      <c r="G5956">
        <f>3*(MAX(A5956:E5956)+MIN(A5956:E5956))</f>
        <v>741</v>
      </c>
      <c r="H5956">
        <f>2*(SUM(A5956:E5956)-MAX(A5956:E5956)-MIN(A5956:E5956))</f>
        <v>616</v>
      </c>
      <c r="I5956">
        <f>IF(AND(F5956=5,G5956&gt;=H5956),1,0)</f>
        <v>1</v>
      </c>
    </row>
    <row r="5957">
      <c r="A5957">
        <v>50</v>
      </c>
      <c r="B5957">
        <v>50</v>
      </c>
      <c r="C5957">
        <v>48</v>
      </c>
      <c r="D5957">
        <v>46</v>
      </c>
      <c r="E5957">
        <v>166</v>
      </c>
      <c r="F5957">
        <f>COUNT(_xlfn.UNIQUE(A5957:E5957,TRUE))</f>
        <v>4</v>
      </c>
      <c r="G5957">
        <f>3*(MAX(A5957:E5957)+MIN(A5957:E5957))</f>
        <v>636</v>
      </c>
      <c r="H5957">
        <f>2*(SUM(A5957:E5957)-MAX(A5957:E5957)-MIN(A5957:E5957))</f>
        <v>296</v>
      </c>
      <c r="I5957">
        <f>IF(AND(F5957=5,G5957&gt;=H5957),1,0)</f>
        <v>0</v>
      </c>
    </row>
    <row r="5958">
      <c r="A5958">
        <v>72</v>
      </c>
      <c r="B5958">
        <v>72</v>
      </c>
      <c r="C5958">
        <v>20</v>
      </c>
      <c r="D5958">
        <v>40</v>
      </c>
      <c r="E5958">
        <v>150</v>
      </c>
      <c r="F5958">
        <f>COUNT(_xlfn.UNIQUE(A5958:E5958,TRUE))</f>
        <v>4</v>
      </c>
      <c r="G5958">
        <f>3*(MAX(A5958:E5958)+MIN(A5958:E5958))</f>
        <v>510</v>
      </c>
      <c r="H5958">
        <f>2*(SUM(A5958:E5958)-MAX(A5958:E5958)-MIN(A5958:E5958))</f>
        <v>368</v>
      </c>
      <c r="I5958">
        <f>IF(AND(F5958=5,G5958&gt;=H5958),1,0)</f>
        <v>0</v>
      </c>
    </row>
    <row r="5959">
      <c r="A5959">
        <v>174</v>
      </c>
      <c r="B5959">
        <v>116</v>
      </c>
      <c r="C5959">
        <v>196</v>
      </c>
      <c r="D5959">
        <v>182</v>
      </c>
      <c r="E5959">
        <v>84</v>
      </c>
      <c r="F5959">
        <f>COUNT(_xlfn.UNIQUE(A5959:E5959,TRUE))</f>
        <v>5</v>
      </c>
      <c r="G5959">
        <f>3*(MAX(A5959:E5959)+MIN(A5959:E5959))</f>
        <v>840</v>
      </c>
      <c r="H5959">
        <f>2*(SUM(A5959:E5959)-MAX(A5959:E5959)-MIN(A5959:E5959))</f>
        <v>944</v>
      </c>
      <c r="I5959">
        <f>IF(AND(F5959=5,G5959&gt;=H5959),1,0)</f>
        <v>0</v>
      </c>
    </row>
    <row r="5960">
      <c r="A5960">
        <v>87</v>
      </c>
      <c r="B5960">
        <v>29</v>
      </c>
      <c r="C5960">
        <v>88</v>
      </c>
      <c r="D5960">
        <v>76</v>
      </c>
      <c r="E5960">
        <v>168</v>
      </c>
      <c r="F5960">
        <f>COUNT(_xlfn.UNIQUE(A5960:E5960,TRUE))</f>
        <v>5</v>
      </c>
      <c r="G5960">
        <f>3*(MAX(A5960:E5960)+MIN(A5960:E5960))</f>
        <v>591</v>
      </c>
      <c r="H5960">
        <f>2*(SUM(A5960:E5960)-MAX(A5960:E5960)-MIN(A5960:E5960))</f>
        <v>502</v>
      </c>
      <c r="I5960">
        <f>IF(AND(F5960=5,G5960&gt;=H5960),1,0)</f>
        <v>1</v>
      </c>
    </row>
    <row r="5961">
      <c r="A5961">
        <v>170</v>
      </c>
      <c r="B5961">
        <v>85</v>
      </c>
      <c r="C5961">
        <v>96</v>
      </c>
      <c r="D5961">
        <v>188</v>
      </c>
      <c r="E5961">
        <v>50</v>
      </c>
      <c r="F5961">
        <f>COUNT(_xlfn.UNIQUE(A5961:E5961,TRUE))</f>
        <v>5</v>
      </c>
      <c r="G5961">
        <f>3*(MAX(A5961:E5961)+MIN(A5961:E5961))</f>
        <v>714</v>
      </c>
      <c r="H5961">
        <f>2*(SUM(A5961:E5961)-MAX(A5961:E5961)-MIN(A5961:E5961))</f>
        <v>702</v>
      </c>
      <c r="I5961">
        <f>IF(AND(F5961=5,G5961&gt;=H5961),1,0)</f>
        <v>1</v>
      </c>
    </row>
    <row r="5962">
      <c r="A5962">
        <v>140</v>
      </c>
      <c r="B5962">
        <v>140</v>
      </c>
      <c r="C5962">
        <v>142</v>
      </c>
      <c r="D5962">
        <v>76</v>
      </c>
      <c r="E5962">
        <v>17</v>
      </c>
      <c r="F5962">
        <f>COUNT(_xlfn.UNIQUE(A5962:E5962,TRUE))</f>
        <v>4</v>
      </c>
      <c r="G5962">
        <f>3*(MAX(A5962:E5962)+MIN(A5962:E5962))</f>
        <v>477</v>
      </c>
      <c r="H5962">
        <f>2*(SUM(A5962:E5962)-MAX(A5962:E5962)-MIN(A5962:E5962))</f>
        <v>712</v>
      </c>
      <c r="I5962">
        <f>IF(AND(F5962=5,G5962&gt;=H5962),1,0)</f>
        <v>0</v>
      </c>
    </row>
    <row r="5963">
      <c r="A5963">
        <v>120</v>
      </c>
      <c r="B5963">
        <v>120</v>
      </c>
      <c r="C5963">
        <v>28</v>
      </c>
      <c r="D5963">
        <v>52</v>
      </c>
      <c r="E5963">
        <v>55</v>
      </c>
      <c r="F5963">
        <f>COUNT(_xlfn.UNIQUE(A5963:E5963,TRUE))</f>
        <v>4</v>
      </c>
      <c r="G5963">
        <f>3*(MAX(A5963:E5963)+MIN(A5963:E5963))</f>
        <v>444</v>
      </c>
      <c r="H5963">
        <f>2*(SUM(A5963:E5963)-MAX(A5963:E5963)-MIN(A5963:E5963))</f>
        <v>454</v>
      </c>
      <c r="I5963">
        <f>IF(AND(F5963=5,G5963&gt;=H5963),1,0)</f>
        <v>0</v>
      </c>
    </row>
    <row r="5964">
      <c r="A5964">
        <v>72</v>
      </c>
      <c r="B5964">
        <v>48</v>
      </c>
      <c r="C5964">
        <v>51</v>
      </c>
      <c r="D5964">
        <v>76</v>
      </c>
      <c r="E5964">
        <v>80</v>
      </c>
      <c r="F5964">
        <f>COUNT(_xlfn.UNIQUE(A5964:E5964,TRUE))</f>
        <v>5</v>
      </c>
      <c r="G5964">
        <f>3*(MAX(A5964:E5964)+MIN(A5964:E5964))</f>
        <v>384</v>
      </c>
      <c r="H5964">
        <f>2*(SUM(A5964:E5964)-MAX(A5964:E5964)-MIN(A5964:E5964))</f>
        <v>398</v>
      </c>
      <c r="I5964">
        <f>IF(AND(F5964=5,G5964&gt;=H5964),1,0)</f>
        <v>0</v>
      </c>
    </row>
    <row r="5965">
      <c r="A5965">
        <v>19</v>
      </c>
      <c r="B5965">
        <v>19</v>
      </c>
      <c r="C5965">
        <v>142</v>
      </c>
      <c r="D5965">
        <v>13</v>
      </c>
      <c r="E5965">
        <v>17</v>
      </c>
      <c r="F5965">
        <f>COUNT(_xlfn.UNIQUE(A5965:E5965,TRUE))</f>
        <v>4</v>
      </c>
      <c r="G5965">
        <f>3*(MAX(A5965:E5965)+MIN(A5965:E5965))</f>
        <v>465</v>
      </c>
      <c r="H5965">
        <f>2*(SUM(A5965:E5965)-MAX(A5965:E5965)-MIN(A5965:E5965))</f>
        <v>110</v>
      </c>
      <c r="I5965">
        <f>IF(AND(F5965=5,G5965&gt;=H5965),1,0)</f>
        <v>0</v>
      </c>
    </row>
    <row r="5966">
      <c r="A5966">
        <v>178</v>
      </c>
      <c r="B5966">
        <v>178</v>
      </c>
      <c r="C5966">
        <v>99</v>
      </c>
      <c r="D5966">
        <v>78</v>
      </c>
      <c r="E5966">
        <v>92</v>
      </c>
      <c r="F5966">
        <f>COUNT(_xlfn.UNIQUE(A5966:E5966,TRUE))</f>
        <v>4</v>
      </c>
      <c r="G5966">
        <f>3*(MAX(A5966:E5966)+MIN(A5966:E5966))</f>
        <v>768</v>
      </c>
      <c r="H5966">
        <f>2*(SUM(A5966:E5966)-MAX(A5966:E5966)-MIN(A5966:E5966))</f>
        <v>738</v>
      </c>
      <c r="I5966">
        <f>IF(AND(F5966=5,G5966&gt;=H5966),1,0)</f>
        <v>0</v>
      </c>
    </row>
    <row r="5967">
      <c r="A5967">
        <v>204</v>
      </c>
      <c r="B5967">
        <v>68</v>
      </c>
      <c r="C5967">
        <v>20</v>
      </c>
      <c r="D5967">
        <v>45</v>
      </c>
      <c r="E5967">
        <v>51</v>
      </c>
      <c r="F5967">
        <f>COUNT(_xlfn.UNIQUE(A5967:E5967,TRUE))</f>
        <v>5</v>
      </c>
      <c r="G5967">
        <f>3*(MAX(A5967:E5967)+MIN(A5967:E5967))</f>
        <v>672</v>
      </c>
      <c r="H5967">
        <f>2*(SUM(A5967:E5967)-MAX(A5967:E5967)-MIN(A5967:E5967))</f>
        <v>328</v>
      </c>
      <c r="I5967">
        <f>IF(AND(F5967=5,G5967&gt;=H5967),1,0)</f>
        <v>1</v>
      </c>
    </row>
    <row r="5968">
      <c r="A5968">
        <v>168</v>
      </c>
      <c r="B5968">
        <v>84</v>
      </c>
      <c r="C5968">
        <v>36</v>
      </c>
      <c r="D5968">
        <v>82</v>
      </c>
      <c r="E5968">
        <v>24</v>
      </c>
      <c r="F5968">
        <f>COUNT(_xlfn.UNIQUE(A5968:E5968,TRUE))</f>
        <v>5</v>
      </c>
      <c r="G5968">
        <f>3*(MAX(A5968:E5968)+MIN(A5968:E5968))</f>
        <v>576</v>
      </c>
      <c r="H5968">
        <f>2*(SUM(A5968:E5968)-MAX(A5968:E5968)-MIN(A5968:E5968))</f>
        <v>404</v>
      </c>
      <c r="I5968">
        <f>IF(AND(F5968=5,G5968&gt;=H5968),1,0)</f>
        <v>1</v>
      </c>
    </row>
    <row r="5969">
      <c r="A5969">
        <v>65</v>
      </c>
      <c r="B5969">
        <v>65</v>
      </c>
      <c r="C5969">
        <v>104</v>
      </c>
      <c r="D5969">
        <v>118</v>
      </c>
      <c r="E5969">
        <v>58</v>
      </c>
      <c r="F5969">
        <f>COUNT(_xlfn.UNIQUE(A5969:E5969,TRUE))</f>
        <v>4</v>
      </c>
      <c r="G5969">
        <f>3*(MAX(A5969:E5969)+MIN(A5969:E5969))</f>
        <v>528</v>
      </c>
      <c r="H5969">
        <f>2*(SUM(A5969:E5969)-MAX(A5969:E5969)-MIN(A5969:E5969))</f>
        <v>468</v>
      </c>
      <c r="I5969">
        <f>IF(AND(F5969=5,G5969&gt;=H5969),1,0)</f>
        <v>0</v>
      </c>
    </row>
    <row r="5970">
      <c r="A5970">
        <v>28</v>
      </c>
      <c r="B5970">
        <v>56</v>
      </c>
      <c r="C5970">
        <v>26</v>
      </c>
      <c r="D5970">
        <v>67</v>
      </c>
      <c r="E5970">
        <v>84</v>
      </c>
      <c r="F5970">
        <f>COUNT(_xlfn.UNIQUE(A5970:E5970,TRUE))</f>
        <v>5</v>
      </c>
      <c r="G5970">
        <f>3*(MAX(A5970:E5970)+MIN(A5970:E5970))</f>
        <v>330</v>
      </c>
      <c r="H5970">
        <f>2*(SUM(A5970:E5970)-MAX(A5970:E5970)-MIN(A5970:E5970))</f>
        <v>302</v>
      </c>
      <c r="I5970">
        <f>IF(AND(F5970=5,G5970&gt;=H5970),1,0)</f>
        <v>1</v>
      </c>
    </row>
    <row r="5971">
      <c r="A5971">
        <v>207</v>
      </c>
      <c r="B5971">
        <v>138</v>
      </c>
      <c r="C5971">
        <v>26</v>
      </c>
      <c r="D5971">
        <v>67</v>
      </c>
      <c r="E5971">
        <v>174</v>
      </c>
      <c r="F5971">
        <f>COUNT(_xlfn.UNIQUE(A5971:E5971,TRUE))</f>
        <v>5</v>
      </c>
      <c r="G5971">
        <f>3*(MAX(A5971:E5971)+MIN(A5971:E5971))</f>
        <v>699</v>
      </c>
      <c r="H5971">
        <f>2*(SUM(A5971:E5971)-MAX(A5971:E5971)-MIN(A5971:E5971))</f>
        <v>758</v>
      </c>
      <c r="I5971">
        <f>IF(AND(F5971=5,G5971&gt;=H5971),1,0)</f>
        <v>0</v>
      </c>
    </row>
    <row r="5972">
      <c r="A5972">
        <v>57</v>
      </c>
      <c r="B5972">
        <v>57</v>
      </c>
      <c r="C5972">
        <v>32</v>
      </c>
      <c r="D5972">
        <v>20</v>
      </c>
      <c r="E5972">
        <v>37</v>
      </c>
      <c r="F5972">
        <f>COUNT(_xlfn.UNIQUE(A5972:E5972,TRUE))</f>
        <v>4</v>
      </c>
      <c r="G5972">
        <f>3*(MAX(A5972:E5972)+MIN(A5972:E5972))</f>
        <v>231</v>
      </c>
      <c r="H5972">
        <f>2*(SUM(A5972:E5972)-MAX(A5972:E5972)-MIN(A5972:E5972))</f>
        <v>252</v>
      </c>
      <c r="I5972">
        <f>IF(AND(F5972=5,G5972&gt;=H5972),1,0)</f>
        <v>0</v>
      </c>
    </row>
    <row r="5973">
      <c r="A5973">
        <v>94</v>
      </c>
      <c r="B5973">
        <v>47</v>
      </c>
      <c r="C5973">
        <v>80</v>
      </c>
      <c r="D5973">
        <v>170</v>
      </c>
      <c r="E5973">
        <v>186</v>
      </c>
      <c r="F5973">
        <f>COUNT(_xlfn.UNIQUE(A5973:E5973,TRUE))</f>
        <v>5</v>
      </c>
      <c r="G5973">
        <f>3*(MAX(A5973:E5973)+MIN(A5973:E5973))</f>
        <v>699</v>
      </c>
      <c r="H5973">
        <f>2*(SUM(A5973:E5973)-MAX(A5973:E5973)-MIN(A5973:E5973))</f>
        <v>688</v>
      </c>
      <c r="I5973">
        <f>IF(AND(F5973=5,G5973&gt;=H5973),1,0)</f>
        <v>1</v>
      </c>
    </row>
    <row r="5974">
      <c r="A5974">
        <v>93</v>
      </c>
      <c r="B5974">
        <v>62</v>
      </c>
      <c r="C5974">
        <v>192</v>
      </c>
      <c r="D5974">
        <v>50</v>
      </c>
      <c r="E5974">
        <v>87</v>
      </c>
      <c r="F5974">
        <f>COUNT(_xlfn.UNIQUE(A5974:E5974,TRUE))</f>
        <v>5</v>
      </c>
      <c r="G5974">
        <f>3*(MAX(A5974:E5974)+MIN(A5974:E5974))</f>
        <v>726</v>
      </c>
      <c r="H5974">
        <f>2*(SUM(A5974:E5974)-MAX(A5974:E5974)-MIN(A5974:E5974))</f>
        <v>484</v>
      </c>
      <c r="I5974">
        <f>IF(AND(F5974=5,G5974&gt;=H5974),1,0)</f>
        <v>1</v>
      </c>
    </row>
    <row r="5975">
      <c r="A5975">
        <v>30</v>
      </c>
      <c r="B5975">
        <v>30</v>
      </c>
      <c r="C5975">
        <v>22</v>
      </c>
      <c r="D5975">
        <v>98</v>
      </c>
      <c r="E5975">
        <v>24</v>
      </c>
      <c r="F5975">
        <f>COUNT(_xlfn.UNIQUE(A5975:E5975,TRUE))</f>
        <v>4</v>
      </c>
      <c r="G5975">
        <f>3*(MAX(A5975:E5975)+MIN(A5975:E5975))</f>
        <v>360</v>
      </c>
      <c r="H5975">
        <f>2*(SUM(A5975:E5975)-MAX(A5975:E5975)-MIN(A5975:E5975))</f>
        <v>168</v>
      </c>
      <c r="I5975">
        <f>IF(AND(F5975=5,G5975&gt;=H5975),1,0)</f>
        <v>0</v>
      </c>
    </row>
    <row r="5976">
      <c r="A5976">
        <v>102</v>
      </c>
      <c r="B5976">
        <v>68</v>
      </c>
      <c r="C5976">
        <v>152</v>
      </c>
      <c r="D5976">
        <v>65</v>
      </c>
      <c r="E5976">
        <v>57</v>
      </c>
      <c r="F5976">
        <f>COUNT(_xlfn.UNIQUE(A5976:E5976,TRUE))</f>
        <v>5</v>
      </c>
      <c r="G5976">
        <f>3*(MAX(A5976:E5976)+MIN(A5976:E5976))</f>
        <v>627</v>
      </c>
      <c r="H5976">
        <f>2*(SUM(A5976:E5976)-MAX(A5976:E5976)-MIN(A5976:E5976))</f>
        <v>470</v>
      </c>
      <c r="I5976">
        <f>IF(AND(F5976=5,G5976&gt;=H5976),1,0)</f>
        <v>1</v>
      </c>
    </row>
    <row r="5977">
      <c r="A5977">
        <v>228</v>
      </c>
      <c r="B5977">
        <v>152</v>
      </c>
      <c r="C5977">
        <v>112</v>
      </c>
      <c r="D5977">
        <v>40</v>
      </c>
      <c r="E5977">
        <v>128</v>
      </c>
      <c r="F5977">
        <f>COUNT(_xlfn.UNIQUE(A5977:E5977,TRUE))</f>
        <v>5</v>
      </c>
      <c r="G5977">
        <f>3*(MAX(A5977:E5977)+MIN(A5977:E5977))</f>
        <v>804</v>
      </c>
      <c r="H5977">
        <f>2*(SUM(A5977:E5977)-MAX(A5977:E5977)-MIN(A5977:E5977))</f>
        <v>784</v>
      </c>
      <c r="I5977">
        <f>IF(AND(F5977=5,G5977&gt;=H5977),1,0)</f>
        <v>1</v>
      </c>
    </row>
    <row r="5978">
      <c r="A5978">
        <v>67</v>
      </c>
      <c r="B5978">
        <v>134</v>
      </c>
      <c r="C5978">
        <v>196</v>
      </c>
      <c r="D5978">
        <v>97</v>
      </c>
      <c r="E5978">
        <v>56</v>
      </c>
      <c r="F5978">
        <f>COUNT(_xlfn.UNIQUE(A5978:E5978,TRUE))</f>
        <v>5</v>
      </c>
      <c r="G5978">
        <f>3*(MAX(A5978:E5978)+MIN(A5978:E5978))</f>
        <v>756</v>
      </c>
      <c r="H5978">
        <f>2*(SUM(A5978:E5978)-MAX(A5978:E5978)-MIN(A5978:E5978))</f>
        <v>596</v>
      </c>
      <c r="I5978">
        <f>IF(AND(F5978=5,G5978&gt;=H5978),1,0)</f>
        <v>1</v>
      </c>
    </row>
    <row r="5979">
      <c r="A5979">
        <v>150</v>
      </c>
      <c r="B5979">
        <v>100</v>
      </c>
      <c r="C5979">
        <v>65</v>
      </c>
      <c r="D5979">
        <v>17</v>
      </c>
      <c r="E5979">
        <v>91</v>
      </c>
      <c r="F5979">
        <f>COUNT(_xlfn.UNIQUE(A5979:E5979,TRUE))</f>
        <v>5</v>
      </c>
      <c r="G5979">
        <f>3*(MAX(A5979:E5979)+MIN(A5979:E5979))</f>
        <v>501</v>
      </c>
      <c r="H5979">
        <f>2*(SUM(A5979:E5979)-MAX(A5979:E5979)-MIN(A5979:E5979))</f>
        <v>512</v>
      </c>
      <c r="I5979">
        <f>IF(AND(F5979=5,G5979&gt;=H5979),1,0)</f>
        <v>0</v>
      </c>
    </row>
    <row r="5980">
      <c r="A5980">
        <v>53</v>
      </c>
      <c r="B5980">
        <v>106</v>
      </c>
      <c r="C5980">
        <v>49</v>
      </c>
      <c r="D5980">
        <v>46</v>
      </c>
      <c r="E5980">
        <v>49</v>
      </c>
      <c r="F5980">
        <f>COUNT(_xlfn.UNIQUE(A5980:E5980,TRUE))</f>
        <v>4</v>
      </c>
      <c r="G5980">
        <f>3*(MAX(A5980:E5980)+MIN(A5980:E5980))</f>
        <v>456</v>
      </c>
      <c r="H5980">
        <f>2*(SUM(A5980:E5980)-MAX(A5980:E5980)-MIN(A5980:E5980))</f>
        <v>302</v>
      </c>
      <c r="I5980">
        <f>IF(AND(F5980=5,G5980&gt;=H5980),1,0)</f>
        <v>0</v>
      </c>
    </row>
    <row r="5981">
      <c r="A5981">
        <v>196</v>
      </c>
      <c r="B5981">
        <v>196</v>
      </c>
      <c r="C5981">
        <v>70</v>
      </c>
      <c r="D5981">
        <v>89</v>
      </c>
      <c r="E5981">
        <v>200</v>
      </c>
      <c r="F5981">
        <f>COUNT(_xlfn.UNIQUE(A5981:E5981,TRUE))</f>
        <v>4</v>
      </c>
      <c r="G5981">
        <f>3*(MAX(A5981:E5981)+MIN(A5981:E5981))</f>
        <v>810</v>
      </c>
      <c r="H5981">
        <f>2*(SUM(A5981:E5981)-MAX(A5981:E5981)-MIN(A5981:E5981))</f>
        <v>962</v>
      </c>
      <c r="I5981">
        <f>IF(AND(F5981=5,G5981&gt;=H5981),1,0)</f>
        <v>0</v>
      </c>
    </row>
    <row r="5982">
      <c r="A5982">
        <v>184</v>
      </c>
      <c r="B5982">
        <v>92</v>
      </c>
      <c r="C5982">
        <v>47</v>
      </c>
      <c r="D5982">
        <v>100</v>
      </c>
      <c r="E5982">
        <v>50</v>
      </c>
      <c r="F5982">
        <f>COUNT(_xlfn.UNIQUE(A5982:E5982,TRUE))</f>
        <v>5</v>
      </c>
      <c r="G5982">
        <f>3*(MAX(A5982:E5982)+MIN(A5982:E5982))</f>
        <v>693</v>
      </c>
      <c r="H5982">
        <f>2*(SUM(A5982:E5982)-MAX(A5982:E5982)-MIN(A5982:E5982))</f>
        <v>484</v>
      </c>
      <c r="I5982">
        <f>IF(AND(F5982=5,G5982&gt;=H5982),1,0)</f>
        <v>1</v>
      </c>
    </row>
    <row r="5983">
      <c r="A5983">
        <v>22</v>
      </c>
      <c r="B5983">
        <v>22</v>
      </c>
      <c r="C5983">
        <v>62</v>
      </c>
      <c r="D5983">
        <v>72</v>
      </c>
      <c r="E5983">
        <v>198</v>
      </c>
      <c r="F5983">
        <f>COUNT(_xlfn.UNIQUE(A5983:E5983,TRUE))</f>
        <v>4</v>
      </c>
      <c r="G5983">
        <f>3*(MAX(A5983:E5983)+MIN(A5983:E5983))</f>
        <v>660</v>
      </c>
      <c r="H5983">
        <f>2*(SUM(A5983:E5983)-MAX(A5983:E5983)-MIN(A5983:E5983))</f>
        <v>312</v>
      </c>
      <c r="I5983">
        <f>IF(AND(F5983=5,G5983&gt;=H5983),1,0)</f>
        <v>0</v>
      </c>
    </row>
    <row r="5984">
      <c r="A5984">
        <v>89</v>
      </c>
      <c r="B5984">
        <v>178</v>
      </c>
      <c r="C5984">
        <v>36</v>
      </c>
      <c r="D5984">
        <v>49</v>
      </c>
      <c r="E5984">
        <v>82</v>
      </c>
      <c r="F5984">
        <f>COUNT(_xlfn.UNIQUE(A5984:E5984,TRUE))</f>
        <v>5</v>
      </c>
      <c r="G5984">
        <f>3*(MAX(A5984:E5984)+MIN(A5984:E5984))</f>
        <v>642</v>
      </c>
      <c r="H5984">
        <f>2*(SUM(A5984:E5984)-MAX(A5984:E5984)-MIN(A5984:E5984))</f>
        <v>440</v>
      </c>
      <c r="I5984">
        <f>IF(AND(F5984=5,G5984&gt;=H5984),1,0)</f>
        <v>1</v>
      </c>
    </row>
    <row r="5985">
      <c r="A5985">
        <v>104</v>
      </c>
      <c r="B5985">
        <v>52</v>
      </c>
      <c r="C5985">
        <v>52</v>
      </c>
      <c r="D5985">
        <v>81</v>
      </c>
      <c r="E5985">
        <v>130</v>
      </c>
      <c r="F5985">
        <f>COUNT(_xlfn.UNIQUE(A5985:E5985,TRUE))</f>
        <v>4</v>
      </c>
      <c r="G5985">
        <f>3*(MAX(A5985:E5985)+MIN(A5985:E5985))</f>
        <v>546</v>
      </c>
      <c r="H5985">
        <f>2*(SUM(A5985:E5985)-MAX(A5985:E5985)-MIN(A5985:E5985))</f>
        <v>474</v>
      </c>
      <c r="I5985">
        <f>IF(AND(F5985=5,G5985&gt;=H5985),1,0)</f>
        <v>0</v>
      </c>
    </row>
    <row r="5986">
      <c r="A5986">
        <v>96</v>
      </c>
      <c r="B5986">
        <v>96</v>
      </c>
      <c r="C5986">
        <v>11</v>
      </c>
      <c r="D5986">
        <v>68</v>
      </c>
      <c r="E5986">
        <v>26</v>
      </c>
      <c r="F5986">
        <f>COUNT(_xlfn.UNIQUE(A5986:E5986,TRUE))</f>
        <v>4</v>
      </c>
      <c r="G5986">
        <f>3*(MAX(A5986:E5986)+MIN(A5986:E5986))</f>
        <v>321</v>
      </c>
      <c r="H5986">
        <f>2*(SUM(A5986:E5986)-MAX(A5986:E5986)-MIN(A5986:E5986))</f>
        <v>380</v>
      </c>
      <c r="I5986">
        <f>IF(AND(F5986=5,G5986&gt;=H5986),1,0)</f>
        <v>0</v>
      </c>
    </row>
    <row r="5987">
      <c r="A5987">
        <v>231</v>
      </c>
      <c r="B5987">
        <v>77</v>
      </c>
      <c r="C5987">
        <v>144</v>
      </c>
      <c r="D5987">
        <v>104</v>
      </c>
      <c r="E5987">
        <v>56</v>
      </c>
      <c r="F5987">
        <f>COUNT(_xlfn.UNIQUE(A5987:E5987,TRUE))</f>
        <v>5</v>
      </c>
      <c r="G5987">
        <f>3*(MAX(A5987:E5987)+MIN(A5987:E5987))</f>
        <v>861</v>
      </c>
      <c r="H5987">
        <f>2*(SUM(A5987:E5987)-MAX(A5987:E5987)-MIN(A5987:E5987))</f>
        <v>650</v>
      </c>
      <c r="I5987">
        <f>IF(AND(F5987=5,G5987&gt;=H5987),1,0)</f>
        <v>1</v>
      </c>
    </row>
    <row r="5988">
      <c r="A5988">
        <v>41</v>
      </c>
      <c r="B5988">
        <v>41</v>
      </c>
      <c r="C5988">
        <v>192</v>
      </c>
      <c r="D5988">
        <v>50</v>
      </c>
      <c r="E5988">
        <v>38</v>
      </c>
      <c r="F5988">
        <f>COUNT(_xlfn.UNIQUE(A5988:E5988,TRUE))</f>
        <v>4</v>
      </c>
      <c r="G5988">
        <f>3*(MAX(A5988:E5988)+MIN(A5988:E5988))</f>
        <v>690</v>
      </c>
      <c r="H5988">
        <f>2*(SUM(A5988:E5988)-MAX(A5988:E5988)-MIN(A5988:E5988))</f>
        <v>264</v>
      </c>
      <c r="I5988">
        <f>IF(AND(F5988=5,G5988&gt;=H5988),1,0)</f>
        <v>0</v>
      </c>
    </row>
    <row r="5989">
      <c r="A5989">
        <v>60</v>
      </c>
      <c r="B5989">
        <v>40</v>
      </c>
      <c r="C5989">
        <v>132</v>
      </c>
      <c r="D5989">
        <v>49</v>
      </c>
      <c r="E5989">
        <v>112</v>
      </c>
      <c r="F5989">
        <f>COUNT(_xlfn.UNIQUE(A5989:E5989,TRUE))</f>
        <v>5</v>
      </c>
      <c r="G5989">
        <f>3*(MAX(A5989:E5989)+MIN(A5989:E5989))</f>
        <v>516</v>
      </c>
      <c r="H5989">
        <f>2*(SUM(A5989:E5989)-MAX(A5989:E5989)-MIN(A5989:E5989))</f>
        <v>442</v>
      </c>
      <c r="I5989">
        <f>IF(AND(F5989=5,G5989&gt;=H5989),1,0)</f>
        <v>1</v>
      </c>
    </row>
    <row r="5990">
      <c r="A5990">
        <v>156</v>
      </c>
      <c r="B5990">
        <v>156</v>
      </c>
      <c r="C5990">
        <v>110</v>
      </c>
      <c r="D5990">
        <v>93</v>
      </c>
      <c r="E5990">
        <v>168</v>
      </c>
      <c r="F5990">
        <f>COUNT(_xlfn.UNIQUE(A5990:E5990,TRUE))</f>
        <v>4</v>
      </c>
      <c r="G5990">
        <f>3*(MAX(A5990:E5990)+MIN(A5990:E5990))</f>
        <v>783</v>
      </c>
      <c r="H5990">
        <f>2*(SUM(A5990:E5990)-MAX(A5990:E5990)-MIN(A5990:E5990))</f>
        <v>844</v>
      </c>
      <c r="I5990">
        <f>IF(AND(F5990=5,G5990&gt;=H5990),1,0)</f>
        <v>0</v>
      </c>
    </row>
    <row r="5991">
      <c r="A5991">
        <v>129</v>
      </c>
      <c r="B5991">
        <v>86</v>
      </c>
      <c r="C5991">
        <v>88</v>
      </c>
      <c r="D5991">
        <v>56</v>
      </c>
      <c r="E5991">
        <v>80</v>
      </c>
      <c r="F5991">
        <f>COUNT(_xlfn.UNIQUE(A5991:E5991,TRUE))</f>
        <v>5</v>
      </c>
      <c r="G5991">
        <f>3*(MAX(A5991:E5991)+MIN(A5991:E5991))</f>
        <v>555</v>
      </c>
      <c r="H5991">
        <f>2*(SUM(A5991:E5991)-MAX(A5991:E5991)-MIN(A5991:E5991))</f>
        <v>508</v>
      </c>
      <c r="I5991">
        <f>IF(AND(F5991=5,G5991&gt;=H5991),1,0)</f>
        <v>1</v>
      </c>
    </row>
    <row r="5992">
      <c r="A5992">
        <v>77</v>
      </c>
      <c r="B5992">
        <v>77</v>
      </c>
      <c r="C5992">
        <v>43</v>
      </c>
      <c r="D5992">
        <v>98</v>
      </c>
      <c r="E5992">
        <v>10</v>
      </c>
      <c r="F5992">
        <f>COUNT(_xlfn.UNIQUE(A5992:E5992,TRUE))</f>
        <v>4</v>
      </c>
      <c r="G5992">
        <f>3*(MAX(A5992:E5992)+MIN(A5992:E5992))</f>
        <v>324</v>
      </c>
      <c r="H5992">
        <f>2*(SUM(A5992:E5992)-MAX(A5992:E5992)-MIN(A5992:E5992))</f>
        <v>394</v>
      </c>
      <c r="I5992">
        <f>IF(AND(F5992=5,G5992&gt;=H5992),1,0)</f>
        <v>0</v>
      </c>
    </row>
    <row r="5993">
      <c r="A5993">
        <v>66</v>
      </c>
      <c r="B5993">
        <v>66</v>
      </c>
      <c r="C5993">
        <v>140</v>
      </c>
      <c r="D5993">
        <v>63</v>
      </c>
      <c r="E5993">
        <v>47</v>
      </c>
      <c r="F5993">
        <f>COUNT(_xlfn.UNIQUE(A5993:E5993,TRUE))</f>
        <v>4</v>
      </c>
      <c r="G5993">
        <f>3*(MAX(A5993:E5993)+MIN(A5993:E5993))</f>
        <v>561</v>
      </c>
      <c r="H5993">
        <f>2*(SUM(A5993:E5993)-MAX(A5993:E5993)-MIN(A5993:E5993))</f>
        <v>390</v>
      </c>
      <c r="I5993">
        <f>IF(AND(F5993=5,G5993&gt;=H5993),1,0)</f>
        <v>0</v>
      </c>
    </row>
    <row r="5994">
      <c r="A5994">
        <v>186</v>
      </c>
      <c r="B5994">
        <v>124</v>
      </c>
      <c r="C5994">
        <v>172</v>
      </c>
      <c r="D5994">
        <v>67</v>
      </c>
      <c r="E5994">
        <v>126</v>
      </c>
      <c r="F5994">
        <f>COUNT(_xlfn.UNIQUE(A5994:E5994,TRUE))</f>
        <v>5</v>
      </c>
      <c r="G5994">
        <f>3*(MAX(A5994:E5994)+MIN(A5994:E5994))</f>
        <v>759</v>
      </c>
      <c r="H5994">
        <f>2*(SUM(A5994:E5994)-MAX(A5994:E5994)-MIN(A5994:E5994))</f>
        <v>844</v>
      </c>
      <c r="I5994">
        <f>IF(AND(F5994=5,G5994&gt;=H5994),1,0)</f>
        <v>0</v>
      </c>
    </row>
    <row r="5995">
      <c r="A5995">
        <v>63</v>
      </c>
      <c r="B5995">
        <v>42</v>
      </c>
      <c r="C5995">
        <v>33</v>
      </c>
      <c r="D5995">
        <v>54</v>
      </c>
      <c r="E5995">
        <v>110</v>
      </c>
      <c r="F5995">
        <f>COUNT(_xlfn.UNIQUE(A5995:E5995,TRUE))</f>
        <v>5</v>
      </c>
      <c r="G5995">
        <f>3*(MAX(A5995:E5995)+MIN(A5995:E5995))</f>
        <v>429</v>
      </c>
      <c r="H5995">
        <f>2*(SUM(A5995:E5995)-MAX(A5995:E5995)-MIN(A5995:E5995))</f>
        <v>318</v>
      </c>
      <c r="I5995">
        <f>IF(AND(F5995=5,G5995&gt;=H5995),1,0)</f>
        <v>1</v>
      </c>
    </row>
    <row r="5996">
      <c r="A5996">
        <v>141</v>
      </c>
      <c r="B5996">
        <v>47</v>
      </c>
      <c r="C5996">
        <v>152</v>
      </c>
      <c r="D5996">
        <v>184</v>
      </c>
      <c r="E5996">
        <v>116</v>
      </c>
      <c r="F5996">
        <f>COUNT(_xlfn.UNIQUE(A5996:E5996,TRUE))</f>
        <v>5</v>
      </c>
      <c r="G5996">
        <f>3*(MAX(A5996:E5996)+MIN(A5996:E5996))</f>
        <v>693</v>
      </c>
      <c r="H5996">
        <f>2*(SUM(A5996:E5996)-MAX(A5996:E5996)-MIN(A5996:E5996))</f>
        <v>818</v>
      </c>
      <c r="I5996">
        <f>IF(AND(F5996=5,G5996&gt;=H5996),1,0)</f>
        <v>0</v>
      </c>
    </row>
    <row r="5997">
      <c r="A5997">
        <v>66</v>
      </c>
      <c r="B5997">
        <v>44</v>
      </c>
      <c r="C5997">
        <v>60</v>
      </c>
      <c r="D5997">
        <v>26</v>
      </c>
      <c r="E5997">
        <v>34</v>
      </c>
      <c r="F5997">
        <f>COUNT(_xlfn.UNIQUE(A5997:E5997,TRUE))</f>
        <v>5</v>
      </c>
      <c r="G5997">
        <f>3*(MAX(A5997:E5997)+MIN(A5997:E5997))</f>
        <v>276</v>
      </c>
      <c r="H5997">
        <f>2*(SUM(A5997:E5997)-MAX(A5997:E5997)-MIN(A5997:E5997))</f>
        <v>276</v>
      </c>
      <c r="I5997">
        <f>IF(AND(F5997=5,G5997&gt;=H5997),1,0)</f>
        <v>1</v>
      </c>
    </row>
    <row r="5998">
      <c r="A5998">
        <v>60</v>
      </c>
      <c r="B5998">
        <v>60</v>
      </c>
      <c r="C5998">
        <v>17</v>
      </c>
      <c r="D5998">
        <v>17</v>
      </c>
      <c r="E5998">
        <v>150</v>
      </c>
      <c r="F5998">
        <f>COUNT(_xlfn.UNIQUE(A5998:E5998,TRUE))</f>
        <v>3</v>
      </c>
      <c r="G5998">
        <f>3*(MAX(A5998:E5998)+MIN(A5998:E5998))</f>
        <v>501</v>
      </c>
      <c r="H5998">
        <f>2*(SUM(A5998:E5998)-MAX(A5998:E5998)-MIN(A5998:E5998))</f>
        <v>274</v>
      </c>
      <c r="I5998">
        <f>IF(AND(F5998=5,G5998&gt;=H5998),1,0)</f>
        <v>0</v>
      </c>
    </row>
    <row r="5999">
      <c r="A5999">
        <v>54</v>
      </c>
      <c r="B5999">
        <v>18</v>
      </c>
      <c r="C5999">
        <v>154</v>
      </c>
      <c r="D5999">
        <v>176</v>
      </c>
      <c r="E5999">
        <v>82</v>
      </c>
      <c r="F5999">
        <f>COUNT(_xlfn.UNIQUE(A5999:E5999,TRUE))</f>
        <v>5</v>
      </c>
      <c r="G5999">
        <f>3*(MAX(A5999:E5999)+MIN(A5999:E5999))</f>
        <v>582</v>
      </c>
      <c r="H5999">
        <f>2*(SUM(A5999:E5999)-MAX(A5999:E5999)-MIN(A5999:E5999))</f>
        <v>580</v>
      </c>
      <c r="I5999">
        <f>IF(AND(F5999=5,G5999&gt;=H5999),1,0)</f>
        <v>1</v>
      </c>
    </row>
    <row r="6000">
      <c r="A6000">
        <v>29</v>
      </c>
      <c r="B6000">
        <v>58</v>
      </c>
      <c r="C6000">
        <v>75</v>
      </c>
      <c r="D6000">
        <v>43</v>
      </c>
      <c r="E6000">
        <v>38</v>
      </c>
      <c r="F6000">
        <f>COUNT(_xlfn.UNIQUE(A6000:E6000,TRUE))</f>
        <v>5</v>
      </c>
      <c r="G6000">
        <f>3*(MAX(A6000:E6000)+MIN(A6000:E6000))</f>
        <v>312</v>
      </c>
      <c r="H6000">
        <f>2*(SUM(A6000:E6000)-MAX(A6000:E6000)-MIN(A6000:E6000))</f>
        <v>278</v>
      </c>
      <c r="I6000">
        <f>IF(AND(F6000=5,G6000&gt;=H6000),1,0)</f>
        <v>1</v>
      </c>
    </row>
    <row r="6001">
      <c r="A6001">
        <v>19</v>
      </c>
      <c r="B6001">
        <v>38</v>
      </c>
      <c r="C6001">
        <v>100</v>
      </c>
      <c r="D6001">
        <v>84</v>
      </c>
      <c r="E6001">
        <v>100</v>
      </c>
      <c r="F6001">
        <f>COUNT(_xlfn.UNIQUE(A6001:E6001,TRUE))</f>
        <v>4</v>
      </c>
      <c r="G6001">
        <f>3*(MAX(A6001:E6001)+MIN(A6001:E6001))</f>
        <v>357</v>
      </c>
      <c r="H6001">
        <f>2*(SUM(A6001:E6001)-MAX(A6001:E6001)-MIN(A6001:E6001))</f>
        <v>444</v>
      </c>
      <c r="I6001">
        <f>IF(AND(F6001=5,G6001&gt;=H6001),1,0)</f>
        <v>0</v>
      </c>
    </row>
    <row r="6002">
      <c r="A6002">
        <v>67</v>
      </c>
      <c r="B6002">
        <v>67</v>
      </c>
      <c r="C6002">
        <v>158</v>
      </c>
      <c r="D6002">
        <v>178</v>
      </c>
      <c r="E6002">
        <v>72</v>
      </c>
      <c r="F6002">
        <f>COUNT(_xlfn.UNIQUE(A6002:E6002,TRUE))</f>
        <v>4</v>
      </c>
      <c r="G6002">
        <f>3*(MAX(A6002:E6002)+MIN(A6002:E6002))</f>
        <v>735</v>
      </c>
      <c r="H6002">
        <f>2*(SUM(A6002:E6002)-MAX(A6002:E6002)-MIN(A6002:E6002))</f>
        <v>594</v>
      </c>
      <c r="I6002">
        <f>IF(AND(F6002=5,G6002&gt;=H6002),1,0)</f>
        <v>0</v>
      </c>
    </row>
    <row r="6003">
      <c r="A6003">
        <v>31</v>
      </c>
      <c r="B6003">
        <v>62</v>
      </c>
      <c r="C6003">
        <v>28</v>
      </c>
      <c r="D6003">
        <v>95</v>
      </c>
      <c r="E6003">
        <v>46</v>
      </c>
      <c r="F6003">
        <f>COUNT(_xlfn.UNIQUE(A6003:E6003,TRUE))</f>
        <v>5</v>
      </c>
      <c r="G6003">
        <f>3*(MAX(A6003:E6003)+MIN(A6003:E6003))</f>
        <v>369</v>
      </c>
      <c r="H6003">
        <f>2*(SUM(A6003:E6003)-MAX(A6003:E6003)-MIN(A6003:E6003))</f>
        <v>278</v>
      </c>
      <c r="I6003">
        <f>IF(AND(F6003=5,G6003&gt;=H6003),1,0)</f>
        <v>1</v>
      </c>
    </row>
    <row r="6004">
      <c r="A6004">
        <v>69</v>
      </c>
      <c r="B6004">
        <v>46</v>
      </c>
      <c r="C6004">
        <v>78</v>
      </c>
      <c r="D6004">
        <v>73</v>
      </c>
      <c r="E6004">
        <v>78</v>
      </c>
      <c r="F6004">
        <f>COUNT(_xlfn.UNIQUE(A6004:E6004,TRUE))</f>
        <v>4</v>
      </c>
      <c r="G6004">
        <f>3*(MAX(A6004:E6004)+MIN(A6004:E6004))</f>
        <v>372</v>
      </c>
      <c r="H6004">
        <f>2*(SUM(A6004:E6004)-MAX(A6004:E6004)-MIN(A6004:E6004))</f>
        <v>440</v>
      </c>
      <c r="I6004">
        <f>IF(AND(F6004=5,G6004&gt;=H6004),1,0)</f>
        <v>0</v>
      </c>
    </row>
    <row r="6005">
      <c r="A6005">
        <v>38</v>
      </c>
      <c r="B6005">
        <v>38</v>
      </c>
      <c r="C6005">
        <v>126</v>
      </c>
      <c r="D6005">
        <v>176</v>
      </c>
      <c r="E6005">
        <v>28</v>
      </c>
      <c r="F6005">
        <f>COUNT(_xlfn.UNIQUE(A6005:E6005,TRUE))</f>
        <v>4</v>
      </c>
      <c r="G6005">
        <f>3*(MAX(A6005:E6005)+MIN(A6005:E6005))</f>
        <v>612</v>
      </c>
      <c r="H6005">
        <f>2*(SUM(A6005:E6005)-MAX(A6005:E6005)-MIN(A6005:E6005))</f>
        <v>404</v>
      </c>
      <c r="I6005">
        <f>IF(AND(F6005=5,G6005&gt;=H6005),1,0)</f>
        <v>0</v>
      </c>
    </row>
    <row r="6006">
      <c r="A6006">
        <v>84</v>
      </c>
      <c r="B6006">
        <v>42</v>
      </c>
      <c r="C6006">
        <v>80</v>
      </c>
      <c r="D6006">
        <v>26</v>
      </c>
      <c r="E6006">
        <v>178</v>
      </c>
      <c r="F6006">
        <f>COUNT(_xlfn.UNIQUE(A6006:E6006,TRUE))</f>
        <v>5</v>
      </c>
      <c r="G6006">
        <f>3*(MAX(A6006:E6006)+MIN(A6006:E6006))</f>
        <v>612</v>
      </c>
      <c r="H6006">
        <f>2*(SUM(A6006:E6006)-MAX(A6006:E6006)-MIN(A6006:E6006))</f>
        <v>412</v>
      </c>
      <c r="I6006">
        <f>IF(AND(F6006=5,G6006&gt;=H6006),1,0)</f>
        <v>1</v>
      </c>
    </row>
    <row r="6007">
      <c r="A6007">
        <v>88</v>
      </c>
      <c r="B6007">
        <v>88</v>
      </c>
      <c r="C6007">
        <v>70</v>
      </c>
      <c r="D6007">
        <v>43</v>
      </c>
      <c r="E6007">
        <v>126</v>
      </c>
      <c r="F6007">
        <f>COUNT(_xlfn.UNIQUE(A6007:E6007,TRUE))</f>
        <v>4</v>
      </c>
      <c r="G6007">
        <f>3*(MAX(A6007:E6007)+MIN(A6007:E6007))</f>
        <v>507</v>
      </c>
      <c r="H6007">
        <f>2*(SUM(A6007:E6007)-MAX(A6007:E6007)-MIN(A6007:E6007))</f>
        <v>492</v>
      </c>
      <c r="I6007">
        <f>IF(AND(F6007=5,G6007&gt;=H6007),1,0)</f>
        <v>0</v>
      </c>
    </row>
    <row r="6008">
      <c r="A6008">
        <v>237</v>
      </c>
      <c r="B6008">
        <v>158</v>
      </c>
      <c r="C6008">
        <v>29</v>
      </c>
      <c r="D6008">
        <v>82</v>
      </c>
      <c r="E6008">
        <v>90</v>
      </c>
      <c r="F6008">
        <f>COUNT(_xlfn.UNIQUE(A6008:E6008,TRUE))</f>
        <v>5</v>
      </c>
      <c r="G6008">
        <f>3*(MAX(A6008:E6008)+MIN(A6008:E6008))</f>
        <v>798</v>
      </c>
      <c r="H6008">
        <f>2*(SUM(A6008:E6008)-MAX(A6008:E6008)-MIN(A6008:E6008))</f>
        <v>660</v>
      </c>
      <c r="I6008">
        <f>IF(AND(F6008=5,G6008&gt;=H6008),1,0)</f>
        <v>1</v>
      </c>
    </row>
    <row r="6009">
      <c r="A6009">
        <v>61</v>
      </c>
      <c r="B6009">
        <v>122</v>
      </c>
      <c r="C6009">
        <v>53</v>
      </c>
      <c r="D6009">
        <v>45</v>
      </c>
      <c r="E6009">
        <v>27</v>
      </c>
      <c r="F6009">
        <f>COUNT(_xlfn.UNIQUE(A6009:E6009,TRUE))</f>
        <v>5</v>
      </c>
      <c r="G6009">
        <f>3*(MAX(A6009:E6009)+MIN(A6009:E6009))</f>
        <v>447</v>
      </c>
      <c r="H6009">
        <f>2*(SUM(A6009:E6009)-MAX(A6009:E6009)-MIN(A6009:E6009))</f>
        <v>318</v>
      </c>
      <c r="I6009">
        <f>IF(AND(F6009=5,G6009&gt;=H6009),1,0)</f>
        <v>1</v>
      </c>
    </row>
    <row r="6010">
      <c r="A6010">
        <v>63</v>
      </c>
      <c r="B6010">
        <v>42</v>
      </c>
      <c r="C6010">
        <v>26</v>
      </c>
      <c r="D6010">
        <v>44</v>
      </c>
      <c r="E6010">
        <v>52</v>
      </c>
      <c r="F6010">
        <f>COUNT(_xlfn.UNIQUE(A6010:E6010,TRUE))</f>
        <v>5</v>
      </c>
      <c r="G6010">
        <f>3*(MAX(A6010:E6010)+MIN(A6010:E6010))</f>
        <v>267</v>
      </c>
      <c r="H6010">
        <f>2*(SUM(A6010:E6010)-MAX(A6010:E6010)-MIN(A6010:E6010))</f>
        <v>276</v>
      </c>
      <c r="I6010">
        <f>IF(AND(F6010=5,G6010&gt;=H6010),1,0)</f>
        <v>0</v>
      </c>
    </row>
    <row r="6011">
      <c r="A6011">
        <v>210</v>
      </c>
      <c r="B6011">
        <v>140</v>
      </c>
      <c r="C6011">
        <v>58</v>
      </c>
      <c r="D6011">
        <v>110</v>
      </c>
      <c r="E6011">
        <v>39</v>
      </c>
      <c r="F6011">
        <f>COUNT(_xlfn.UNIQUE(A6011:E6011,TRUE))</f>
        <v>5</v>
      </c>
      <c r="G6011">
        <f>3*(MAX(A6011:E6011)+MIN(A6011:E6011))</f>
        <v>747</v>
      </c>
      <c r="H6011">
        <f>2*(SUM(A6011:E6011)-MAX(A6011:E6011)-MIN(A6011:E6011))</f>
        <v>616</v>
      </c>
      <c r="I6011">
        <f>IF(AND(F6011=5,G6011&gt;=H6011),1,0)</f>
        <v>1</v>
      </c>
    </row>
    <row r="6012">
      <c r="A6012">
        <v>48</v>
      </c>
      <c r="B6012">
        <v>48</v>
      </c>
      <c r="C6012">
        <v>152</v>
      </c>
      <c r="D6012">
        <v>136</v>
      </c>
      <c r="E6012">
        <v>53</v>
      </c>
      <c r="F6012">
        <f>COUNT(_xlfn.UNIQUE(A6012:E6012,TRUE))</f>
        <v>4</v>
      </c>
      <c r="G6012">
        <f>3*(MAX(A6012:E6012)+MIN(A6012:E6012))</f>
        <v>600</v>
      </c>
      <c r="H6012">
        <f>2*(SUM(A6012:E6012)-MAX(A6012:E6012)-MIN(A6012:E6012))</f>
        <v>474</v>
      </c>
      <c r="I6012">
        <f>IF(AND(F6012=5,G6012&gt;=H6012),1,0)</f>
        <v>0</v>
      </c>
    </row>
    <row r="6013">
      <c r="A6013">
        <v>66</v>
      </c>
      <c r="B6013">
        <v>44</v>
      </c>
      <c r="C6013">
        <v>108</v>
      </c>
      <c r="D6013">
        <v>164</v>
      </c>
      <c r="E6013">
        <v>196</v>
      </c>
      <c r="F6013">
        <f>COUNT(_xlfn.UNIQUE(A6013:E6013,TRUE))</f>
        <v>5</v>
      </c>
      <c r="G6013">
        <f>3*(MAX(A6013:E6013)+MIN(A6013:E6013))</f>
        <v>720</v>
      </c>
      <c r="H6013">
        <f>2*(SUM(A6013:E6013)-MAX(A6013:E6013)-MIN(A6013:E6013))</f>
        <v>676</v>
      </c>
      <c r="I6013">
        <f>IF(AND(F6013=5,G6013&gt;=H6013),1,0)</f>
        <v>1</v>
      </c>
    </row>
    <row r="6014">
      <c r="A6014">
        <v>110</v>
      </c>
      <c r="B6014">
        <v>55</v>
      </c>
      <c r="C6014">
        <v>91</v>
      </c>
      <c r="D6014">
        <v>114</v>
      </c>
      <c r="E6014">
        <v>88</v>
      </c>
      <c r="F6014">
        <f>COUNT(_xlfn.UNIQUE(A6014:E6014,TRUE))</f>
        <v>5</v>
      </c>
      <c r="G6014">
        <f>3*(MAX(A6014:E6014)+MIN(A6014:E6014))</f>
        <v>507</v>
      </c>
      <c r="H6014">
        <f>2*(SUM(A6014:E6014)-MAX(A6014:E6014)-MIN(A6014:E6014))</f>
        <v>578</v>
      </c>
      <c r="I6014">
        <f>IF(AND(F6014=5,G6014&gt;=H6014),1,0)</f>
        <v>0</v>
      </c>
    </row>
    <row r="6015">
      <c r="A6015">
        <v>50</v>
      </c>
      <c r="B6015">
        <v>25</v>
      </c>
      <c r="C6015">
        <v>90</v>
      </c>
      <c r="D6015">
        <v>72</v>
      </c>
      <c r="E6015">
        <v>88</v>
      </c>
      <c r="F6015">
        <f>COUNT(_xlfn.UNIQUE(A6015:E6015,TRUE))</f>
        <v>5</v>
      </c>
      <c r="G6015">
        <f>3*(MAX(A6015:E6015)+MIN(A6015:E6015))</f>
        <v>345</v>
      </c>
      <c r="H6015">
        <f>2*(SUM(A6015:E6015)-MAX(A6015:E6015)-MIN(A6015:E6015))</f>
        <v>420</v>
      </c>
      <c r="I6015">
        <f>IF(AND(F6015=5,G6015&gt;=H6015),1,0)</f>
        <v>0</v>
      </c>
    </row>
    <row r="6016">
      <c r="A6016">
        <v>75</v>
      </c>
      <c r="B6016">
        <v>150</v>
      </c>
      <c r="C6016">
        <v>192</v>
      </c>
      <c r="D6016">
        <v>71</v>
      </c>
      <c r="E6016">
        <v>146</v>
      </c>
      <c r="F6016">
        <f>COUNT(_xlfn.UNIQUE(A6016:E6016,TRUE))</f>
        <v>5</v>
      </c>
      <c r="G6016">
        <f>3*(MAX(A6016:E6016)+MIN(A6016:E6016))</f>
        <v>789</v>
      </c>
      <c r="H6016">
        <f>2*(SUM(A6016:E6016)-MAX(A6016:E6016)-MIN(A6016:E6016))</f>
        <v>742</v>
      </c>
      <c r="I6016">
        <f>IF(AND(F6016=5,G6016&gt;=H6016),1,0)</f>
        <v>1</v>
      </c>
    </row>
    <row r="6017">
      <c r="A6017">
        <v>237</v>
      </c>
      <c r="B6017">
        <v>158</v>
      </c>
      <c r="C6017">
        <v>51</v>
      </c>
      <c r="D6017">
        <v>90</v>
      </c>
      <c r="E6017">
        <v>78</v>
      </c>
      <c r="F6017">
        <f>COUNT(_xlfn.UNIQUE(A6017:E6017,TRUE))</f>
        <v>5</v>
      </c>
      <c r="G6017">
        <f>3*(MAX(A6017:E6017)+MIN(A6017:E6017))</f>
        <v>864</v>
      </c>
      <c r="H6017">
        <f>2*(SUM(A6017:E6017)-MAX(A6017:E6017)-MIN(A6017:E6017))</f>
        <v>652</v>
      </c>
      <c r="I6017">
        <f>IF(AND(F6017=5,G6017&gt;=H6017),1,0)</f>
        <v>1</v>
      </c>
    </row>
    <row r="6018">
      <c r="A6018">
        <v>104</v>
      </c>
      <c r="B6018">
        <v>104</v>
      </c>
      <c r="C6018">
        <v>77</v>
      </c>
      <c r="D6018">
        <v>61</v>
      </c>
      <c r="E6018">
        <v>20</v>
      </c>
      <c r="F6018">
        <f>COUNT(_xlfn.UNIQUE(A6018:E6018,TRUE))</f>
        <v>4</v>
      </c>
      <c r="G6018">
        <f>3*(MAX(A6018:E6018)+MIN(A6018:E6018))</f>
        <v>372</v>
      </c>
      <c r="H6018">
        <f>2*(SUM(A6018:E6018)-MAX(A6018:E6018)-MIN(A6018:E6018))</f>
        <v>484</v>
      </c>
      <c r="I6018">
        <f>IF(AND(F6018=5,G6018&gt;=H6018),1,0)</f>
        <v>0</v>
      </c>
    </row>
    <row r="6019">
      <c r="A6019">
        <v>186</v>
      </c>
      <c r="B6019">
        <v>124</v>
      </c>
      <c r="C6019">
        <v>190</v>
      </c>
      <c r="D6019">
        <v>49</v>
      </c>
      <c r="E6019">
        <v>34</v>
      </c>
      <c r="F6019">
        <f>COUNT(_xlfn.UNIQUE(A6019:E6019,TRUE))</f>
        <v>5</v>
      </c>
      <c r="G6019">
        <f>3*(MAX(A6019:E6019)+MIN(A6019:E6019))</f>
        <v>672</v>
      </c>
      <c r="H6019">
        <f>2*(SUM(A6019:E6019)-MAX(A6019:E6019)-MIN(A6019:E6019))</f>
        <v>718</v>
      </c>
      <c r="I6019">
        <f>IF(AND(F6019=5,G6019&gt;=H6019),1,0)</f>
        <v>0</v>
      </c>
    </row>
    <row r="6020">
      <c r="A6020">
        <v>42</v>
      </c>
      <c r="B6020">
        <v>42</v>
      </c>
      <c r="C6020">
        <v>22</v>
      </c>
      <c r="D6020">
        <v>30</v>
      </c>
      <c r="E6020">
        <v>63</v>
      </c>
      <c r="F6020">
        <f>COUNT(_xlfn.UNIQUE(A6020:E6020,TRUE))</f>
        <v>4</v>
      </c>
      <c r="G6020">
        <f>3*(MAX(A6020:E6020)+MIN(A6020:E6020))</f>
        <v>255</v>
      </c>
      <c r="H6020">
        <f>2*(SUM(A6020:E6020)-MAX(A6020:E6020)-MIN(A6020:E6020))</f>
        <v>228</v>
      </c>
      <c r="I6020">
        <f>IF(AND(F6020=5,G6020&gt;=H6020),1,0)</f>
        <v>0</v>
      </c>
    </row>
    <row r="6021">
      <c r="A6021">
        <v>264</v>
      </c>
      <c r="B6021">
        <v>88</v>
      </c>
      <c r="C6021">
        <v>16</v>
      </c>
      <c r="D6021">
        <v>35</v>
      </c>
      <c r="E6021">
        <v>33</v>
      </c>
      <c r="F6021">
        <f>COUNT(_xlfn.UNIQUE(A6021:E6021,TRUE))</f>
        <v>5</v>
      </c>
      <c r="G6021">
        <f>3*(MAX(A6021:E6021)+MIN(A6021:E6021))</f>
        <v>840</v>
      </c>
      <c r="H6021">
        <f>2*(SUM(A6021:E6021)-MAX(A6021:E6021)-MIN(A6021:E6021))</f>
        <v>312</v>
      </c>
      <c r="I6021">
        <f>IF(AND(F6021=5,G6021&gt;=H6021),1,0)</f>
        <v>1</v>
      </c>
    </row>
    <row r="6022">
      <c r="A6022">
        <v>172</v>
      </c>
      <c r="B6022">
        <v>86</v>
      </c>
      <c r="C6022">
        <v>83</v>
      </c>
      <c r="D6022">
        <v>47</v>
      </c>
      <c r="E6022">
        <v>76</v>
      </c>
      <c r="F6022">
        <f>COUNT(_xlfn.UNIQUE(A6022:E6022,TRUE))</f>
        <v>5</v>
      </c>
      <c r="G6022">
        <f>3*(MAX(A6022:E6022)+MIN(A6022:E6022))</f>
        <v>657</v>
      </c>
      <c r="H6022">
        <f>2*(SUM(A6022:E6022)-MAX(A6022:E6022)-MIN(A6022:E6022))</f>
        <v>490</v>
      </c>
      <c r="I6022">
        <f>IF(AND(F6022=5,G6022&gt;=H6022),1,0)</f>
        <v>1</v>
      </c>
    </row>
    <row r="6023">
      <c r="A6023">
        <v>37</v>
      </c>
      <c r="B6023">
        <v>37</v>
      </c>
      <c r="C6023">
        <v>30</v>
      </c>
      <c r="D6023">
        <v>89</v>
      </c>
      <c r="E6023">
        <v>88</v>
      </c>
      <c r="F6023">
        <f>COUNT(_xlfn.UNIQUE(A6023:E6023,TRUE))</f>
        <v>4</v>
      </c>
      <c r="G6023">
        <f>3*(MAX(A6023:E6023)+MIN(A6023:E6023))</f>
        <v>357</v>
      </c>
      <c r="H6023">
        <f>2*(SUM(A6023:E6023)-MAX(A6023:E6023)-MIN(A6023:E6023))</f>
        <v>324</v>
      </c>
      <c r="I6023">
        <f>IF(AND(F6023=5,G6023&gt;=H6023),1,0)</f>
        <v>0</v>
      </c>
    </row>
    <row r="6024">
      <c r="A6024">
        <v>62</v>
      </c>
      <c r="B6024">
        <v>62</v>
      </c>
      <c r="C6024">
        <v>53</v>
      </c>
      <c r="D6024">
        <v>108</v>
      </c>
      <c r="E6024">
        <v>32</v>
      </c>
      <c r="F6024">
        <f>COUNT(_xlfn.UNIQUE(A6024:E6024,TRUE))</f>
        <v>4</v>
      </c>
      <c r="G6024">
        <f>3*(MAX(A6024:E6024)+MIN(A6024:E6024))</f>
        <v>420</v>
      </c>
      <c r="H6024">
        <f>2*(SUM(A6024:E6024)-MAX(A6024:E6024)-MIN(A6024:E6024))</f>
        <v>354</v>
      </c>
      <c r="I6024">
        <f>IF(AND(F6024=5,G6024&gt;=H6024),1,0)</f>
        <v>0</v>
      </c>
    </row>
    <row r="6025">
      <c r="A6025">
        <v>100</v>
      </c>
      <c r="B6025">
        <v>50</v>
      </c>
      <c r="C6025">
        <v>77</v>
      </c>
      <c r="D6025">
        <v>86</v>
      </c>
      <c r="E6025">
        <v>61</v>
      </c>
      <c r="F6025">
        <f>COUNT(_xlfn.UNIQUE(A6025:E6025,TRUE))</f>
        <v>5</v>
      </c>
      <c r="G6025">
        <f>3*(MAX(A6025:E6025)+MIN(A6025:E6025))</f>
        <v>450</v>
      </c>
      <c r="H6025">
        <f>2*(SUM(A6025:E6025)-MAX(A6025:E6025)-MIN(A6025:E6025))</f>
        <v>448</v>
      </c>
      <c r="I6025">
        <f>IF(AND(F6025=5,G6025&gt;=H6025),1,0)</f>
        <v>1</v>
      </c>
    </row>
    <row r="6026">
      <c r="A6026">
        <v>21</v>
      </c>
      <c r="B6026">
        <v>42</v>
      </c>
      <c r="C6026">
        <v>102</v>
      </c>
      <c r="D6026">
        <v>192</v>
      </c>
      <c r="E6026">
        <v>144</v>
      </c>
      <c r="F6026">
        <f>COUNT(_xlfn.UNIQUE(A6026:E6026,TRUE))</f>
        <v>5</v>
      </c>
      <c r="G6026">
        <f>3*(MAX(A6026:E6026)+MIN(A6026:E6026))</f>
        <v>639</v>
      </c>
      <c r="H6026">
        <f>2*(SUM(A6026:E6026)-MAX(A6026:E6026)-MIN(A6026:E6026))</f>
        <v>576</v>
      </c>
      <c r="I6026">
        <f>IF(AND(F6026=5,G6026&gt;=H6026),1,0)</f>
        <v>1</v>
      </c>
    </row>
    <row r="6027">
      <c r="A6027">
        <v>192</v>
      </c>
      <c r="B6027">
        <v>96</v>
      </c>
      <c r="C6027">
        <v>144</v>
      </c>
      <c r="D6027">
        <v>74</v>
      </c>
      <c r="E6027">
        <v>96</v>
      </c>
      <c r="F6027">
        <f>COUNT(_xlfn.UNIQUE(A6027:E6027,TRUE))</f>
        <v>4</v>
      </c>
      <c r="G6027">
        <f>3*(MAX(A6027:E6027)+MIN(A6027:E6027))</f>
        <v>798</v>
      </c>
      <c r="H6027">
        <f>2*(SUM(A6027:E6027)-MAX(A6027:E6027)-MIN(A6027:E6027))</f>
        <v>672</v>
      </c>
      <c r="I6027">
        <f>IF(AND(F6027=5,G6027&gt;=H6027),1,0)</f>
        <v>0</v>
      </c>
    </row>
    <row r="6028">
      <c r="A6028">
        <v>76</v>
      </c>
      <c r="B6028">
        <v>38</v>
      </c>
      <c r="C6028">
        <v>26</v>
      </c>
      <c r="D6028">
        <v>61</v>
      </c>
      <c r="E6028">
        <v>75</v>
      </c>
      <c r="F6028">
        <f>COUNT(_xlfn.UNIQUE(A6028:E6028,TRUE))</f>
        <v>5</v>
      </c>
      <c r="G6028">
        <f>3*(MAX(A6028:E6028)+MIN(A6028:E6028))</f>
        <v>306</v>
      </c>
      <c r="H6028">
        <f>2*(SUM(A6028:E6028)-MAX(A6028:E6028)-MIN(A6028:E6028))</f>
        <v>348</v>
      </c>
      <c r="I6028">
        <f>IF(AND(F6028=5,G6028&gt;=H6028),1,0)</f>
        <v>0</v>
      </c>
    </row>
    <row r="6029">
      <c r="A6029">
        <v>63</v>
      </c>
      <c r="B6029">
        <v>126</v>
      </c>
      <c r="C6029">
        <v>47</v>
      </c>
      <c r="D6029">
        <v>124</v>
      </c>
      <c r="E6029">
        <v>36</v>
      </c>
      <c r="F6029">
        <f>COUNT(_xlfn.UNIQUE(A6029:E6029,TRUE))</f>
        <v>5</v>
      </c>
      <c r="G6029">
        <f>3*(MAX(A6029:E6029)+MIN(A6029:E6029))</f>
        <v>486</v>
      </c>
      <c r="H6029">
        <f>2*(SUM(A6029:E6029)-MAX(A6029:E6029)-MIN(A6029:E6029))</f>
        <v>468</v>
      </c>
      <c r="I6029">
        <f>IF(AND(F6029=5,G6029&gt;=H6029),1,0)</f>
        <v>1</v>
      </c>
    </row>
    <row r="6030">
      <c r="A6030">
        <v>70</v>
      </c>
      <c r="B6030">
        <v>35</v>
      </c>
      <c r="C6030">
        <v>136</v>
      </c>
      <c r="D6030">
        <v>10</v>
      </c>
      <c r="E6030">
        <v>198</v>
      </c>
      <c r="F6030">
        <f>COUNT(_xlfn.UNIQUE(A6030:E6030,TRUE))</f>
        <v>5</v>
      </c>
      <c r="G6030">
        <f>3*(MAX(A6030:E6030)+MIN(A6030:E6030))</f>
        <v>624</v>
      </c>
      <c r="H6030">
        <f>2*(SUM(A6030:E6030)-MAX(A6030:E6030)-MIN(A6030:E6030))</f>
        <v>482</v>
      </c>
      <c r="I6030">
        <f>IF(AND(F6030=5,G6030&gt;=H6030),1,0)</f>
        <v>1</v>
      </c>
    </row>
    <row r="6031">
      <c r="A6031">
        <v>138</v>
      </c>
      <c r="B6031">
        <v>138</v>
      </c>
      <c r="C6031">
        <v>31</v>
      </c>
      <c r="D6031">
        <v>200</v>
      </c>
      <c r="E6031">
        <v>176</v>
      </c>
      <c r="F6031">
        <f>COUNT(_xlfn.UNIQUE(A6031:E6031,TRUE))</f>
        <v>4</v>
      </c>
      <c r="G6031">
        <f>3*(MAX(A6031:E6031)+MIN(A6031:E6031))</f>
        <v>693</v>
      </c>
      <c r="H6031">
        <f>2*(SUM(A6031:E6031)-MAX(A6031:E6031)-MIN(A6031:E6031))</f>
        <v>904</v>
      </c>
      <c r="I6031">
        <f>IF(AND(F6031=5,G6031&gt;=H6031),1,0)</f>
        <v>0</v>
      </c>
    </row>
    <row r="6032">
      <c r="A6032">
        <v>255</v>
      </c>
      <c r="B6032">
        <v>85</v>
      </c>
      <c r="C6032">
        <v>36</v>
      </c>
      <c r="D6032">
        <v>70</v>
      </c>
      <c r="E6032">
        <v>65</v>
      </c>
      <c r="F6032">
        <f>COUNT(_xlfn.UNIQUE(A6032:E6032,TRUE))</f>
        <v>5</v>
      </c>
      <c r="G6032">
        <f>3*(MAX(A6032:E6032)+MIN(A6032:E6032))</f>
        <v>873</v>
      </c>
      <c r="H6032">
        <f>2*(SUM(A6032:E6032)-MAX(A6032:E6032)-MIN(A6032:E6032))</f>
        <v>440</v>
      </c>
      <c r="I6032">
        <f>IF(AND(F6032=5,G6032&gt;=H6032),1,0)</f>
        <v>1</v>
      </c>
    </row>
    <row r="6033">
      <c r="A6033">
        <v>45</v>
      </c>
      <c r="B6033">
        <v>90</v>
      </c>
      <c r="C6033">
        <v>192</v>
      </c>
      <c r="D6033">
        <v>68</v>
      </c>
      <c r="E6033">
        <v>94</v>
      </c>
      <c r="F6033">
        <f>COUNT(_xlfn.UNIQUE(A6033:E6033,TRUE))</f>
        <v>5</v>
      </c>
      <c r="G6033">
        <f>3*(MAX(A6033:E6033)+MIN(A6033:E6033))</f>
        <v>711</v>
      </c>
      <c r="H6033">
        <f>2*(SUM(A6033:E6033)-MAX(A6033:E6033)-MIN(A6033:E6033))</f>
        <v>504</v>
      </c>
      <c r="I6033">
        <f>IF(AND(F6033=5,G6033&gt;=H6033),1,0)</f>
        <v>1</v>
      </c>
    </row>
    <row r="6034">
      <c r="A6034">
        <v>20</v>
      </c>
      <c r="B6034">
        <v>20</v>
      </c>
      <c r="C6034">
        <v>84</v>
      </c>
      <c r="D6034">
        <v>47</v>
      </c>
      <c r="E6034">
        <v>81</v>
      </c>
      <c r="F6034">
        <f>COUNT(_xlfn.UNIQUE(A6034:E6034,TRUE))</f>
        <v>4</v>
      </c>
      <c r="G6034">
        <f>3*(MAX(A6034:E6034)+MIN(A6034:E6034))</f>
        <v>312</v>
      </c>
      <c r="H6034">
        <f>2*(SUM(A6034:E6034)-MAX(A6034:E6034)-MIN(A6034:E6034))</f>
        <v>296</v>
      </c>
      <c r="I6034">
        <f>IF(AND(F6034=5,G6034&gt;=H6034),1,0)</f>
        <v>0</v>
      </c>
    </row>
    <row r="6035">
      <c r="A6035">
        <v>182</v>
      </c>
      <c r="B6035">
        <v>91</v>
      </c>
      <c r="C6035">
        <v>34</v>
      </c>
      <c r="D6035">
        <v>90</v>
      </c>
      <c r="E6035">
        <v>83</v>
      </c>
      <c r="F6035">
        <f>COUNT(_xlfn.UNIQUE(A6035:E6035,TRUE))</f>
        <v>5</v>
      </c>
      <c r="G6035">
        <f>3*(MAX(A6035:E6035)+MIN(A6035:E6035))</f>
        <v>648</v>
      </c>
      <c r="H6035">
        <f>2*(SUM(A6035:E6035)-MAX(A6035:E6035)-MIN(A6035:E6035))</f>
        <v>528</v>
      </c>
      <c r="I6035">
        <f>IF(AND(F6035=5,G6035&gt;=H6035),1,0)</f>
        <v>1</v>
      </c>
    </row>
    <row r="6036">
      <c r="A6036">
        <v>69</v>
      </c>
      <c r="B6036">
        <v>23</v>
      </c>
      <c r="C6036">
        <v>80</v>
      </c>
      <c r="D6036">
        <v>11</v>
      </c>
      <c r="E6036">
        <v>80</v>
      </c>
      <c r="F6036">
        <f>COUNT(_xlfn.UNIQUE(A6036:E6036,TRUE))</f>
        <v>4</v>
      </c>
      <c r="G6036">
        <f>3*(MAX(A6036:E6036)+MIN(A6036:E6036))</f>
        <v>273</v>
      </c>
      <c r="H6036">
        <f>2*(SUM(A6036:E6036)-MAX(A6036:E6036)-MIN(A6036:E6036))</f>
        <v>344</v>
      </c>
      <c r="I6036">
        <f>IF(AND(F6036=5,G6036&gt;=H6036),1,0)</f>
        <v>0</v>
      </c>
    </row>
    <row r="6037">
      <c r="A6037">
        <v>168</v>
      </c>
      <c r="B6037">
        <v>112</v>
      </c>
      <c r="C6037">
        <v>130</v>
      </c>
      <c r="D6037">
        <v>79</v>
      </c>
      <c r="E6037">
        <v>54</v>
      </c>
      <c r="F6037">
        <f>COUNT(_xlfn.UNIQUE(A6037:E6037,TRUE))</f>
        <v>5</v>
      </c>
      <c r="G6037">
        <f>3*(MAX(A6037:E6037)+MIN(A6037:E6037))</f>
        <v>666</v>
      </c>
      <c r="H6037">
        <f>2*(SUM(A6037:E6037)-MAX(A6037:E6037)-MIN(A6037:E6037))</f>
        <v>642</v>
      </c>
      <c r="I6037">
        <f>IF(AND(F6037=5,G6037&gt;=H6037),1,0)</f>
        <v>1</v>
      </c>
    </row>
    <row r="6038">
      <c r="A6038">
        <v>51</v>
      </c>
      <c r="B6038">
        <v>17</v>
      </c>
      <c r="C6038">
        <v>68</v>
      </c>
      <c r="D6038">
        <v>148</v>
      </c>
      <c r="E6038">
        <v>170</v>
      </c>
      <c r="F6038">
        <f>COUNT(_xlfn.UNIQUE(A6038:E6038,TRUE))</f>
        <v>5</v>
      </c>
      <c r="G6038">
        <f>3*(MAX(A6038:E6038)+MIN(A6038:E6038))</f>
        <v>561</v>
      </c>
      <c r="H6038">
        <f>2*(SUM(A6038:E6038)-MAX(A6038:E6038)-MIN(A6038:E6038))</f>
        <v>534</v>
      </c>
      <c r="I6038">
        <f>IF(AND(F6038=5,G6038&gt;=H6038),1,0)</f>
        <v>1</v>
      </c>
    </row>
    <row r="6039">
      <c r="A6039">
        <v>96</v>
      </c>
      <c r="B6039">
        <v>96</v>
      </c>
      <c r="C6039">
        <v>188</v>
      </c>
      <c r="D6039">
        <v>99</v>
      </c>
      <c r="E6039">
        <v>170</v>
      </c>
      <c r="F6039">
        <f>COUNT(_xlfn.UNIQUE(A6039:E6039,TRUE))</f>
        <v>4</v>
      </c>
      <c r="G6039">
        <f>3*(MAX(A6039:E6039)+MIN(A6039:E6039))</f>
        <v>852</v>
      </c>
      <c r="H6039">
        <f>2*(SUM(A6039:E6039)-MAX(A6039:E6039)-MIN(A6039:E6039))</f>
        <v>730</v>
      </c>
      <c r="I6039">
        <f>IF(AND(F6039=5,G6039&gt;=H6039),1,0)</f>
        <v>0</v>
      </c>
    </row>
    <row r="6040">
      <c r="A6040">
        <v>67</v>
      </c>
      <c r="B6040">
        <v>134</v>
      </c>
      <c r="C6040">
        <v>84</v>
      </c>
      <c r="D6040">
        <v>76</v>
      </c>
      <c r="E6040">
        <v>122</v>
      </c>
      <c r="F6040">
        <f>COUNT(_xlfn.UNIQUE(A6040:E6040,TRUE))</f>
        <v>5</v>
      </c>
      <c r="G6040">
        <f>3*(MAX(A6040:E6040)+MIN(A6040:E6040))</f>
        <v>603</v>
      </c>
      <c r="H6040">
        <f>2*(SUM(A6040:E6040)-MAX(A6040:E6040)-MIN(A6040:E6040))</f>
        <v>564</v>
      </c>
      <c r="I6040">
        <f>IF(AND(F6040=5,G6040&gt;=H6040),1,0)</f>
        <v>1</v>
      </c>
    </row>
    <row r="6041">
      <c r="A6041">
        <v>264</v>
      </c>
      <c r="B6041">
        <v>176</v>
      </c>
      <c r="C6041">
        <v>190</v>
      </c>
      <c r="D6041">
        <v>55</v>
      </c>
      <c r="E6041">
        <v>20</v>
      </c>
      <c r="F6041">
        <f>COUNT(_xlfn.UNIQUE(A6041:E6041,TRUE))</f>
        <v>5</v>
      </c>
      <c r="G6041">
        <f>3*(MAX(A6041:E6041)+MIN(A6041:E6041))</f>
        <v>852</v>
      </c>
      <c r="H6041">
        <f>2*(SUM(A6041:E6041)-MAX(A6041:E6041)-MIN(A6041:E6041))</f>
        <v>842</v>
      </c>
      <c r="I6041">
        <f>IF(AND(F6041=5,G6041&gt;=H6041),1,0)</f>
        <v>1</v>
      </c>
    </row>
    <row r="6042">
      <c r="A6042">
        <v>90</v>
      </c>
      <c r="B6042">
        <v>30</v>
      </c>
      <c r="C6042">
        <v>89</v>
      </c>
      <c r="D6042">
        <v>46</v>
      </c>
      <c r="E6042">
        <v>36</v>
      </c>
      <c r="F6042">
        <f>COUNT(_xlfn.UNIQUE(A6042:E6042,TRUE))</f>
        <v>5</v>
      </c>
      <c r="G6042">
        <f>3*(MAX(A6042:E6042)+MIN(A6042:E6042))</f>
        <v>360</v>
      </c>
      <c r="H6042">
        <f>2*(SUM(A6042:E6042)-MAX(A6042:E6042)-MIN(A6042:E6042))</f>
        <v>342</v>
      </c>
      <c r="I6042">
        <f>IF(AND(F6042=5,G6042&gt;=H6042),1,0)</f>
        <v>1</v>
      </c>
    </row>
    <row r="6043">
      <c r="A6043">
        <v>66</v>
      </c>
      <c r="B6043">
        <v>33</v>
      </c>
      <c r="C6043">
        <v>42</v>
      </c>
      <c r="D6043">
        <v>98</v>
      </c>
      <c r="E6043">
        <v>70</v>
      </c>
      <c r="F6043">
        <f>COUNT(_xlfn.UNIQUE(A6043:E6043,TRUE))</f>
        <v>5</v>
      </c>
      <c r="G6043">
        <f>3*(MAX(A6043:E6043)+MIN(A6043:E6043))</f>
        <v>393</v>
      </c>
      <c r="H6043">
        <f>2*(SUM(A6043:E6043)-MAX(A6043:E6043)-MIN(A6043:E6043))</f>
        <v>356</v>
      </c>
      <c r="I6043">
        <f>IF(AND(F6043=5,G6043&gt;=H6043),1,0)</f>
        <v>1</v>
      </c>
    </row>
    <row r="6044">
      <c r="A6044">
        <v>160</v>
      </c>
      <c r="B6044">
        <v>80</v>
      </c>
      <c r="C6044">
        <v>19</v>
      </c>
      <c r="D6044">
        <v>82</v>
      </c>
      <c r="E6044">
        <v>50</v>
      </c>
      <c r="F6044">
        <f>COUNT(_xlfn.UNIQUE(A6044:E6044,TRUE))</f>
        <v>5</v>
      </c>
      <c r="G6044">
        <f>3*(MAX(A6044:E6044)+MIN(A6044:E6044))</f>
        <v>537</v>
      </c>
      <c r="H6044">
        <f>2*(SUM(A6044:E6044)-MAX(A6044:E6044)-MIN(A6044:E6044))</f>
        <v>424</v>
      </c>
      <c r="I6044">
        <f>IF(AND(F6044=5,G6044&gt;=H6044),1,0)</f>
        <v>1</v>
      </c>
    </row>
    <row r="6045">
      <c r="A6045">
        <v>178</v>
      </c>
      <c r="B6045">
        <v>178</v>
      </c>
      <c r="C6045">
        <v>126</v>
      </c>
      <c r="D6045">
        <v>13</v>
      </c>
      <c r="E6045">
        <v>72</v>
      </c>
      <c r="F6045">
        <f>COUNT(_xlfn.UNIQUE(A6045:E6045,TRUE))</f>
        <v>4</v>
      </c>
      <c r="G6045">
        <f>3*(MAX(A6045:E6045)+MIN(A6045:E6045))</f>
        <v>573</v>
      </c>
      <c r="H6045">
        <f>2*(SUM(A6045:E6045)-MAX(A6045:E6045)-MIN(A6045:E6045))</f>
        <v>752</v>
      </c>
      <c r="I6045">
        <f>IF(AND(F6045=5,G6045&gt;=H6045),1,0)</f>
        <v>0</v>
      </c>
    </row>
    <row r="6046">
      <c r="A6046">
        <v>15</v>
      </c>
      <c r="B6046">
        <v>30</v>
      </c>
      <c r="C6046">
        <v>38</v>
      </c>
      <c r="D6046">
        <v>32</v>
      </c>
      <c r="E6046">
        <v>196</v>
      </c>
      <c r="F6046">
        <f>COUNT(_xlfn.UNIQUE(A6046:E6046,TRUE))</f>
        <v>5</v>
      </c>
      <c r="G6046">
        <f>3*(MAX(A6046:E6046)+MIN(A6046:E6046))</f>
        <v>633</v>
      </c>
      <c r="H6046">
        <f>2*(SUM(A6046:E6046)-MAX(A6046:E6046)-MIN(A6046:E6046))</f>
        <v>200</v>
      </c>
      <c r="I6046">
        <f>IF(AND(F6046=5,G6046&gt;=H6046),1,0)</f>
        <v>1</v>
      </c>
    </row>
    <row r="6047">
      <c r="A6047">
        <v>134</v>
      </c>
      <c r="B6047">
        <v>134</v>
      </c>
      <c r="C6047">
        <v>42</v>
      </c>
      <c r="D6047">
        <v>144</v>
      </c>
      <c r="E6047">
        <v>102</v>
      </c>
      <c r="F6047">
        <f>COUNT(_xlfn.UNIQUE(A6047:E6047,TRUE))</f>
        <v>4</v>
      </c>
      <c r="G6047">
        <f>3*(MAX(A6047:E6047)+MIN(A6047:E6047))</f>
        <v>558</v>
      </c>
      <c r="H6047">
        <f>2*(SUM(A6047:E6047)-MAX(A6047:E6047)-MIN(A6047:E6047))</f>
        <v>740</v>
      </c>
      <c r="I6047">
        <f>IF(AND(F6047=5,G6047&gt;=H6047),1,0)</f>
        <v>0</v>
      </c>
    </row>
    <row r="6048">
      <c r="A6048">
        <v>26</v>
      </c>
      <c r="B6048">
        <v>52</v>
      </c>
      <c r="C6048">
        <v>24</v>
      </c>
      <c r="D6048">
        <v>34</v>
      </c>
      <c r="E6048">
        <v>37</v>
      </c>
      <c r="F6048">
        <f>COUNT(_xlfn.UNIQUE(A6048:E6048,TRUE))</f>
        <v>5</v>
      </c>
      <c r="G6048">
        <f>3*(MAX(A6048:E6048)+MIN(A6048:E6048))</f>
        <v>228</v>
      </c>
      <c r="H6048">
        <f>2*(SUM(A6048:E6048)-MAX(A6048:E6048)-MIN(A6048:E6048))</f>
        <v>194</v>
      </c>
      <c r="I6048">
        <f>IF(AND(F6048=5,G6048&gt;=H6048),1,0)</f>
        <v>1</v>
      </c>
    </row>
    <row r="6049">
      <c r="A6049">
        <v>190</v>
      </c>
      <c r="B6049">
        <v>190</v>
      </c>
      <c r="C6049">
        <v>18</v>
      </c>
      <c r="D6049">
        <v>55</v>
      </c>
      <c r="E6049">
        <v>130</v>
      </c>
      <c r="F6049">
        <f>COUNT(_xlfn.UNIQUE(A6049:E6049,TRUE))</f>
        <v>4</v>
      </c>
      <c r="G6049">
        <f>3*(MAX(A6049:E6049)+MIN(A6049:E6049))</f>
        <v>624</v>
      </c>
      <c r="H6049">
        <f>2*(SUM(A6049:E6049)-MAX(A6049:E6049)-MIN(A6049:E6049))</f>
        <v>750</v>
      </c>
      <c r="I6049">
        <f>IF(AND(F6049=5,G6049&gt;=H6049),1,0)</f>
        <v>0</v>
      </c>
    </row>
    <row r="6050">
      <c r="A6050">
        <v>144</v>
      </c>
      <c r="B6050">
        <v>144</v>
      </c>
      <c r="C6050">
        <v>132</v>
      </c>
      <c r="D6050">
        <v>87</v>
      </c>
      <c r="E6050">
        <v>134</v>
      </c>
      <c r="F6050">
        <f>COUNT(_xlfn.UNIQUE(A6050:E6050,TRUE))</f>
        <v>4</v>
      </c>
      <c r="G6050">
        <f>3*(MAX(A6050:E6050)+MIN(A6050:E6050))</f>
        <v>693</v>
      </c>
      <c r="H6050">
        <f>2*(SUM(A6050:E6050)-MAX(A6050:E6050)-MIN(A6050:E6050))</f>
        <v>820</v>
      </c>
      <c r="I6050">
        <f>IF(AND(F6050=5,G6050&gt;=H6050),1,0)</f>
        <v>0</v>
      </c>
    </row>
    <row r="6051">
      <c r="A6051">
        <v>66</v>
      </c>
      <c r="B6051">
        <v>66</v>
      </c>
      <c r="C6051">
        <v>138</v>
      </c>
      <c r="D6051">
        <v>100</v>
      </c>
      <c r="E6051">
        <v>31</v>
      </c>
      <c r="F6051">
        <f>COUNT(_xlfn.UNIQUE(A6051:E6051,TRUE))</f>
        <v>4</v>
      </c>
      <c r="G6051">
        <f>3*(MAX(A6051:E6051)+MIN(A6051:E6051))</f>
        <v>507</v>
      </c>
      <c r="H6051">
        <f>2*(SUM(A6051:E6051)-MAX(A6051:E6051)-MIN(A6051:E6051))</f>
        <v>464</v>
      </c>
      <c r="I6051">
        <f>IF(AND(F6051=5,G6051&gt;=H6051),1,0)</f>
        <v>0</v>
      </c>
    </row>
    <row r="6052">
      <c r="A6052">
        <v>33</v>
      </c>
      <c r="B6052">
        <v>66</v>
      </c>
      <c r="C6052">
        <v>49</v>
      </c>
      <c r="D6052">
        <v>67</v>
      </c>
      <c r="E6052">
        <v>24</v>
      </c>
      <c r="F6052">
        <f>COUNT(_xlfn.UNIQUE(A6052:E6052,TRUE))</f>
        <v>5</v>
      </c>
      <c r="G6052">
        <f>3*(MAX(A6052:E6052)+MIN(A6052:E6052))</f>
        <v>273</v>
      </c>
      <c r="H6052">
        <f>2*(SUM(A6052:E6052)-MAX(A6052:E6052)-MIN(A6052:E6052))</f>
        <v>296</v>
      </c>
      <c r="I6052">
        <f>IF(AND(F6052=5,G6052&gt;=H6052),1,0)</f>
        <v>0</v>
      </c>
    </row>
    <row r="6053">
      <c r="A6053">
        <v>52</v>
      </c>
      <c r="B6053">
        <v>26</v>
      </c>
      <c r="C6053">
        <v>41</v>
      </c>
      <c r="D6053">
        <v>81</v>
      </c>
      <c r="E6053">
        <v>81</v>
      </c>
      <c r="F6053">
        <f>COUNT(_xlfn.UNIQUE(A6053:E6053,TRUE))</f>
        <v>4</v>
      </c>
      <c r="G6053">
        <f>3*(MAX(A6053:E6053)+MIN(A6053:E6053))</f>
        <v>321</v>
      </c>
      <c r="H6053">
        <f>2*(SUM(A6053:E6053)-MAX(A6053:E6053)-MIN(A6053:E6053))</f>
        <v>348</v>
      </c>
      <c r="I6053">
        <f>IF(AND(F6053=5,G6053&gt;=H6053),1,0)</f>
        <v>0</v>
      </c>
    </row>
    <row r="6054">
      <c r="A6054">
        <v>194</v>
      </c>
      <c r="B6054">
        <v>194</v>
      </c>
      <c r="C6054">
        <v>27</v>
      </c>
      <c r="D6054">
        <v>136</v>
      </c>
      <c r="E6054">
        <v>146</v>
      </c>
      <c r="F6054">
        <f>COUNT(_xlfn.UNIQUE(A6054:E6054,TRUE))</f>
        <v>4</v>
      </c>
      <c r="G6054">
        <f>3*(MAX(A6054:E6054)+MIN(A6054:E6054))</f>
        <v>663</v>
      </c>
      <c r="H6054">
        <f>2*(SUM(A6054:E6054)-MAX(A6054:E6054)-MIN(A6054:E6054))</f>
        <v>952</v>
      </c>
      <c r="I6054">
        <f>IF(AND(F6054=5,G6054&gt;=H6054),1,0)</f>
        <v>0</v>
      </c>
    </row>
    <row r="6055">
      <c r="A6055">
        <v>54</v>
      </c>
      <c r="B6055">
        <v>54</v>
      </c>
      <c r="C6055">
        <v>67</v>
      </c>
      <c r="D6055">
        <v>67</v>
      </c>
      <c r="E6055">
        <v>10</v>
      </c>
      <c r="F6055">
        <f>COUNT(_xlfn.UNIQUE(A6055:E6055,TRUE))</f>
        <v>3</v>
      </c>
      <c r="G6055">
        <f>3*(MAX(A6055:E6055)+MIN(A6055:E6055))</f>
        <v>231</v>
      </c>
      <c r="H6055">
        <f>2*(SUM(A6055:E6055)-MAX(A6055:E6055)-MIN(A6055:E6055))</f>
        <v>350</v>
      </c>
      <c r="I6055">
        <f>IF(AND(F6055=5,G6055&gt;=H6055),1,0)</f>
        <v>0</v>
      </c>
    </row>
    <row r="6056">
      <c r="A6056">
        <v>28</v>
      </c>
      <c r="B6056">
        <v>28</v>
      </c>
      <c r="C6056">
        <v>81</v>
      </c>
      <c r="D6056">
        <v>98</v>
      </c>
      <c r="E6056">
        <v>26</v>
      </c>
      <c r="F6056">
        <f>COUNT(_xlfn.UNIQUE(A6056:E6056,TRUE))</f>
        <v>4</v>
      </c>
      <c r="G6056">
        <f>3*(MAX(A6056:E6056)+MIN(A6056:E6056))</f>
        <v>372</v>
      </c>
      <c r="H6056">
        <f>2*(SUM(A6056:E6056)-MAX(A6056:E6056)-MIN(A6056:E6056))</f>
        <v>274</v>
      </c>
      <c r="I6056">
        <f>IF(AND(F6056=5,G6056&gt;=H6056),1,0)</f>
        <v>0</v>
      </c>
    </row>
    <row r="6057">
      <c r="A6057">
        <v>74</v>
      </c>
      <c r="B6057">
        <v>37</v>
      </c>
      <c r="C6057">
        <v>92</v>
      </c>
      <c r="D6057">
        <v>76</v>
      </c>
      <c r="E6057">
        <v>174</v>
      </c>
      <c r="F6057">
        <f>COUNT(_xlfn.UNIQUE(A6057:E6057,TRUE))</f>
        <v>5</v>
      </c>
      <c r="G6057">
        <f>3*(MAX(A6057:E6057)+MIN(A6057:E6057))</f>
        <v>633</v>
      </c>
      <c r="H6057">
        <f>2*(SUM(A6057:E6057)-MAX(A6057:E6057)-MIN(A6057:E6057))</f>
        <v>484</v>
      </c>
      <c r="I6057">
        <f>IF(AND(F6057=5,G6057&gt;=H6057),1,0)</f>
        <v>1</v>
      </c>
    </row>
    <row r="6058">
      <c r="A6058">
        <v>19</v>
      </c>
      <c r="B6058">
        <v>38</v>
      </c>
      <c r="C6058">
        <v>17</v>
      </c>
      <c r="D6058">
        <v>46</v>
      </c>
      <c r="E6058">
        <v>68</v>
      </c>
      <c r="F6058">
        <f>COUNT(_xlfn.UNIQUE(A6058:E6058,TRUE))</f>
        <v>5</v>
      </c>
      <c r="G6058">
        <f>3*(MAX(A6058:E6058)+MIN(A6058:E6058))</f>
        <v>255</v>
      </c>
      <c r="H6058">
        <f>2*(SUM(A6058:E6058)-MAX(A6058:E6058)-MIN(A6058:E6058))</f>
        <v>206</v>
      </c>
      <c r="I6058">
        <f>IF(AND(F6058=5,G6058&gt;=H6058),1,0)</f>
        <v>1</v>
      </c>
    </row>
    <row r="6059">
      <c r="A6059">
        <v>51</v>
      </c>
      <c r="B6059">
        <v>102</v>
      </c>
      <c r="C6059">
        <v>12</v>
      </c>
      <c r="D6059">
        <v>49</v>
      </c>
      <c r="E6059">
        <v>37</v>
      </c>
      <c r="F6059">
        <f>COUNT(_xlfn.UNIQUE(A6059:E6059,TRUE))</f>
        <v>5</v>
      </c>
      <c r="G6059">
        <f>3*(MAX(A6059:E6059)+MIN(A6059:E6059))</f>
        <v>342</v>
      </c>
      <c r="H6059">
        <f>2*(SUM(A6059:E6059)-MAX(A6059:E6059)-MIN(A6059:E6059))</f>
        <v>274</v>
      </c>
      <c r="I6059">
        <f>IF(AND(F6059=5,G6059&gt;=H6059),1,0)</f>
        <v>1</v>
      </c>
    </row>
    <row r="6060">
      <c r="A6060">
        <v>134</v>
      </c>
      <c r="B6060">
        <v>67</v>
      </c>
      <c r="C6060">
        <v>81</v>
      </c>
      <c r="D6060">
        <v>27</v>
      </c>
      <c r="E6060">
        <v>45</v>
      </c>
      <c r="F6060">
        <f>COUNT(_xlfn.UNIQUE(A6060:E6060,TRUE))</f>
        <v>5</v>
      </c>
      <c r="G6060">
        <f>3*(MAX(A6060:E6060)+MIN(A6060:E6060))</f>
        <v>483</v>
      </c>
      <c r="H6060">
        <f>2*(SUM(A6060:E6060)-MAX(A6060:E6060)-MIN(A6060:E6060))</f>
        <v>386</v>
      </c>
      <c r="I6060">
        <f>IF(AND(F6060=5,G6060&gt;=H6060),1,0)</f>
        <v>1</v>
      </c>
    </row>
    <row r="6061">
      <c r="A6061">
        <v>72</v>
      </c>
      <c r="B6061">
        <v>48</v>
      </c>
      <c r="C6061">
        <v>172</v>
      </c>
      <c r="D6061">
        <v>152</v>
      </c>
      <c r="E6061">
        <v>186</v>
      </c>
      <c r="F6061">
        <f>COUNT(_xlfn.UNIQUE(A6061:E6061,TRUE))</f>
        <v>5</v>
      </c>
      <c r="G6061">
        <f>3*(MAX(A6061:E6061)+MIN(A6061:E6061))</f>
        <v>702</v>
      </c>
      <c r="H6061">
        <f>2*(SUM(A6061:E6061)-MAX(A6061:E6061)-MIN(A6061:E6061))</f>
        <v>792</v>
      </c>
      <c r="I6061">
        <f>IF(AND(F6061=5,G6061&gt;=H6061),1,0)</f>
        <v>0</v>
      </c>
    </row>
    <row r="6062">
      <c r="A6062">
        <v>54</v>
      </c>
      <c r="B6062">
        <v>18</v>
      </c>
      <c r="C6062">
        <v>98</v>
      </c>
      <c r="D6062">
        <v>118</v>
      </c>
      <c r="E6062">
        <v>63</v>
      </c>
      <c r="F6062">
        <f>COUNT(_xlfn.UNIQUE(A6062:E6062,TRUE))</f>
        <v>5</v>
      </c>
      <c r="G6062">
        <f>3*(MAX(A6062:E6062)+MIN(A6062:E6062))</f>
        <v>408</v>
      </c>
      <c r="H6062">
        <f>2*(SUM(A6062:E6062)-MAX(A6062:E6062)-MIN(A6062:E6062))</f>
        <v>430</v>
      </c>
      <c r="I6062">
        <f>IF(AND(F6062=5,G6062&gt;=H6062),1,0)</f>
        <v>0</v>
      </c>
    </row>
    <row r="6063">
      <c r="A6063">
        <v>279</v>
      </c>
      <c r="B6063">
        <v>186</v>
      </c>
      <c r="C6063">
        <v>86</v>
      </c>
      <c r="D6063">
        <v>96</v>
      </c>
      <c r="E6063">
        <v>36</v>
      </c>
      <c r="F6063">
        <f>COUNT(_xlfn.UNIQUE(A6063:E6063,TRUE))</f>
        <v>5</v>
      </c>
      <c r="G6063">
        <f>3*(MAX(A6063:E6063)+MIN(A6063:E6063))</f>
        <v>945</v>
      </c>
      <c r="H6063">
        <f>2*(SUM(A6063:E6063)-MAX(A6063:E6063)-MIN(A6063:E6063))</f>
        <v>736</v>
      </c>
      <c r="I6063">
        <f>IF(AND(F6063=5,G6063&gt;=H6063),1,0)</f>
        <v>1</v>
      </c>
    </row>
    <row r="6064">
      <c r="A6064">
        <v>62</v>
      </c>
      <c r="B6064">
        <v>31</v>
      </c>
      <c r="C6064">
        <v>54</v>
      </c>
      <c r="D6064">
        <v>38</v>
      </c>
      <c r="E6064">
        <v>52</v>
      </c>
      <c r="F6064">
        <f>COUNT(_xlfn.UNIQUE(A6064:E6064,TRUE))</f>
        <v>5</v>
      </c>
      <c r="G6064">
        <f>3*(MAX(A6064:E6064)+MIN(A6064:E6064))</f>
        <v>279</v>
      </c>
      <c r="H6064">
        <f>2*(SUM(A6064:E6064)-MAX(A6064:E6064)-MIN(A6064:E6064))</f>
        <v>288</v>
      </c>
      <c r="I6064">
        <f>IF(AND(F6064=5,G6064&gt;=H6064),1,0)</f>
        <v>0</v>
      </c>
    </row>
    <row r="6065">
      <c r="A6065">
        <v>22</v>
      </c>
      <c r="B6065">
        <v>22</v>
      </c>
      <c r="C6065">
        <v>62</v>
      </c>
      <c r="D6065">
        <v>62</v>
      </c>
      <c r="E6065">
        <v>176</v>
      </c>
      <c r="F6065">
        <f>COUNT(_xlfn.UNIQUE(A6065:E6065,TRUE))</f>
        <v>3</v>
      </c>
      <c r="G6065">
        <f>3*(MAX(A6065:E6065)+MIN(A6065:E6065))</f>
        <v>594</v>
      </c>
      <c r="H6065">
        <f>2*(SUM(A6065:E6065)-MAX(A6065:E6065)-MIN(A6065:E6065))</f>
        <v>292</v>
      </c>
      <c r="I6065">
        <f>IF(AND(F6065=5,G6065&gt;=H6065),1,0)</f>
        <v>0</v>
      </c>
    </row>
    <row r="6066">
      <c r="A6066">
        <v>51</v>
      </c>
      <c r="B6066">
        <v>102</v>
      </c>
      <c r="C6066">
        <v>178</v>
      </c>
      <c r="D6066">
        <v>17</v>
      </c>
      <c r="E6066">
        <v>78</v>
      </c>
      <c r="F6066">
        <f>COUNT(_xlfn.UNIQUE(A6066:E6066,TRUE))</f>
        <v>5</v>
      </c>
      <c r="G6066">
        <f>3*(MAX(A6066:E6066)+MIN(A6066:E6066))</f>
        <v>585</v>
      </c>
      <c r="H6066">
        <f>2*(SUM(A6066:E6066)-MAX(A6066:E6066)-MIN(A6066:E6066))</f>
        <v>462</v>
      </c>
      <c r="I6066">
        <f>IF(AND(F6066=5,G6066&gt;=H6066),1,0)</f>
        <v>1</v>
      </c>
    </row>
    <row r="6067">
      <c r="A6067">
        <v>192</v>
      </c>
      <c r="B6067">
        <v>192</v>
      </c>
      <c r="C6067">
        <v>48</v>
      </c>
      <c r="D6067">
        <v>47</v>
      </c>
      <c r="E6067">
        <v>48</v>
      </c>
      <c r="F6067">
        <f>COUNT(_xlfn.UNIQUE(A6067:E6067,TRUE))</f>
        <v>3</v>
      </c>
      <c r="G6067">
        <f>3*(MAX(A6067:E6067)+MIN(A6067:E6067))</f>
        <v>717</v>
      </c>
      <c r="H6067">
        <f>2*(SUM(A6067:E6067)-MAX(A6067:E6067)-MIN(A6067:E6067))</f>
        <v>576</v>
      </c>
      <c r="I6067">
        <f>IF(AND(F6067=5,G6067&gt;=H6067),1,0)</f>
        <v>0</v>
      </c>
    </row>
    <row r="6068">
      <c r="A6068">
        <v>30</v>
      </c>
      <c r="B6068">
        <v>60</v>
      </c>
      <c r="C6068">
        <v>49</v>
      </c>
      <c r="D6068">
        <v>96</v>
      </c>
      <c r="E6068">
        <v>77</v>
      </c>
      <c r="F6068">
        <f>COUNT(_xlfn.UNIQUE(A6068:E6068,TRUE))</f>
        <v>5</v>
      </c>
      <c r="G6068">
        <f>3*(MAX(A6068:E6068)+MIN(A6068:E6068))</f>
        <v>378</v>
      </c>
      <c r="H6068">
        <f>2*(SUM(A6068:E6068)-MAX(A6068:E6068)-MIN(A6068:E6068))</f>
        <v>372</v>
      </c>
      <c r="I6068">
        <f>IF(AND(F6068=5,G6068&gt;=H6068),1,0)</f>
        <v>1</v>
      </c>
    </row>
    <row r="6069">
      <c r="A6069">
        <v>84</v>
      </c>
      <c r="B6069">
        <v>84</v>
      </c>
      <c r="C6069">
        <v>19</v>
      </c>
      <c r="D6069">
        <v>21</v>
      </c>
      <c r="E6069">
        <v>172</v>
      </c>
      <c r="F6069">
        <f>COUNT(_xlfn.UNIQUE(A6069:E6069,TRUE))</f>
        <v>4</v>
      </c>
      <c r="G6069">
        <f>3*(MAX(A6069:E6069)+MIN(A6069:E6069))</f>
        <v>573</v>
      </c>
      <c r="H6069">
        <f>2*(SUM(A6069:E6069)-MAX(A6069:E6069)-MIN(A6069:E6069))</f>
        <v>378</v>
      </c>
      <c r="I6069">
        <f>IF(AND(F6069=5,G6069&gt;=H6069),1,0)</f>
        <v>0</v>
      </c>
    </row>
    <row r="6070">
      <c r="A6070">
        <v>41</v>
      </c>
      <c r="B6070">
        <v>41</v>
      </c>
      <c r="C6070">
        <v>41</v>
      </c>
      <c r="D6070">
        <v>41</v>
      </c>
      <c r="E6070">
        <v>144</v>
      </c>
      <c r="F6070">
        <f>COUNT(_xlfn.UNIQUE(A6070:E6070,TRUE))</f>
        <v>2</v>
      </c>
      <c r="G6070">
        <f>3*(MAX(A6070:E6070)+MIN(A6070:E6070))</f>
        <v>555</v>
      </c>
      <c r="H6070">
        <f>2*(SUM(A6070:E6070)-MAX(A6070:E6070)-MIN(A6070:E6070))</f>
        <v>246</v>
      </c>
      <c r="I6070">
        <f>IF(AND(F6070=5,G6070&gt;=H6070),1,0)</f>
        <v>0</v>
      </c>
    </row>
    <row r="6071">
      <c r="A6071">
        <v>37</v>
      </c>
      <c r="B6071">
        <v>74</v>
      </c>
      <c r="C6071">
        <v>29</v>
      </c>
      <c r="D6071">
        <v>18</v>
      </c>
      <c r="E6071">
        <v>152</v>
      </c>
      <c r="F6071">
        <f>COUNT(_xlfn.UNIQUE(A6071:E6071,TRUE))</f>
        <v>5</v>
      </c>
      <c r="G6071">
        <f>3*(MAX(A6071:E6071)+MIN(A6071:E6071))</f>
        <v>510</v>
      </c>
      <c r="H6071">
        <f>2*(SUM(A6071:E6071)-MAX(A6071:E6071)-MIN(A6071:E6071))</f>
        <v>280</v>
      </c>
      <c r="I6071">
        <f>IF(AND(F6071=5,G6071&gt;=H6071),1,0)</f>
        <v>1</v>
      </c>
    </row>
    <row r="6072">
      <c r="A6072">
        <v>112</v>
      </c>
      <c r="B6072">
        <v>56</v>
      </c>
      <c r="C6072">
        <v>78</v>
      </c>
      <c r="D6072">
        <v>63</v>
      </c>
      <c r="E6072">
        <v>198</v>
      </c>
      <c r="F6072">
        <f>COUNT(_xlfn.UNIQUE(A6072:E6072,TRUE))</f>
        <v>5</v>
      </c>
      <c r="G6072">
        <f>3*(MAX(A6072:E6072)+MIN(A6072:E6072))</f>
        <v>762</v>
      </c>
      <c r="H6072">
        <f>2*(SUM(A6072:E6072)-MAX(A6072:E6072)-MIN(A6072:E6072))</f>
        <v>506</v>
      </c>
      <c r="I6072">
        <f>IF(AND(F6072=5,G6072&gt;=H6072),1,0)</f>
        <v>1</v>
      </c>
    </row>
    <row r="6073">
      <c r="A6073">
        <v>85</v>
      </c>
      <c r="B6073">
        <v>85</v>
      </c>
      <c r="C6073">
        <v>76</v>
      </c>
      <c r="D6073">
        <v>83</v>
      </c>
      <c r="E6073">
        <v>84</v>
      </c>
      <c r="F6073">
        <f>COUNT(_xlfn.UNIQUE(A6073:E6073,TRUE))</f>
        <v>4</v>
      </c>
      <c r="G6073">
        <f>3*(MAX(A6073:E6073)+MIN(A6073:E6073))</f>
        <v>483</v>
      </c>
      <c r="H6073">
        <f>2*(SUM(A6073:E6073)-MAX(A6073:E6073)-MIN(A6073:E6073))</f>
        <v>504</v>
      </c>
      <c r="I6073">
        <f>IF(AND(F6073=5,G6073&gt;=H6073),1,0)</f>
        <v>0</v>
      </c>
    </row>
    <row r="6074">
      <c r="A6074">
        <v>160</v>
      </c>
      <c r="B6074">
        <v>80</v>
      </c>
      <c r="C6074">
        <v>94</v>
      </c>
      <c r="D6074">
        <v>114</v>
      </c>
      <c r="E6074">
        <v>29</v>
      </c>
      <c r="F6074">
        <f>COUNT(_xlfn.UNIQUE(A6074:E6074,TRUE))</f>
        <v>5</v>
      </c>
      <c r="G6074">
        <f>3*(MAX(A6074:E6074)+MIN(A6074:E6074))</f>
        <v>567</v>
      </c>
      <c r="H6074">
        <f>2*(SUM(A6074:E6074)-MAX(A6074:E6074)-MIN(A6074:E6074))</f>
        <v>576</v>
      </c>
      <c r="I6074">
        <f>IF(AND(F6074=5,G6074&gt;=H6074),1,0)</f>
        <v>0</v>
      </c>
    </row>
    <row r="6075">
      <c r="A6075">
        <v>99</v>
      </c>
      <c r="B6075">
        <v>33</v>
      </c>
      <c r="C6075">
        <v>20</v>
      </c>
      <c r="D6075">
        <v>84</v>
      </c>
      <c r="E6075">
        <v>112</v>
      </c>
      <c r="F6075">
        <f>COUNT(_xlfn.UNIQUE(A6075:E6075,TRUE))</f>
        <v>5</v>
      </c>
      <c r="G6075">
        <f>3*(MAX(A6075:E6075)+MIN(A6075:E6075))</f>
        <v>396</v>
      </c>
      <c r="H6075">
        <f>2*(SUM(A6075:E6075)-MAX(A6075:E6075)-MIN(A6075:E6075))</f>
        <v>432</v>
      </c>
      <c r="I6075">
        <f>IF(AND(F6075=5,G6075&gt;=H6075),1,0)</f>
        <v>0</v>
      </c>
    </row>
    <row r="6076">
      <c r="A6076">
        <v>62</v>
      </c>
      <c r="B6076">
        <v>31</v>
      </c>
      <c r="C6076">
        <v>89</v>
      </c>
      <c r="D6076">
        <v>44</v>
      </c>
      <c r="E6076">
        <v>66</v>
      </c>
      <c r="F6076">
        <f>COUNT(_xlfn.UNIQUE(A6076:E6076,TRUE))</f>
        <v>5</v>
      </c>
      <c r="G6076">
        <f>3*(MAX(A6076:E6076)+MIN(A6076:E6076))</f>
        <v>360</v>
      </c>
      <c r="H6076">
        <f>2*(SUM(A6076:E6076)-MAX(A6076:E6076)-MIN(A6076:E6076))</f>
        <v>344</v>
      </c>
      <c r="I6076">
        <f>IF(AND(F6076=5,G6076&gt;=H6076),1,0)</f>
        <v>1</v>
      </c>
    </row>
    <row r="6077">
      <c r="A6077">
        <v>228</v>
      </c>
      <c r="B6077">
        <v>152</v>
      </c>
      <c r="C6077">
        <v>164</v>
      </c>
      <c r="D6077">
        <v>15</v>
      </c>
      <c r="E6077">
        <v>68</v>
      </c>
      <c r="F6077">
        <f>COUNT(_xlfn.UNIQUE(A6077:E6077,TRUE))</f>
        <v>5</v>
      </c>
      <c r="G6077">
        <f>3*(MAX(A6077:E6077)+MIN(A6077:E6077))</f>
        <v>729</v>
      </c>
      <c r="H6077">
        <f>2*(SUM(A6077:E6077)-MAX(A6077:E6077)-MIN(A6077:E6077))</f>
        <v>768</v>
      </c>
      <c r="I6077">
        <f>IF(AND(F6077=5,G6077&gt;=H6077),1,0)</f>
        <v>0</v>
      </c>
    </row>
    <row r="6078">
      <c r="A6078">
        <v>20</v>
      </c>
      <c r="B6078">
        <v>20</v>
      </c>
      <c r="C6078">
        <v>69</v>
      </c>
      <c r="D6078">
        <v>48</v>
      </c>
      <c r="E6078">
        <v>59</v>
      </c>
      <c r="F6078">
        <f>COUNT(_xlfn.UNIQUE(A6078:E6078,TRUE))</f>
        <v>4</v>
      </c>
      <c r="G6078">
        <f>3*(MAX(A6078:E6078)+MIN(A6078:E6078))</f>
        <v>267</v>
      </c>
      <c r="H6078">
        <f>2*(SUM(A6078:E6078)-MAX(A6078:E6078)-MIN(A6078:E6078))</f>
        <v>254</v>
      </c>
      <c r="I6078">
        <f>IF(AND(F6078=5,G6078&gt;=H6078),1,0)</f>
        <v>0</v>
      </c>
    </row>
    <row r="6079">
      <c r="A6079">
        <v>110</v>
      </c>
      <c r="B6079">
        <v>55</v>
      </c>
      <c r="C6079">
        <v>82</v>
      </c>
      <c r="D6079">
        <v>100</v>
      </c>
      <c r="E6079">
        <v>82</v>
      </c>
      <c r="F6079">
        <f>COUNT(_xlfn.UNIQUE(A6079:E6079,TRUE))</f>
        <v>4</v>
      </c>
      <c r="G6079">
        <f>3*(MAX(A6079:E6079)+MIN(A6079:E6079))</f>
        <v>495</v>
      </c>
      <c r="H6079">
        <f>2*(SUM(A6079:E6079)-MAX(A6079:E6079)-MIN(A6079:E6079))</f>
        <v>528</v>
      </c>
      <c r="I6079">
        <f>IF(AND(F6079=5,G6079&gt;=H6079),1,0)</f>
        <v>0</v>
      </c>
    </row>
    <row r="6080">
      <c r="A6080">
        <v>138</v>
      </c>
      <c r="B6080">
        <v>69</v>
      </c>
      <c r="C6080">
        <v>33</v>
      </c>
      <c r="D6080">
        <v>53</v>
      </c>
      <c r="E6080">
        <v>23</v>
      </c>
      <c r="F6080">
        <f>COUNT(_xlfn.UNIQUE(A6080:E6080,TRUE))</f>
        <v>5</v>
      </c>
      <c r="G6080">
        <f>3*(MAX(A6080:E6080)+MIN(A6080:E6080))</f>
        <v>483</v>
      </c>
      <c r="H6080">
        <f>2*(SUM(A6080:E6080)-MAX(A6080:E6080)-MIN(A6080:E6080))</f>
        <v>310</v>
      </c>
      <c r="I6080">
        <f>IF(AND(F6080=5,G6080&gt;=H6080),1,0)</f>
        <v>1</v>
      </c>
    </row>
    <row r="6081">
      <c r="A6081">
        <v>42</v>
      </c>
      <c r="B6081">
        <v>14</v>
      </c>
      <c r="C6081">
        <v>39</v>
      </c>
      <c r="D6081">
        <v>198</v>
      </c>
      <c r="E6081">
        <v>75</v>
      </c>
      <c r="F6081">
        <f>COUNT(_xlfn.UNIQUE(A6081:E6081,TRUE))</f>
        <v>5</v>
      </c>
      <c r="G6081">
        <f>3*(MAX(A6081:E6081)+MIN(A6081:E6081))</f>
        <v>636</v>
      </c>
      <c r="H6081">
        <f>2*(SUM(A6081:E6081)-MAX(A6081:E6081)-MIN(A6081:E6081))</f>
        <v>312</v>
      </c>
      <c r="I6081">
        <f>IF(AND(F6081=5,G6081&gt;=H6081),1,0)</f>
        <v>1</v>
      </c>
    </row>
    <row r="6082">
      <c r="A6082">
        <v>77</v>
      </c>
      <c r="B6082">
        <v>154</v>
      </c>
      <c r="C6082">
        <v>34</v>
      </c>
      <c r="D6082">
        <v>78</v>
      </c>
      <c r="E6082">
        <v>80</v>
      </c>
      <c r="F6082">
        <f>COUNT(_xlfn.UNIQUE(A6082:E6082,TRUE))</f>
        <v>5</v>
      </c>
      <c r="G6082">
        <f>3*(MAX(A6082:E6082)+MIN(A6082:E6082))</f>
        <v>564</v>
      </c>
      <c r="H6082">
        <f>2*(SUM(A6082:E6082)-MAX(A6082:E6082)-MIN(A6082:E6082))</f>
        <v>470</v>
      </c>
      <c r="I6082">
        <f>IF(AND(F6082=5,G6082&gt;=H6082),1,0)</f>
        <v>1</v>
      </c>
    </row>
    <row r="6083">
      <c r="A6083">
        <v>67</v>
      </c>
      <c r="B6083">
        <v>134</v>
      </c>
      <c r="C6083">
        <v>26</v>
      </c>
      <c r="D6083">
        <v>20</v>
      </c>
      <c r="E6083">
        <v>29</v>
      </c>
      <c r="F6083">
        <f>COUNT(_xlfn.UNIQUE(A6083:E6083,TRUE))</f>
        <v>5</v>
      </c>
      <c r="G6083">
        <f>3*(MAX(A6083:E6083)+MIN(A6083:E6083))</f>
        <v>462</v>
      </c>
      <c r="H6083">
        <f>2*(SUM(A6083:E6083)-MAX(A6083:E6083)-MIN(A6083:E6083))</f>
        <v>244</v>
      </c>
      <c r="I6083">
        <f>IF(AND(F6083=5,G6083&gt;=H6083),1,0)</f>
        <v>1</v>
      </c>
    </row>
    <row r="6084">
      <c r="A6084">
        <v>213</v>
      </c>
      <c r="B6084">
        <v>142</v>
      </c>
      <c r="C6084">
        <v>118</v>
      </c>
      <c r="D6084">
        <v>34</v>
      </c>
      <c r="E6084">
        <v>34</v>
      </c>
      <c r="F6084">
        <f>COUNT(_xlfn.UNIQUE(A6084:E6084,TRUE))</f>
        <v>4</v>
      </c>
      <c r="G6084">
        <f>3*(MAX(A6084:E6084)+MIN(A6084:E6084))</f>
        <v>741</v>
      </c>
      <c r="H6084">
        <f>2*(SUM(A6084:E6084)-MAX(A6084:E6084)-MIN(A6084:E6084))</f>
        <v>588</v>
      </c>
      <c r="I6084">
        <f>IF(AND(F6084=5,G6084&gt;=H6084),1,0)</f>
        <v>0</v>
      </c>
    </row>
    <row r="6085">
      <c r="A6085">
        <v>48</v>
      </c>
      <c r="B6085">
        <v>16</v>
      </c>
      <c r="C6085">
        <v>58</v>
      </c>
      <c r="D6085">
        <v>22</v>
      </c>
      <c r="E6085">
        <v>36</v>
      </c>
      <c r="F6085">
        <f>COUNT(_xlfn.UNIQUE(A6085:E6085,TRUE))</f>
        <v>5</v>
      </c>
      <c r="G6085">
        <f>3*(MAX(A6085:E6085)+MIN(A6085:E6085))</f>
        <v>222</v>
      </c>
      <c r="H6085">
        <f>2*(SUM(A6085:E6085)-MAX(A6085:E6085)-MIN(A6085:E6085))</f>
        <v>212</v>
      </c>
      <c r="I6085">
        <f>IF(AND(F6085=5,G6085&gt;=H6085),1,0)</f>
        <v>1</v>
      </c>
    </row>
    <row r="6086">
      <c r="A6086">
        <v>222</v>
      </c>
      <c r="B6086">
        <v>74</v>
      </c>
      <c r="C6086">
        <v>16</v>
      </c>
      <c r="D6086">
        <v>74</v>
      </c>
      <c r="E6086">
        <v>198</v>
      </c>
      <c r="F6086">
        <f>COUNT(_xlfn.UNIQUE(A6086:E6086,TRUE))</f>
        <v>4</v>
      </c>
      <c r="G6086">
        <f>3*(MAX(A6086:E6086)+MIN(A6086:E6086))</f>
        <v>714</v>
      </c>
      <c r="H6086">
        <f>2*(SUM(A6086:E6086)-MAX(A6086:E6086)-MIN(A6086:E6086))</f>
        <v>692</v>
      </c>
      <c r="I6086">
        <f>IF(AND(F6086=5,G6086&gt;=H6086),1,0)</f>
        <v>0</v>
      </c>
    </row>
    <row r="6087">
      <c r="A6087">
        <v>79</v>
      </c>
      <c r="B6087">
        <v>158</v>
      </c>
      <c r="C6087">
        <v>110</v>
      </c>
      <c r="D6087">
        <v>67</v>
      </c>
      <c r="E6087">
        <v>182</v>
      </c>
      <c r="F6087">
        <f>COUNT(_xlfn.UNIQUE(A6087:E6087,TRUE))</f>
        <v>5</v>
      </c>
      <c r="G6087">
        <f>3*(MAX(A6087:E6087)+MIN(A6087:E6087))</f>
        <v>747</v>
      </c>
      <c r="H6087">
        <f>2*(SUM(A6087:E6087)-MAX(A6087:E6087)-MIN(A6087:E6087))</f>
        <v>694</v>
      </c>
      <c r="I6087">
        <f>IF(AND(F6087=5,G6087&gt;=H6087),1,0)</f>
        <v>1</v>
      </c>
    </row>
    <row r="6088">
      <c r="A6088">
        <v>144</v>
      </c>
      <c r="B6088">
        <v>48</v>
      </c>
      <c r="C6088">
        <v>160</v>
      </c>
      <c r="D6088">
        <v>86</v>
      </c>
      <c r="E6088">
        <v>142</v>
      </c>
      <c r="F6088">
        <f>COUNT(_xlfn.UNIQUE(A6088:E6088,TRUE))</f>
        <v>5</v>
      </c>
      <c r="G6088">
        <f>3*(MAX(A6088:E6088)+MIN(A6088:E6088))</f>
        <v>624</v>
      </c>
      <c r="H6088">
        <f>2*(SUM(A6088:E6088)-MAX(A6088:E6088)-MIN(A6088:E6088))</f>
        <v>744</v>
      </c>
      <c r="I6088">
        <f>IF(AND(F6088=5,G6088&gt;=H6088),1,0)</f>
        <v>0</v>
      </c>
    </row>
    <row r="6089">
      <c r="A6089">
        <v>28</v>
      </c>
      <c r="B6089">
        <v>28</v>
      </c>
      <c r="C6089">
        <v>40</v>
      </c>
      <c r="D6089">
        <v>67</v>
      </c>
      <c r="E6089">
        <v>59</v>
      </c>
      <c r="F6089">
        <f>COUNT(_xlfn.UNIQUE(A6089:E6089,TRUE))</f>
        <v>4</v>
      </c>
      <c r="G6089">
        <f>3*(MAX(A6089:E6089)+MIN(A6089:E6089))</f>
        <v>285</v>
      </c>
      <c r="H6089">
        <f>2*(SUM(A6089:E6089)-MAX(A6089:E6089)-MIN(A6089:E6089))</f>
        <v>254</v>
      </c>
      <c r="I6089">
        <f>IF(AND(F6089=5,G6089&gt;=H6089),1,0)</f>
        <v>0</v>
      </c>
    </row>
    <row r="6090">
      <c r="A6090">
        <v>20</v>
      </c>
      <c r="B6090">
        <v>20</v>
      </c>
      <c r="C6090">
        <v>89</v>
      </c>
      <c r="D6090">
        <v>47</v>
      </c>
      <c r="E6090">
        <v>86</v>
      </c>
      <c r="F6090">
        <f>COUNT(_xlfn.UNIQUE(A6090:E6090,TRUE))</f>
        <v>4</v>
      </c>
      <c r="G6090">
        <f>3*(MAX(A6090:E6090)+MIN(A6090:E6090))</f>
        <v>327</v>
      </c>
      <c r="H6090">
        <f>2*(SUM(A6090:E6090)-MAX(A6090:E6090)-MIN(A6090:E6090))</f>
        <v>306</v>
      </c>
      <c r="I6090">
        <f>IF(AND(F6090=5,G6090&gt;=H6090),1,0)</f>
        <v>0</v>
      </c>
    </row>
    <row r="6091">
      <c r="A6091">
        <v>58</v>
      </c>
      <c r="B6091">
        <v>58</v>
      </c>
      <c r="C6091">
        <v>136</v>
      </c>
      <c r="D6091">
        <v>89</v>
      </c>
      <c r="E6091">
        <v>57</v>
      </c>
      <c r="F6091">
        <f>COUNT(_xlfn.UNIQUE(A6091:E6091,TRUE))</f>
        <v>4</v>
      </c>
      <c r="G6091">
        <f>3*(MAX(A6091:E6091)+MIN(A6091:E6091))</f>
        <v>579</v>
      </c>
      <c r="H6091">
        <f>2*(SUM(A6091:E6091)-MAX(A6091:E6091)-MIN(A6091:E6091))</f>
        <v>410</v>
      </c>
      <c r="I6091">
        <f>IF(AND(F6091=5,G6091&gt;=H6091),1,0)</f>
        <v>0</v>
      </c>
    </row>
    <row r="6092">
      <c r="A6092">
        <v>195</v>
      </c>
      <c r="B6092">
        <v>65</v>
      </c>
      <c r="C6092">
        <v>37</v>
      </c>
      <c r="D6092">
        <v>62</v>
      </c>
      <c r="E6092">
        <v>134</v>
      </c>
      <c r="F6092">
        <f>COUNT(_xlfn.UNIQUE(A6092:E6092,TRUE))</f>
        <v>5</v>
      </c>
      <c r="G6092">
        <f>3*(MAX(A6092:E6092)+MIN(A6092:E6092))</f>
        <v>696</v>
      </c>
      <c r="H6092">
        <f>2*(SUM(A6092:E6092)-MAX(A6092:E6092)-MIN(A6092:E6092))</f>
        <v>522</v>
      </c>
      <c r="I6092">
        <f>IF(AND(F6092=5,G6092&gt;=H6092),1,0)</f>
        <v>1</v>
      </c>
    </row>
    <row r="6093">
      <c r="A6093">
        <v>69</v>
      </c>
      <c r="B6093">
        <v>46</v>
      </c>
      <c r="C6093">
        <v>13</v>
      </c>
      <c r="D6093">
        <v>116</v>
      </c>
      <c r="E6093">
        <v>44</v>
      </c>
      <c r="F6093">
        <f>COUNT(_xlfn.UNIQUE(A6093:E6093,TRUE))</f>
        <v>5</v>
      </c>
      <c r="G6093">
        <f>3*(MAX(A6093:E6093)+MIN(A6093:E6093))</f>
        <v>387</v>
      </c>
      <c r="H6093">
        <f>2*(SUM(A6093:E6093)-MAX(A6093:E6093)-MIN(A6093:E6093))</f>
        <v>318</v>
      </c>
      <c r="I6093">
        <f>IF(AND(F6093=5,G6093&gt;=H6093),1,0)</f>
        <v>1</v>
      </c>
    </row>
    <row r="6094">
      <c r="A6094">
        <v>240</v>
      </c>
      <c r="B6094">
        <v>80</v>
      </c>
      <c r="C6094">
        <v>42</v>
      </c>
      <c r="D6094">
        <v>154</v>
      </c>
      <c r="E6094">
        <v>158</v>
      </c>
      <c r="F6094">
        <f>COUNT(_xlfn.UNIQUE(A6094:E6094,TRUE))</f>
        <v>5</v>
      </c>
      <c r="G6094">
        <f>3*(MAX(A6094:E6094)+MIN(A6094:E6094))</f>
        <v>846</v>
      </c>
      <c r="H6094">
        <f>2*(SUM(A6094:E6094)-MAX(A6094:E6094)-MIN(A6094:E6094))</f>
        <v>784</v>
      </c>
      <c r="I6094">
        <f>IF(AND(F6094=5,G6094&gt;=H6094),1,0)</f>
        <v>1</v>
      </c>
    </row>
    <row r="6095">
      <c r="A6095">
        <v>261</v>
      </c>
      <c r="B6095">
        <v>87</v>
      </c>
      <c r="C6095">
        <v>66</v>
      </c>
      <c r="D6095">
        <v>61</v>
      </c>
      <c r="E6095">
        <v>55</v>
      </c>
      <c r="F6095">
        <f>COUNT(_xlfn.UNIQUE(A6095:E6095,TRUE))</f>
        <v>5</v>
      </c>
      <c r="G6095">
        <f>3*(MAX(A6095:E6095)+MIN(A6095:E6095))</f>
        <v>948</v>
      </c>
      <c r="H6095">
        <f>2*(SUM(A6095:E6095)-MAX(A6095:E6095)-MIN(A6095:E6095))</f>
        <v>428</v>
      </c>
      <c r="I6095">
        <f>IF(AND(F6095=5,G6095&gt;=H6095),1,0)</f>
        <v>1</v>
      </c>
    </row>
    <row r="6096">
      <c r="A6096">
        <v>154</v>
      </c>
      <c r="B6096">
        <v>77</v>
      </c>
      <c r="C6096">
        <v>25</v>
      </c>
      <c r="D6096">
        <v>57</v>
      </c>
      <c r="E6096">
        <v>33</v>
      </c>
      <c r="F6096">
        <f>COUNT(_xlfn.UNIQUE(A6096:E6096,TRUE))</f>
        <v>5</v>
      </c>
      <c r="G6096">
        <f>3*(MAX(A6096:E6096)+MIN(A6096:E6096))</f>
        <v>537</v>
      </c>
      <c r="H6096">
        <f>2*(SUM(A6096:E6096)-MAX(A6096:E6096)-MIN(A6096:E6096))</f>
        <v>334</v>
      </c>
      <c r="I6096">
        <f>IF(AND(F6096=5,G6096&gt;=H6096),1,0)</f>
        <v>1</v>
      </c>
    </row>
    <row r="6097">
      <c r="A6097">
        <v>96</v>
      </c>
      <c r="B6097">
        <v>96</v>
      </c>
      <c r="C6097">
        <v>34</v>
      </c>
      <c r="D6097">
        <v>92</v>
      </c>
      <c r="E6097">
        <v>62</v>
      </c>
      <c r="F6097">
        <f>COUNT(_xlfn.UNIQUE(A6097:E6097,TRUE))</f>
        <v>4</v>
      </c>
      <c r="G6097">
        <f>3*(MAX(A6097:E6097)+MIN(A6097:E6097))</f>
        <v>390</v>
      </c>
      <c r="H6097">
        <f>2*(SUM(A6097:E6097)-MAX(A6097:E6097)-MIN(A6097:E6097))</f>
        <v>500</v>
      </c>
      <c r="I6097">
        <f>IF(AND(F6097=5,G6097&gt;=H6097),1,0)</f>
        <v>0</v>
      </c>
    </row>
    <row r="6098">
      <c r="A6098">
        <v>76</v>
      </c>
      <c r="B6098">
        <v>152</v>
      </c>
      <c r="C6098">
        <v>124</v>
      </c>
      <c r="D6098">
        <v>122</v>
      </c>
      <c r="E6098">
        <v>98</v>
      </c>
      <c r="F6098">
        <f>COUNT(_xlfn.UNIQUE(A6098:E6098,TRUE))</f>
        <v>5</v>
      </c>
      <c r="G6098">
        <f>3*(MAX(A6098:E6098)+MIN(A6098:E6098))</f>
        <v>684</v>
      </c>
      <c r="H6098">
        <f>2*(SUM(A6098:E6098)-MAX(A6098:E6098)-MIN(A6098:E6098))</f>
        <v>688</v>
      </c>
      <c r="I6098">
        <f>IF(AND(F6098=5,G6098&gt;=H6098),1,0)</f>
        <v>0</v>
      </c>
    </row>
    <row r="6099">
      <c r="A6099">
        <v>39</v>
      </c>
      <c r="B6099">
        <v>39</v>
      </c>
      <c r="C6099">
        <v>146</v>
      </c>
      <c r="D6099">
        <v>94</v>
      </c>
      <c r="E6099">
        <v>56</v>
      </c>
      <c r="F6099">
        <f>COUNT(_xlfn.UNIQUE(A6099:E6099,TRUE))</f>
        <v>4</v>
      </c>
      <c r="G6099">
        <f>3*(MAX(A6099:E6099)+MIN(A6099:E6099))</f>
        <v>555</v>
      </c>
      <c r="H6099">
        <f>2*(SUM(A6099:E6099)-MAX(A6099:E6099)-MIN(A6099:E6099))</f>
        <v>378</v>
      </c>
      <c r="I6099">
        <f>IF(AND(F6099=5,G6099&gt;=H6099),1,0)</f>
        <v>0</v>
      </c>
    </row>
    <row r="6100">
      <c r="A6100">
        <v>42</v>
      </c>
      <c r="B6100">
        <v>42</v>
      </c>
      <c r="C6100">
        <v>172</v>
      </c>
      <c r="D6100">
        <v>110</v>
      </c>
      <c r="E6100">
        <v>82</v>
      </c>
      <c r="F6100">
        <f>COUNT(_xlfn.UNIQUE(A6100:E6100,TRUE))</f>
        <v>4</v>
      </c>
      <c r="G6100">
        <f>3*(MAX(A6100:E6100)+MIN(A6100:E6100))</f>
        <v>642</v>
      </c>
      <c r="H6100">
        <f>2*(SUM(A6100:E6100)-MAX(A6100:E6100)-MIN(A6100:E6100))</f>
        <v>468</v>
      </c>
      <c r="I6100">
        <f>IF(AND(F6100=5,G6100&gt;=H6100),1,0)</f>
        <v>0</v>
      </c>
    </row>
    <row r="6101">
      <c r="A6101">
        <v>48</v>
      </c>
      <c r="B6101">
        <v>16</v>
      </c>
      <c r="C6101">
        <v>78</v>
      </c>
      <c r="D6101">
        <v>106</v>
      </c>
      <c r="E6101">
        <v>184</v>
      </c>
      <c r="F6101">
        <f>COUNT(_xlfn.UNIQUE(A6101:E6101,TRUE))</f>
        <v>5</v>
      </c>
      <c r="G6101">
        <f>3*(MAX(A6101:E6101)+MIN(A6101:E6101))</f>
        <v>600</v>
      </c>
      <c r="H6101">
        <f>2*(SUM(A6101:E6101)-MAX(A6101:E6101)-MIN(A6101:E6101))</f>
        <v>464</v>
      </c>
      <c r="I6101">
        <f>IF(AND(F6101=5,G6101&gt;=H6101),1,0)</f>
        <v>1</v>
      </c>
    </row>
    <row r="6102">
      <c r="A6102">
        <v>82</v>
      </c>
      <c r="B6102">
        <v>164</v>
      </c>
      <c r="C6102">
        <v>11</v>
      </c>
      <c r="D6102">
        <v>196</v>
      </c>
      <c r="E6102">
        <v>98</v>
      </c>
      <c r="F6102">
        <f>COUNT(_xlfn.UNIQUE(A6102:E6102,TRUE))</f>
        <v>5</v>
      </c>
      <c r="G6102">
        <f>3*(MAX(A6102:E6102)+MIN(A6102:E6102))</f>
        <v>621</v>
      </c>
      <c r="H6102">
        <f>2*(SUM(A6102:E6102)-MAX(A6102:E6102)-MIN(A6102:E6102))</f>
        <v>688</v>
      </c>
      <c r="I6102">
        <f>IF(AND(F6102=5,G6102&gt;=H6102),1,0)</f>
        <v>0</v>
      </c>
    </row>
    <row r="6103">
      <c r="A6103">
        <v>47</v>
      </c>
      <c r="B6103">
        <v>47</v>
      </c>
      <c r="C6103">
        <v>152</v>
      </c>
      <c r="D6103">
        <v>52</v>
      </c>
      <c r="E6103">
        <v>100</v>
      </c>
      <c r="F6103">
        <f>COUNT(_xlfn.UNIQUE(A6103:E6103,TRUE))</f>
        <v>4</v>
      </c>
      <c r="G6103">
        <f>3*(MAX(A6103:E6103)+MIN(A6103:E6103))</f>
        <v>597</v>
      </c>
      <c r="H6103">
        <f>2*(SUM(A6103:E6103)-MAX(A6103:E6103)-MIN(A6103:E6103))</f>
        <v>398</v>
      </c>
      <c r="I6103">
        <f>IF(AND(F6103=5,G6103&gt;=H6103),1,0)</f>
        <v>0</v>
      </c>
    </row>
    <row r="6104">
      <c r="A6104">
        <v>192</v>
      </c>
      <c r="B6104">
        <v>64</v>
      </c>
      <c r="C6104">
        <v>28</v>
      </c>
      <c r="D6104">
        <v>68</v>
      </c>
      <c r="E6104">
        <v>33</v>
      </c>
      <c r="F6104">
        <f>COUNT(_xlfn.UNIQUE(A6104:E6104,TRUE))</f>
        <v>5</v>
      </c>
      <c r="G6104">
        <f>3*(MAX(A6104:E6104)+MIN(A6104:E6104))</f>
        <v>660</v>
      </c>
      <c r="H6104">
        <f>2*(SUM(A6104:E6104)-MAX(A6104:E6104)-MIN(A6104:E6104))</f>
        <v>330</v>
      </c>
      <c r="I6104">
        <f>IF(AND(F6104=5,G6104&gt;=H6104),1,0)</f>
        <v>1</v>
      </c>
    </row>
    <row r="6105">
      <c r="A6105">
        <v>52</v>
      </c>
      <c r="B6105">
        <v>52</v>
      </c>
      <c r="C6105">
        <v>51</v>
      </c>
      <c r="D6105">
        <v>198</v>
      </c>
      <c r="E6105">
        <v>78</v>
      </c>
      <c r="F6105">
        <f>COUNT(_xlfn.UNIQUE(A6105:E6105,TRUE))</f>
        <v>4</v>
      </c>
      <c r="G6105">
        <f>3*(MAX(A6105:E6105)+MIN(A6105:E6105))</f>
        <v>747</v>
      </c>
      <c r="H6105">
        <f>2*(SUM(A6105:E6105)-MAX(A6105:E6105)-MIN(A6105:E6105))</f>
        <v>364</v>
      </c>
      <c r="I6105">
        <f>IF(AND(F6105=5,G6105&gt;=H6105),1,0)</f>
        <v>0</v>
      </c>
    </row>
    <row r="6106">
      <c r="A6106">
        <v>144</v>
      </c>
      <c r="B6106">
        <v>72</v>
      </c>
      <c r="C6106">
        <v>95</v>
      </c>
      <c r="D6106">
        <v>85</v>
      </c>
      <c r="E6106">
        <v>44</v>
      </c>
      <c r="F6106">
        <f>COUNT(_xlfn.UNIQUE(A6106:E6106,TRUE))</f>
        <v>5</v>
      </c>
      <c r="G6106">
        <f>3*(MAX(A6106:E6106)+MIN(A6106:E6106))</f>
        <v>564</v>
      </c>
      <c r="H6106">
        <f>2*(SUM(A6106:E6106)-MAX(A6106:E6106)-MIN(A6106:E6106))</f>
        <v>504</v>
      </c>
      <c r="I6106">
        <f>IF(AND(F6106=5,G6106&gt;=H6106),1,0)</f>
        <v>1</v>
      </c>
    </row>
    <row r="6107">
      <c r="A6107">
        <v>201</v>
      </c>
      <c r="B6107">
        <v>134</v>
      </c>
      <c r="C6107">
        <v>86</v>
      </c>
      <c r="D6107">
        <v>48</v>
      </c>
      <c r="E6107">
        <v>120</v>
      </c>
      <c r="F6107">
        <f>COUNT(_xlfn.UNIQUE(A6107:E6107,TRUE))</f>
        <v>5</v>
      </c>
      <c r="G6107">
        <f>3*(MAX(A6107:E6107)+MIN(A6107:E6107))</f>
        <v>747</v>
      </c>
      <c r="H6107">
        <f>2*(SUM(A6107:E6107)-MAX(A6107:E6107)-MIN(A6107:E6107))</f>
        <v>680</v>
      </c>
      <c r="I6107">
        <f>IF(AND(F6107=5,G6107&gt;=H6107),1,0)</f>
        <v>1</v>
      </c>
    </row>
    <row r="6108">
      <c r="A6108">
        <v>114</v>
      </c>
      <c r="B6108">
        <v>114</v>
      </c>
      <c r="C6108">
        <v>76</v>
      </c>
      <c r="D6108">
        <v>37</v>
      </c>
      <c r="E6108">
        <v>172</v>
      </c>
      <c r="F6108">
        <f>COUNT(_xlfn.UNIQUE(A6108:E6108,TRUE))</f>
        <v>4</v>
      </c>
      <c r="G6108">
        <f>3*(MAX(A6108:E6108)+MIN(A6108:E6108))</f>
        <v>627</v>
      </c>
      <c r="H6108">
        <f>2*(SUM(A6108:E6108)-MAX(A6108:E6108)-MIN(A6108:E6108))</f>
        <v>608</v>
      </c>
      <c r="I6108">
        <f>IF(AND(F6108=5,G6108&gt;=H6108),1,0)</f>
        <v>0</v>
      </c>
    </row>
    <row r="6109">
      <c r="A6109">
        <v>152</v>
      </c>
      <c r="B6109">
        <v>76</v>
      </c>
      <c r="C6109">
        <v>89</v>
      </c>
      <c r="D6109">
        <v>60</v>
      </c>
      <c r="E6109">
        <v>86</v>
      </c>
      <c r="F6109">
        <f>COUNT(_xlfn.UNIQUE(A6109:E6109,TRUE))</f>
        <v>5</v>
      </c>
      <c r="G6109">
        <f>3*(MAX(A6109:E6109)+MIN(A6109:E6109))</f>
        <v>636</v>
      </c>
      <c r="H6109">
        <f>2*(SUM(A6109:E6109)-MAX(A6109:E6109)-MIN(A6109:E6109))</f>
        <v>502</v>
      </c>
      <c r="I6109">
        <f>IF(AND(F6109=5,G6109&gt;=H6109),1,0)</f>
        <v>1</v>
      </c>
    </row>
    <row r="6110">
      <c r="A6110">
        <v>63</v>
      </c>
      <c r="B6110">
        <v>42</v>
      </c>
      <c r="C6110">
        <v>90</v>
      </c>
      <c r="D6110">
        <v>57</v>
      </c>
      <c r="E6110">
        <v>40</v>
      </c>
      <c r="F6110">
        <f>COUNT(_xlfn.UNIQUE(A6110:E6110,TRUE))</f>
        <v>5</v>
      </c>
      <c r="G6110">
        <f>3*(MAX(A6110:E6110)+MIN(A6110:E6110))</f>
        <v>390</v>
      </c>
      <c r="H6110">
        <f>2*(SUM(A6110:E6110)-MAX(A6110:E6110)-MIN(A6110:E6110))</f>
        <v>324</v>
      </c>
      <c r="I6110">
        <f>IF(AND(F6110=5,G6110&gt;=H6110),1,0)</f>
        <v>1</v>
      </c>
    </row>
    <row r="6111">
      <c r="A6111">
        <v>72</v>
      </c>
      <c r="B6111">
        <v>72</v>
      </c>
      <c r="C6111">
        <v>114</v>
      </c>
      <c r="D6111">
        <v>188</v>
      </c>
      <c r="E6111">
        <v>28</v>
      </c>
      <c r="F6111">
        <f>COUNT(_xlfn.UNIQUE(A6111:E6111,TRUE))</f>
        <v>4</v>
      </c>
      <c r="G6111">
        <f>3*(MAX(A6111:E6111)+MIN(A6111:E6111))</f>
        <v>648</v>
      </c>
      <c r="H6111">
        <f>2*(SUM(A6111:E6111)-MAX(A6111:E6111)-MIN(A6111:E6111))</f>
        <v>516</v>
      </c>
      <c r="I6111">
        <f>IF(AND(F6111=5,G6111&gt;=H6111),1,0)</f>
        <v>0</v>
      </c>
    </row>
    <row r="6112">
      <c r="A6112">
        <v>120</v>
      </c>
      <c r="B6112">
        <v>40</v>
      </c>
      <c r="C6112">
        <v>43</v>
      </c>
      <c r="D6112">
        <v>38</v>
      </c>
      <c r="E6112">
        <v>84</v>
      </c>
      <c r="F6112">
        <f>COUNT(_xlfn.UNIQUE(A6112:E6112,TRUE))</f>
        <v>5</v>
      </c>
      <c r="G6112">
        <f>3*(MAX(A6112:E6112)+MIN(A6112:E6112))</f>
        <v>474</v>
      </c>
      <c r="H6112">
        <f>2*(SUM(A6112:E6112)-MAX(A6112:E6112)-MIN(A6112:E6112))</f>
        <v>334</v>
      </c>
      <c r="I6112">
        <f>IF(AND(F6112=5,G6112&gt;=H6112),1,0)</f>
        <v>1</v>
      </c>
    </row>
    <row r="6113">
      <c r="A6113">
        <v>36</v>
      </c>
      <c r="B6113">
        <v>72</v>
      </c>
      <c r="C6113">
        <v>47</v>
      </c>
      <c r="D6113">
        <v>120</v>
      </c>
      <c r="E6113">
        <v>100</v>
      </c>
      <c r="F6113">
        <f>COUNT(_xlfn.UNIQUE(A6113:E6113,TRUE))</f>
        <v>5</v>
      </c>
      <c r="G6113">
        <f>3*(MAX(A6113:E6113)+MIN(A6113:E6113))</f>
        <v>468</v>
      </c>
      <c r="H6113">
        <f>2*(SUM(A6113:E6113)-MAX(A6113:E6113)-MIN(A6113:E6113))</f>
        <v>438</v>
      </c>
      <c r="I6113">
        <f>IF(AND(F6113=5,G6113&gt;=H6113),1,0)</f>
        <v>1</v>
      </c>
    </row>
    <row r="6114">
      <c r="A6114">
        <v>98</v>
      </c>
      <c r="B6114">
        <v>98</v>
      </c>
      <c r="C6114">
        <v>32</v>
      </c>
      <c r="D6114">
        <v>178</v>
      </c>
      <c r="E6114">
        <v>54</v>
      </c>
      <c r="F6114">
        <f>COUNT(_xlfn.UNIQUE(A6114:E6114,TRUE))</f>
        <v>4</v>
      </c>
      <c r="G6114">
        <f>3*(MAX(A6114:E6114)+MIN(A6114:E6114))</f>
        <v>630</v>
      </c>
      <c r="H6114">
        <f>2*(SUM(A6114:E6114)-MAX(A6114:E6114)-MIN(A6114:E6114))</f>
        <v>500</v>
      </c>
      <c r="I6114">
        <f>IF(AND(F6114=5,G6114&gt;=H6114),1,0)</f>
        <v>0</v>
      </c>
    </row>
    <row r="6115">
      <c r="A6115">
        <v>24</v>
      </c>
      <c r="B6115">
        <v>24</v>
      </c>
      <c r="C6115">
        <v>15</v>
      </c>
      <c r="D6115">
        <v>120</v>
      </c>
      <c r="E6115">
        <v>72</v>
      </c>
      <c r="F6115">
        <f>COUNT(_xlfn.UNIQUE(A6115:E6115,TRUE))</f>
        <v>4</v>
      </c>
      <c r="G6115">
        <f>3*(MAX(A6115:E6115)+MIN(A6115:E6115))</f>
        <v>405</v>
      </c>
      <c r="H6115">
        <f>2*(SUM(A6115:E6115)-MAX(A6115:E6115)-MIN(A6115:E6115))</f>
        <v>240</v>
      </c>
      <c r="I6115">
        <f>IF(AND(F6115=5,G6115&gt;=H6115),1,0)</f>
        <v>0</v>
      </c>
    </row>
    <row r="6116">
      <c r="A6116">
        <v>78</v>
      </c>
      <c r="B6116">
        <v>78</v>
      </c>
      <c r="C6116">
        <v>54</v>
      </c>
      <c r="D6116">
        <v>54</v>
      </c>
      <c r="E6116">
        <v>28</v>
      </c>
      <c r="F6116">
        <f>COUNT(_xlfn.UNIQUE(A6116:E6116,TRUE))</f>
        <v>3</v>
      </c>
      <c r="G6116">
        <f>3*(MAX(A6116:E6116)+MIN(A6116:E6116))</f>
        <v>318</v>
      </c>
      <c r="H6116">
        <f>2*(SUM(A6116:E6116)-MAX(A6116:E6116)-MIN(A6116:E6116))</f>
        <v>372</v>
      </c>
      <c r="I6116">
        <f>IF(AND(F6116=5,G6116&gt;=H6116),1,0)</f>
        <v>0</v>
      </c>
    </row>
    <row r="6117">
      <c r="A6117">
        <v>87</v>
      </c>
      <c r="B6117">
        <v>29</v>
      </c>
      <c r="C6117">
        <v>14</v>
      </c>
      <c r="D6117">
        <v>132</v>
      </c>
      <c r="E6117">
        <v>60</v>
      </c>
      <c r="F6117">
        <f>COUNT(_xlfn.UNIQUE(A6117:E6117,TRUE))</f>
        <v>5</v>
      </c>
      <c r="G6117">
        <f>3*(MAX(A6117:E6117)+MIN(A6117:E6117))</f>
        <v>438</v>
      </c>
      <c r="H6117">
        <f>2*(SUM(A6117:E6117)-MAX(A6117:E6117)-MIN(A6117:E6117))</f>
        <v>352</v>
      </c>
      <c r="I6117">
        <f>IF(AND(F6117=5,G6117&gt;=H6117),1,0)</f>
        <v>1</v>
      </c>
    </row>
    <row r="6118">
      <c r="A6118">
        <v>198</v>
      </c>
      <c r="B6118">
        <v>99</v>
      </c>
      <c r="C6118">
        <v>146</v>
      </c>
      <c r="D6118">
        <v>41</v>
      </c>
      <c r="E6118">
        <v>34</v>
      </c>
      <c r="F6118">
        <f>COUNT(_xlfn.UNIQUE(A6118:E6118,TRUE))</f>
        <v>5</v>
      </c>
      <c r="G6118">
        <f>3*(MAX(A6118:E6118)+MIN(A6118:E6118))</f>
        <v>696</v>
      </c>
      <c r="H6118">
        <f>2*(SUM(A6118:E6118)-MAX(A6118:E6118)-MIN(A6118:E6118))</f>
        <v>572</v>
      </c>
      <c r="I6118">
        <f>IF(AND(F6118=5,G6118&gt;=H6118),1,0)</f>
        <v>1</v>
      </c>
    </row>
    <row r="6119">
      <c r="A6119">
        <v>200</v>
      </c>
      <c r="B6119">
        <v>200</v>
      </c>
      <c r="C6119">
        <v>70</v>
      </c>
      <c r="D6119">
        <v>154</v>
      </c>
      <c r="E6119">
        <v>82</v>
      </c>
      <c r="F6119">
        <f>COUNT(_xlfn.UNIQUE(A6119:E6119,TRUE))</f>
        <v>4</v>
      </c>
      <c r="G6119">
        <f>3*(MAX(A6119:E6119)+MIN(A6119:E6119))</f>
        <v>810</v>
      </c>
      <c r="H6119">
        <f>2*(SUM(A6119:E6119)-MAX(A6119:E6119)-MIN(A6119:E6119))</f>
        <v>872</v>
      </c>
      <c r="I6119">
        <f>IF(AND(F6119=5,G6119&gt;=H6119),1,0)</f>
        <v>0</v>
      </c>
    </row>
    <row r="6120">
      <c r="A6120">
        <v>66</v>
      </c>
      <c r="B6120">
        <v>44</v>
      </c>
      <c r="C6120">
        <v>60</v>
      </c>
      <c r="D6120">
        <v>96</v>
      </c>
      <c r="E6120">
        <v>34</v>
      </c>
      <c r="F6120">
        <f>COUNT(_xlfn.UNIQUE(A6120:E6120,TRUE))</f>
        <v>5</v>
      </c>
      <c r="G6120">
        <f>3*(MAX(A6120:E6120)+MIN(A6120:E6120))</f>
        <v>390</v>
      </c>
      <c r="H6120">
        <f>2*(SUM(A6120:E6120)-MAX(A6120:E6120)-MIN(A6120:E6120))</f>
        <v>340</v>
      </c>
      <c r="I6120">
        <f>IF(AND(F6120=5,G6120&gt;=H6120),1,0)</f>
        <v>1</v>
      </c>
    </row>
    <row r="6121">
      <c r="A6121">
        <v>49</v>
      </c>
      <c r="B6121">
        <v>49</v>
      </c>
      <c r="C6121">
        <v>44</v>
      </c>
      <c r="D6121">
        <v>20</v>
      </c>
      <c r="E6121">
        <v>93</v>
      </c>
      <c r="F6121">
        <f>COUNT(_xlfn.UNIQUE(A6121:E6121,TRUE))</f>
        <v>4</v>
      </c>
      <c r="G6121">
        <f>3*(MAX(A6121:E6121)+MIN(A6121:E6121))</f>
        <v>339</v>
      </c>
      <c r="H6121">
        <f>2*(SUM(A6121:E6121)-MAX(A6121:E6121)-MIN(A6121:E6121))</f>
        <v>284</v>
      </c>
      <c r="I6121">
        <f>IF(AND(F6121=5,G6121&gt;=H6121),1,0)</f>
        <v>0</v>
      </c>
    </row>
    <row r="6122">
      <c r="A6122">
        <v>234</v>
      </c>
      <c r="B6122">
        <v>156</v>
      </c>
      <c r="C6122">
        <v>196</v>
      </c>
      <c r="D6122">
        <v>174</v>
      </c>
      <c r="E6122">
        <v>46</v>
      </c>
      <c r="F6122">
        <f>COUNT(_xlfn.UNIQUE(A6122:E6122,TRUE))</f>
        <v>5</v>
      </c>
      <c r="G6122">
        <f>3*(MAX(A6122:E6122)+MIN(A6122:E6122))</f>
        <v>840</v>
      </c>
      <c r="H6122">
        <f>2*(SUM(A6122:E6122)-MAX(A6122:E6122)-MIN(A6122:E6122))</f>
        <v>1052</v>
      </c>
      <c r="I6122">
        <f>IF(AND(F6122=5,G6122&gt;=H6122),1,0)</f>
        <v>0</v>
      </c>
    </row>
    <row r="6123">
      <c r="A6123">
        <v>124</v>
      </c>
      <c r="B6123">
        <v>62</v>
      </c>
      <c r="C6123">
        <v>22</v>
      </c>
      <c r="D6123">
        <v>40</v>
      </c>
      <c r="E6123">
        <v>144</v>
      </c>
      <c r="F6123">
        <f>COUNT(_xlfn.UNIQUE(A6123:E6123,TRUE))</f>
        <v>5</v>
      </c>
      <c r="G6123">
        <f>3*(MAX(A6123:E6123)+MIN(A6123:E6123))</f>
        <v>498</v>
      </c>
      <c r="H6123">
        <f>2*(SUM(A6123:E6123)-MAX(A6123:E6123)-MIN(A6123:E6123))</f>
        <v>452</v>
      </c>
      <c r="I6123">
        <f>IF(AND(F6123=5,G6123&gt;=H6123),1,0)</f>
        <v>1</v>
      </c>
    </row>
    <row r="6124">
      <c r="A6124">
        <v>117</v>
      </c>
      <c r="B6124">
        <v>39</v>
      </c>
      <c r="C6124">
        <v>34</v>
      </c>
      <c r="D6124">
        <v>122</v>
      </c>
      <c r="E6124">
        <v>152</v>
      </c>
      <c r="F6124">
        <f>COUNT(_xlfn.UNIQUE(A6124:E6124,TRUE))</f>
        <v>5</v>
      </c>
      <c r="G6124">
        <f>3*(MAX(A6124:E6124)+MIN(A6124:E6124))</f>
        <v>558</v>
      </c>
      <c r="H6124">
        <f>2*(SUM(A6124:E6124)-MAX(A6124:E6124)-MIN(A6124:E6124))</f>
        <v>556</v>
      </c>
      <c r="I6124">
        <f>IF(AND(F6124=5,G6124&gt;=H6124),1,0)</f>
        <v>1</v>
      </c>
    </row>
    <row r="6125">
      <c r="A6125">
        <v>38</v>
      </c>
      <c r="B6125">
        <v>19</v>
      </c>
      <c r="C6125">
        <v>95</v>
      </c>
      <c r="D6125">
        <v>10</v>
      </c>
      <c r="E6125">
        <v>95</v>
      </c>
      <c r="F6125">
        <f>COUNT(_xlfn.UNIQUE(A6125:E6125,TRUE))</f>
        <v>4</v>
      </c>
      <c r="G6125">
        <f>3*(MAX(A6125:E6125)+MIN(A6125:E6125))</f>
        <v>315</v>
      </c>
      <c r="H6125">
        <f>2*(SUM(A6125:E6125)-MAX(A6125:E6125)-MIN(A6125:E6125))</f>
        <v>304</v>
      </c>
      <c r="I6125">
        <f>IF(AND(F6125=5,G6125&gt;=H6125),1,0)</f>
        <v>0</v>
      </c>
    </row>
    <row r="6126">
      <c r="A6126">
        <v>72</v>
      </c>
      <c r="B6126">
        <v>72</v>
      </c>
      <c r="C6126">
        <v>29</v>
      </c>
      <c r="D6126">
        <v>52</v>
      </c>
      <c r="E6126">
        <v>94</v>
      </c>
      <c r="F6126">
        <f>COUNT(_xlfn.UNIQUE(A6126:E6126,TRUE))</f>
        <v>4</v>
      </c>
      <c r="G6126">
        <f>3*(MAX(A6126:E6126)+MIN(A6126:E6126))</f>
        <v>369</v>
      </c>
      <c r="H6126">
        <f>2*(SUM(A6126:E6126)-MAX(A6126:E6126)-MIN(A6126:E6126))</f>
        <v>392</v>
      </c>
      <c r="I6126">
        <f>IF(AND(F6126=5,G6126&gt;=H6126),1,0)</f>
        <v>0</v>
      </c>
    </row>
    <row r="6127">
      <c r="A6127">
        <v>135</v>
      </c>
      <c r="B6127">
        <v>45</v>
      </c>
      <c r="C6127">
        <v>32</v>
      </c>
      <c r="D6127">
        <v>152</v>
      </c>
      <c r="E6127">
        <v>18</v>
      </c>
      <c r="F6127">
        <f>COUNT(_xlfn.UNIQUE(A6127:E6127,TRUE))</f>
        <v>5</v>
      </c>
      <c r="G6127">
        <f>3*(MAX(A6127:E6127)+MIN(A6127:E6127))</f>
        <v>510</v>
      </c>
      <c r="H6127">
        <f>2*(SUM(A6127:E6127)-MAX(A6127:E6127)-MIN(A6127:E6127))</f>
        <v>424</v>
      </c>
      <c r="I6127">
        <f>IF(AND(F6127=5,G6127&gt;=H6127),1,0)</f>
        <v>1</v>
      </c>
    </row>
    <row r="6128">
      <c r="A6128">
        <v>43</v>
      </c>
      <c r="B6128">
        <v>86</v>
      </c>
      <c r="C6128">
        <v>108</v>
      </c>
      <c r="D6128">
        <v>61</v>
      </c>
      <c r="E6128">
        <v>60</v>
      </c>
      <c r="F6128">
        <f>COUNT(_xlfn.UNIQUE(A6128:E6128,TRUE))</f>
        <v>5</v>
      </c>
      <c r="G6128">
        <f>3*(MAX(A6128:E6128)+MIN(A6128:E6128))</f>
        <v>453</v>
      </c>
      <c r="H6128">
        <f>2*(SUM(A6128:E6128)-MAX(A6128:E6128)-MIN(A6128:E6128))</f>
        <v>414</v>
      </c>
      <c r="I6128">
        <f>IF(AND(F6128=5,G6128&gt;=H6128),1,0)</f>
        <v>1</v>
      </c>
    </row>
    <row r="6129">
      <c r="A6129">
        <v>34</v>
      </c>
      <c r="B6129">
        <v>34</v>
      </c>
      <c r="C6129">
        <v>44</v>
      </c>
      <c r="D6129">
        <v>122</v>
      </c>
      <c r="E6129">
        <v>49</v>
      </c>
      <c r="F6129">
        <f>COUNT(_xlfn.UNIQUE(A6129:E6129,TRUE))</f>
        <v>4</v>
      </c>
      <c r="G6129">
        <f>3*(MAX(A6129:E6129)+MIN(A6129:E6129))</f>
        <v>468</v>
      </c>
      <c r="H6129">
        <f>2*(SUM(A6129:E6129)-MAX(A6129:E6129)-MIN(A6129:E6129))</f>
        <v>254</v>
      </c>
      <c r="I6129">
        <f>IF(AND(F6129=5,G6129&gt;=H6129),1,0)</f>
        <v>0</v>
      </c>
    </row>
    <row r="6130">
      <c r="A6130">
        <v>43</v>
      </c>
      <c r="B6130">
        <v>86</v>
      </c>
      <c r="C6130">
        <v>142</v>
      </c>
      <c r="D6130">
        <v>96</v>
      </c>
      <c r="E6130">
        <v>104</v>
      </c>
      <c r="F6130">
        <f>COUNT(_xlfn.UNIQUE(A6130:E6130,TRUE))</f>
        <v>5</v>
      </c>
      <c r="G6130">
        <f>3*(MAX(A6130:E6130)+MIN(A6130:E6130))</f>
        <v>555</v>
      </c>
      <c r="H6130">
        <f>2*(SUM(A6130:E6130)-MAX(A6130:E6130)-MIN(A6130:E6130))</f>
        <v>572</v>
      </c>
      <c r="I6130">
        <f>IF(AND(F6130=5,G6130&gt;=H6130),1,0)</f>
        <v>0</v>
      </c>
    </row>
    <row r="6131">
      <c r="A6131">
        <v>225</v>
      </c>
      <c r="B6131">
        <v>150</v>
      </c>
      <c r="C6131">
        <v>47</v>
      </c>
      <c r="D6131">
        <v>46</v>
      </c>
      <c r="E6131">
        <v>34</v>
      </c>
      <c r="F6131">
        <f>COUNT(_xlfn.UNIQUE(A6131:E6131,TRUE))</f>
        <v>5</v>
      </c>
      <c r="G6131">
        <f>3*(MAX(A6131:E6131)+MIN(A6131:E6131))</f>
        <v>777</v>
      </c>
      <c r="H6131">
        <f>2*(SUM(A6131:E6131)-MAX(A6131:E6131)-MIN(A6131:E6131))</f>
        <v>486</v>
      </c>
      <c r="I6131">
        <f>IF(AND(F6131=5,G6131&gt;=H6131),1,0)</f>
        <v>1</v>
      </c>
    </row>
    <row r="6132">
      <c r="A6132">
        <v>24</v>
      </c>
      <c r="B6132">
        <v>24</v>
      </c>
      <c r="C6132">
        <v>21</v>
      </c>
      <c r="D6132">
        <v>182</v>
      </c>
      <c r="E6132">
        <v>78</v>
      </c>
      <c r="F6132">
        <f>COUNT(_xlfn.UNIQUE(A6132:E6132,TRUE))</f>
        <v>4</v>
      </c>
      <c r="G6132">
        <f>3*(MAX(A6132:E6132)+MIN(A6132:E6132))</f>
        <v>609</v>
      </c>
      <c r="H6132">
        <f>2*(SUM(A6132:E6132)-MAX(A6132:E6132)-MIN(A6132:E6132))</f>
        <v>252</v>
      </c>
      <c r="I6132">
        <f>IF(AND(F6132=5,G6132&gt;=H6132),1,0)</f>
        <v>0</v>
      </c>
    </row>
    <row r="6133">
      <c r="A6133">
        <v>219</v>
      </c>
      <c r="B6133">
        <v>146</v>
      </c>
      <c r="C6133">
        <v>55</v>
      </c>
      <c r="D6133">
        <v>108</v>
      </c>
      <c r="E6133">
        <v>89</v>
      </c>
      <c r="F6133">
        <f>COUNT(_xlfn.UNIQUE(A6133:E6133,TRUE))</f>
        <v>5</v>
      </c>
      <c r="G6133">
        <f>3*(MAX(A6133:E6133)+MIN(A6133:E6133))</f>
        <v>822</v>
      </c>
      <c r="H6133">
        <f>2*(SUM(A6133:E6133)-MAX(A6133:E6133)-MIN(A6133:E6133))</f>
        <v>686</v>
      </c>
      <c r="I6133">
        <f>IF(AND(F6133=5,G6133&gt;=H6133),1,0)</f>
        <v>1</v>
      </c>
    </row>
    <row r="6134">
      <c r="A6134">
        <v>51</v>
      </c>
      <c r="B6134">
        <v>34</v>
      </c>
      <c r="C6134">
        <v>26</v>
      </c>
      <c r="D6134">
        <v>96</v>
      </c>
      <c r="E6134">
        <v>39</v>
      </c>
      <c r="F6134">
        <f>COUNT(_xlfn.UNIQUE(A6134:E6134,TRUE))</f>
        <v>5</v>
      </c>
      <c r="G6134">
        <f>3*(MAX(A6134:E6134)+MIN(A6134:E6134))</f>
        <v>366</v>
      </c>
      <c r="H6134">
        <f>2*(SUM(A6134:E6134)-MAX(A6134:E6134)-MIN(A6134:E6134))</f>
        <v>248</v>
      </c>
      <c r="I6134">
        <f>IF(AND(F6134=5,G6134&gt;=H6134),1,0)</f>
        <v>1</v>
      </c>
    </row>
    <row r="6135">
      <c r="A6135">
        <v>63</v>
      </c>
      <c r="B6135">
        <v>63</v>
      </c>
      <c r="C6135">
        <v>12</v>
      </c>
      <c r="D6135">
        <v>170</v>
      </c>
      <c r="E6135">
        <v>104</v>
      </c>
      <c r="F6135">
        <f>COUNT(_xlfn.UNIQUE(A6135:E6135,TRUE))</f>
        <v>4</v>
      </c>
      <c r="G6135">
        <f>3*(MAX(A6135:E6135)+MIN(A6135:E6135))</f>
        <v>546</v>
      </c>
      <c r="H6135">
        <f>2*(SUM(A6135:E6135)-MAX(A6135:E6135)-MIN(A6135:E6135))</f>
        <v>460</v>
      </c>
      <c r="I6135">
        <f>IF(AND(F6135=5,G6135&gt;=H6135),1,0)</f>
        <v>0</v>
      </c>
    </row>
    <row r="6136">
      <c r="A6136">
        <v>200</v>
      </c>
      <c r="B6136">
        <v>200</v>
      </c>
      <c r="C6136">
        <v>190</v>
      </c>
      <c r="D6136">
        <v>61</v>
      </c>
      <c r="E6136">
        <v>28</v>
      </c>
      <c r="F6136">
        <f>COUNT(_xlfn.UNIQUE(A6136:E6136,TRUE))</f>
        <v>4</v>
      </c>
      <c r="G6136">
        <f>3*(MAX(A6136:E6136)+MIN(A6136:E6136))</f>
        <v>684</v>
      </c>
      <c r="H6136">
        <f>2*(SUM(A6136:E6136)-MAX(A6136:E6136)-MIN(A6136:E6136))</f>
        <v>902</v>
      </c>
      <c r="I6136">
        <f>IF(AND(F6136=5,G6136&gt;=H6136),1,0)</f>
        <v>0</v>
      </c>
    </row>
    <row r="6137">
      <c r="A6137">
        <v>128</v>
      </c>
      <c r="B6137">
        <v>128</v>
      </c>
      <c r="C6137">
        <v>114</v>
      </c>
      <c r="D6137">
        <v>140</v>
      </c>
      <c r="E6137">
        <v>77</v>
      </c>
      <c r="F6137">
        <f>COUNT(_xlfn.UNIQUE(A6137:E6137,TRUE))</f>
        <v>4</v>
      </c>
      <c r="G6137">
        <f>3*(MAX(A6137:E6137)+MIN(A6137:E6137))</f>
        <v>651</v>
      </c>
      <c r="H6137">
        <f>2*(SUM(A6137:E6137)-MAX(A6137:E6137)-MIN(A6137:E6137))</f>
        <v>740</v>
      </c>
      <c r="I6137">
        <f>IF(AND(F6137=5,G6137&gt;=H6137),1,0)</f>
        <v>0</v>
      </c>
    </row>
    <row r="6138">
      <c r="A6138">
        <v>54</v>
      </c>
      <c r="B6138">
        <v>36</v>
      </c>
      <c r="C6138">
        <v>178</v>
      </c>
      <c r="D6138">
        <v>82</v>
      </c>
      <c r="E6138">
        <v>70</v>
      </c>
      <c r="F6138">
        <f>COUNT(_xlfn.UNIQUE(A6138:E6138,TRUE))</f>
        <v>5</v>
      </c>
      <c r="G6138">
        <f>3*(MAX(A6138:E6138)+MIN(A6138:E6138))</f>
        <v>642</v>
      </c>
      <c r="H6138">
        <f>2*(SUM(A6138:E6138)-MAX(A6138:E6138)-MIN(A6138:E6138))</f>
        <v>412</v>
      </c>
      <c r="I6138">
        <f>IF(AND(F6138=5,G6138&gt;=H6138),1,0)</f>
        <v>1</v>
      </c>
    </row>
    <row r="6139">
      <c r="A6139">
        <v>87</v>
      </c>
      <c r="B6139">
        <v>87</v>
      </c>
      <c r="C6139">
        <v>21</v>
      </c>
      <c r="D6139">
        <v>62</v>
      </c>
      <c r="E6139">
        <v>37</v>
      </c>
      <c r="F6139">
        <f>COUNT(_xlfn.UNIQUE(A6139:E6139,TRUE))</f>
        <v>4</v>
      </c>
      <c r="G6139">
        <f>3*(MAX(A6139:E6139)+MIN(A6139:E6139))</f>
        <v>324</v>
      </c>
      <c r="H6139">
        <f>2*(SUM(A6139:E6139)-MAX(A6139:E6139)-MIN(A6139:E6139))</f>
        <v>372</v>
      </c>
      <c r="I6139">
        <f>IF(AND(F6139=5,G6139&gt;=H6139),1,0)</f>
        <v>0</v>
      </c>
    </row>
    <row r="6140">
      <c r="A6140">
        <v>78</v>
      </c>
      <c r="B6140">
        <v>156</v>
      </c>
      <c r="C6140">
        <v>96</v>
      </c>
      <c r="D6140">
        <v>146</v>
      </c>
      <c r="E6140">
        <v>42</v>
      </c>
      <c r="F6140">
        <f>COUNT(_xlfn.UNIQUE(A6140:E6140,TRUE))</f>
        <v>5</v>
      </c>
      <c r="G6140">
        <f>3*(MAX(A6140:E6140)+MIN(A6140:E6140))</f>
        <v>594</v>
      </c>
      <c r="H6140">
        <f>2*(SUM(A6140:E6140)-MAX(A6140:E6140)-MIN(A6140:E6140))</f>
        <v>640</v>
      </c>
      <c r="I6140">
        <f>IF(AND(F6140=5,G6140&gt;=H6140),1,0)</f>
        <v>0</v>
      </c>
    </row>
    <row r="6141">
      <c r="A6141">
        <v>243</v>
      </c>
      <c r="B6141">
        <v>162</v>
      </c>
      <c r="C6141">
        <v>54</v>
      </c>
      <c r="D6141">
        <v>126</v>
      </c>
      <c r="E6141">
        <v>104</v>
      </c>
      <c r="F6141">
        <f>COUNT(_xlfn.UNIQUE(A6141:E6141,TRUE))</f>
        <v>5</v>
      </c>
      <c r="G6141">
        <f>3*(MAX(A6141:E6141)+MIN(A6141:E6141))</f>
        <v>891</v>
      </c>
      <c r="H6141">
        <f>2*(SUM(A6141:E6141)-MAX(A6141:E6141)-MIN(A6141:E6141))</f>
        <v>784</v>
      </c>
      <c r="I6141">
        <f>IF(AND(F6141=5,G6141&gt;=H6141),1,0)</f>
        <v>1</v>
      </c>
    </row>
    <row r="6142">
      <c r="A6142">
        <v>237</v>
      </c>
      <c r="B6142">
        <v>79</v>
      </c>
      <c r="C6142">
        <v>86</v>
      </c>
      <c r="D6142">
        <v>95</v>
      </c>
      <c r="E6142">
        <v>100</v>
      </c>
      <c r="F6142">
        <f>COUNT(_xlfn.UNIQUE(A6142:E6142,TRUE))</f>
        <v>5</v>
      </c>
      <c r="G6142">
        <f>3*(MAX(A6142:E6142)+MIN(A6142:E6142))</f>
        <v>948</v>
      </c>
      <c r="H6142">
        <f>2*(SUM(A6142:E6142)-MAX(A6142:E6142)-MIN(A6142:E6142))</f>
        <v>562</v>
      </c>
      <c r="I6142">
        <f>IF(AND(F6142=5,G6142&gt;=H6142),1,0)</f>
        <v>1</v>
      </c>
    </row>
    <row r="6143">
      <c r="A6143">
        <v>29</v>
      </c>
      <c r="B6143">
        <v>29</v>
      </c>
      <c r="C6143">
        <v>114</v>
      </c>
      <c r="D6143">
        <v>164</v>
      </c>
      <c r="E6143">
        <v>190</v>
      </c>
      <c r="F6143">
        <f>COUNT(_xlfn.UNIQUE(A6143:E6143,TRUE))</f>
        <v>4</v>
      </c>
      <c r="G6143">
        <f>3*(MAX(A6143:E6143)+MIN(A6143:E6143))</f>
        <v>657</v>
      </c>
      <c r="H6143">
        <f>2*(SUM(A6143:E6143)-MAX(A6143:E6143)-MIN(A6143:E6143))</f>
        <v>614</v>
      </c>
      <c r="I6143">
        <f>IF(AND(F6143=5,G6143&gt;=H6143),1,0)</f>
        <v>0</v>
      </c>
    </row>
    <row r="6144">
      <c r="A6144">
        <v>47</v>
      </c>
      <c r="B6144">
        <v>94</v>
      </c>
      <c r="C6144">
        <v>60</v>
      </c>
      <c r="D6144">
        <v>71</v>
      </c>
      <c r="E6144">
        <v>24</v>
      </c>
      <c r="F6144">
        <f>COUNT(_xlfn.UNIQUE(A6144:E6144,TRUE))</f>
        <v>5</v>
      </c>
      <c r="G6144">
        <f>3*(MAX(A6144:E6144)+MIN(A6144:E6144))</f>
        <v>354</v>
      </c>
      <c r="H6144">
        <f>2*(SUM(A6144:E6144)-MAX(A6144:E6144)-MIN(A6144:E6144))</f>
        <v>356</v>
      </c>
      <c r="I6144">
        <f>IF(AND(F6144=5,G6144&gt;=H6144),1,0)</f>
        <v>0</v>
      </c>
    </row>
    <row r="6145">
      <c r="A6145">
        <v>128</v>
      </c>
      <c r="B6145">
        <v>128</v>
      </c>
      <c r="C6145">
        <v>86</v>
      </c>
      <c r="D6145">
        <v>194</v>
      </c>
      <c r="E6145">
        <v>39</v>
      </c>
      <c r="F6145">
        <f>COUNT(_xlfn.UNIQUE(A6145:E6145,TRUE))</f>
        <v>4</v>
      </c>
      <c r="G6145">
        <f>3*(MAX(A6145:E6145)+MIN(A6145:E6145))</f>
        <v>699</v>
      </c>
      <c r="H6145">
        <f>2*(SUM(A6145:E6145)-MAX(A6145:E6145)-MIN(A6145:E6145))</f>
        <v>684</v>
      </c>
      <c r="I6145">
        <f>IF(AND(F6145=5,G6145&gt;=H6145),1,0)</f>
        <v>0</v>
      </c>
    </row>
    <row r="6146">
      <c r="A6146">
        <v>52</v>
      </c>
      <c r="B6146">
        <v>52</v>
      </c>
      <c r="C6146">
        <v>17</v>
      </c>
      <c r="D6146">
        <v>75</v>
      </c>
      <c r="E6146">
        <v>62</v>
      </c>
      <c r="F6146">
        <f>COUNT(_xlfn.UNIQUE(A6146:E6146,TRUE))</f>
        <v>4</v>
      </c>
      <c r="G6146">
        <f>3*(MAX(A6146:E6146)+MIN(A6146:E6146))</f>
        <v>276</v>
      </c>
      <c r="H6146">
        <f>2*(SUM(A6146:E6146)-MAX(A6146:E6146)-MIN(A6146:E6146))</f>
        <v>332</v>
      </c>
      <c r="I6146">
        <f>IF(AND(F6146=5,G6146&gt;=H6146),1,0)</f>
        <v>0</v>
      </c>
    </row>
    <row r="6147">
      <c r="A6147">
        <v>279</v>
      </c>
      <c r="B6147">
        <v>186</v>
      </c>
      <c r="C6147">
        <v>92</v>
      </c>
      <c r="D6147">
        <v>31</v>
      </c>
      <c r="E6147">
        <v>66</v>
      </c>
      <c r="F6147">
        <f>COUNT(_xlfn.UNIQUE(A6147:E6147,TRUE))</f>
        <v>5</v>
      </c>
      <c r="G6147">
        <f>3*(MAX(A6147:E6147)+MIN(A6147:E6147))</f>
        <v>930</v>
      </c>
      <c r="H6147">
        <f>2*(SUM(A6147:E6147)-MAX(A6147:E6147)-MIN(A6147:E6147))</f>
        <v>688</v>
      </c>
      <c r="I6147">
        <f>IF(AND(F6147=5,G6147&gt;=H6147),1,0)</f>
        <v>1</v>
      </c>
    </row>
    <row r="6148">
      <c r="A6148">
        <v>28</v>
      </c>
      <c r="B6148">
        <v>56</v>
      </c>
      <c r="C6148">
        <v>18</v>
      </c>
      <c r="D6148">
        <v>69</v>
      </c>
      <c r="E6148">
        <v>10</v>
      </c>
      <c r="F6148">
        <f>COUNT(_xlfn.UNIQUE(A6148:E6148,TRUE))</f>
        <v>5</v>
      </c>
      <c r="G6148">
        <f>3*(MAX(A6148:E6148)+MIN(A6148:E6148))</f>
        <v>237</v>
      </c>
      <c r="H6148">
        <f>2*(SUM(A6148:E6148)-MAX(A6148:E6148)-MIN(A6148:E6148))</f>
        <v>204</v>
      </c>
      <c r="I6148">
        <f>IF(AND(F6148=5,G6148&gt;=H6148),1,0)</f>
        <v>1</v>
      </c>
    </row>
    <row r="6149">
      <c r="A6149">
        <v>26</v>
      </c>
      <c r="B6149">
        <v>26</v>
      </c>
      <c r="C6149">
        <v>40</v>
      </c>
      <c r="D6149">
        <v>33</v>
      </c>
      <c r="E6149">
        <v>69</v>
      </c>
      <c r="F6149">
        <f>COUNT(_xlfn.UNIQUE(A6149:E6149,TRUE))</f>
        <v>4</v>
      </c>
      <c r="G6149">
        <f>3*(MAX(A6149:E6149)+MIN(A6149:E6149))</f>
        <v>285</v>
      </c>
      <c r="H6149">
        <f>2*(SUM(A6149:E6149)-MAX(A6149:E6149)-MIN(A6149:E6149))</f>
        <v>198</v>
      </c>
      <c r="I6149">
        <f>IF(AND(F6149=5,G6149&gt;=H6149),1,0)</f>
        <v>0</v>
      </c>
    </row>
    <row r="6150">
      <c r="A6150">
        <v>96</v>
      </c>
      <c r="B6150">
        <v>192</v>
      </c>
      <c r="C6150">
        <v>83</v>
      </c>
      <c r="D6150">
        <v>64</v>
      </c>
      <c r="E6150">
        <v>44</v>
      </c>
      <c r="F6150">
        <f>COUNT(_xlfn.UNIQUE(A6150:E6150,TRUE))</f>
        <v>5</v>
      </c>
      <c r="G6150">
        <f>3*(MAX(A6150:E6150)+MIN(A6150:E6150))</f>
        <v>708</v>
      </c>
      <c r="H6150">
        <f>2*(SUM(A6150:E6150)-MAX(A6150:E6150)-MIN(A6150:E6150))</f>
        <v>486</v>
      </c>
      <c r="I6150">
        <f>IF(AND(F6150=5,G6150&gt;=H6150),1,0)</f>
        <v>1</v>
      </c>
    </row>
    <row r="6151">
      <c r="A6151">
        <v>165</v>
      </c>
      <c r="B6151">
        <v>55</v>
      </c>
      <c r="C6151">
        <v>84</v>
      </c>
      <c r="D6151">
        <v>92</v>
      </c>
      <c r="E6151">
        <v>80</v>
      </c>
      <c r="F6151">
        <f>COUNT(_xlfn.UNIQUE(A6151:E6151,TRUE))</f>
        <v>5</v>
      </c>
      <c r="G6151">
        <f>3*(MAX(A6151:E6151)+MIN(A6151:E6151))</f>
        <v>660</v>
      </c>
      <c r="H6151">
        <f>2*(SUM(A6151:E6151)-MAX(A6151:E6151)-MIN(A6151:E6151))</f>
        <v>512</v>
      </c>
      <c r="I6151">
        <f>IF(AND(F6151=5,G6151&gt;=H6151),1,0)</f>
        <v>1</v>
      </c>
    </row>
    <row r="6152">
      <c r="A6152">
        <v>288</v>
      </c>
      <c r="B6152">
        <v>96</v>
      </c>
      <c r="C6152">
        <v>36</v>
      </c>
      <c r="D6152">
        <v>100</v>
      </c>
      <c r="E6152">
        <v>54</v>
      </c>
      <c r="F6152">
        <f>COUNT(_xlfn.UNIQUE(A6152:E6152,TRUE))</f>
        <v>5</v>
      </c>
      <c r="G6152">
        <f>3*(MAX(A6152:E6152)+MIN(A6152:E6152))</f>
        <v>972</v>
      </c>
      <c r="H6152">
        <f>2*(SUM(A6152:E6152)-MAX(A6152:E6152)-MIN(A6152:E6152))</f>
        <v>500</v>
      </c>
      <c r="I6152">
        <f>IF(AND(F6152=5,G6152&gt;=H6152),1,0)</f>
        <v>1</v>
      </c>
    </row>
    <row r="6153">
      <c r="A6153">
        <v>84</v>
      </c>
      <c r="B6153">
        <v>28</v>
      </c>
      <c r="C6153">
        <v>37</v>
      </c>
      <c r="D6153">
        <v>38</v>
      </c>
      <c r="E6153">
        <v>81</v>
      </c>
      <c r="F6153">
        <f>COUNT(_xlfn.UNIQUE(A6153:E6153,TRUE))</f>
        <v>5</v>
      </c>
      <c r="G6153">
        <f>3*(MAX(A6153:E6153)+MIN(A6153:E6153))</f>
        <v>336</v>
      </c>
      <c r="H6153">
        <f>2*(SUM(A6153:E6153)-MAX(A6153:E6153)-MIN(A6153:E6153))</f>
        <v>312</v>
      </c>
      <c r="I6153">
        <f>IF(AND(F6153=5,G6153&gt;=H6153),1,0)</f>
        <v>1</v>
      </c>
    </row>
    <row r="6154">
      <c r="A6154">
        <v>240</v>
      </c>
      <c r="B6154">
        <v>160</v>
      </c>
      <c r="C6154">
        <v>34</v>
      </c>
      <c r="D6154">
        <v>70</v>
      </c>
      <c r="E6154">
        <v>59</v>
      </c>
      <c r="F6154">
        <f>COUNT(_xlfn.UNIQUE(A6154:E6154,TRUE))</f>
        <v>5</v>
      </c>
      <c r="G6154">
        <f>3*(MAX(A6154:E6154)+MIN(A6154:E6154))</f>
        <v>822</v>
      </c>
      <c r="H6154">
        <f>2*(SUM(A6154:E6154)-MAX(A6154:E6154)-MIN(A6154:E6154))</f>
        <v>578</v>
      </c>
      <c r="I6154">
        <f>IF(AND(F6154=5,G6154&gt;=H6154),1,0)</f>
        <v>1</v>
      </c>
    </row>
    <row r="6155">
      <c r="A6155">
        <v>198</v>
      </c>
      <c r="B6155">
        <v>66</v>
      </c>
      <c r="C6155">
        <v>31</v>
      </c>
      <c r="D6155">
        <v>160</v>
      </c>
      <c r="E6155">
        <v>64</v>
      </c>
      <c r="F6155">
        <f>COUNT(_xlfn.UNIQUE(A6155:E6155,TRUE))</f>
        <v>5</v>
      </c>
      <c r="G6155">
        <f>3*(MAX(A6155:E6155)+MIN(A6155:E6155))</f>
        <v>687</v>
      </c>
      <c r="H6155">
        <f>2*(SUM(A6155:E6155)-MAX(A6155:E6155)-MIN(A6155:E6155))</f>
        <v>580</v>
      </c>
      <c r="I6155">
        <f>IF(AND(F6155=5,G6155&gt;=H6155),1,0)</f>
        <v>1</v>
      </c>
    </row>
    <row r="6156">
      <c r="A6156">
        <v>276</v>
      </c>
      <c r="B6156">
        <v>184</v>
      </c>
      <c r="C6156">
        <v>51</v>
      </c>
      <c r="D6156">
        <v>128</v>
      </c>
      <c r="E6156">
        <v>42</v>
      </c>
      <c r="F6156">
        <f>COUNT(_xlfn.UNIQUE(A6156:E6156,TRUE))</f>
        <v>5</v>
      </c>
      <c r="G6156">
        <f>3*(MAX(A6156:E6156)+MIN(A6156:E6156))</f>
        <v>954</v>
      </c>
      <c r="H6156">
        <f>2*(SUM(A6156:E6156)-MAX(A6156:E6156)-MIN(A6156:E6156))</f>
        <v>726</v>
      </c>
      <c r="I6156">
        <f>IF(AND(F6156=5,G6156&gt;=H6156),1,0)</f>
        <v>1</v>
      </c>
    </row>
    <row r="6157">
      <c r="A6157">
        <v>204</v>
      </c>
      <c r="B6157">
        <v>136</v>
      </c>
      <c r="C6157">
        <v>124</v>
      </c>
      <c r="D6157">
        <v>12</v>
      </c>
      <c r="E6157">
        <v>52</v>
      </c>
      <c r="F6157">
        <f>COUNT(_xlfn.UNIQUE(A6157:E6157,TRUE))</f>
        <v>5</v>
      </c>
      <c r="G6157">
        <f>3*(MAX(A6157:E6157)+MIN(A6157:E6157))</f>
        <v>648</v>
      </c>
      <c r="H6157">
        <f>2*(SUM(A6157:E6157)-MAX(A6157:E6157)-MIN(A6157:E6157))</f>
        <v>624</v>
      </c>
      <c r="I6157">
        <f>IF(AND(F6157=5,G6157&gt;=H6157),1,0)</f>
        <v>1</v>
      </c>
    </row>
    <row r="6158">
      <c r="A6158">
        <v>183</v>
      </c>
      <c r="B6158">
        <v>122</v>
      </c>
      <c r="C6158">
        <v>48</v>
      </c>
      <c r="D6158">
        <v>60</v>
      </c>
      <c r="E6158">
        <v>88</v>
      </c>
      <c r="F6158">
        <f>COUNT(_xlfn.UNIQUE(A6158:E6158,TRUE))</f>
        <v>5</v>
      </c>
      <c r="G6158">
        <f>3*(MAX(A6158:E6158)+MIN(A6158:E6158))</f>
        <v>693</v>
      </c>
      <c r="H6158">
        <f>2*(SUM(A6158:E6158)-MAX(A6158:E6158)-MIN(A6158:E6158))</f>
        <v>540</v>
      </c>
      <c r="I6158">
        <f>IF(AND(F6158=5,G6158&gt;=H6158),1,0)</f>
        <v>1</v>
      </c>
    </row>
    <row r="6159">
      <c r="A6159">
        <v>144</v>
      </c>
      <c r="B6159">
        <v>144</v>
      </c>
      <c r="C6159">
        <v>27</v>
      </c>
      <c r="D6159">
        <v>148</v>
      </c>
      <c r="E6159">
        <v>162</v>
      </c>
      <c r="F6159">
        <f>COUNT(_xlfn.UNIQUE(A6159:E6159,TRUE))</f>
        <v>4</v>
      </c>
      <c r="G6159">
        <f>3*(MAX(A6159:E6159)+MIN(A6159:E6159))</f>
        <v>567</v>
      </c>
      <c r="H6159">
        <f>2*(SUM(A6159:E6159)-MAX(A6159:E6159)-MIN(A6159:E6159))</f>
        <v>872</v>
      </c>
      <c r="I6159">
        <f>IF(AND(F6159=5,G6159&gt;=H6159),1,0)</f>
        <v>0</v>
      </c>
    </row>
    <row r="6160">
      <c r="A6160">
        <v>43</v>
      </c>
      <c r="B6160">
        <v>43</v>
      </c>
      <c r="C6160">
        <v>84</v>
      </c>
      <c r="D6160">
        <v>140</v>
      </c>
      <c r="E6160">
        <v>78</v>
      </c>
      <c r="F6160">
        <f>COUNT(_xlfn.UNIQUE(A6160:E6160,TRUE))</f>
        <v>4</v>
      </c>
      <c r="G6160">
        <f>3*(MAX(A6160:E6160)+MIN(A6160:E6160))</f>
        <v>549</v>
      </c>
      <c r="H6160">
        <f>2*(SUM(A6160:E6160)-MAX(A6160:E6160)-MIN(A6160:E6160))</f>
        <v>410</v>
      </c>
      <c r="I6160">
        <f>IF(AND(F6160=5,G6160&gt;=H6160),1,0)</f>
        <v>0</v>
      </c>
    </row>
    <row r="6161">
      <c r="A6161">
        <v>258</v>
      </c>
      <c r="B6161">
        <v>86</v>
      </c>
      <c r="C6161">
        <v>34</v>
      </c>
      <c r="D6161">
        <v>120</v>
      </c>
      <c r="E6161">
        <v>132</v>
      </c>
      <c r="F6161">
        <f>COUNT(_xlfn.UNIQUE(A6161:E6161,TRUE))</f>
        <v>5</v>
      </c>
      <c r="G6161">
        <f>3*(MAX(A6161:E6161)+MIN(A6161:E6161))</f>
        <v>876</v>
      </c>
      <c r="H6161">
        <f>2*(SUM(A6161:E6161)-MAX(A6161:E6161)-MIN(A6161:E6161))</f>
        <v>676</v>
      </c>
      <c r="I6161">
        <f>IF(AND(F6161=5,G6161&gt;=H6161),1,0)</f>
        <v>1</v>
      </c>
    </row>
    <row r="6162">
      <c r="A6162">
        <v>267</v>
      </c>
      <c r="B6162">
        <v>178</v>
      </c>
      <c r="C6162">
        <v>122</v>
      </c>
      <c r="D6162">
        <v>132</v>
      </c>
      <c r="E6162">
        <v>22</v>
      </c>
      <c r="F6162">
        <f>COUNT(_xlfn.UNIQUE(A6162:E6162,TRUE))</f>
        <v>5</v>
      </c>
      <c r="G6162">
        <f>3*(MAX(A6162:E6162)+MIN(A6162:E6162))</f>
        <v>867</v>
      </c>
      <c r="H6162">
        <f>2*(SUM(A6162:E6162)-MAX(A6162:E6162)-MIN(A6162:E6162))</f>
        <v>864</v>
      </c>
      <c r="I6162">
        <f>IF(AND(F6162=5,G6162&gt;=H6162),1,0)</f>
        <v>1</v>
      </c>
    </row>
    <row r="6163">
      <c r="A6163">
        <v>82</v>
      </c>
      <c r="B6163">
        <v>41</v>
      </c>
      <c r="C6163">
        <v>148</v>
      </c>
      <c r="D6163">
        <v>40</v>
      </c>
      <c r="E6163">
        <v>138</v>
      </c>
      <c r="F6163">
        <f>COUNT(_xlfn.UNIQUE(A6163:E6163,TRUE))</f>
        <v>5</v>
      </c>
      <c r="G6163">
        <f>3*(MAX(A6163:E6163)+MIN(A6163:E6163))</f>
        <v>564</v>
      </c>
      <c r="H6163">
        <f>2*(SUM(A6163:E6163)-MAX(A6163:E6163)-MIN(A6163:E6163))</f>
        <v>522</v>
      </c>
      <c r="I6163">
        <f>IF(AND(F6163=5,G6163&gt;=H6163),1,0)</f>
        <v>1</v>
      </c>
    </row>
    <row r="6164">
      <c r="A6164">
        <v>36</v>
      </c>
      <c r="B6164">
        <v>36</v>
      </c>
      <c r="C6164">
        <v>14</v>
      </c>
      <c r="D6164">
        <v>58</v>
      </c>
      <c r="E6164">
        <v>22</v>
      </c>
      <c r="F6164">
        <f>COUNT(_xlfn.UNIQUE(A6164:E6164,TRUE))</f>
        <v>4</v>
      </c>
      <c r="G6164">
        <f>3*(MAX(A6164:E6164)+MIN(A6164:E6164))</f>
        <v>216</v>
      </c>
      <c r="H6164">
        <f>2*(SUM(A6164:E6164)-MAX(A6164:E6164)-MIN(A6164:E6164))</f>
        <v>188</v>
      </c>
      <c r="I6164">
        <f>IF(AND(F6164=5,G6164&gt;=H6164),1,0)</f>
        <v>0</v>
      </c>
    </row>
    <row r="6165">
      <c r="A6165">
        <v>13</v>
      </c>
      <c r="B6165">
        <v>26</v>
      </c>
      <c r="C6165">
        <v>48</v>
      </c>
      <c r="D6165">
        <v>74</v>
      </c>
      <c r="E6165">
        <v>160</v>
      </c>
      <c r="F6165">
        <f>COUNT(_xlfn.UNIQUE(A6165:E6165,TRUE))</f>
        <v>5</v>
      </c>
      <c r="G6165">
        <f>3*(MAX(A6165:E6165)+MIN(A6165:E6165))</f>
        <v>519</v>
      </c>
      <c r="H6165">
        <f>2*(SUM(A6165:E6165)-MAX(A6165:E6165)-MIN(A6165:E6165))</f>
        <v>296</v>
      </c>
      <c r="I6165">
        <f>IF(AND(F6165=5,G6165&gt;=H6165),1,0)</f>
        <v>1</v>
      </c>
    </row>
    <row r="6166">
      <c r="A6166">
        <v>69</v>
      </c>
      <c r="B6166">
        <v>46</v>
      </c>
      <c r="C6166">
        <v>94</v>
      </c>
      <c r="D6166">
        <v>118</v>
      </c>
      <c r="E6166">
        <v>24</v>
      </c>
      <c r="F6166">
        <f>COUNT(_xlfn.UNIQUE(A6166:E6166,TRUE))</f>
        <v>5</v>
      </c>
      <c r="G6166">
        <f>3*(MAX(A6166:E6166)+MIN(A6166:E6166))</f>
        <v>426</v>
      </c>
      <c r="H6166">
        <f>2*(SUM(A6166:E6166)-MAX(A6166:E6166)-MIN(A6166:E6166))</f>
        <v>418</v>
      </c>
      <c r="I6166">
        <f>IF(AND(F6166=5,G6166&gt;=H6166),1,0)</f>
        <v>1</v>
      </c>
    </row>
    <row r="6167">
      <c r="A6167">
        <v>11</v>
      </c>
      <c r="B6167">
        <v>22</v>
      </c>
      <c r="C6167">
        <v>99</v>
      </c>
      <c r="D6167">
        <v>50</v>
      </c>
      <c r="E6167">
        <v>90</v>
      </c>
      <c r="F6167">
        <f>COUNT(_xlfn.UNIQUE(A6167:E6167,TRUE))</f>
        <v>5</v>
      </c>
      <c r="G6167">
        <f>3*(MAX(A6167:E6167)+MIN(A6167:E6167))</f>
        <v>330</v>
      </c>
      <c r="H6167">
        <f>2*(SUM(A6167:E6167)-MAX(A6167:E6167)-MIN(A6167:E6167))</f>
        <v>324</v>
      </c>
      <c r="I6167">
        <f>IF(AND(F6167=5,G6167&gt;=H6167),1,0)</f>
        <v>1</v>
      </c>
    </row>
    <row r="6168">
      <c r="A6168">
        <v>84</v>
      </c>
      <c r="B6168">
        <v>42</v>
      </c>
      <c r="C6168">
        <v>152</v>
      </c>
      <c r="D6168">
        <v>158</v>
      </c>
      <c r="E6168">
        <v>75</v>
      </c>
      <c r="F6168">
        <f>COUNT(_xlfn.UNIQUE(A6168:E6168,TRUE))</f>
        <v>5</v>
      </c>
      <c r="G6168">
        <f>3*(MAX(A6168:E6168)+MIN(A6168:E6168))</f>
        <v>600</v>
      </c>
      <c r="H6168">
        <f>2*(SUM(A6168:E6168)-MAX(A6168:E6168)-MIN(A6168:E6168))</f>
        <v>622</v>
      </c>
      <c r="I6168">
        <f>IF(AND(F6168=5,G6168&gt;=H6168),1,0)</f>
        <v>0</v>
      </c>
    </row>
    <row r="6169">
      <c r="A6169">
        <v>66</v>
      </c>
      <c r="B6169">
        <v>66</v>
      </c>
      <c r="C6169">
        <v>130</v>
      </c>
      <c r="D6169">
        <v>21</v>
      </c>
      <c r="E6169">
        <v>66</v>
      </c>
      <c r="F6169">
        <f>COUNT(_xlfn.UNIQUE(A6169:E6169,TRUE))</f>
        <v>3</v>
      </c>
      <c r="G6169">
        <f>3*(MAX(A6169:E6169)+MIN(A6169:E6169))</f>
        <v>453</v>
      </c>
      <c r="H6169">
        <f>2*(SUM(A6169:E6169)-MAX(A6169:E6169)-MIN(A6169:E6169))</f>
        <v>396</v>
      </c>
      <c r="I6169">
        <f>IF(AND(F6169=5,G6169&gt;=H6169),1,0)</f>
        <v>0</v>
      </c>
    </row>
    <row r="6170">
      <c r="A6170">
        <v>81</v>
      </c>
      <c r="B6170">
        <v>54</v>
      </c>
      <c r="C6170">
        <v>80</v>
      </c>
      <c r="D6170">
        <v>65</v>
      </c>
      <c r="E6170">
        <v>90</v>
      </c>
      <c r="F6170">
        <f>COUNT(_xlfn.UNIQUE(A6170:E6170,TRUE))</f>
        <v>5</v>
      </c>
      <c r="G6170">
        <f>3*(MAX(A6170:E6170)+MIN(A6170:E6170))</f>
        <v>432</v>
      </c>
      <c r="H6170">
        <f>2*(SUM(A6170:E6170)-MAX(A6170:E6170)-MIN(A6170:E6170))</f>
        <v>452</v>
      </c>
      <c r="I6170">
        <f>IF(AND(F6170=5,G6170&gt;=H6170),1,0)</f>
        <v>0</v>
      </c>
    </row>
    <row r="6171">
      <c r="A6171">
        <v>60</v>
      </c>
      <c r="B6171">
        <v>120</v>
      </c>
      <c r="C6171">
        <v>75</v>
      </c>
      <c r="D6171">
        <v>40</v>
      </c>
      <c r="E6171">
        <v>70</v>
      </c>
      <c r="F6171">
        <f>COUNT(_xlfn.UNIQUE(A6171:E6171,TRUE))</f>
        <v>5</v>
      </c>
      <c r="G6171">
        <f>3*(MAX(A6171:E6171)+MIN(A6171:E6171))</f>
        <v>480</v>
      </c>
      <c r="H6171">
        <f>2*(SUM(A6171:E6171)-MAX(A6171:E6171)-MIN(A6171:E6171))</f>
        <v>410</v>
      </c>
      <c r="I6171">
        <f>IF(AND(F6171=5,G6171&gt;=H6171),1,0)</f>
        <v>1</v>
      </c>
    </row>
    <row r="6172">
      <c r="A6172">
        <v>45</v>
      </c>
      <c r="B6172">
        <v>45</v>
      </c>
      <c r="C6172">
        <v>22</v>
      </c>
      <c r="D6172">
        <v>85</v>
      </c>
      <c r="E6172">
        <v>60</v>
      </c>
      <c r="F6172">
        <f>COUNT(_xlfn.UNIQUE(A6172:E6172,TRUE))</f>
        <v>4</v>
      </c>
      <c r="G6172">
        <f>3*(MAX(A6172:E6172)+MIN(A6172:E6172))</f>
        <v>321</v>
      </c>
      <c r="H6172">
        <f>2*(SUM(A6172:E6172)-MAX(A6172:E6172)-MIN(A6172:E6172))</f>
        <v>300</v>
      </c>
      <c r="I6172">
        <f>IF(AND(F6172=5,G6172&gt;=H6172),1,0)</f>
        <v>0</v>
      </c>
    </row>
    <row r="6173">
      <c r="A6173">
        <v>95</v>
      </c>
      <c r="B6173">
        <v>190</v>
      </c>
      <c r="C6173">
        <v>11</v>
      </c>
      <c r="D6173">
        <v>68</v>
      </c>
      <c r="E6173">
        <v>100</v>
      </c>
      <c r="F6173">
        <f>COUNT(_xlfn.UNIQUE(A6173:E6173,TRUE))</f>
        <v>5</v>
      </c>
      <c r="G6173">
        <f>3*(MAX(A6173:E6173)+MIN(A6173:E6173))</f>
        <v>603</v>
      </c>
      <c r="H6173">
        <f>2*(SUM(A6173:E6173)-MAX(A6173:E6173)-MIN(A6173:E6173))</f>
        <v>526</v>
      </c>
      <c r="I6173">
        <f>IF(AND(F6173=5,G6173&gt;=H6173),1,0)</f>
        <v>1</v>
      </c>
    </row>
    <row r="6174">
      <c r="A6174">
        <v>11</v>
      </c>
      <c r="B6174">
        <v>22</v>
      </c>
      <c r="C6174">
        <v>39</v>
      </c>
      <c r="D6174">
        <v>98</v>
      </c>
      <c r="E6174">
        <v>17</v>
      </c>
      <c r="F6174">
        <f>COUNT(_xlfn.UNIQUE(A6174:E6174,TRUE))</f>
        <v>5</v>
      </c>
      <c r="G6174">
        <f>3*(MAX(A6174:E6174)+MIN(A6174:E6174))</f>
        <v>327</v>
      </c>
      <c r="H6174">
        <f>2*(SUM(A6174:E6174)-MAX(A6174:E6174)-MIN(A6174:E6174))</f>
        <v>156</v>
      </c>
      <c r="I6174">
        <f>IF(AND(F6174=5,G6174&gt;=H6174),1,0)</f>
        <v>1</v>
      </c>
    </row>
    <row r="6175">
      <c r="A6175">
        <v>105</v>
      </c>
      <c r="B6175">
        <v>70</v>
      </c>
      <c r="C6175">
        <v>31</v>
      </c>
      <c r="D6175">
        <v>192</v>
      </c>
      <c r="E6175">
        <v>83</v>
      </c>
      <c r="F6175">
        <f>COUNT(_xlfn.UNIQUE(A6175:E6175,TRUE))</f>
        <v>5</v>
      </c>
      <c r="G6175">
        <f>3*(MAX(A6175:E6175)+MIN(A6175:E6175))</f>
        <v>669</v>
      </c>
      <c r="H6175">
        <f>2*(SUM(A6175:E6175)-MAX(A6175:E6175)-MIN(A6175:E6175))</f>
        <v>516</v>
      </c>
      <c r="I6175">
        <f>IF(AND(F6175=5,G6175&gt;=H6175),1,0)</f>
        <v>1</v>
      </c>
    </row>
    <row r="6176">
      <c r="A6176">
        <v>276</v>
      </c>
      <c r="B6176">
        <v>92</v>
      </c>
      <c r="C6176">
        <v>24</v>
      </c>
      <c r="D6176">
        <v>18</v>
      </c>
      <c r="E6176">
        <v>97</v>
      </c>
      <c r="F6176">
        <f>COUNT(_xlfn.UNIQUE(A6176:E6176,TRUE))</f>
        <v>5</v>
      </c>
      <c r="G6176">
        <f>3*(MAX(A6176:E6176)+MIN(A6176:E6176))</f>
        <v>882</v>
      </c>
      <c r="H6176">
        <f>2*(SUM(A6176:E6176)-MAX(A6176:E6176)-MIN(A6176:E6176))</f>
        <v>426</v>
      </c>
      <c r="I6176">
        <f>IF(AND(F6176=5,G6176&gt;=H6176),1,0)</f>
        <v>1</v>
      </c>
    </row>
    <row r="6177">
      <c r="A6177">
        <v>42</v>
      </c>
      <c r="B6177">
        <v>42</v>
      </c>
      <c r="C6177">
        <v>44</v>
      </c>
      <c r="D6177">
        <v>128</v>
      </c>
      <c r="E6177">
        <v>132</v>
      </c>
      <c r="F6177">
        <f>COUNT(_xlfn.UNIQUE(A6177:E6177,TRUE))</f>
        <v>4</v>
      </c>
      <c r="G6177">
        <f>3*(MAX(A6177:E6177)+MIN(A6177:E6177))</f>
        <v>522</v>
      </c>
      <c r="H6177">
        <f>2*(SUM(A6177:E6177)-MAX(A6177:E6177)-MIN(A6177:E6177))</f>
        <v>428</v>
      </c>
      <c r="I6177">
        <f>IF(AND(F6177=5,G6177&gt;=H6177),1,0)</f>
        <v>0</v>
      </c>
    </row>
    <row r="6178">
      <c r="A6178">
        <v>57</v>
      </c>
      <c r="B6178">
        <v>19</v>
      </c>
      <c r="C6178">
        <v>92</v>
      </c>
      <c r="D6178">
        <v>34</v>
      </c>
      <c r="E6178">
        <v>76</v>
      </c>
      <c r="F6178">
        <f>COUNT(_xlfn.UNIQUE(A6178:E6178,TRUE))</f>
        <v>5</v>
      </c>
      <c r="G6178">
        <f>3*(MAX(A6178:E6178)+MIN(A6178:E6178))</f>
        <v>333</v>
      </c>
      <c r="H6178">
        <f>2*(SUM(A6178:E6178)-MAX(A6178:E6178)-MIN(A6178:E6178))</f>
        <v>334</v>
      </c>
      <c r="I6178">
        <f>IF(AND(F6178=5,G6178&gt;=H6178),1,0)</f>
        <v>0</v>
      </c>
    </row>
    <row r="6179">
      <c r="A6179">
        <v>33</v>
      </c>
      <c r="B6179">
        <v>33</v>
      </c>
      <c r="C6179">
        <v>90</v>
      </c>
      <c r="D6179">
        <v>81</v>
      </c>
      <c r="E6179">
        <v>132</v>
      </c>
      <c r="F6179">
        <f>COUNT(_xlfn.UNIQUE(A6179:E6179,TRUE))</f>
        <v>4</v>
      </c>
      <c r="G6179">
        <f>3*(MAX(A6179:E6179)+MIN(A6179:E6179))</f>
        <v>495</v>
      </c>
      <c r="H6179">
        <f>2*(SUM(A6179:E6179)-MAX(A6179:E6179)-MIN(A6179:E6179))</f>
        <v>408</v>
      </c>
      <c r="I6179">
        <f>IF(AND(F6179=5,G6179&gt;=H6179),1,0)</f>
        <v>0</v>
      </c>
    </row>
    <row r="6180">
      <c r="A6180">
        <v>118</v>
      </c>
      <c r="B6180">
        <v>118</v>
      </c>
      <c r="C6180">
        <v>42</v>
      </c>
      <c r="D6180">
        <v>55</v>
      </c>
      <c r="E6180">
        <v>22</v>
      </c>
      <c r="F6180">
        <f>COUNT(_xlfn.UNIQUE(A6180:E6180,TRUE))</f>
        <v>4</v>
      </c>
      <c r="G6180">
        <f>3*(MAX(A6180:E6180)+MIN(A6180:E6180))</f>
        <v>420</v>
      </c>
      <c r="H6180">
        <f>2*(SUM(A6180:E6180)-MAX(A6180:E6180)-MIN(A6180:E6180))</f>
        <v>430</v>
      </c>
      <c r="I6180">
        <f>IF(AND(F6180=5,G6180&gt;=H6180),1,0)</f>
        <v>0</v>
      </c>
    </row>
    <row r="6181">
      <c r="A6181">
        <v>60</v>
      </c>
      <c r="B6181">
        <v>120</v>
      </c>
      <c r="C6181">
        <v>134</v>
      </c>
      <c r="D6181">
        <v>174</v>
      </c>
      <c r="E6181">
        <v>148</v>
      </c>
      <c r="F6181">
        <f>COUNT(_xlfn.UNIQUE(A6181:E6181,TRUE))</f>
        <v>5</v>
      </c>
      <c r="G6181">
        <f>3*(MAX(A6181:E6181)+MIN(A6181:E6181))</f>
        <v>702</v>
      </c>
      <c r="H6181">
        <f>2*(SUM(A6181:E6181)-MAX(A6181:E6181)-MIN(A6181:E6181))</f>
        <v>804</v>
      </c>
      <c r="I6181">
        <f>IF(AND(F6181=5,G6181&gt;=H6181),1,0)</f>
        <v>0</v>
      </c>
    </row>
    <row r="6182">
      <c r="A6182">
        <v>92</v>
      </c>
      <c r="B6182">
        <v>184</v>
      </c>
      <c r="C6182">
        <v>84</v>
      </c>
      <c r="D6182">
        <v>37</v>
      </c>
      <c r="E6182">
        <v>50</v>
      </c>
      <c r="F6182">
        <f>COUNT(_xlfn.UNIQUE(A6182:E6182,TRUE))</f>
        <v>5</v>
      </c>
      <c r="G6182">
        <f>3*(MAX(A6182:E6182)+MIN(A6182:E6182))</f>
        <v>663</v>
      </c>
      <c r="H6182">
        <f>2*(SUM(A6182:E6182)-MAX(A6182:E6182)-MIN(A6182:E6182))</f>
        <v>452</v>
      </c>
      <c r="I6182">
        <f>IF(AND(F6182=5,G6182&gt;=H6182),1,0)</f>
        <v>1</v>
      </c>
    </row>
    <row r="6183">
      <c r="A6183">
        <v>231</v>
      </c>
      <c r="B6183">
        <v>154</v>
      </c>
      <c r="C6183">
        <v>100</v>
      </c>
      <c r="D6183">
        <v>138</v>
      </c>
      <c r="E6183">
        <v>96</v>
      </c>
      <c r="F6183">
        <f>COUNT(_xlfn.UNIQUE(A6183:E6183,TRUE))</f>
        <v>5</v>
      </c>
      <c r="G6183">
        <f>3*(MAX(A6183:E6183)+MIN(A6183:E6183))</f>
        <v>981</v>
      </c>
      <c r="H6183">
        <f>2*(SUM(A6183:E6183)-MAX(A6183:E6183)-MIN(A6183:E6183))</f>
        <v>784</v>
      </c>
      <c r="I6183">
        <f>IF(AND(F6183=5,G6183&gt;=H6183),1,0)</f>
        <v>1</v>
      </c>
    </row>
    <row r="6184">
      <c r="A6184">
        <v>28</v>
      </c>
      <c r="B6184">
        <v>28</v>
      </c>
      <c r="C6184">
        <v>83</v>
      </c>
      <c r="D6184">
        <v>49</v>
      </c>
      <c r="E6184">
        <v>94</v>
      </c>
      <c r="F6184">
        <f>COUNT(_xlfn.UNIQUE(A6184:E6184,TRUE))</f>
        <v>4</v>
      </c>
      <c r="G6184">
        <f>3*(MAX(A6184:E6184)+MIN(A6184:E6184))</f>
        <v>366</v>
      </c>
      <c r="H6184">
        <f>2*(SUM(A6184:E6184)-MAX(A6184:E6184)-MIN(A6184:E6184))</f>
        <v>320</v>
      </c>
      <c r="I6184">
        <f>IF(AND(F6184=5,G6184&gt;=H6184),1,0)</f>
        <v>0</v>
      </c>
    </row>
    <row r="6185">
      <c r="A6185">
        <v>291</v>
      </c>
      <c r="B6185">
        <v>194</v>
      </c>
      <c r="C6185">
        <v>66</v>
      </c>
      <c r="D6185">
        <v>174</v>
      </c>
      <c r="E6185">
        <v>57</v>
      </c>
      <c r="F6185">
        <f>COUNT(_xlfn.UNIQUE(A6185:E6185,TRUE))</f>
        <v>5</v>
      </c>
      <c r="G6185">
        <f>3*(MAX(A6185:E6185)+MIN(A6185:E6185))</f>
        <v>1044</v>
      </c>
      <c r="H6185">
        <f>2*(SUM(A6185:E6185)-MAX(A6185:E6185)-MIN(A6185:E6185))</f>
        <v>868</v>
      </c>
      <c r="I6185">
        <f>IF(AND(F6185=5,G6185&gt;=H6185),1,0)</f>
        <v>1</v>
      </c>
    </row>
    <row r="6186">
      <c r="A6186">
        <v>10</v>
      </c>
      <c r="B6186">
        <v>20</v>
      </c>
      <c r="C6186">
        <v>78</v>
      </c>
      <c r="D6186">
        <v>190</v>
      </c>
      <c r="E6186">
        <v>44</v>
      </c>
      <c r="F6186">
        <f>COUNT(_xlfn.UNIQUE(A6186:E6186,TRUE))</f>
        <v>5</v>
      </c>
      <c r="G6186">
        <f>3*(MAX(A6186:E6186)+MIN(A6186:E6186))</f>
        <v>600</v>
      </c>
      <c r="H6186">
        <f>2*(SUM(A6186:E6186)-MAX(A6186:E6186)-MIN(A6186:E6186))</f>
        <v>284</v>
      </c>
      <c r="I6186">
        <f>IF(AND(F6186=5,G6186&gt;=H6186),1,0)</f>
        <v>1</v>
      </c>
    </row>
    <row r="6187">
      <c r="A6187">
        <v>28</v>
      </c>
      <c r="B6187">
        <v>56</v>
      </c>
      <c r="C6187">
        <v>60</v>
      </c>
      <c r="D6187">
        <v>21</v>
      </c>
      <c r="E6187">
        <v>73</v>
      </c>
      <c r="F6187">
        <f>COUNT(_xlfn.UNIQUE(A6187:E6187,TRUE))</f>
        <v>5</v>
      </c>
      <c r="G6187">
        <f>3*(MAX(A6187:E6187)+MIN(A6187:E6187))</f>
        <v>282</v>
      </c>
      <c r="H6187">
        <f>2*(SUM(A6187:E6187)-MAX(A6187:E6187)-MIN(A6187:E6187))</f>
        <v>288</v>
      </c>
      <c r="I6187">
        <f>IF(AND(F6187=5,G6187&gt;=H6187),1,0)</f>
        <v>0</v>
      </c>
    </row>
    <row r="6188">
      <c r="A6188">
        <v>21</v>
      </c>
      <c r="B6188">
        <v>42</v>
      </c>
      <c r="C6188">
        <v>93</v>
      </c>
      <c r="D6188">
        <v>82</v>
      </c>
      <c r="E6188">
        <v>178</v>
      </c>
      <c r="F6188">
        <f>COUNT(_xlfn.UNIQUE(A6188:E6188,TRUE))</f>
        <v>5</v>
      </c>
      <c r="G6188">
        <f>3*(MAX(A6188:E6188)+MIN(A6188:E6188))</f>
        <v>597</v>
      </c>
      <c r="H6188">
        <f>2*(SUM(A6188:E6188)-MAX(A6188:E6188)-MIN(A6188:E6188))</f>
        <v>434</v>
      </c>
      <c r="I6188">
        <f>IF(AND(F6188=5,G6188&gt;=H6188),1,0)</f>
        <v>1</v>
      </c>
    </row>
    <row r="6189">
      <c r="A6189">
        <v>90</v>
      </c>
      <c r="B6189">
        <v>30</v>
      </c>
      <c r="C6189">
        <v>180</v>
      </c>
      <c r="D6189">
        <v>69</v>
      </c>
      <c r="E6189">
        <v>93</v>
      </c>
      <c r="F6189">
        <f>COUNT(_xlfn.UNIQUE(A6189:E6189,TRUE))</f>
        <v>5</v>
      </c>
      <c r="G6189">
        <f>3*(MAX(A6189:E6189)+MIN(A6189:E6189))</f>
        <v>630</v>
      </c>
      <c r="H6189">
        <f>2*(SUM(A6189:E6189)-MAX(A6189:E6189)-MIN(A6189:E6189))</f>
        <v>504</v>
      </c>
      <c r="I6189">
        <f>IF(AND(F6189=5,G6189&gt;=H6189),1,0)</f>
        <v>1</v>
      </c>
    </row>
    <row r="6190">
      <c r="A6190">
        <v>70</v>
      </c>
      <c r="B6190">
        <v>140</v>
      </c>
      <c r="C6190">
        <v>142</v>
      </c>
      <c r="D6190">
        <v>82</v>
      </c>
      <c r="E6190">
        <v>102</v>
      </c>
      <c r="F6190">
        <f>COUNT(_xlfn.UNIQUE(A6190:E6190,TRUE))</f>
        <v>5</v>
      </c>
      <c r="G6190">
        <f>3*(MAX(A6190:E6190)+MIN(A6190:E6190))</f>
        <v>636</v>
      </c>
      <c r="H6190">
        <f>2*(SUM(A6190:E6190)-MAX(A6190:E6190)-MIN(A6190:E6190))</f>
        <v>648</v>
      </c>
      <c r="I6190">
        <f>IF(AND(F6190=5,G6190&gt;=H6190),1,0)</f>
        <v>0</v>
      </c>
    </row>
    <row r="6191">
      <c r="A6191">
        <v>294</v>
      </c>
      <c r="B6191">
        <v>98</v>
      </c>
      <c r="C6191">
        <v>188</v>
      </c>
      <c r="D6191">
        <v>142</v>
      </c>
      <c r="E6191">
        <v>27</v>
      </c>
      <c r="F6191">
        <f>COUNT(_xlfn.UNIQUE(A6191:E6191,TRUE))</f>
        <v>5</v>
      </c>
      <c r="G6191">
        <f>3*(MAX(A6191:E6191)+MIN(A6191:E6191))</f>
        <v>963</v>
      </c>
      <c r="H6191">
        <f>2*(SUM(A6191:E6191)-MAX(A6191:E6191)-MIN(A6191:E6191))</f>
        <v>856</v>
      </c>
      <c r="I6191">
        <f>IF(AND(F6191=5,G6191&gt;=H6191),1,0)</f>
        <v>1</v>
      </c>
    </row>
    <row r="6192">
      <c r="A6192">
        <v>63</v>
      </c>
      <c r="B6192">
        <v>126</v>
      </c>
      <c r="C6192">
        <v>37</v>
      </c>
      <c r="D6192">
        <v>52</v>
      </c>
      <c r="E6192">
        <v>83</v>
      </c>
      <c r="F6192">
        <f>COUNT(_xlfn.UNIQUE(A6192:E6192,TRUE))</f>
        <v>5</v>
      </c>
      <c r="G6192">
        <f>3*(MAX(A6192:E6192)+MIN(A6192:E6192))</f>
        <v>489</v>
      </c>
      <c r="H6192">
        <f>2*(SUM(A6192:E6192)-MAX(A6192:E6192)-MIN(A6192:E6192))</f>
        <v>396</v>
      </c>
      <c r="I6192">
        <f>IF(AND(F6192=5,G6192&gt;=H6192),1,0)</f>
        <v>1</v>
      </c>
    </row>
    <row r="6193">
      <c r="A6193">
        <v>100</v>
      </c>
      <c r="B6193">
        <v>50</v>
      </c>
      <c r="C6193">
        <v>61</v>
      </c>
      <c r="D6193">
        <v>24</v>
      </c>
      <c r="E6193">
        <v>192</v>
      </c>
      <c r="F6193">
        <f>COUNT(_xlfn.UNIQUE(A6193:E6193,TRUE))</f>
        <v>5</v>
      </c>
      <c r="G6193">
        <f>3*(MAX(A6193:E6193)+MIN(A6193:E6193))</f>
        <v>648</v>
      </c>
      <c r="H6193">
        <f>2*(SUM(A6193:E6193)-MAX(A6193:E6193)-MIN(A6193:E6193))</f>
        <v>422</v>
      </c>
      <c r="I6193">
        <f>IF(AND(F6193=5,G6193&gt;=H6193),1,0)</f>
        <v>1</v>
      </c>
    </row>
    <row r="6194">
      <c r="A6194">
        <v>54</v>
      </c>
      <c r="B6194">
        <v>54</v>
      </c>
      <c r="C6194">
        <v>22</v>
      </c>
      <c r="D6194">
        <v>20</v>
      </c>
      <c r="E6194">
        <v>23</v>
      </c>
      <c r="F6194">
        <f>COUNT(_xlfn.UNIQUE(A6194:E6194,TRUE))</f>
        <v>4</v>
      </c>
      <c r="G6194">
        <f>3*(MAX(A6194:E6194)+MIN(A6194:E6194))</f>
        <v>222</v>
      </c>
      <c r="H6194">
        <f>2*(SUM(A6194:E6194)-MAX(A6194:E6194)-MIN(A6194:E6194))</f>
        <v>198</v>
      </c>
      <c r="I6194">
        <f>IF(AND(F6194=5,G6194&gt;=H6194),1,0)</f>
        <v>0</v>
      </c>
    </row>
    <row r="6195">
      <c r="A6195">
        <v>282</v>
      </c>
      <c r="B6195">
        <v>94</v>
      </c>
      <c r="C6195">
        <v>69</v>
      </c>
      <c r="D6195">
        <v>134</v>
      </c>
      <c r="E6195">
        <v>68</v>
      </c>
      <c r="F6195">
        <f>COUNT(_xlfn.UNIQUE(A6195:E6195,TRUE))</f>
        <v>5</v>
      </c>
      <c r="G6195">
        <f>3*(MAX(A6195:E6195)+MIN(A6195:E6195))</f>
        <v>1050</v>
      </c>
      <c r="H6195">
        <f>2*(SUM(A6195:E6195)-MAX(A6195:E6195)-MIN(A6195:E6195))</f>
        <v>594</v>
      </c>
      <c r="I6195">
        <f>IF(AND(F6195=5,G6195&gt;=H6195),1,0)</f>
        <v>1</v>
      </c>
    </row>
    <row r="6196">
      <c r="A6196">
        <v>194</v>
      </c>
      <c r="B6196">
        <v>194</v>
      </c>
      <c r="C6196">
        <v>63</v>
      </c>
      <c r="D6196">
        <v>94</v>
      </c>
      <c r="E6196">
        <v>46</v>
      </c>
      <c r="F6196">
        <f>COUNT(_xlfn.UNIQUE(A6196:E6196,TRUE))</f>
        <v>4</v>
      </c>
      <c r="G6196">
        <f>3*(MAX(A6196:E6196)+MIN(A6196:E6196))</f>
        <v>720</v>
      </c>
      <c r="H6196">
        <f>2*(SUM(A6196:E6196)-MAX(A6196:E6196)-MIN(A6196:E6196))</f>
        <v>702</v>
      </c>
      <c r="I6196">
        <f>IF(AND(F6196=5,G6196&gt;=H6196),1,0)</f>
        <v>0</v>
      </c>
    </row>
    <row r="6197">
      <c r="A6197">
        <v>33</v>
      </c>
      <c r="B6197">
        <v>66</v>
      </c>
      <c r="C6197">
        <v>39</v>
      </c>
      <c r="D6197">
        <v>26</v>
      </c>
      <c r="E6197">
        <v>60</v>
      </c>
      <c r="F6197">
        <f>COUNT(_xlfn.UNIQUE(A6197:E6197,TRUE))</f>
        <v>5</v>
      </c>
      <c r="G6197">
        <f>3*(MAX(A6197:E6197)+MIN(A6197:E6197))</f>
        <v>276</v>
      </c>
      <c r="H6197">
        <f>2*(SUM(A6197:E6197)-MAX(A6197:E6197)-MIN(A6197:E6197))</f>
        <v>264</v>
      </c>
      <c r="I6197">
        <f>IF(AND(F6197=5,G6197&gt;=H6197),1,0)</f>
        <v>1</v>
      </c>
    </row>
    <row r="6198">
      <c r="A6198">
        <v>11</v>
      </c>
      <c r="B6198">
        <v>22</v>
      </c>
      <c r="C6198">
        <v>188</v>
      </c>
      <c r="D6198">
        <v>146</v>
      </c>
      <c r="E6198">
        <v>104</v>
      </c>
      <c r="F6198">
        <f>COUNT(_xlfn.UNIQUE(A6198:E6198,TRUE))</f>
        <v>5</v>
      </c>
      <c r="G6198">
        <f>3*(MAX(A6198:E6198)+MIN(A6198:E6198))</f>
        <v>597</v>
      </c>
      <c r="H6198">
        <f>2*(SUM(A6198:E6198)-MAX(A6198:E6198)-MIN(A6198:E6198))</f>
        <v>544</v>
      </c>
      <c r="I6198">
        <f>IF(AND(F6198=5,G6198&gt;=H6198),1,0)</f>
        <v>1</v>
      </c>
    </row>
    <row r="6199">
      <c r="A6199">
        <v>72</v>
      </c>
      <c r="B6199">
        <v>72</v>
      </c>
      <c r="C6199">
        <v>69</v>
      </c>
      <c r="D6199">
        <v>29</v>
      </c>
      <c r="E6199">
        <v>25</v>
      </c>
      <c r="F6199">
        <f>COUNT(_xlfn.UNIQUE(A6199:E6199,TRUE))</f>
        <v>4</v>
      </c>
      <c r="G6199">
        <f>3*(MAX(A6199:E6199)+MIN(A6199:E6199))</f>
        <v>291</v>
      </c>
      <c r="H6199">
        <f>2*(SUM(A6199:E6199)-MAX(A6199:E6199)-MIN(A6199:E6199))</f>
        <v>340</v>
      </c>
      <c r="I6199">
        <f>IF(AND(F6199=5,G6199&gt;=H6199),1,0)</f>
        <v>0</v>
      </c>
    </row>
    <row r="6200">
      <c r="A6200">
        <v>178</v>
      </c>
      <c r="B6200">
        <v>89</v>
      </c>
      <c r="C6200">
        <v>90</v>
      </c>
      <c r="D6200">
        <v>28</v>
      </c>
      <c r="E6200">
        <v>168</v>
      </c>
      <c r="F6200">
        <f>COUNT(_xlfn.UNIQUE(A6200:E6200,TRUE))</f>
        <v>5</v>
      </c>
      <c r="G6200">
        <f>3*(MAX(A6200:E6200)+MIN(A6200:E6200))</f>
        <v>618</v>
      </c>
      <c r="H6200">
        <f>2*(SUM(A6200:E6200)-MAX(A6200:E6200)-MIN(A6200:E6200))</f>
        <v>694</v>
      </c>
      <c r="I6200">
        <f>IF(AND(F6200=5,G6200&gt;=H6200),1,0)</f>
        <v>0</v>
      </c>
    </row>
    <row r="6201">
      <c r="A6201">
        <v>54</v>
      </c>
      <c r="B6201">
        <v>27</v>
      </c>
      <c r="C6201">
        <v>37</v>
      </c>
      <c r="D6201">
        <v>87</v>
      </c>
      <c r="E6201">
        <v>99</v>
      </c>
      <c r="F6201">
        <f>COUNT(_xlfn.UNIQUE(A6201:E6201,TRUE))</f>
        <v>5</v>
      </c>
      <c r="G6201">
        <f>3*(MAX(A6201:E6201)+MIN(A6201:E6201))</f>
        <v>378</v>
      </c>
      <c r="H6201">
        <f>2*(SUM(A6201:E6201)-MAX(A6201:E6201)-MIN(A6201:E6201))</f>
        <v>356</v>
      </c>
      <c r="I6201">
        <f>IF(AND(F6201=5,G6201&gt;=H6201),1,0)</f>
        <v>1</v>
      </c>
    </row>
    <row r="6202">
      <c r="A6202">
        <v>210</v>
      </c>
      <c r="B6202">
        <v>140</v>
      </c>
      <c r="C6202">
        <v>96</v>
      </c>
      <c r="D6202">
        <v>93</v>
      </c>
      <c r="E6202">
        <v>78</v>
      </c>
      <c r="F6202">
        <f>COUNT(_xlfn.UNIQUE(A6202:E6202,TRUE))</f>
        <v>5</v>
      </c>
      <c r="G6202">
        <f>3*(MAX(A6202:E6202)+MIN(A6202:E6202))</f>
        <v>864</v>
      </c>
      <c r="H6202">
        <f>2*(SUM(A6202:E6202)-MAX(A6202:E6202)-MIN(A6202:E6202))</f>
        <v>658</v>
      </c>
      <c r="I6202">
        <f>IF(AND(F6202=5,G6202&gt;=H6202),1,0)</f>
        <v>1</v>
      </c>
    </row>
    <row r="6203">
      <c r="A6203">
        <v>188</v>
      </c>
      <c r="B6203">
        <v>188</v>
      </c>
      <c r="C6203">
        <v>38</v>
      </c>
      <c r="D6203">
        <v>64</v>
      </c>
      <c r="E6203">
        <v>30</v>
      </c>
      <c r="F6203">
        <f>COUNT(_xlfn.UNIQUE(A6203:E6203,TRUE))</f>
        <v>4</v>
      </c>
      <c r="G6203">
        <f>3*(MAX(A6203:E6203)+MIN(A6203:E6203))</f>
        <v>654</v>
      </c>
      <c r="H6203">
        <f>2*(SUM(A6203:E6203)-MAX(A6203:E6203)-MIN(A6203:E6203))</f>
        <v>580</v>
      </c>
      <c r="I6203">
        <f>IF(AND(F6203=5,G6203&gt;=H6203),1,0)</f>
        <v>0</v>
      </c>
    </row>
    <row r="6204">
      <c r="A6204">
        <v>78</v>
      </c>
      <c r="B6204">
        <v>78</v>
      </c>
      <c r="C6204">
        <v>100</v>
      </c>
      <c r="D6204">
        <v>79</v>
      </c>
      <c r="E6204">
        <v>94</v>
      </c>
      <c r="F6204">
        <f>COUNT(_xlfn.UNIQUE(A6204:E6204,TRUE))</f>
        <v>4</v>
      </c>
      <c r="G6204">
        <f>3*(MAX(A6204:E6204)+MIN(A6204:E6204))</f>
        <v>534</v>
      </c>
      <c r="H6204">
        <f>2*(SUM(A6204:E6204)-MAX(A6204:E6204)-MIN(A6204:E6204))</f>
        <v>502</v>
      </c>
      <c r="I6204">
        <f>IF(AND(F6204=5,G6204&gt;=H6204),1,0)</f>
        <v>0</v>
      </c>
    </row>
    <row r="6205">
      <c r="A6205">
        <v>59</v>
      </c>
      <c r="B6205">
        <v>59</v>
      </c>
      <c r="C6205">
        <v>12</v>
      </c>
      <c r="D6205">
        <v>164</v>
      </c>
      <c r="E6205">
        <v>78</v>
      </c>
      <c r="F6205">
        <f>COUNT(_xlfn.UNIQUE(A6205:E6205,TRUE))</f>
        <v>4</v>
      </c>
      <c r="G6205">
        <f>3*(MAX(A6205:E6205)+MIN(A6205:E6205))</f>
        <v>528</v>
      </c>
      <c r="H6205">
        <f>2*(SUM(A6205:E6205)-MAX(A6205:E6205)-MIN(A6205:E6205))</f>
        <v>392</v>
      </c>
      <c r="I6205">
        <f>IF(AND(F6205=5,G6205&gt;=H6205),1,0)</f>
        <v>0</v>
      </c>
    </row>
    <row r="6206">
      <c r="A6206">
        <v>32</v>
      </c>
      <c r="B6206">
        <v>64</v>
      </c>
      <c r="C6206">
        <v>70</v>
      </c>
      <c r="D6206">
        <v>136</v>
      </c>
      <c r="E6206">
        <v>75</v>
      </c>
      <c r="F6206">
        <f>COUNT(_xlfn.UNIQUE(A6206:E6206,TRUE))</f>
        <v>5</v>
      </c>
      <c r="G6206">
        <f>3*(MAX(A6206:E6206)+MIN(A6206:E6206))</f>
        <v>504</v>
      </c>
      <c r="H6206">
        <f>2*(SUM(A6206:E6206)-MAX(A6206:E6206)-MIN(A6206:E6206))</f>
        <v>418</v>
      </c>
      <c r="I6206">
        <f>IF(AND(F6206=5,G6206&gt;=H6206),1,0)</f>
        <v>1</v>
      </c>
    </row>
    <row r="6207">
      <c r="A6207">
        <v>32</v>
      </c>
      <c r="B6207">
        <v>16</v>
      </c>
      <c r="C6207">
        <v>74</v>
      </c>
      <c r="D6207">
        <v>128</v>
      </c>
      <c r="E6207">
        <v>164</v>
      </c>
      <c r="F6207">
        <f>COUNT(_xlfn.UNIQUE(A6207:E6207,TRUE))</f>
        <v>5</v>
      </c>
      <c r="G6207">
        <f>3*(MAX(A6207:E6207)+MIN(A6207:E6207))</f>
        <v>540</v>
      </c>
      <c r="H6207">
        <f>2*(SUM(A6207:E6207)-MAX(A6207:E6207)-MIN(A6207:E6207))</f>
        <v>468</v>
      </c>
      <c r="I6207">
        <f>IF(AND(F6207=5,G6207&gt;=H6207),1,0)</f>
        <v>1</v>
      </c>
    </row>
    <row r="6208">
      <c r="A6208">
        <v>68</v>
      </c>
      <c r="B6208">
        <v>68</v>
      </c>
      <c r="C6208">
        <v>45</v>
      </c>
      <c r="D6208">
        <v>76</v>
      </c>
      <c r="E6208">
        <v>69</v>
      </c>
      <c r="F6208">
        <f>COUNT(_xlfn.UNIQUE(A6208:E6208,TRUE))</f>
        <v>4</v>
      </c>
      <c r="G6208">
        <f>3*(MAX(A6208:E6208)+MIN(A6208:E6208))</f>
        <v>363</v>
      </c>
      <c r="H6208">
        <f>2*(SUM(A6208:E6208)-MAX(A6208:E6208)-MIN(A6208:E6208))</f>
        <v>410</v>
      </c>
      <c r="I6208">
        <f>IF(AND(F6208=5,G6208&gt;=H6208),1,0)</f>
        <v>0</v>
      </c>
    </row>
    <row r="6209">
      <c r="A6209">
        <v>252</v>
      </c>
      <c r="B6209">
        <v>168</v>
      </c>
      <c r="C6209">
        <v>182</v>
      </c>
      <c r="D6209">
        <v>97</v>
      </c>
      <c r="E6209">
        <v>16</v>
      </c>
      <c r="F6209">
        <f>COUNT(_xlfn.UNIQUE(A6209:E6209,TRUE))</f>
        <v>5</v>
      </c>
      <c r="G6209">
        <f>3*(MAX(A6209:E6209)+MIN(A6209:E6209))</f>
        <v>804</v>
      </c>
      <c r="H6209">
        <f>2*(SUM(A6209:E6209)-MAX(A6209:E6209)-MIN(A6209:E6209))</f>
        <v>894</v>
      </c>
      <c r="I6209">
        <f>IF(AND(F6209=5,G6209&gt;=H6209),1,0)</f>
        <v>0</v>
      </c>
    </row>
    <row r="6210">
      <c r="A6210">
        <v>240</v>
      </c>
      <c r="B6210">
        <v>80</v>
      </c>
      <c r="C6210">
        <v>49</v>
      </c>
      <c r="D6210">
        <v>138</v>
      </c>
      <c r="E6210">
        <v>36</v>
      </c>
      <c r="F6210">
        <f>COUNT(_xlfn.UNIQUE(A6210:E6210,TRUE))</f>
        <v>5</v>
      </c>
      <c r="G6210">
        <f>3*(MAX(A6210:E6210)+MIN(A6210:E6210))</f>
        <v>828</v>
      </c>
      <c r="H6210">
        <f>2*(SUM(A6210:E6210)-MAX(A6210:E6210)-MIN(A6210:E6210))</f>
        <v>534</v>
      </c>
      <c r="I6210">
        <f>IF(AND(F6210=5,G6210&gt;=H6210),1,0)</f>
        <v>1</v>
      </c>
    </row>
    <row r="6211">
      <c r="A6211">
        <v>33</v>
      </c>
      <c r="B6211">
        <v>11</v>
      </c>
      <c r="C6211">
        <v>102</v>
      </c>
      <c r="D6211">
        <v>61</v>
      </c>
      <c r="E6211">
        <v>182</v>
      </c>
      <c r="F6211">
        <f>COUNT(_xlfn.UNIQUE(A6211:E6211,TRUE))</f>
        <v>5</v>
      </c>
      <c r="G6211">
        <f>3*(MAX(A6211:E6211)+MIN(A6211:E6211))</f>
        <v>579</v>
      </c>
      <c r="H6211">
        <f>2*(SUM(A6211:E6211)-MAX(A6211:E6211)-MIN(A6211:E6211))</f>
        <v>392</v>
      </c>
      <c r="I6211">
        <f>IF(AND(F6211=5,G6211&gt;=H6211),1,0)</f>
        <v>1</v>
      </c>
    </row>
    <row r="6212">
      <c r="A6212">
        <v>142</v>
      </c>
      <c r="B6212">
        <v>142</v>
      </c>
      <c r="C6212">
        <v>88</v>
      </c>
      <c r="D6212">
        <v>68</v>
      </c>
      <c r="E6212">
        <v>62</v>
      </c>
      <c r="F6212">
        <f>COUNT(_xlfn.UNIQUE(A6212:E6212,TRUE))</f>
        <v>4</v>
      </c>
      <c r="G6212">
        <f>3*(MAX(A6212:E6212)+MIN(A6212:E6212))</f>
        <v>612</v>
      </c>
      <c r="H6212">
        <f>2*(SUM(A6212:E6212)-MAX(A6212:E6212)-MIN(A6212:E6212))</f>
        <v>596</v>
      </c>
      <c r="I6212">
        <f>IF(AND(F6212=5,G6212&gt;=H6212),1,0)</f>
        <v>0</v>
      </c>
    </row>
    <row r="6213">
      <c r="A6213">
        <v>58</v>
      </c>
      <c r="B6213">
        <v>58</v>
      </c>
      <c r="C6213">
        <v>54</v>
      </c>
      <c r="D6213">
        <v>126</v>
      </c>
      <c r="E6213">
        <v>92</v>
      </c>
      <c r="F6213">
        <f>COUNT(_xlfn.UNIQUE(A6213:E6213,TRUE))</f>
        <v>4</v>
      </c>
      <c r="G6213">
        <f>3*(MAX(A6213:E6213)+MIN(A6213:E6213))</f>
        <v>540</v>
      </c>
      <c r="H6213">
        <f>2*(SUM(A6213:E6213)-MAX(A6213:E6213)-MIN(A6213:E6213))</f>
        <v>416</v>
      </c>
      <c r="I6213">
        <f>IF(AND(F6213=5,G6213&gt;=H6213),1,0)</f>
        <v>0</v>
      </c>
    </row>
    <row r="6214">
      <c r="A6214">
        <v>73</v>
      </c>
      <c r="B6214">
        <v>73</v>
      </c>
      <c r="C6214">
        <v>44</v>
      </c>
      <c r="D6214">
        <v>50</v>
      </c>
      <c r="E6214">
        <v>166</v>
      </c>
      <c r="F6214">
        <f>COUNT(_xlfn.UNIQUE(A6214:E6214,TRUE))</f>
        <v>4</v>
      </c>
      <c r="G6214">
        <f>3*(MAX(A6214:E6214)+MIN(A6214:E6214))</f>
        <v>630</v>
      </c>
      <c r="H6214">
        <f>2*(SUM(A6214:E6214)-MAX(A6214:E6214)-MIN(A6214:E6214))</f>
        <v>392</v>
      </c>
      <c r="I6214">
        <f>IF(AND(F6214=5,G6214&gt;=H6214),1,0)</f>
        <v>0</v>
      </c>
    </row>
    <row r="6215">
      <c r="A6215">
        <v>219</v>
      </c>
      <c r="B6215">
        <v>146</v>
      </c>
      <c r="C6215">
        <v>27</v>
      </c>
      <c r="D6215">
        <v>106</v>
      </c>
      <c r="E6215">
        <v>84</v>
      </c>
      <c r="F6215">
        <f>COUNT(_xlfn.UNIQUE(A6215:E6215,TRUE))</f>
        <v>5</v>
      </c>
      <c r="G6215">
        <f>3*(MAX(A6215:E6215)+MIN(A6215:E6215))</f>
        <v>738</v>
      </c>
      <c r="H6215">
        <f>2*(SUM(A6215:E6215)-MAX(A6215:E6215)-MIN(A6215:E6215))</f>
        <v>672</v>
      </c>
      <c r="I6215">
        <f>IF(AND(F6215=5,G6215&gt;=H6215),1,0)</f>
        <v>1</v>
      </c>
    </row>
    <row r="6216">
      <c r="A6216">
        <v>207</v>
      </c>
      <c r="B6216">
        <v>138</v>
      </c>
      <c r="C6216">
        <v>84</v>
      </c>
      <c r="D6216">
        <v>64</v>
      </c>
      <c r="E6216">
        <v>170</v>
      </c>
      <c r="F6216">
        <f>COUNT(_xlfn.UNIQUE(A6216:E6216,TRUE))</f>
        <v>5</v>
      </c>
      <c r="G6216">
        <f>3*(MAX(A6216:E6216)+MIN(A6216:E6216))</f>
        <v>813</v>
      </c>
      <c r="H6216">
        <f>2*(SUM(A6216:E6216)-MAX(A6216:E6216)-MIN(A6216:E6216))</f>
        <v>784</v>
      </c>
      <c r="I6216">
        <f>IF(AND(F6216=5,G6216&gt;=H6216),1,0)</f>
        <v>1</v>
      </c>
    </row>
    <row r="6217">
      <c r="A6217">
        <v>11</v>
      </c>
      <c r="B6217">
        <v>11</v>
      </c>
      <c r="C6217">
        <v>66</v>
      </c>
      <c r="D6217">
        <v>176</v>
      </c>
      <c r="E6217">
        <v>45</v>
      </c>
      <c r="F6217">
        <f>COUNT(_xlfn.UNIQUE(A6217:E6217,TRUE))</f>
        <v>4</v>
      </c>
      <c r="G6217">
        <f>3*(MAX(A6217:E6217)+MIN(A6217:E6217))</f>
        <v>561</v>
      </c>
      <c r="H6217">
        <f>2*(SUM(A6217:E6217)-MAX(A6217:E6217)-MIN(A6217:E6217))</f>
        <v>244</v>
      </c>
      <c r="I6217">
        <f>IF(AND(F6217=5,G6217&gt;=H6217),1,0)</f>
        <v>0</v>
      </c>
    </row>
    <row r="6218">
      <c r="A6218">
        <v>48</v>
      </c>
      <c r="B6218">
        <v>24</v>
      </c>
      <c r="C6218">
        <v>71</v>
      </c>
      <c r="D6218">
        <v>75</v>
      </c>
      <c r="E6218">
        <v>164</v>
      </c>
      <c r="F6218">
        <f>COUNT(_xlfn.UNIQUE(A6218:E6218,TRUE))</f>
        <v>5</v>
      </c>
      <c r="G6218">
        <f>3*(MAX(A6218:E6218)+MIN(A6218:E6218))</f>
        <v>564</v>
      </c>
      <c r="H6218">
        <f>2*(SUM(A6218:E6218)-MAX(A6218:E6218)-MIN(A6218:E6218))</f>
        <v>388</v>
      </c>
      <c r="I6218">
        <f>IF(AND(F6218=5,G6218&gt;=H6218),1,0)</f>
        <v>1</v>
      </c>
    </row>
    <row r="6219">
      <c r="A6219">
        <v>37</v>
      </c>
      <c r="B6219">
        <v>37</v>
      </c>
      <c r="C6219">
        <v>15</v>
      </c>
      <c r="D6219">
        <v>62</v>
      </c>
      <c r="E6219">
        <v>50</v>
      </c>
      <c r="F6219">
        <f>COUNT(_xlfn.UNIQUE(A6219:E6219,TRUE))</f>
        <v>4</v>
      </c>
      <c r="G6219">
        <f>3*(MAX(A6219:E6219)+MIN(A6219:E6219))</f>
        <v>231</v>
      </c>
      <c r="H6219">
        <f>2*(SUM(A6219:E6219)-MAX(A6219:E6219)-MIN(A6219:E6219))</f>
        <v>248</v>
      </c>
      <c r="I6219">
        <f>IF(AND(F6219=5,G6219&gt;=H6219),1,0)</f>
        <v>0</v>
      </c>
    </row>
    <row r="6220">
      <c r="A6220">
        <v>192</v>
      </c>
      <c r="B6220">
        <v>96</v>
      </c>
      <c r="C6220">
        <v>56</v>
      </c>
      <c r="D6220">
        <v>44</v>
      </c>
      <c r="E6220">
        <v>178</v>
      </c>
      <c r="F6220">
        <f>COUNT(_xlfn.UNIQUE(A6220:E6220,TRUE))</f>
        <v>5</v>
      </c>
      <c r="G6220">
        <f>3*(MAX(A6220:E6220)+MIN(A6220:E6220))</f>
        <v>708</v>
      </c>
      <c r="H6220">
        <f>2*(SUM(A6220:E6220)-MAX(A6220:E6220)-MIN(A6220:E6220))</f>
        <v>660</v>
      </c>
      <c r="I6220">
        <f>IF(AND(F6220=5,G6220&gt;=H6220),1,0)</f>
        <v>1</v>
      </c>
    </row>
    <row r="6221">
      <c r="A6221">
        <v>32</v>
      </c>
      <c r="B6221">
        <v>32</v>
      </c>
      <c r="C6221">
        <v>106</v>
      </c>
      <c r="D6221">
        <v>48</v>
      </c>
      <c r="E6221">
        <v>152</v>
      </c>
      <c r="F6221">
        <f>COUNT(_xlfn.UNIQUE(A6221:E6221,TRUE))</f>
        <v>4</v>
      </c>
      <c r="G6221">
        <f>3*(MAX(A6221:E6221)+MIN(A6221:E6221))</f>
        <v>552</v>
      </c>
      <c r="H6221">
        <f>2*(SUM(A6221:E6221)-MAX(A6221:E6221)-MIN(A6221:E6221))</f>
        <v>372</v>
      </c>
      <c r="I6221">
        <f>IF(AND(F6221=5,G6221&gt;=H6221),1,0)</f>
        <v>0</v>
      </c>
    </row>
    <row r="6222">
      <c r="A6222">
        <v>30</v>
      </c>
      <c r="B6222">
        <v>15</v>
      </c>
      <c r="C6222">
        <v>71</v>
      </c>
      <c r="D6222">
        <v>41</v>
      </c>
      <c r="E6222">
        <v>198</v>
      </c>
      <c r="F6222">
        <f>COUNT(_xlfn.UNIQUE(A6222:E6222,TRUE))</f>
        <v>5</v>
      </c>
      <c r="G6222">
        <f>3*(MAX(A6222:E6222)+MIN(A6222:E6222))</f>
        <v>639</v>
      </c>
      <c r="H6222">
        <f>2*(SUM(A6222:E6222)-MAX(A6222:E6222)-MIN(A6222:E6222))</f>
        <v>284</v>
      </c>
      <c r="I6222">
        <f>IF(AND(F6222=5,G6222&gt;=H6222),1,0)</f>
        <v>1</v>
      </c>
    </row>
    <row r="6223">
      <c r="A6223">
        <v>47</v>
      </c>
      <c r="B6223">
        <v>47</v>
      </c>
      <c r="C6223">
        <v>27</v>
      </c>
      <c r="D6223">
        <v>85</v>
      </c>
      <c r="E6223">
        <v>32</v>
      </c>
      <c r="F6223">
        <f>COUNT(_xlfn.UNIQUE(A6223:E6223,TRUE))</f>
        <v>4</v>
      </c>
      <c r="G6223">
        <f>3*(MAX(A6223:E6223)+MIN(A6223:E6223))</f>
        <v>336</v>
      </c>
      <c r="H6223">
        <f>2*(SUM(A6223:E6223)-MAX(A6223:E6223)-MIN(A6223:E6223))</f>
        <v>252</v>
      </c>
      <c r="I6223">
        <f>IF(AND(F6223=5,G6223&gt;=H6223),1,0)</f>
        <v>0</v>
      </c>
    </row>
    <row r="6224">
      <c r="A6224">
        <v>84</v>
      </c>
      <c r="B6224">
        <v>42</v>
      </c>
      <c r="C6224">
        <v>69</v>
      </c>
      <c r="D6224">
        <v>80</v>
      </c>
      <c r="E6224">
        <v>84</v>
      </c>
      <c r="F6224">
        <f>COUNT(_xlfn.UNIQUE(A6224:E6224,TRUE))</f>
        <v>4</v>
      </c>
      <c r="G6224">
        <f>3*(MAX(A6224:E6224)+MIN(A6224:E6224))</f>
        <v>378</v>
      </c>
      <c r="H6224">
        <f>2*(SUM(A6224:E6224)-MAX(A6224:E6224)-MIN(A6224:E6224))</f>
        <v>466</v>
      </c>
      <c r="I6224">
        <f>IF(AND(F6224=5,G6224&gt;=H6224),1,0)</f>
        <v>0</v>
      </c>
    </row>
    <row r="6225">
      <c r="A6225">
        <v>138</v>
      </c>
      <c r="B6225">
        <v>46</v>
      </c>
      <c r="C6225">
        <v>188</v>
      </c>
      <c r="D6225">
        <v>68</v>
      </c>
      <c r="E6225">
        <v>85</v>
      </c>
      <c r="F6225">
        <f>COUNT(_xlfn.UNIQUE(A6225:E6225,TRUE))</f>
        <v>5</v>
      </c>
      <c r="G6225">
        <f>3*(MAX(A6225:E6225)+MIN(A6225:E6225))</f>
        <v>702</v>
      </c>
      <c r="H6225">
        <f>2*(SUM(A6225:E6225)-MAX(A6225:E6225)-MIN(A6225:E6225))</f>
        <v>582</v>
      </c>
      <c r="I6225">
        <f>IF(AND(F6225=5,G6225&gt;=H6225),1,0)</f>
        <v>1</v>
      </c>
    </row>
    <row r="6226">
      <c r="A6226">
        <v>47</v>
      </c>
      <c r="B6226">
        <v>94</v>
      </c>
      <c r="C6226">
        <v>77</v>
      </c>
      <c r="D6226">
        <v>120</v>
      </c>
      <c r="E6226">
        <v>38</v>
      </c>
      <c r="F6226">
        <f>COUNT(_xlfn.UNIQUE(A6226:E6226,TRUE))</f>
        <v>5</v>
      </c>
      <c r="G6226">
        <f>3*(MAX(A6226:E6226)+MIN(A6226:E6226))</f>
        <v>474</v>
      </c>
      <c r="H6226">
        <f>2*(SUM(A6226:E6226)-MAX(A6226:E6226)-MIN(A6226:E6226))</f>
        <v>436</v>
      </c>
      <c r="I6226">
        <f>IF(AND(F6226=5,G6226&gt;=H6226),1,0)</f>
        <v>1</v>
      </c>
    </row>
    <row r="6227">
      <c r="A6227">
        <v>17</v>
      </c>
      <c r="B6227">
        <v>17</v>
      </c>
      <c r="C6227">
        <v>36</v>
      </c>
      <c r="D6227">
        <v>148</v>
      </c>
      <c r="E6227">
        <v>164</v>
      </c>
      <c r="F6227">
        <f>COUNT(_xlfn.UNIQUE(A6227:E6227,TRUE))</f>
        <v>4</v>
      </c>
      <c r="G6227">
        <f>3*(MAX(A6227:E6227)+MIN(A6227:E6227))</f>
        <v>543</v>
      </c>
      <c r="H6227">
        <f>2*(SUM(A6227:E6227)-MAX(A6227:E6227)-MIN(A6227:E6227))</f>
        <v>402</v>
      </c>
      <c r="I6227">
        <f>IF(AND(F6227=5,G6227&gt;=H6227),1,0)</f>
        <v>0</v>
      </c>
    </row>
    <row r="6228">
      <c r="A6228">
        <v>46</v>
      </c>
      <c r="B6228">
        <v>46</v>
      </c>
      <c r="C6228">
        <v>36</v>
      </c>
      <c r="D6228">
        <v>56</v>
      </c>
      <c r="E6228">
        <v>17</v>
      </c>
      <c r="F6228">
        <f>COUNT(_xlfn.UNIQUE(A6228:E6228,TRUE))</f>
        <v>4</v>
      </c>
      <c r="G6228">
        <f>3*(MAX(A6228:E6228)+MIN(A6228:E6228))</f>
        <v>219</v>
      </c>
      <c r="H6228">
        <f>2*(SUM(A6228:E6228)-MAX(A6228:E6228)-MIN(A6228:E6228))</f>
        <v>256</v>
      </c>
      <c r="I6228">
        <f>IF(AND(F6228=5,G6228&gt;=H6228),1,0)</f>
        <v>0</v>
      </c>
    </row>
    <row r="6229">
      <c r="A6229">
        <v>255</v>
      </c>
      <c r="B6229">
        <v>170</v>
      </c>
      <c r="C6229">
        <v>82</v>
      </c>
      <c r="D6229">
        <v>62</v>
      </c>
      <c r="E6229">
        <v>97</v>
      </c>
      <c r="F6229">
        <f>COUNT(_xlfn.UNIQUE(A6229:E6229,TRUE))</f>
        <v>5</v>
      </c>
      <c r="G6229">
        <f>3*(MAX(A6229:E6229)+MIN(A6229:E6229))</f>
        <v>951</v>
      </c>
      <c r="H6229">
        <f>2*(SUM(A6229:E6229)-MAX(A6229:E6229)-MIN(A6229:E6229))</f>
        <v>698</v>
      </c>
      <c r="I6229">
        <f>IF(AND(F6229=5,G6229&gt;=H6229),1,0)</f>
        <v>1</v>
      </c>
    </row>
    <row r="6230">
      <c r="A6230">
        <v>177</v>
      </c>
      <c r="B6230">
        <v>118</v>
      </c>
      <c r="C6230">
        <v>102</v>
      </c>
      <c r="D6230">
        <v>58</v>
      </c>
      <c r="E6230">
        <v>112</v>
      </c>
      <c r="F6230">
        <f>COUNT(_xlfn.UNIQUE(A6230:E6230,TRUE))</f>
        <v>5</v>
      </c>
      <c r="G6230">
        <f>3*(MAX(A6230:E6230)+MIN(A6230:E6230))</f>
        <v>705</v>
      </c>
      <c r="H6230">
        <f>2*(SUM(A6230:E6230)-MAX(A6230:E6230)-MIN(A6230:E6230))</f>
        <v>664</v>
      </c>
      <c r="I6230">
        <f>IF(AND(F6230=5,G6230&gt;=H6230),1,0)</f>
        <v>1</v>
      </c>
    </row>
    <row r="6231">
      <c r="A6231">
        <v>200</v>
      </c>
      <c r="B6231">
        <v>100</v>
      </c>
      <c r="C6231">
        <v>196</v>
      </c>
      <c r="D6231">
        <v>130</v>
      </c>
      <c r="E6231">
        <v>84</v>
      </c>
      <c r="F6231">
        <f>COUNT(_xlfn.UNIQUE(A6231:E6231,TRUE))</f>
        <v>5</v>
      </c>
      <c r="G6231">
        <f>3*(MAX(A6231:E6231)+MIN(A6231:E6231))</f>
        <v>852</v>
      </c>
      <c r="H6231">
        <f>2*(SUM(A6231:E6231)-MAX(A6231:E6231)-MIN(A6231:E6231))</f>
        <v>852</v>
      </c>
      <c r="I6231">
        <f>IF(AND(F6231=5,G6231&gt;=H6231),1,0)</f>
        <v>1</v>
      </c>
    </row>
    <row r="6232">
      <c r="A6232">
        <v>28</v>
      </c>
      <c r="B6232">
        <v>28</v>
      </c>
      <c r="C6232">
        <v>34</v>
      </c>
      <c r="D6232">
        <v>126</v>
      </c>
      <c r="E6232">
        <v>77</v>
      </c>
      <c r="F6232">
        <f>COUNT(_xlfn.UNIQUE(A6232:E6232,TRUE))</f>
        <v>4</v>
      </c>
      <c r="G6232">
        <f>3*(MAX(A6232:E6232)+MIN(A6232:E6232))</f>
        <v>462</v>
      </c>
      <c r="H6232">
        <f>2*(SUM(A6232:E6232)-MAX(A6232:E6232)-MIN(A6232:E6232))</f>
        <v>278</v>
      </c>
      <c r="I6232">
        <f>IF(AND(F6232=5,G6232&gt;=H6232),1,0)</f>
        <v>0</v>
      </c>
    </row>
    <row r="6233">
      <c r="A6233">
        <v>27</v>
      </c>
      <c r="B6233">
        <v>54</v>
      </c>
      <c r="C6233">
        <v>152</v>
      </c>
      <c r="D6233">
        <v>134</v>
      </c>
      <c r="E6233">
        <v>44</v>
      </c>
      <c r="F6233">
        <f>COUNT(_xlfn.UNIQUE(A6233:E6233,TRUE))</f>
        <v>5</v>
      </c>
      <c r="G6233">
        <f>3*(MAX(A6233:E6233)+MIN(A6233:E6233))</f>
        <v>537</v>
      </c>
      <c r="H6233">
        <f>2*(SUM(A6233:E6233)-MAX(A6233:E6233)-MIN(A6233:E6233))</f>
        <v>464</v>
      </c>
      <c r="I6233">
        <f>IF(AND(F6233=5,G6233&gt;=H6233),1,0)</f>
        <v>1</v>
      </c>
    </row>
    <row r="6234">
      <c r="A6234">
        <v>75</v>
      </c>
      <c r="B6234">
        <v>25</v>
      </c>
      <c r="C6234">
        <v>63</v>
      </c>
      <c r="D6234">
        <v>59</v>
      </c>
      <c r="E6234">
        <v>180</v>
      </c>
      <c r="F6234">
        <f>COUNT(_xlfn.UNIQUE(A6234:E6234,TRUE))</f>
        <v>5</v>
      </c>
      <c r="G6234">
        <f>3*(MAX(A6234:E6234)+MIN(A6234:E6234))</f>
        <v>615</v>
      </c>
      <c r="H6234">
        <f>2*(SUM(A6234:E6234)-MAX(A6234:E6234)-MIN(A6234:E6234))</f>
        <v>394</v>
      </c>
      <c r="I6234">
        <f>IF(AND(F6234=5,G6234&gt;=H6234),1,0)</f>
        <v>1</v>
      </c>
    </row>
    <row r="6235">
      <c r="A6235">
        <v>90</v>
      </c>
      <c r="B6235">
        <v>30</v>
      </c>
      <c r="C6235">
        <v>100</v>
      </c>
      <c r="D6235">
        <v>22</v>
      </c>
      <c r="E6235">
        <v>65</v>
      </c>
      <c r="F6235">
        <f>COUNT(_xlfn.UNIQUE(A6235:E6235,TRUE))</f>
        <v>5</v>
      </c>
      <c r="G6235">
        <f>3*(MAX(A6235:E6235)+MIN(A6235:E6235))</f>
        <v>366</v>
      </c>
      <c r="H6235">
        <f>2*(SUM(A6235:E6235)-MAX(A6235:E6235)-MIN(A6235:E6235))</f>
        <v>370</v>
      </c>
      <c r="I6235">
        <f>IF(AND(F6235=5,G6235&gt;=H6235),1,0)</f>
        <v>0</v>
      </c>
    </row>
    <row r="6236">
      <c r="A6236">
        <v>97</v>
      </c>
      <c r="B6236">
        <v>97</v>
      </c>
      <c r="C6236">
        <v>144</v>
      </c>
      <c r="D6236">
        <v>25</v>
      </c>
      <c r="E6236">
        <v>94</v>
      </c>
      <c r="F6236">
        <f>COUNT(_xlfn.UNIQUE(A6236:E6236,TRUE))</f>
        <v>4</v>
      </c>
      <c r="G6236">
        <f>3*(MAX(A6236:E6236)+MIN(A6236:E6236))</f>
        <v>507</v>
      </c>
      <c r="H6236">
        <f>2*(SUM(A6236:E6236)-MAX(A6236:E6236)-MIN(A6236:E6236))</f>
        <v>576</v>
      </c>
      <c r="I6236">
        <f>IF(AND(F6236=5,G6236&gt;=H6236),1,0)</f>
        <v>0</v>
      </c>
    </row>
    <row r="6237">
      <c r="A6237">
        <v>222</v>
      </c>
      <c r="B6237">
        <v>74</v>
      </c>
      <c r="C6237">
        <v>158</v>
      </c>
      <c r="D6237">
        <v>49</v>
      </c>
      <c r="E6237">
        <v>42</v>
      </c>
      <c r="F6237">
        <f>COUNT(_xlfn.UNIQUE(A6237:E6237,TRUE))</f>
        <v>5</v>
      </c>
      <c r="G6237">
        <f>3*(MAX(A6237:E6237)+MIN(A6237:E6237))</f>
        <v>792</v>
      </c>
      <c r="H6237">
        <f>2*(SUM(A6237:E6237)-MAX(A6237:E6237)-MIN(A6237:E6237))</f>
        <v>562</v>
      </c>
      <c r="I6237">
        <f>IF(AND(F6237=5,G6237&gt;=H6237),1,0)</f>
        <v>1</v>
      </c>
    </row>
    <row r="6238">
      <c r="A6238">
        <v>158</v>
      </c>
      <c r="B6238">
        <v>158</v>
      </c>
      <c r="C6238">
        <v>96</v>
      </c>
      <c r="D6238">
        <v>44</v>
      </c>
      <c r="E6238">
        <v>30</v>
      </c>
      <c r="F6238">
        <f>COUNT(_xlfn.UNIQUE(A6238:E6238,TRUE))</f>
        <v>4</v>
      </c>
      <c r="G6238">
        <f>3*(MAX(A6238:E6238)+MIN(A6238:E6238))</f>
        <v>564</v>
      </c>
      <c r="H6238">
        <f>2*(SUM(A6238:E6238)-MAX(A6238:E6238)-MIN(A6238:E6238))</f>
        <v>596</v>
      </c>
      <c r="I6238">
        <f>IF(AND(F6238=5,G6238&gt;=H6238),1,0)</f>
        <v>0</v>
      </c>
    </row>
    <row r="6239">
      <c r="A6239">
        <v>112</v>
      </c>
      <c r="B6239">
        <v>112</v>
      </c>
      <c r="C6239">
        <v>100</v>
      </c>
      <c r="D6239">
        <v>33</v>
      </c>
      <c r="E6239">
        <v>89</v>
      </c>
      <c r="F6239">
        <f>COUNT(_xlfn.UNIQUE(A6239:E6239,TRUE))</f>
        <v>4</v>
      </c>
      <c r="G6239">
        <f>3*(MAX(A6239:E6239)+MIN(A6239:E6239))</f>
        <v>435</v>
      </c>
      <c r="H6239">
        <f>2*(SUM(A6239:E6239)-MAX(A6239:E6239)-MIN(A6239:E6239))</f>
        <v>602</v>
      </c>
      <c r="I6239">
        <f>IF(AND(F6239=5,G6239&gt;=H6239),1,0)</f>
        <v>0</v>
      </c>
    </row>
    <row r="6240">
      <c r="A6240">
        <v>160</v>
      </c>
      <c r="B6240">
        <v>80</v>
      </c>
      <c r="C6240">
        <v>120</v>
      </c>
      <c r="D6240">
        <v>116</v>
      </c>
      <c r="E6240">
        <v>86</v>
      </c>
      <c r="F6240">
        <f>COUNT(_xlfn.UNIQUE(A6240:E6240,TRUE))</f>
        <v>5</v>
      </c>
      <c r="G6240">
        <f>3*(MAX(A6240:E6240)+MIN(A6240:E6240))</f>
        <v>720</v>
      </c>
      <c r="H6240">
        <f>2*(SUM(A6240:E6240)-MAX(A6240:E6240)-MIN(A6240:E6240))</f>
        <v>644</v>
      </c>
      <c r="I6240">
        <f>IF(AND(F6240=5,G6240&gt;=H6240),1,0)</f>
        <v>1</v>
      </c>
    </row>
    <row r="6241">
      <c r="A6241">
        <v>23</v>
      </c>
      <c r="B6241">
        <v>46</v>
      </c>
      <c r="C6241">
        <v>188</v>
      </c>
      <c r="D6241">
        <v>80</v>
      </c>
      <c r="E6241">
        <v>96</v>
      </c>
      <c r="F6241">
        <f>COUNT(_xlfn.UNIQUE(A6241:E6241,TRUE))</f>
        <v>5</v>
      </c>
      <c r="G6241">
        <f>3*(MAX(A6241:E6241)+MIN(A6241:E6241))</f>
        <v>633</v>
      </c>
      <c r="H6241">
        <f>2*(SUM(A6241:E6241)-MAX(A6241:E6241)-MIN(A6241:E6241))</f>
        <v>444</v>
      </c>
      <c r="I6241">
        <f>IF(AND(F6241=5,G6241&gt;=H6241),1,0)</f>
        <v>1</v>
      </c>
    </row>
    <row r="6242">
      <c r="A6242">
        <v>297</v>
      </c>
      <c r="B6242">
        <v>99</v>
      </c>
      <c r="C6242">
        <v>96</v>
      </c>
      <c r="D6242">
        <v>58</v>
      </c>
      <c r="E6242">
        <v>80</v>
      </c>
      <c r="F6242">
        <f>COUNT(_xlfn.UNIQUE(A6242:E6242,TRUE))</f>
        <v>5</v>
      </c>
      <c r="G6242">
        <f>3*(MAX(A6242:E6242)+MIN(A6242:E6242))</f>
        <v>1065</v>
      </c>
      <c r="H6242">
        <f>2*(SUM(A6242:E6242)-MAX(A6242:E6242)-MIN(A6242:E6242))</f>
        <v>550</v>
      </c>
      <c r="I6242">
        <f>IF(AND(F6242=5,G6242&gt;=H6242),1,0)</f>
        <v>1</v>
      </c>
    </row>
    <row r="6243">
      <c r="A6243">
        <v>45</v>
      </c>
      <c r="B6243">
        <v>45</v>
      </c>
      <c r="C6243">
        <v>182</v>
      </c>
      <c r="D6243">
        <v>12</v>
      </c>
      <c r="E6243">
        <v>67</v>
      </c>
      <c r="F6243">
        <f>COUNT(_xlfn.UNIQUE(A6243:E6243,TRUE))</f>
        <v>4</v>
      </c>
      <c r="G6243">
        <f>3*(MAX(A6243:E6243)+MIN(A6243:E6243))</f>
        <v>582</v>
      </c>
      <c r="H6243">
        <f>2*(SUM(A6243:E6243)-MAX(A6243:E6243)-MIN(A6243:E6243))</f>
        <v>314</v>
      </c>
      <c r="I6243">
        <f>IF(AND(F6243=5,G6243&gt;=H6243),1,0)</f>
        <v>0</v>
      </c>
    </row>
    <row r="6244">
      <c r="A6244">
        <v>117</v>
      </c>
      <c r="B6244">
        <v>39</v>
      </c>
      <c r="C6244">
        <v>126</v>
      </c>
      <c r="D6244">
        <v>38</v>
      </c>
      <c r="E6244">
        <v>24</v>
      </c>
      <c r="F6244">
        <f>COUNT(_xlfn.UNIQUE(A6244:E6244,TRUE))</f>
        <v>5</v>
      </c>
      <c r="G6244">
        <f>3*(MAX(A6244:E6244)+MIN(A6244:E6244))</f>
        <v>450</v>
      </c>
      <c r="H6244">
        <f>2*(SUM(A6244:E6244)-MAX(A6244:E6244)-MIN(A6244:E6244))</f>
        <v>388</v>
      </c>
      <c r="I6244">
        <f>IF(AND(F6244=5,G6244&gt;=H6244),1,0)</f>
        <v>1</v>
      </c>
    </row>
    <row r="6245">
      <c r="A6245">
        <v>116</v>
      </c>
      <c r="B6245">
        <v>116</v>
      </c>
      <c r="C6245">
        <v>28</v>
      </c>
      <c r="D6245">
        <v>74</v>
      </c>
      <c r="E6245">
        <v>32</v>
      </c>
      <c r="F6245">
        <f>COUNT(_xlfn.UNIQUE(A6245:E6245,TRUE))</f>
        <v>4</v>
      </c>
      <c r="G6245">
        <f>3*(MAX(A6245:E6245)+MIN(A6245:E6245))</f>
        <v>432</v>
      </c>
      <c r="H6245">
        <f>2*(SUM(A6245:E6245)-MAX(A6245:E6245)-MIN(A6245:E6245))</f>
        <v>444</v>
      </c>
      <c r="I6245">
        <f>IF(AND(F6245=5,G6245&gt;=H6245),1,0)</f>
        <v>0</v>
      </c>
    </row>
    <row r="6246">
      <c r="A6246">
        <v>88</v>
      </c>
      <c r="B6246">
        <v>176</v>
      </c>
      <c r="C6246">
        <v>82</v>
      </c>
      <c r="D6246">
        <v>67</v>
      </c>
      <c r="E6246">
        <v>180</v>
      </c>
      <c r="F6246">
        <f>COUNT(_xlfn.UNIQUE(A6246:E6246,TRUE))</f>
        <v>5</v>
      </c>
      <c r="G6246">
        <f>3*(MAX(A6246:E6246)+MIN(A6246:E6246))</f>
        <v>741</v>
      </c>
      <c r="H6246">
        <f>2*(SUM(A6246:E6246)-MAX(A6246:E6246)-MIN(A6246:E6246))</f>
        <v>692</v>
      </c>
      <c r="I6246">
        <f>IF(AND(F6246=5,G6246&gt;=H6246),1,0)</f>
        <v>1</v>
      </c>
    </row>
    <row r="6247">
      <c r="A6247">
        <v>12</v>
      </c>
      <c r="B6247">
        <v>24</v>
      </c>
      <c r="C6247">
        <v>98</v>
      </c>
      <c r="D6247">
        <v>98</v>
      </c>
      <c r="E6247">
        <v>28</v>
      </c>
      <c r="F6247">
        <f>COUNT(_xlfn.UNIQUE(A6247:E6247,TRUE))</f>
        <v>4</v>
      </c>
      <c r="G6247">
        <f>3*(MAX(A6247:E6247)+MIN(A6247:E6247))</f>
        <v>330</v>
      </c>
      <c r="H6247">
        <f>2*(SUM(A6247:E6247)-MAX(A6247:E6247)-MIN(A6247:E6247))</f>
        <v>300</v>
      </c>
      <c r="I6247">
        <f>IF(AND(F6247=5,G6247&gt;=H6247),1,0)</f>
        <v>0</v>
      </c>
    </row>
    <row r="6248">
      <c r="A6248">
        <v>80</v>
      </c>
      <c r="B6248">
        <v>80</v>
      </c>
      <c r="C6248">
        <v>76</v>
      </c>
      <c r="D6248">
        <v>178</v>
      </c>
      <c r="E6248">
        <v>10</v>
      </c>
      <c r="F6248">
        <f>COUNT(_xlfn.UNIQUE(A6248:E6248,TRUE))</f>
        <v>4</v>
      </c>
      <c r="G6248">
        <f>3*(MAX(A6248:E6248)+MIN(A6248:E6248))</f>
        <v>564</v>
      </c>
      <c r="H6248">
        <f>2*(SUM(A6248:E6248)-MAX(A6248:E6248)-MIN(A6248:E6248))</f>
        <v>472</v>
      </c>
      <c r="I6248">
        <f>IF(AND(F6248=5,G6248&gt;=H6248),1,0)</f>
        <v>0</v>
      </c>
    </row>
    <row r="6249">
      <c r="A6249">
        <v>130</v>
      </c>
      <c r="B6249">
        <v>130</v>
      </c>
      <c r="C6249">
        <v>28</v>
      </c>
      <c r="D6249">
        <v>43</v>
      </c>
      <c r="E6249">
        <v>42</v>
      </c>
      <c r="F6249">
        <f>COUNT(_xlfn.UNIQUE(A6249:E6249,TRUE))</f>
        <v>4</v>
      </c>
      <c r="G6249">
        <f>3*(MAX(A6249:E6249)+MIN(A6249:E6249))</f>
        <v>474</v>
      </c>
      <c r="H6249">
        <f>2*(SUM(A6249:E6249)-MAX(A6249:E6249)-MIN(A6249:E6249))</f>
        <v>430</v>
      </c>
      <c r="I6249">
        <f>IF(AND(F6249=5,G6249&gt;=H6249),1,0)</f>
        <v>0</v>
      </c>
    </row>
    <row r="6250">
      <c r="A6250">
        <v>36</v>
      </c>
      <c r="B6250">
        <v>72</v>
      </c>
      <c r="C6250">
        <v>118</v>
      </c>
      <c r="D6250">
        <v>90</v>
      </c>
      <c r="E6250">
        <v>20</v>
      </c>
      <c r="F6250">
        <f>COUNT(_xlfn.UNIQUE(A6250:E6250,TRUE))</f>
        <v>5</v>
      </c>
      <c r="G6250">
        <f>3*(MAX(A6250:E6250)+MIN(A6250:E6250))</f>
        <v>414</v>
      </c>
      <c r="H6250">
        <f>2*(SUM(A6250:E6250)-MAX(A6250:E6250)-MIN(A6250:E6250))</f>
        <v>396</v>
      </c>
      <c r="I6250">
        <f>IF(AND(F6250=5,G6250&gt;=H6250),1,0)</f>
        <v>1</v>
      </c>
    </row>
    <row r="6251">
      <c r="A6251">
        <v>114</v>
      </c>
      <c r="B6251">
        <v>114</v>
      </c>
      <c r="C6251">
        <v>182</v>
      </c>
      <c r="D6251">
        <v>36</v>
      </c>
      <c r="E6251">
        <v>41</v>
      </c>
      <c r="F6251">
        <f>COUNT(_xlfn.UNIQUE(A6251:E6251,TRUE))</f>
        <v>4</v>
      </c>
      <c r="G6251">
        <f>3*(MAX(A6251:E6251)+MIN(A6251:E6251))</f>
        <v>654</v>
      </c>
      <c r="H6251">
        <f>2*(SUM(A6251:E6251)-MAX(A6251:E6251)-MIN(A6251:E6251))</f>
        <v>538</v>
      </c>
      <c r="I6251">
        <f>IF(AND(F6251=5,G6251&gt;=H6251),1,0)</f>
        <v>0</v>
      </c>
    </row>
    <row r="6252">
      <c r="A6252">
        <v>172</v>
      </c>
      <c r="B6252">
        <v>172</v>
      </c>
      <c r="C6252">
        <v>102</v>
      </c>
      <c r="D6252">
        <v>21</v>
      </c>
      <c r="E6252">
        <v>34</v>
      </c>
      <c r="F6252">
        <f>COUNT(_xlfn.UNIQUE(A6252:E6252,TRUE))</f>
        <v>4</v>
      </c>
      <c r="G6252">
        <f>3*(MAX(A6252:E6252)+MIN(A6252:E6252))</f>
        <v>579</v>
      </c>
      <c r="H6252">
        <f>2*(SUM(A6252:E6252)-MAX(A6252:E6252)-MIN(A6252:E6252))</f>
        <v>616</v>
      </c>
      <c r="I6252">
        <f>IF(AND(F6252=5,G6252&gt;=H6252),1,0)</f>
        <v>0</v>
      </c>
    </row>
    <row r="6253">
      <c r="A6253">
        <v>159</v>
      </c>
      <c r="B6253">
        <v>106</v>
      </c>
      <c r="C6253">
        <v>180</v>
      </c>
      <c r="D6253">
        <v>46</v>
      </c>
      <c r="E6253">
        <v>48</v>
      </c>
      <c r="F6253">
        <f>COUNT(_xlfn.UNIQUE(A6253:E6253,TRUE))</f>
        <v>5</v>
      </c>
      <c r="G6253">
        <f>3*(MAX(A6253:E6253)+MIN(A6253:E6253))</f>
        <v>678</v>
      </c>
      <c r="H6253">
        <f>2*(SUM(A6253:E6253)-MAX(A6253:E6253)-MIN(A6253:E6253))</f>
        <v>626</v>
      </c>
      <c r="I6253">
        <f>IF(AND(F6253=5,G6253&gt;=H6253),1,0)</f>
        <v>1</v>
      </c>
    </row>
    <row r="6254">
      <c r="A6254">
        <v>31</v>
      </c>
      <c r="B6254">
        <v>62</v>
      </c>
      <c r="C6254">
        <v>154</v>
      </c>
      <c r="D6254">
        <v>19</v>
      </c>
      <c r="E6254">
        <v>136</v>
      </c>
      <c r="F6254">
        <f>COUNT(_xlfn.UNIQUE(A6254:E6254,TRUE))</f>
        <v>5</v>
      </c>
      <c r="G6254">
        <f>3*(MAX(A6254:E6254)+MIN(A6254:E6254))</f>
        <v>519</v>
      </c>
      <c r="H6254">
        <f>2*(SUM(A6254:E6254)-MAX(A6254:E6254)-MIN(A6254:E6254))</f>
        <v>458</v>
      </c>
      <c r="I6254">
        <f>IF(AND(F6254=5,G6254&gt;=H6254),1,0)</f>
        <v>1</v>
      </c>
    </row>
    <row r="6255">
      <c r="A6255">
        <v>267</v>
      </c>
      <c r="B6255">
        <v>178</v>
      </c>
      <c r="C6255">
        <v>41</v>
      </c>
      <c r="D6255">
        <v>184</v>
      </c>
      <c r="E6255">
        <v>160</v>
      </c>
      <c r="F6255">
        <f>COUNT(_xlfn.UNIQUE(A6255:E6255,TRUE))</f>
        <v>5</v>
      </c>
      <c r="G6255">
        <f>3*(MAX(A6255:E6255)+MIN(A6255:E6255))</f>
        <v>924</v>
      </c>
      <c r="H6255">
        <f>2*(SUM(A6255:E6255)-MAX(A6255:E6255)-MIN(A6255:E6255))</f>
        <v>1044</v>
      </c>
      <c r="I6255">
        <f>IF(AND(F6255=5,G6255&gt;=H6255),1,0)</f>
        <v>0</v>
      </c>
    </row>
    <row r="6256">
      <c r="A6256">
        <v>16</v>
      </c>
      <c r="B6256">
        <v>32</v>
      </c>
      <c r="C6256">
        <v>63</v>
      </c>
      <c r="D6256">
        <v>38</v>
      </c>
      <c r="E6256">
        <v>170</v>
      </c>
      <c r="F6256">
        <f>COUNT(_xlfn.UNIQUE(A6256:E6256,TRUE))</f>
        <v>5</v>
      </c>
      <c r="G6256">
        <f>3*(MAX(A6256:E6256)+MIN(A6256:E6256))</f>
        <v>558</v>
      </c>
      <c r="H6256">
        <f>2*(SUM(A6256:E6256)-MAX(A6256:E6256)-MIN(A6256:E6256))</f>
        <v>266</v>
      </c>
      <c r="I6256">
        <f>IF(AND(F6256=5,G6256&gt;=H6256),1,0)</f>
        <v>1</v>
      </c>
    </row>
    <row r="6257">
      <c r="A6257">
        <v>204</v>
      </c>
      <c r="B6257">
        <v>68</v>
      </c>
      <c r="C6257">
        <v>50</v>
      </c>
      <c r="D6257">
        <v>122</v>
      </c>
      <c r="E6257">
        <v>62</v>
      </c>
      <c r="F6257">
        <f>COUNT(_xlfn.UNIQUE(A6257:E6257,TRUE))</f>
        <v>5</v>
      </c>
      <c r="G6257">
        <f>3*(MAX(A6257:E6257)+MIN(A6257:E6257))</f>
        <v>762</v>
      </c>
      <c r="H6257">
        <f>2*(SUM(A6257:E6257)-MAX(A6257:E6257)-MIN(A6257:E6257))</f>
        <v>504</v>
      </c>
      <c r="I6257">
        <f>IF(AND(F6257=5,G6257&gt;=H6257),1,0)</f>
        <v>1</v>
      </c>
    </row>
    <row r="6258">
      <c r="A6258">
        <v>164</v>
      </c>
      <c r="B6258">
        <v>82</v>
      </c>
      <c r="C6258">
        <v>140</v>
      </c>
      <c r="D6258">
        <v>49</v>
      </c>
      <c r="E6258">
        <v>108</v>
      </c>
      <c r="F6258">
        <f>COUNT(_xlfn.UNIQUE(A6258:E6258,TRUE))</f>
        <v>5</v>
      </c>
      <c r="G6258">
        <f>3*(MAX(A6258:E6258)+MIN(A6258:E6258))</f>
        <v>639</v>
      </c>
      <c r="H6258">
        <f>2*(SUM(A6258:E6258)-MAX(A6258:E6258)-MIN(A6258:E6258))</f>
        <v>660</v>
      </c>
      <c r="I6258">
        <f>IF(AND(F6258=5,G6258&gt;=H6258),1,0)</f>
        <v>0</v>
      </c>
    </row>
    <row r="6259">
      <c r="A6259">
        <v>144</v>
      </c>
      <c r="B6259">
        <v>96</v>
      </c>
      <c r="C6259">
        <v>20</v>
      </c>
      <c r="D6259">
        <v>150</v>
      </c>
      <c r="E6259">
        <v>68</v>
      </c>
      <c r="F6259">
        <f>COUNT(_xlfn.UNIQUE(A6259:E6259,TRUE))</f>
        <v>5</v>
      </c>
      <c r="G6259">
        <f>3*(MAX(A6259:E6259)+MIN(A6259:E6259))</f>
        <v>510</v>
      </c>
      <c r="H6259">
        <f>2*(SUM(A6259:E6259)-MAX(A6259:E6259)-MIN(A6259:E6259))</f>
        <v>616</v>
      </c>
      <c r="I6259">
        <f>IF(AND(F6259=5,G6259&gt;=H6259),1,0)</f>
        <v>0</v>
      </c>
    </row>
    <row r="6260">
      <c r="A6260">
        <v>219</v>
      </c>
      <c r="B6260">
        <v>146</v>
      </c>
      <c r="C6260">
        <v>44</v>
      </c>
      <c r="D6260">
        <v>80</v>
      </c>
      <c r="E6260">
        <v>184</v>
      </c>
      <c r="F6260">
        <f>COUNT(_xlfn.UNIQUE(A6260:E6260,TRUE))</f>
        <v>5</v>
      </c>
      <c r="G6260">
        <f>3*(MAX(A6260:E6260)+MIN(A6260:E6260))</f>
        <v>789</v>
      </c>
      <c r="H6260">
        <f>2*(SUM(A6260:E6260)-MAX(A6260:E6260)-MIN(A6260:E6260))</f>
        <v>820</v>
      </c>
      <c r="I6260">
        <f>IF(AND(F6260=5,G6260&gt;=H6260),1,0)</f>
        <v>0</v>
      </c>
    </row>
    <row r="6261">
      <c r="A6261">
        <v>21</v>
      </c>
      <c r="B6261">
        <v>21</v>
      </c>
      <c r="C6261">
        <v>45</v>
      </c>
      <c r="D6261">
        <v>17</v>
      </c>
      <c r="E6261">
        <v>87</v>
      </c>
      <c r="F6261">
        <f>COUNT(_xlfn.UNIQUE(A6261:E6261,TRUE))</f>
        <v>4</v>
      </c>
      <c r="G6261">
        <f>3*(MAX(A6261:E6261)+MIN(A6261:E6261))</f>
        <v>312</v>
      </c>
      <c r="H6261">
        <f>2*(SUM(A6261:E6261)-MAX(A6261:E6261)-MIN(A6261:E6261))</f>
        <v>174</v>
      </c>
      <c r="I6261">
        <f>IF(AND(F6261=5,G6261&gt;=H6261),1,0)</f>
        <v>0</v>
      </c>
    </row>
    <row r="6262">
      <c r="A6262">
        <v>36</v>
      </c>
      <c r="B6262">
        <v>36</v>
      </c>
      <c r="C6262">
        <v>64</v>
      </c>
      <c r="D6262">
        <v>61</v>
      </c>
      <c r="E6262">
        <v>188</v>
      </c>
      <c r="F6262">
        <f>COUNT(_xlfn.UNIQUE(A6262:E6262,TRUE))</f>
        <v>4</v>
      </c>
      <c r="G6262">
        <f>3*(MAX(A6262:E6262)+MIN(A6262:E6262))</f>
        <v>672</v>
      </c>
      <c r="H6262">
        <f>2*(SUM(A6262:E6262)-MAX(A6262:E6262)-MIN(A6262:E6262))</f>
        <v>322</v>
      </c>
      <c r="I6262">
        <f>IF(AND(F6262=5,G6262&gt;=H6262),1,0)</f>
        <v>0</v>
      </c>
    </row>
    <row r="6263">
      <c r="A6263">
        <v>124</v>
      </c>
      <c r="B6263">
        <v>62</v>
      </c>
      <c r="C6263">
        <v>118</v>
      </c>
      <c r="D6263">
        <v>164</v>
      </c>
      <c r="E6263">
        <v>66</v>
      </c>
      <c r="F6263">
        <f>COUNT(_xlfn.UNIQUE(A6263:E6263,TRUE))</f>
        <v>5</v>
      </c>
      <c r="G6263">
        <f>3*(MAX(A6263:E6263)+MIN(A6263:E6263))</f>
        <v>678</v>
      </c>
      <c r="H6263">
        <f>2*(SUM(A6263:E6263)-MAX(A6263:E6263)-MIN(A6263:E6263))</f>
        <v>616</v>
      </c>
      <c r="I6263">
        <f>IF(AND(F6263=5,G6263&gt;=H6263),1,0)</f>
        <v>1</v>
      </c>
    </row>
    <row r="6264">
      <c r="A6264">
        <v>30</v>
      </c>
      <c r="B6264">
        <v>20</v>
      </c>
      <c r="C6264">
        <v>106</v>
      </c>
      <c r="D6264">
        <v>89</v>
      </c>
      <c r="E6264">
        <v>98</v>
      </c>
      <c r="F6264">
        <f>COUNT(_xlfn.UNIQUE(A6264:E6264,TRUE))</f>
        <v>5</v>
      </c>
      <c r="G6264">
        <f>3*(MAX(A6264:E6264)+MIN(A6264:E6264))</f>
        <v>378</v>
      </c>
      <c r="H6264">
        <f>2*(SUM(A6264:E6264)-MAX(A6264:E6264)-MIN(A6264:E6264))</f>
        <v>434</v>
      </c>
      <c r="I6264">
        <f>IF(AND(F6264=5,G6264&gt;=H6264),1,0)</f>
        <v>0</v>
      </c>
    </row>
    <row r="6265">
      <c r="A6265">
        <v>45</v>
      </c>
      <c r="B6265">
        <v>15</v>
      </c>
      <c r="C6265">
        <v>162</v>
      </c>
      <c r="D6265">
        <v>45</v>
      </c>
      <c r="E6265">
        <v>42</v>
      </c>
      <c r="F6265">
        <f>COUNT(_xlfn.UNIQUE(A6265:E6265,TRUE))</f>
        <v>4</v>
      </c>
      <c r="G6265">
        <f>3*(MAX(A6265:E6265)+MIN(A6265:E6265))</f>
        <v>531</v>
      </c>
      <c r="H6265">
        <f>2*(SUM(A6265:E6265)-MAX(A6265:E6265)-MIN(A6265:E6265))</f>
        <v>264</v>
      </c>
      <c r="I6265">
        <f>IF(AND(F6265=5,G6265&gt;=H6265),1,0)</f>
        <v>0</v>
      </c>
    </row>
    <row r="6266">
      <c r="A6266">
        <v>62</v>
      </c>
      <c r="B6266">
        <v>62</v>
      </c>
      <c r="C6266">
        <v>73</v>
      </c>
      <c r="D6266">
        <v>138</v>
      </c>
      <c r="E6266">
        <v>188</v>
      </c>
      <c r="F6266">
        <f>COUNT(_xlfn.UNIQUE(A6266:E6266,TRUE))</f>
        <v>4</v>
      </c>
      <c r="G6266">
        <f>3*(MAX(A6266:E6266)+MIN(A6266:E6266))</f>
        <v>750</v>
      </c>
      <c r="H6266">
        <f>2*(SUM(A6266:E6266)-MAX(A6266:E6266)-MIN(A6266:E6266))</f>
        <v>546</v>
      </c>
      <c r="I6266">
        <f>IF(AND(F6266=5,G6266&gt;=H6266),1,0)</f>
        <v>0</v>
      </c>
    </row>
    <row r="6267">
      <c r="A6267">
        <v>76</v>
      </c>
      <c r="B6267">
        <v>38</v>
      </c>
      <c r="C6267">
        <v>180</v>
      </c>
      <c r="D6267">
        <v>36</v>
      </c>
      <c r="E6267">
        <v>94</v>
      </c>
      <c r="F6267">
        <f>COUNT(_xlfn.UNIQUE(A6267:E6267,TRUE))</f>
        <v>5</v>
      </c>
      <c r="G6267">
        <f>3*(MAX(A6267:E6267)+MIN(A6267:E6267))</f>
        <v>648</v>
      </c>
      <c r="H6267">
        <f>2*(SUM(A6267:E6267)-MAX(A6267:E6267)-MIN(A6267:E6267))</f>
        <v>416</v>
      </c>
      <c r="I6267">
        <f>IF(AND(F6267=5,G6267&gt;=H6267),1,0)</f>
        <v>1</v>
      </c>
    </row>
    <row r="6268">
      <c r="A6268">
        <v>165</v>
      </c>
      <c r="B6268">
        <v>110</v>
      </c>
      <c r="C6268">
        <v>174</v>
      </c>
      <c r="D6268">
        <v>32</v>
      </c>
      <c r="E6268">
        <v>20</v>
      </c>
      <c r="F6268">
        <f>COUNT(_xlfn.UNIQUE(A6268:E6268,TRUE))</f>
        <v>5</v>
      </c>
      <c r="G6268">
        <f>3*(MAX(A6268:E6268)+MIN(A6268:E6268))</f>
        <v>582</v>
      </c>
      <c r="H6268">
        <f>2*(SUM(A6268:E6268)-MAX(A6268:E6268)-MIN(A6268:E6268))</f>
        <v>614</v>
      </c>
      <c r="I6268">
        <f>IF(AND(F6268=5,G6268&gt;=H6268),1,0)</f>
        <v>0</v>
      </c>
    </row>
    <row r="6269">
      <c r="A6269">
        <v>69</v>
      </c>
      <c r="B6269">
        <v>69</v>
      </c>
      <c r="C6269">
        <v>12</v>
      </c>
      <c r="D6269">
        <v>55</v>
      </c>
      <c r="E6269">
        <v>87</v>
      </c>
      <c r="F6269">
        <f>COUNT(_xlfn.UNIQUE(A6269:E6269,TRUE))</f>
        <v>4</v>
      </c>
      <c r="G6269">
        <f>3*(MAX(A6269:E6269)+MIN(A6269:E6269))</f>
        <v>297</v>
      </c>
      <c r="H6269">
        <f>2*(SUM(A6269:E6269)-MAX(A6269:E6269)-MIN(A6269:E6269))</f>
        <v>386</v>
      </c>
      <c r="I6269">
        <f>IF(AND(F6269=5,G6269&gt;=H6269),1,0)</f>
        <v>0</v>
      </c>
    </row>
    <row r="6270">
      <c r="A6270">
        <v>22</v>
      </c>
      <c r="B6270">
        <v>22</v>
      </c>
      <c r="C6270">
        <v>78</v>
      </c>
      <c r="D6270">
        <v>166</v>
      </c>
      <c r="E6270">
        <v>118</v>
      </c>
      <c r="F6270">
        <f>COUNT(_xlfn.UNIQUE(A6270:E6270,TRUE))</f>
        <v>4</v>
      </c>
      <c r="G6270">
        <f>3*(MAX(A6270:E6270)+MIN(A6270:E6270))</f>
        <v>564</v>
      </c>
      <c r="H6270">
        <f>2*(SUM(A6270:E6270)-MAX(A6270:E6270)-MIN(A6270:E6270))</f>
        <v>436</v>
      </c>
      <c r="I6270">
        <f>IF(AND(F6270=5,G6270&gt;=H6270),1,0)</f>
        <v>0</v>
      </c>
    </row>
    <row r="6271">
      <c r="A6271">
        <v>96</v>
      </c>
      <c r="B6271">
        <v>32</v>
      </c>
      <c r="C6271">
        <v>32</v>
      </c>
      <c r="D6271">
        <v>80</v>
      </c>
      <c r="E6271">
        <v>102</v>
      </c>
      <c r="F6271">
        <f>COUNT(_xlfn.UNIQUE(A6271:E6271,TRUE))</f>
        <v>4</v>
      </c>
      <c r="G6271">
        <f>3*(MAX(A6271:E6271)+MIN(A6271:E6271))</f>
        <v>402</v>
      </c>
      <c r="H6271">
        <f>2*(SUM(A6271:E6271)-MAX(A6271:E6271)-MIN(A6271:E6271))</f>
        <v>416</v>
      </c>
      <c r="I6271">
        <f>IF(AND(F6271=5,G6271&gt;=H6271),1,0)</f>
        <v>0</v>
      </c>
    </row>
    <row r="6272">
      <c r="A6272">
        <v>276</v>
      </c>
      <c r="B6272">
        <v>184</v>
      </c>
      <c r="C6272">
        <v>120</v>
      </c>
      <c r="D6272">
        <v>88</v>
      </c>
      <c r="E6272">
        <v>56</v>
      </c>
      <c r="F6272">
        <f>COUNT(_xlfn.UNIQUE(A6272:E6272,TRUE))</f>
        <v>5</v>
      </c>
      <c r="G6272">
        <f>3*(MAX(A6272:E6272)+MIN(A6272:E6272))</f>
        <v>996</v>
      </c>
      <c r="H6272">
        <f>2*(SUM(A6272:E6272)-MAX(A6272:E6272)-MIN(A6272:E6272))</f>
        <v>784</v>
      </c>
      <c r="I6272">
        <f>IF(AND(F6272=5,G6272&gt;=H6272),1,0)</f>
        <v>1</v>
      </c>
    </row>
    <row r="6273">
      <c r="A6273">
        <v>76</v>
      </c>
      <c r="B6273">
        <v>76</v>
      </c>
      <c r="C6273">
        <v>182</v>
      </c>
      <c r="D6273">
        <v>54</v>
      </c>
      <c r="E6273">
        <v>97</v>
      </c>
      <c r="F6273">
        <f>COUNT(_xlfn.UNIQUE(A6273:E6273,TRUE))</f>
        <v>4</v>
      </c>
      <c r="G6273">
        <f>3*(MAX(A6273:E6273)+MIN(A6273:E6273))</f>
        <v>708</v>
      </c>
      <c r="H6273">
        <f>2*(SUM(A6273:E6273)-MAX(A6273:E6273)-MIN(A6273:E6273))</f>
        <v>498</v>
      </c>
      <c r="I6273">
        <f>IF(AND(F6273=5,G6273&gt;=H6273),1,0)</f>
        <v>0</v>
      </c>
    </row>
    <row r="6274">
      <c r="A6274">
        <v>70</v>
      </c>
      <c r="B6274">
        <v>140</v>
      </c>
      <c r="C6274">
        <v>26</v>
      </c>
      <c r="D6274">
        <v>58</v>
      </c>
      <c r="E6274">
        <v>87</v>
      </c>
      <c r="F6274">
        <f>COUNT(_xlfn.UNIQUE(A6274:E6274,TRUE))</f>
        <v>5</v>
      </c>
      <c r="G6274">
        <f>3*(MAX(A6274:E6274)+MIN(A6274:E6274))</f>
        <v>498</v>
      </c>
      <c r="H6274">
        <f>2*(SUM(A6274:E6274)-MAX(A6274:E6274)-MIN(A6274:E6274))</f>
        <v>430</v>
      </c>
      <c r="I6274">
        <f>IF(AND(F6274=5,G6274&gt;=H6274),1,0)</f>
        <v>1</v>
      </c>
    </row>
    <row r="6275">
      <c r="A6275">
        <v>154</v>
      </c>
      <c r="B6275">
        <v>154</v>
      </c>
      <c r="C6275">
        <v>50</v>
      </c>
      <c r="D6275">
        <v>100</v>
      </c>
      <c r="E6275">
        <v>67</v>
      </c>
      <c r="F6275">
        <f>COUNT(_xlfn.UNIQUE(A6275:E6275,TRUE))</f>
        <v>4</v>
      </c>
      <c r="G6275">
        <f>3*(MAX(A6275:E6275)+MIN(A6275:E6275))</f>
        <v>612</v>
      </c>
      <c r="H6275">
        <f>2*(SUM(A6275:E6275)-MAX(A6275:E6275)-MIN(A6275:E6275))</f>
        <v>642</v>
      </c>
      <c r="I6275">
        <f>IF(AND(F6275=5,G6275&gt;=H6275),1,0)</f>
        <v>0</v>
      </c>
    </row>
    <row r="6276">
      <c r="A6276">
        <v>66</v>
      </c>
      <c r="B6276">
        <v>132</v>
      </c>
      <c r="C6276">
        <v>43</v>
      </c>
      <c r="D6276">
        <v>33</v>
      </c>
      <c r="E6276">
        <v>77</v>
      </c>
      <c r="F6276">
        <f>COUNT(_xlfn.UNIQUE(A6276:E6276,TRUE))</f>
        <v>5</v>
      </c>
      <c r="G6276">
        <f>3*(MAX(A6276:E6276)+MIN(A6276:E6276))</f>
        <v>495</v>
      </c>
      <c r="H6276">
        <f>2*(SUM(A6276:E6276)-MAX(A6276:E6276)-MIN(A6276:E6276))</f>
        <v>372</v>
      </c>
      <c r="I6276">
        <f>IF(AND(F6276=5,G6276&gt;=H6276),1,0)</f>
        <v>1</v>
      </c>
    </row>
    <row r="6277">
      <c r="A6277">
        <v>48</v>
      </c>
      <c r="B6277">
        <v>16</v>
      </c>
      <c r="C6277">
        <v>170</v>
      </c>
      <c r="D6277">
        <v>110</v>
      </c>
      <c r="E6277">
        <v>34</v>
      </c>
      <c r="F6277">
        <f>COUNT(_xlfn.UNIQUE(A6277:E6277,TRUE))</f>
        <v>5</v>
      </c>
      <c r="G6277">
        <f>3*(MAX(A6277:E6277)+MIN(A6277:E6277))</f>
        <v>558</v>
      </c>
      <c r="H6277">
        <f>2*(SUM(A6277:E6277)-MAX(A6277:E6277)-MIN(A6277:E6277))</f>
        <v>384</v>
      </c>
      <c r="I6277">
        <f>IF(AND(F6277=5,G6277&gt;=H6277),1,0)</f>
        <v>1</v>
      </c>
    </row>
    <row r="6278">
      <c r="A6278">
        <v>46</v>
      </c>
      <c r="B6278">
        <v>46</v>
      </c>
      <c r="C6278">
        <v>136</v>
      </c>
      <c r="D6278">
        <v>134</v>
      </c>
      <c r="E6278">
        <v>27</v>
      </c>
      <c r="F6278">
        <f>COUNT(_xlfn.UNIQUE(A6278:E6278,TRUE))</f>
        <v>4</v>
      </c>
      <c r="G6278">
        <f>3*(MAX(A6278:E6278)+MIN(A6278:E6278))</f>
        <v>489</v>
      </c>
      <c r="H6278">
        <f>2*(SUM(A6278:E6278)-MAX(A6278:E6278)-MIN(A6278:E6278))</f>
        <v>452</v>
      </c>
      <c r="I6278">
        <f>IF(AND(F6278=5,G6278&gt;=H6278),1,0)</f>
        <v>0</v>
      </c>
    </row>
    <row r="6279">
      <c r="A6279">
        <v>243</v>
      </c>
      <c r="B6279">
        <v>162</v>
      </c>
      <c r="C6279">
        <v>58</v>
      </c>
      <c r="D6279">
        <v>96</v>
      </c>
      <c r="E6279">
        <v>68</v>
      </c>
      <c r="F6279">
        <f>COUNT(_xlfn.UNIQUE(A6279:E6279,TRUE))</f>
        <v>5</v>
      </c>
      <c r="G6279">
        <f>3*(MAX(A6279:E6279)+MIN(A6279:E6279))</f>
        <v>903</v>
      </c>
      <c r="H6279">
        <f>2*(SUM(A6279:E6279)-MAX(A6279:E6279)-MIN(A6279:E6279))</f>
        <v>652</v>
      </c>
      <c r="I6279">
        <f>IF(AND(F6279=5,G6279&gt;=H6279),1,0)</f>
        <v>1</v>
      </c>
    </row>
    <row r="6280">
      <c r="A6280">
        <v>170</v>
      </c>
      <c r="B6280">
        <v>85</v>
      </c>
      <c r="C6280">
        <v>74</v>
      </c>
      <c r="D6280">
        <v>74</v>
      </c>
      <c r="E6280">
        <v>85</v>
      </c>
      <c r="F6280">
        <f>COUNT(_xlfn.UNIQUE(A6280:E6280,TRUE))</f>
        <v>3</v>
      </c>
      <c r="G6280">
        <f>3*(MAX(A6280:E6280)+MIN(A6280:E6280))</f>
        <v>732</v>
      </c>
      <c r="H6280">
        <f>2*(SUM(A6280:E6280)-MAX(A6280:E6280)-MIN(A6280:E6280))</f>
        <v>488</v>
      </c>
      <c r="I6280">
        <f>IF(AND(F6280=5,G6280&gt;=H6280),1,0)</f>
        <v>0</v>
      </c>
    </row>
    <row r="6281">
      <c r="A6281">
        <v>81</v>
      </c>
      <c r="B6281">
        <v>27</v>
      </c>
      <c r="C6281">
        <v>51</v>
      </c>
      <c r="D6281">
        <v>106</v>
      </c>
      <c r="E6281">
        <v>51</v>
      </c>
      <c r="F6281">
        <f>COUNT(_xlfn.UNIQUE(A6281:E6281,TRUE))</f>
        <v>4</v>
      </c>
      <c r="G6281">
        <f>3*(MAX(A6281:E6281)+MIN(A6281:E6281))</f>
        <v>399</v>
      </c>
      <c r="H6281">
        <f>2*(SUM(A6281:E6281)-MAX(A6281:E6281)-MIN(A6281:E6281))</f>
        <v>366</v>
      </c>
      <c r="I6281">
        <f>IF(AND(F6281=5,G6281&gt;=H6281),1,0)</f>
        <v>0</v>
      </c>
    </row>
    <row r="6282">
      <c r="A6282">
        <v>294</v>
      </c>
      <c r="B6282">
        <v>98</v>
      </c>
      <c r="C6282">
        <v>66</v>
      </c>
      <c r="D6282">
        <v>24</v>
      </c>
      <c r="E6282">
        <v>71</v>
      </c>
      <c r="F6282">
        <f>COUNT(_xlfn.UNIQUE(A6282:E6282,TRUE))</f>
        <v>5</v>
      </c>
      <c r="G6282">
        <f>3*(MAX(A6282:E6282)+MIN(A6282:E6282))</f>
        <v>954</v>
      </c>
      <c r="H6282">
        <f>2*(SUM(A6282:E6282)-MAX(A6282:E6282)-MIN(A6282:E6282))</f>
        <v>470</v>
      </c>
      <c r="I6282">
        <f>IF(AND(F6282=5,G6282&gt;=H6282),1,0)</f>
        <v>1</v>
      </c>
    </row>
    <row r="6283">
      <c r="A6283">
        <v>172</v>
      </c>
      <c r="B6283">
        <v>172</v>
      </c>
      <c r="C6283">
        <v>12</v>
      </c>
      <c r="D6283">
        <v>94</v>
      </c>
      <c r="E6283">
        <v>142</v>
      </c>
      <c r="F6283">
        <f>COUNT(_xlfn.UNIQUE(A6283:E6283,TRUE))</f>
        <v>4</v>
      </c>
      <c r="G6283">
        <f>3*(MAX(A6283:E6283)+MIN(A6283:E6283))</f>
        <v>552</v>
      </c>
      <c r="H6283">
        <f>2*(SUM(A6283:E6283)-MAX(A6283:E6283)-MIN(A6283:E6283))</f>
        <v>816</v>
      </c>
      <c r="I6283">
        <f>IF(AND(F6283=5,G6283&gt;=H6283),1,0)</f>
        <v>0</v>
      </c>
    </row>
    <row r="6284">
      <c r="A6284">
        <v>150</v>
      </c>
      <c r="B6284">
        <v>150</v>
      </c>
      <c r="C6284">
        <v>60</v>
      </c>
      <c r="D6284">
        <v>41</v>
      </c>
      <c r="E6284">
        <v>76</v>
      </c>
      <c r="F6284">
        <f>COUNT(_xlfn.UNIQUE(A6284:E6284,TRUE))</f>
        <v>4</v>
      </c>
      <c r="G6284">
        <f>3*(MAX(A6284:E6284)+MIN(A6284:E6284))</f>
        <v>573</v>
      </c>
      <c r="H6284">
        <f>2*(SUM(A6284:E6284)-MAX(A6284:E6284)-MIN(A6284:E6284))</f>
        <v>572</v>
      </c>
      <c r="I6284">
        <f>IF(AND(F6284=5,G6284&gt;=H6284),1,0)</f>
        <v>0</v>
      </c>
    </row>
    <row r="6285">
      <c r="A6285">
        <v>24</v>
      </c>
      <c r="B6285">
        <v>24</v>
      </c>
      <c r="C6285">
        <v>52</v>
      </c>
      <c r="D6285">
        <v>90</v>
      </c>
      <c r="E6285">
        <v>148</v>
      </c>
      <c r="F6285">
        <f>COUNT(_xlfn.UNIQUE(A6285:E6285,TRUE))</f>
        <v>4</v>
      </c>
      <c r="G6285">
        <f>3*(MAX(A6285:E6285)+MIN(A6285:E6285))</f>
        <v>516</v>
      </c>
      <c r="H6285">
        <f>2*(SUM(A6285:E6285)-MAX(A6285:E6285)-MIN(A6285:E6285))</f>
        <v>332</v>
      </c>
      <c r="I6285">
        <f>IF(AND(F6285=5,G6285&gt;=H6285),1,0)</f>
        <v>0</v>
      </c>
    </row>
    <row r="6286">
      <c r="A6286">
        <v>16</v>
      </c>
      <c r="B6286">
        <v>32</v>
      </c>
      <c r="C6286">
        <v>15</v>
      </c>
      <c r="D6286">
        <v>168</v>
      </c>
      <c r="E6286">
        <v>152</v>
      </c>
      <c r="F6286">
        <f>COUNT(_xlfn.UNIQUE(A6286:E6286,TRUE))</f>
        <v>5</v>
      </c>
      <c r="G6286">
        <f>3*(MAX(A6286:E6286)+MIN(A6286:E6286))</f>
        <v>549</v>
      </c>
      <c r="H6286">
        <f>2*(SUM(A6286:E6286)-MAX(A6286:E6286)-MIN(A6286:E6286))</f>
        <v>400</v>
      </c>
      <c r="I6286">
        <f>IF(AND(F6286=5,G6286&gt;=H6286),1,0)</f>
        <v>1</v>
      </c>
    </row>
    <row r="6287">
      <c r="A6287">
        <v>90</v>
      </c>
      <c r="B6287">
        <v>60</v>
      </c>
      <c r="C6287">
        <v>198</v>
      </c>
      <c r="D6287">
        <v>77</v>
      </c>
      <c r="E6287">
        <v>182</v>
      </c>
      <c r="F6287">
        <f>COUNT(_xlfn.UNIQUE(A6287:E6287,TRUE))</f>
        <v>5</v>
      </c>
      <c r="G6287">
        <f>3*(MAX(A6287:E6287)+MIN(A6287:E6287))</f>
        <v>774</v>
      </c>
      <c r="H6287">
        <f>2*(SUM(A6287:E6287)-MAX(A6287:E6287)-MIN(A6287:E6287))</f>
        <v>698</v>
      </c>
      <c r="I6287">
        <f>IF(AND(F6287=5,G6287&gt;=H6287),1,0)</f>
        <v>1</v>
      </c>
    </row>
    <row r="6288">
      <c r="A6288">
        <v>21</v>
      </c>
      <c r="B6288">
        <v>42</v>
      </c>
      <c r="C6288">
        <v>180</v>
      </c>
      <c r="D6288">
        <v>20</v>
      </c>
      <c r="E6288">
        <v>142</v>
      </c>
      <c r="F6288">
        <f>COUNT(_xlfn.UNIQUE(A6288:E6288,TRUE))</f>
        <v>5</v>
      </c>
      <c r="G6288">
        <f>3*(MAX(A6288:E6288)+MIN(A6288:E6288))</f>
        <v>600</v>
      </c>
      <c r="H6288">
        <f>2*(SUM(A6288:E6288)-MAX(A6288:E6288)-MIN(A6288:E6288))</f>
        <v>410</v>
      </c>
      <c r="I6288">
        <f>IF(AND(F6288=5,G6288&gt;=H6288),1,0)</f>
        <v>1</v>
      </c>
    </row>
    <row r="6289">
      <c r="A6289">
        <v>40</v>
      </c>
      <c r="B6289">
        <v>80</v>
      </c>
      <c r="C6289">
        <v>76</v>
      </c>
      <c r="D6289">
        <v>32</v>
      </c>
      <c r="E6289">
        <v>20</v>
      </c>
      <c r="F6289">
        <f>COUNT(_xlfn.UNIQUE(A6289:E6289,TRUE))</f>
        <v>5</v>
      </c>
      <c r="G6289">
        <f>3*(MAX(A6289:E6289)+MIN(A6289:E6289))</f>
        <v>300</v>
      </c>
      <c r="H6289">
        <f>2*(SUM(A6289:E6289)-MAX(A6289:E6289)-MIN(A6289:E6289))</f>
        <v>296</v>
      </c>
      <c r="I6289">
        <f>IF(AND(F6289=5,G6289&gt;=H6289),1,0)</f>
        <v>1</v>
      </c>
    </row>
    <row r="6290">
      <c r="A6290">
        <v>70</v>
      </c>
      <c r="B6290">
        <v>140</v>
      </c>
      <c r="C6290">
        <v>66</v>
      </c>
      <c r="D6290">
        <v>18</v>
      </c>
      <c r="E6290">
        <v>57</v>
      </c>
      <c r="F6290">
        <f>COUNT(_xlfn.UNIQUE(A6290:E6290,TRUE))</f>
        <v>5</v>
      </c>
      <c r="G6290">
        <f>3*(MAX(A6290:E6290)+MIN(A6290:E6290))</f>
        <v>474</v>
      </c>
      <c r="H6290">
        <f>2*(SUM(A6290:E6290)-MAX(A6290:E6290)-MIN(A6290:E6290))</f>
        <v>386</v>
      </c>
      <c r="I6290">
        <f>IF(AND(F6290=5,G6290&gt;=H6290),1,0)</f>
        <v>1</v>
      </c>
    </row>
    <row r="6291">
      <c r="A6291">
        <v>132</v>
      </c>
      <c r="B6291">
        <v>88</v>
      </c>
      <c r="C6291">
        <v>164</v>
      </c>
      <c r="D6291">
        <v>62</v>
      </c>
      <c r="E6291">
        <v>104</v>
      </c>
      <c r="F6291">
        <f>COUNT(_xlfn.UNIQUE(A6291:E6291,TRUE))</f>
        <v>5</v>
      </c>
      <c r="G6291">
        <f>3*(MAX(A6291:E6291)+MIN(A6291:E6291))</f>
        <v>678</v>
      </c>
      <c r="H6291">
        <f>2*(SUM(A6291:E6291)-MAX(A6291:E6291)-MIN(A6291:E6291))</f>
        <v>648</v>
      </c>
      <c r="I6291">
        <f>IF(AND(F6291=5,G6291&gt;=H6291),1,0)</f>
        <v>1</v>
      </c>
    </row>
    <row r="6292">
      <c r="A6292">
        <v>88</v>
      </c>
      <c r="B6292">
        <v>44</v>
      </c>
      <c r="C6292">
        <v>45</v>
      </c>
      <c r="D6292">
        <v>44</v>
      </c>
      <c r="E6292">
        <v>52</v>
      </c>
      <c r="F6292">
        <f>COUNT(_xlfn.UNIQUE(A6292:E6292,TRUE))</f>
        <v>4</v>
      </c>
      <c r="G6292">
        <f>3*(MAX(A6292:E6292)+MIN(A6292:E6292))</f>
        <v>396</v>
      </c>
      <c r="H6292">
        <f>2*(SUM(A6292:E6292)-MAX(A6292:E6292)-MIN(A6292:E6292))</f>
        <v>282</v>
      </c>
      <c r="I6292">
        <f>IF(AND(F6292=5,G6292&gt;=H6292),1,0)</f>
        <v>0</v>
      </c>
    </row>
    <row r="6293">
      <c r="A6293">
        <v>17</v>
      </c>
      <c r="B6293">
        <v>17</v>
      </c>
      <c r="C6293">
        <v>24</v>
      </c>
      <c r="D6293">
        <v>67</v>
      </c>
      <c r="E6293">
        <v>84</v>
      </c>
      <c r="F6293">
        <f>COUNT(_xlfn.UNIQUE(A6293:E6293,TRUE))</f>
        <v>4</v>
      </c>
      <c r="G6293">
        <f>3*(MAX(A6293:E6293)+MIN(A6293:E6293))</f>
        <v>303</v>
      </c>
      <c r="H6293">
        <f>2*(SUM(A6293:E6293)-MAX(A6293:E6293)-MIN(A6293:E6293))</f>
        <v>216</v>
      </c>
      <c r="I6293">
        <f>IF(AND(F6293=5,G6293&gt;=H6293),1,0)</f>
        <v>0</v>
      </c>
    </row>
    <row r="6294">
      <c r="A6294">
        <v>178</v>
      </c>
      <c r="B6294">
        <v>178</v>
      </c>
      <c r="C6294">
        <v>18</v>
      </c>
      <c r="D6294">
        <v>124</v>
      </c>
      <c r="E6294">
        <v>64</v>
      </c>
      <c r="F6294">
        <f>COUNT(_xlfn.UNIQUE(A6294:E6294,TRUE))</f>
        <v>4</v>
      </c>
      <c r="G6294">
        <f>3*(MAX(A6294:E6294)+MIN(A6294:E6294))</f>
        <v>588</v>
      </c>
      <c r="H6294">
        <f>2*(SUM(A6294:E6294)-MAX(A6294:E6294)-MIN(A6294:E6294))</f>
        <v>732</v>
      </c>
      <c r="I6294">
        <f>IF(AND(F6294=5,G6294&gt;=H6294),1,0)</f>
        <v>0</v>
      </c>
    </row>
    <row r="6295">
      <c r="A6295">
        <v>33</v>
      </c>
      <c r="B6295">
        <v>11</v>
      </c>
      <c r="C6295">
        <v>83</v>
      </c>
      <c r="D6295">
        <v>142</v>
      </c>
      <c r="E6295">
        <v>68</v>
      </c>
      <c r="F6295">
        <f>COUNT(_xlfn.UNIQUE(A6295:E6295,TRUE))</f>
        <v>5</v>
      </c>
      <c r="G6295">
        <f>3*(MAX(A6295:E6295)+MIN(A6295:E6295))</f>
        <v>459</v>
      </c>
      <c r="H6295">
        <f>2*(SUM(A6295:E6295)-MAX(A6295:E6295)-MIN(A6295:E6295))</f>
        <v>368</v>
      </c>
      <c r="I6295">
        <f>IF(AND(F6295=5,G6295&gt;=H6295),1,0)</f>
        <v>1</v>
      </c>
    </row>
    <row r="6296">
      <c r="A6296">
        <v>144</v>
      </c>
      <c r="B6296">
        <v>144</v>
      </c>
      <c r="C6296">
        <v>196</v>
      </c>
      <c r="D6296">
        <v>37</v>
      </c>
      <c r="E6296">
        <v>184</v>
      </c>
      <c r="F6296">
        <f>COUNT(_xlfn.UNIQUE(A6296:E6296,TRUE))</f>
        <v>4</v>
      </c>
      <c r="G6296">
        <f>3*(MAX(A6296:E6296)+MIN(A6296:E6296))</f>
        <v>699</v>
      </c>
      <c r="H6296">
        <f>2*(SUM(A6296:E6296)-MAX(A6296:E6296)-MIN(A6296:E6296))</f>
        <v>944</v>
      </c>
      <c r="I6296">
        <f>IF(AND(F6296=5,G6296&gt;=H6296),1,0)</f>
        <v>0</v>
      </c>
    </row>
    <row r="6297">
      <c r="A6297">
        <v>66</v>
      </c>
      <c r="B6297">
        <v>132</v>
      </c>
      <c r="C6297">
        <v>146</v>
      </c>
      <c r="D6297">
        <v>120</v>
      </c>
      <c r="E6297">
        <v>98</v>
      </c>
      <c r="F6297">
        <f>COUNT(_xlfn.UNIQUE(A6297:E6297,TRUE))</f>
        <v>5</v>
      </c>
      <c r="G6297">
        <f>3*(MAX(A6297:E6297)+MIN(A6297:E6297))</f>
        <v>636</v>
      </c>
      <c r="H6297">
        <f>2*(SUM(A6297:E6297)-MAX(A6297:E6297)-MIN(A6297:E6297))</f>
        <v>700</v>
      </c>
      <c r="I6297">
        <f>IF(AND(F6297=5,G6297&gt;=H6297),1,0)</f>
        <v>0</v>
      </c>
    </row>
    <row r="6298">
      <c r="A6298">
        <v>75</v>
      </c>
      <c r="B6298">
        <v>75</v>
      </c>
      <c r="C6298">
        <v>15</v>
      </c>
      <c r="D6298">
        <v>93</v>
      </c>
      <c r="E6298">
        <v>34</v>
      </c>
      <c r="F6298">
        <f>COUNT(_xlfn.UNIQUE(A6298:E6298,TRUE))</f>
        <v>4</v>
      </c>
      <c r="G6298">
        <f>3*(MAX(A6298:E6298)+MIN(A6298:E6298))</f>
        <v>324</v>
      </c>
      <c r="H6298">
        <f>2*(SUM(A6298:E6298)-MAX(A6298:E6298)-MIN(A6298:E6298))</f>
        <v>368</v>
      </c>
      <c r="I6298">
        <f>IF(AND(F6298=5,G6298&gt;=H6298),1,0)</f>
        <v>0</v>
      </c>
    </row>
    <row r="6299">
      <c r="A6299">
        <v>50</v>
      </c>
      <c r="B6299">
        <v>50</v>
      </c>
      <c r="C6299">
        <v>154</v>
      </c>
      <c r="D6299">
        <v>11</v>
      </c>
      <c r="E6299">
        <v>84</v>
      </c>
      <c r="F6299">
        <f>COUNT(_xlfn.UNIQUE(A6299:E6299,TRUE))</f>
        <v>4</v>
      </c>
      <c r="G6299">
        <f>3*(MAX(A6299:E6299)+MIN(A6299:E6299))</f>
        <v>495</v>
      </c>
      <c r="H6299">
        <f>2*(SUM(A6299:E6299)-MAX(A6299:E6299)-MIN(A6299:E6299))</f>
        <v>368</v>
      </c>
      <c r="I6299">
        <f>IF(AND(F6299=5,G6299&gt;=H6299),1,0)</f>
        <v>0</v>
      </c>
    </row>
    <row r="6300">
      <c r="A6300">
        <v>142</v>
      </c>
      <c r="B6300">
        <v>142</v>
      </c>
      <c r="C6300">
        <v>20</v>
      </c>
      <c r="D6300">
        <v>188</v>
      </c>
      <c r="E6300">
        <v>140</v>
      </c>
      <c r="F6300">
        <f>COUNT(_xlfn.UNIQUE(A6300:E6300,TRUE))</f>
        <v>4</v>
      </c>
      <c r="G6300">
        <f>3*(MAX(A6300:E6300)+MIN(A6300:E6300))</f>
        <v>624</v>
      </c>
      <c r="H6300">
        <f>2*(SUM(A6300:E6300)-MAX(A6300:E6300)-MIN(A6300:E6300))</f>
        <v>848</v>
      </c>
      <c r="I6300">
        <f>IF(AND(F6300=5,G6300&gt;=H6300),1,0)</f>
        <v>0</v>
      </c>
    </row>
    <row r="6301">
      <c r="A6301">
        <v>192</v>
      </c>
      <c r="B6301">
        <v>128</v>
      </c>
      <c r="C6301">
        <v>46</v>
      </c>
      <c r="D6301">
        <v>74</v>
      </c>
      <c r="E6301">
        <v>30</v>
      </c>
      <c r="F6301">
        <f>COUNT(_xlfn.UNIQUE(A6301:E6301,TRUE))</f>
        <v>5</v>
      </c>
      <c r="G6301">
        <f>3*(MAX(A6301:E6301)+MIN(A6301:E6301))</f>
        <v>666</v>
      </c>
      <c r="H6301">
        <f>2*(SUM(A6301:E6301)-MAX(A6301:E6301)-MIN(A6301:E6301))</f>
        <v>496</v>
      </c>
      <c r="I6301">
        <f>IF(AND(F6301=5,G6301&gt;=H6301),1,0)</f>
        <v>1</v>
      </c>
    </row>
    <row r="6302">
      <c r="A6302">
        <v>80</v>
      </c>
      <c r="B6302">
        <v>160</v>
      </c>
      <c r="C6302">
        <v>110</v>
      </c>
      <c r="D6302">
        <v>138</v>
      </c>
      <c r="E6302">
        <v>26</v>
      </c>
      <c r="F6302">
        <f>COUNT(_xlfn.UNIQUE(A6302:E6302,TRUE))</f>
        <v>5</v>
      </c>
      <c r="G6302">
        <f>3*(MAX(A6302:E6302)+MIN(A6302:E6302))</f>
        <v>558</v>
      </c>
      <c r="H6302">
        <f>2*(SUM(A6302:E6302)-MAX(A6302:E6302)-MIN(A6302:E6302))</f>
        <v>656</v>
      </c>
      <c r="I6302">
        <f>IF(AND(F6302=5,G6302&gt;=H6302),1,0)</f>
        <v>0</v>
      </c>
    </row>
    <row r="6303">
      <c r="A6303">
        <v>28</v>
      </c>
      <c r="B6303">
        <v>28</v>
      </c>
      <c r="C6303">
        <v>128</v>
      </c>
      <c r="D6303">
        <v>174</v>
      </c>
      <c r="E6303">
        <v>90</v>
      </c>
      <c r="F6303">
        <f>COUNT(_xlfn.UNIQUE(A6303:E6303,TRUE))</f>
        <v>4</v>
      </c>
      <c r="G6303">
        <f>3*(MAX(A6303:E6303)+MIN(A6303:E6303))</f>
        <v>606</v>
      </c>
      <c r="H6303">
        <f>2*(SUM(A6303:E6303)-MAX(A6303:E6303)-MIN(A6303:E6303))</f>
        <v>492</v>
      </c>
      <c r="I6303">
        <f>IF(AND(F6303=5,G6303&gt;=H6303),1,0)</f>
        <v>0</v>
      </c>
    </row>
    <row r="6304">
      <c r="A6304">
        <v>147</v>
      </c>
      <c r="B6304">
        <v>49</v>
      </c>
      <c r="C6304">
        <v>96</v>
      </c>
      <c r="D6304">
        <v>102</v>
      </c>
      <c r="E6304">
        <v>68</v>
      </c>
      <c r="F6304">
        <f>COUNT(_xlfn.UNIQUE(A6304:E6304,TRUE))</f>
        <v>5</v>
      </c>
      <c r="G6304">
        <f>3*(MAX(A6304:E6304)+MIN(A6304:E6304))</f>
        <v>588</v>
      </c>
      <c r="H6304">
        <f>2*(SUM(A6304:E6304)-MAX(A6304:E6304)-MIN(A6304:E6304))</f>
        <v>532</v>
      </c>
      <c r="I6304">
        <f>IF(AND(F6304=5,G6304&gt;=H6304),1,0)</f>
        <v>1</v>
      </c>
    </row>
    <row r="6305">
      <c r="A6305">
        <v>237</v>
      </c>
      <c r="B6305">
        <v>79</v>
      </c>
      <c r="C6305">
        <v>66</v>
      </c>
      <c r="D6305">
        <v>68</v>
      </c>
      <c r="E6305">
        <v>190</v>
      </c>
      <c r="F6305">
        <f>COUNT(_xlfn.UNIQUE(A6305:E6305,TRUE))</f>
        <v>5</v>
      </c>
      <c r="G6305">
        <f>3*(MAX(A6305:E6305)+MIN(A6305:E6305))</f>
        <v>909</v>
      </c>
      <c r="H6305">
        <f>2*(SUM(A6305:E6305)-MAX(A6305:E6305)-MIN(A6305:E6305))</f>
        <v>674</v>
      </c>
      <c r="I6305">
        <f>IF(AND(F6305=5,G6305&gt;=H6305),1,0)</f>
        <v>1</v>
      </c>
    </row>
    <row r="6306">
      <c r="A6306">
        <v>65</v>
      </c>
      <c r="B6306">
        <v>130</v>
      </c>
      <c r="C6306">
        <v>35</v>
      </c>
      <c r="D6306">
        <v>114</v>
      </c>
      <c r="E6306">
        <v>96</v>
      </c>
      <c r="F6306">
        <f>COUNT(_xlfn.UNIQUE(A6306:E6306,TRUE))</f>
        <v>5</v>
      </c>
      <c r="G6306">
        <f>3*(MAX(A6306:E6306)+MIN(A6306:E6306))</f>
        <v>495</v>
      </c>
      <c r="H6306">
        <f>2*(SUM(A6306:E6306)-MAX(A6306:E6306)-MIN(A6306:E6306))</f>
        <v>550</v>
      </c>
      <c r="I6306">
        <f>IF(AND(F6306=5,G6306&gt;=H6306),1,0)</f>
        <v>0</v>
      </c>
    </row>
    <row r="6307">
      <c r="A6307">
        <v>276</v>
      </c>
      <c r="B6307">
        <v>92</v>
      </c>
      <c r="C6307">
        <v>35</v>
      </c>
      <c r="D6307">
        <v>93</v>
      </c>
      <c r="E6307">
        <v>118</v>
      </c>
      <c r="F6307">
        <f>COUNT(_xlfn.UNIQUE(A6307:E6307,TRUE))</f>
        <v>5</v>
      </c>
      <c r="G6307">
        <f>3*(MAX(A6307:E6307)+MIN(A6307:E6307))</f>
        <v>933</v>
      </c>
      <c r="H6307">
        <f>2*(SUM(A6307:E6307)-MAX(A6307:E6307)-MIN(A6307:E6307))</f>
        <v>606</v>
      </c>
      <c r="I6307">
        <f>IF(AND(F6307=5,G6307&gt;=H6307),1,0)</f>
        <v>1</v>
      </c>
    </row>
    <row r="6308">
      <c r="A6308">
        <v>45</v>
      </c>
      <c r="B6308">
        <v>30</v>
      </c>
      <c r="C6308">
        <v>69</v>
      </c>
      <c r="D6308">
        <v>28</v>
      </c>
      <c r="E6308">
        <v>53</v>
      </c>
      <c r="F6308">
        <f>COUNT(_xlfn.UNIQUE(A6308:E6308,TRUE))</f>
        <v>5</v>
      </c>
      <c r="G6308">
        <f>3*(MAX(A6308:E6308)+MIN(A6308:E6308))</f>
        <v>291</v>
      </c>
      <c r="H6308">
        <f>2*(SUM(A6308:E6308)-MAX(A6308:E6308)-MIN(A6308:E6308))</f>
        <v>256</v>
      </c>
      <c r="I6308">
        <f>IF(AND(F6308=5,G6308&gt;=H6308),1,0)</f>
        <v>1</v>
      </c>
    </row>
    <row r="6309">
      <c r="A6309">
        <v>136</v>
      </c>
      <c r="B6309">
        <v>136</v>
      </c>
      <c r="C6309">
        <v>11</v>
      </c>
      <c r="D6309">
        <v>43</v>
      </c>
      <c r="E6309">
        <v>62</v>
      </c>
      <c r="F6309">
        <f>COUNT(_xlfn.UNIQUE(A6309:E6309,TRUE))</f>
        <v>4</v>
      </c>
      <c r="G6309">
        <f>3*(MAX(A6309:E6309)+MIN(A6309:E6309))</f>
        <v>441</v>
      </c>
      <c r="H6309">
        <f>2*(SUM(A6309:E6309)-MAX(A6309:E6309)-MIN(A6309:E6309))</f>
        <v>482</v>
      </c>
      <c r="I6309">
        <f>IF(AND(F6309=5,G6309&gt;=H6309),1,0)</f>
        <v>0</v>
      </c>
    </row>
    <row r="6310">
      <c r="A6310">
        <v>57</v>
      </c>
      <c r="B6310">
        <v>114</v>
      </c>
      <c r="C6310">
        <v>112</v>
      </c>
      <c r="D6310">
        <v>76</v>
      </c>
      <c r="E6310">
        <v>74</v>
      </c>
      <c r="F6310">
        <f>COUNT(_xlfn.UNIQUE(A6310:E6310,TRUE))</f>
        <v>5</v>
      </c>
      <c r="G6310">
        <f>3*(MAX(A6310:E6310)+MIN(A6310:E6310))</f>
        <v>513</v>
      </c>
      <c r="H6310">
        <f>2*(SUM(A6310:E6310)-MAX(A6310:E6310)-MIN(A6310:E6310))</f>
        <v>524</v>
      </c>
      <c r="I6310">
        <f>IF(AND(F6310=5,G6310&gt;=H6310),1,0)</f>
        <v>0</v>
      </c>
    </row>
    <row r="6311">
      <c r="A6311">
        <v>134</v>
      </c>
      <c r="B6311">
        <v>134</v>
      </c>
      <c r="C6311">
        <v>36</v>
      </c>
      <c r="D6311">
        <v>106</v>
      </c>
      <c r="E6311">
        <v>38</v>
      </c>
      <c r="F6311">
        <f>COUNT(_xlfn.UNIQUE(A6311:E6311,TRUE))</f>
        <v>4</v>
      </c>
      <c r="G6311">
        <f>3*(MAX(A6311:E6311)+MIN(A6311:E6311))</f>
        <v>510</v>
      </c>
      <c r="H6311">
        <f>2*(SUM(A6311:E6311)-MAX(A6311:E6311)-MIN(A6311:E6311))</f>
        <v>556</v>
      </c>
      <c r="I6311">
        <f>IF(AND(F6311=5,G6311&gt;=H6311),1,0)</f>
        <v>0</v>
      </c>
    </row>
    <row r="6312">
      <c r="A6312">
        <v>25</v>
      </c>
      <c r="B6312">
        <v>50</v>
      </c>
      <c r="C6312">
        <v>154</v>
      </c>
      <c r="D6312">
        <v>92</v>
      </c>
      <c r="E6312">
        <v>22</v>
      </c>
      <c r="F6312">
        <f>COUNT(_xlfn.UNIQUE(A6312:E6312,TRUE))</f>
        <v>5</v>
      </c>
      <c r="G6312">
        <f>3*(MAX(A6312:E6312)+MIN(A6312:E6312))</f>
        <v>528</v>
      </c>
      <c r="H6312">
        <f>2*(SUM(A6312:E6312)-MAX(A6312:E6312)-MIN(A6312:E6312))</f>
        <v>334</v>
      </c>
      <c r="I6312">
        <f>IF(AND(F6312=5,G6312&gt;=H6312),1,0)</f>
        <v>1</v>
      </c>
    </row>
    <row r="6313">
      <c r="A6313">
        <v>252</v>
      </c>
      <c r="B6313">
        <v>84</v>
      </c>
      <c r="C6313">
        <v>88</v>
      </c>
      <c r="D6313">
        <v>96</v>
      </c>
      <c r="E6313">
        <v>18</v>
      </c>
      <c r="F6313">
        <f>COUNT(_xlfn.UNIQUE(A6313:E6313,TRUE))</f>
        <v>5</v>
      </c>
      <c r="G6313">
        <f>3*(MAX(A6313:E6313)+MIN(A6313:E6313))</f>
        <v>810</v>
      </c>
      <c r="H6313">
        <f>2*(SUM(A6313:E6313)-MAX(A6313:E6313)-MIN(A6313:E6313))</f>
        <v>536</v>
      </c>
      <c r="I6313">
        <f>IF(AND(F6313=5,G6313&gt;=H6313),1,0)</f>
        <v>1</v>
      </c>
    </row>
    <row r="6314">
      <c r="A6314">
        <v>29</v>
      </c>
      <c r="B6314">
        <v>29</v>
      </c>
      <c r="C6314">
        <v>22</v>
      </c>
      <c r="D6314">
        <v>66</v>
      </c>
      <c r="E6314">
        <v>140</v>
      </c>
      <c r="F6314">
        <f>COUNT(_xlfn.UNIQUE(A6314:E6314,TRUE))</f>
        <v>4</v>
      </c>
      <c r="G6314">
        <f>3*(MAX(A6314:E6314)+MIN(A6314:E6314))</f>
        <v>486</v>
      </c>
      <c r="H6314">
        <f>2*(SUM(A6314:E6314)-MAX(A6314:E6314)-MIN(A6314:E6314))</f>
        <v>248</v>
      </c>
      <c r="I6314">
        <f>IF(AND(F6314=5,G6314&gt;=H6314),1,0)</f>
        <v>0</v>
      </c>
    </row>
    <row r="6315">
      <c r="A6315">
        <v>288</v>
      </c>
      <c r="B6315">
        <v>192</v>
      </c>
      <c r="C6315">
        <v>32</v>
      </c>
      <c r="D6315">
        <v>35</v>
      </c>
      <c r="E6315">
        <v>26</v>
      </c>
      <c r="F6315">
        <f>COUNT(_xlfn.UNIQUE(A6315:E6315,TRUE))</f>
        <v>5</v>
      </c>
      <c r="G6315">
        <f>3*(MAX(A6315:E6315)+MIN(A6315:E6315))</f>
        <v>942</v>
      </c>
      <c r="H6315">
        <f>2*(SUM(A6315:E6315)-MAX(A6315:E6315)-MIN(A6315:E6315))</f>
        <v>518</v>
      </c>
      <c r="I6315">
        <f>IF(AND(F6315=5,G6315&gt;=H6315),1,0)</f>
        <v>1</v>
      </c>
    </row>
    <row r="6316">
      <c r="A6316">
        <v>72</v>
      </c>
      <c r="B6316">
        <v>72</v>
      </c>
      <c r="C6316">
        <v>40</v>
      </c>
      <c r="D6316">
        <v>58</v>
      </c>
      <c r="E6316">
        <v>126</v>
      </c>
      <c r="F6316">
        <f>COUNT(_xlfn.UNIQUE(A6316:E6316,TRUE))</f>
        <v>4</v>
      </c>
      <c r="G6316">
        <f>3*(MAX(A6316:E6316)+MIN(A6316:E6316))</f>
        <v>498</v>
      </c>
      <c r="H6316">
        <f>2*(SUM(A6316:E6316)-MAX(A6316:E6316)-MIN(A6316:E6316))</f>
        <v>404</v>
      </c>
      <c r="I6316">
        <f>IF(AND(F6316=5,G6316&gt;=H6316),1,0)</f>
        <v>0</v>
      </c>
    </row>
    <row r="6317">
      <c r="A6317">
        <v>94</v>
      </c>
      <c r="B6317">
        <v>94</v>
      </c>
      <c r="C6317">
        <v>166</v>
      </c>
      <c r="D6317">
        <v>35</v>
      </c>
      <c r="E6317">
        <v>72</v>
      </c>
      <c r="F6317">
        <f>COUNT(_xlfn.UNIQUE(A6317:E6317,TRUE))</f>
        <v>4</v>
      </c>
      <c r="G6317">
        <f>3*(MAX(A6317:E6317)+MIN(A6317:E6317))</f>
        <v>603</v>
      </c>
      <c r="H6317">
        <f>2*(SUM(A6317:E6317)-MAX(A6317:E6317)-MIN(A6317:E6317))</f>
        <v>520</v>
      </c>
      <c r="I6317">
        <f>IF(AND(F6317=5,G6317&gt;=H6317),1,0)</f>
        <v>0</v>
      </c>
    </row>
    <row r="6318">
      <c r="A6318">
        <v>96</v>
      </c>
      <c r="B6318">
        <v>32</v>
      </c>
      <c r="C6318">
        <v>28</v>
      </c>
      <c r="D6318">
        <v>57</v>
      </c>
      <c r="E6318">
        <v>100</v>
      </c>
      <c r="F6318">
        <f>COUNT(_xlfn.UNIQUE(A6318:E6318,TRUE))</f>
        <v>5</v>
      </c>
      <c r="G6318">
        <f>3*(MAX(A6318:E6318)+MIN(A6318:E6318))</f>
        <v>384</v>
      </c>
      <c r="H6318">
        <f>2*(SUM(A6318:E6318)-MAX(A6318:E6318)-MIN(A6318:E6318))</f>
        <v>370</v>
      </c>
      <c r="I6318">
        <f>IF(AND(F6318=5,G6318&gt;=H6318),1,0)</f>
        <v>1</v>
      </c>
    </row>
    <row r="6319">
      <c r="A6319">
        <v>186</v>
      </c>
      <c r="B6319">
        <v>93</v>
      </c>
      <c r="C6319">
        <v>65</v>
      </c>
      <c r="D6319">
        <v>70</v>
      </c>
      <c r="E6319">
        <v>10</v>
      </c>
      <c r="F6319">
        <f>COUNT(_xlfn.UNIQUE(A6319:E6319,TRUE))</f>
        <v>5</v>
      </c>
      <c r="G6319">
        <f>3*(MAX(A6319:E6319)+MIN(A6319:E6319))</f>
        <v>588</v>
      </c>
      <c r="H6319">
        <f>2*(SUM(A6319:E6319)-MAX(A6319:E6319)-MIN(A6319:E6319))</f>
        <v>456</v>
      </c>
      <c r="I6319">
        <f>IF(AND(F6319=5,G6319&gt;=H6319),1,0)</f>
        <v>1</v>
      </c>
    </row>
    <row r="6320">
      <c r="A6320">
        <v>114</v>
      </c>
      <c r="B6320">
        <v>38</v>
      </c>
      <c r="C6320">
        <v>44</v>
      </c>
      <c r="D6320">
        <v>62</v>
      </c>
      <c r="E6320">
        <v>62</v>
      </c>
      <c r="F6320">
        <f>COUNT(_xlfn.UNIQUE(A6320:E6320,TRUE))</f>
        <v>4</v>
      </c>
      <c r="G6320">
        <f>3*(MAX(A6320:E6320)+MIN(A6320:E6320))</f>
        <v>456</v>
      </c>
      <c r="H6320">
        <f>2*(SUM(A6320:E6320)-MAX(A6320:E6320)-MIN(A6320:E6320))</f>
        <v>336</v>
      </c>
      <c r="I6320">
        <f>IF(AND(F6320=5,G6320&gt;=H6320),1,0)</f>
        <v>0</v>
      </c>
    </row>
    <row r="6321">
      <c r="A6321">
        <v>129</v>
      </c>
      <c r="B6321">
        <v>86</v>
      </c>
      <c r="C6321">
        <v>192</v>
      </c>
      <c r="D6321">
        <v>66</v>
      </c>
      <c r="E6321">
        <v>95</v>
      </c>
      <c r="F6321">
        <f>COUNT(_xlfn.UNIQUE(A6321:E6321,TRUE))</f>
        <v>5</v>
      </c>
      <c r="G6321">
        <f>3*(MAX(A6321:E6321)+MIN(A6321:E6321))</f>
        <v>774</v>
      </c>
      <c r="H6321">
        <f>2*(SUM(A6321:E6321)-MAX(A6321:E6321)-MIN(A6321:E6321))</f>
        <v>620</v>
      </c>
      <c r="I6321">
        <f>IF(AND(F6321=5,G6321&gt;=H6321),1,0)</f>
        <v>1</v>
      </c>
    </row>
    <row r="6322">
      <c r="A6322">
        <v>118</v>
      </c>
      <c r="B6322">
        <v>118</v>
      </c>
      <c r="C6322">
        <v>44</v>
      </c>
      <c r="D6322">
        <v>174</v>
      </c>
      <c r="E6322">
        <v>46</v>
      </c>
      <c r="F6322">
        <f>COUNT(_xlfn.UNIQUE(A6322:E6322,TRUE))</f>
        <v>4</v>
      </c>
      <c r="G6322">
        <f>3*(MAX(A6322:E6322)+MIN(A6322:E6322))</f>
        <v>654</v>
      </c>
      <c r="H6322">
        <f>2*(SUM(A6322:E6322)-MAX(A6322:E6322)-MIN(A6322:E6322))</f>
        <v>564</v>
      </c>
      <c r="I6322">
        <f>IF(AND(F6322=5,G6322&gt;=H6322),1,0)</f>
        <v>0</v>
      </c>
    </row>
    <row r="6323">
      <c r="A6323">
        <v>85</v>
      </c>
      <c r="B6323">
        <v>85</v>
      </c>
      <c r="C6323">
        <v>65</v>
      </c>
      <c r="D6323">
        <v>90</v>
      </c>
      <c r="E6323">
        <v>124</v>
      </c>
      <c r="F6323">
        <f>COUNT(_xlfn.UNIQUE(A6323:E6323,TRUE))</f>
        <v>4</v>
      </c>
      <c r="G6323">
        <f>3*(MAX(A6323:E6323)+MIN(A6323:E6323))</f>
        <v>567</v>
      </c>
      <c r="H6323">
        <f>2*(SUM(A6323:E6323)-MAX(A6323:E6323)-MIN(A6323:E6323))</f>
        <v>520</v>
      </c>
      <c r="I6323">
        <f>IF(AND(F6323=5,G6323&gt;=H6323),1,0)</f>
        <v>0</v>
      </c>
    </row>
    <row r="6324">
      <c r="A6324">
        <v>65</v>
      </c>
      <c r="B6324">
        <v>65</v>
      </c>
      <c r="C6324">
        <v>44</v>
      </c>
      <c r="D6324">
        <v>80</v>
      </c>
      <c r="E6324">
        <v>24</v>
      </c>
      <c r="F6324">
        <f>COUNT(_xlfn.UNIQUE(A6324:E6324,TRUE))</f>
        <v>4</v>
      </c>
      <c r="G6324">
        <f>3*(MAX(A6324:E6324)+MIN(A6324:E6324))</f>
        <v>312</v>
      </c>
      <c r="H6324">
        <f>2*(SUM(A6324:E6324)-MAX(A6324:E6324)-MIN(A6324:E6324))</f>
        <v>348</v>
      </c>
      <c r="I6324">
        <f>IF(AND(F6324=5,G6324&gt;=H6324),1,0)</f>
        <v>0</v>
      </c>
    </row>
    <row r="6325">
      <c r="A6325">
        <v>122</v>
      </c>
      <c r="B6325">
        <v>61</v>
      </c>
      <c r="C6325">
        <v>77</v>
      </c>
      <c r="D6325">
        <v>78</v>
      </c>
      <c r="E6325">
        <v>38</v>
      </c>
      <c r="F6325">
        <f>COUNT(_xlfn.UNIQUE(A6325:E6325,TRUE))</f>
        <v>5</v>
      </c>
      <c r="G6325">
        <f>3*(MAX(A6325:E6325)+MIN(A6325:E6325))</f>
        <v>480</v>
      </c>
      <c r="H6325">
        <f>2*(SUM(A6325:E6325)-MAX(A6325:E6325)-MIN(A6325:E6325))</f>
        <v>432</v>
      </c>
      <c r="I6325">
        <f>IF(AND(F6325=5,G6325&gt;=H6325),1,0)</f>
        <v>1</v>
      </c>
    </row>
    <row r="6326">
      <c r="A6326">
        <v>258</v>
      </c>
      <c r="B6326">
        <v>172</v>
      </c>
      <c r="C6326">
        <v>178</v>
      </c>
      <c r="D6326">
        <v>84</v>
      </c>
      <c r="E6326">
        <v>46</v>
      </c>
      <c r="F6326">
        <f>COUNT(_xlfn.UNIQUE(A6326:E6326,TRUE))</f>
        <v>5</v>
      </c>
      <c r="G6326">
        <f>3*(MAX(A6326:E6326)+MIN(A6326:E6326))</f>
        <v>912</v>
      </c>
      <c r="H6326">
        <f>2*(SUM(A6326:E6326)-MAX(A6326:E6326)-MIN(A6326:E6326))</f>
        <v>868</v>
      </c>
      <c r="I6326">
        <f>IF(AND(F6326=5,G6326&gt;=H6326),1,0)</f>
        <v>1</v>
      </c>
    </row>
    <row r="6327">
      <c r="A6327">
        <v>84</v>
      </c>
      <c r="B6327">
        <v>56</v>
      </c>
      <c r="C6327">
        <v>80</v>
      </c>
      <c r="D6327">
        <v>46</v>
      </c>
      <c r="E6327">
        <v>48</v>
      </c>
      <c r="F6327">
        <f>COUNT(_xlfn.UNIQUE(A6327:E6327,TRUE))</f>
        <v>5</v>
      </c>
      <c r="G6327">
        <f>3*(MAX(A6327:E6327)+MIN(A6327:E6327))</f>
        <v>390</v>
      </c>
      <c r="H6327">
        <f>2*(SUM(A6327:E6327)-MAX(A6327:E6327)-MIN(A6327:E6327))</f>
        <v>368</v>
      </c>
      <c r="I6327">
        <f>IF(AND(F6327=5,G6327&gt;=H6327),1,0)</f>
        <v>1</v>
      </c>
    </row>
    <row r="6328">
      <c r="A6328">
        <v>87</v>
      </c>
      <c r="B6328">
        <v>29</v>
      </c>
      <c r="C6328">
        <v>84</v>
      </c>
      <c r="D6328">
        <v>118</v>
      </c>
      <c r="E6328">
        <v>38</v>
      </c>
      <c r="F6328">
        <f>COUNT(_xlfn.UNIQUE(A6328:E6328,TRUE))</f>
        <v>5</v>
      </c>
      <c r="G6328">
        <f>3*(MAX(A6328:E6328)+MIN(A6328:E6328))</f>
        <v>441</v>
      </c>
      <c r="H6328">
        <f>2*(SUM(A6328:E6328)-MAX(A6328:E6328)-MIN(A6328:E6328))</f>
        <v>418</v>
      </c>
      <c r="I6328">
        <f>IF(AND(F6328=5,G6328&gt;=H6328),1,0)</f>
        <v>1</v>
      </c>
    </row>
    <row r="6329">
      <c r="A6329">
        <v>122</v>
      </c>
      <c r="B6329">
        <v>61</v>
      </c>
      <c r="C6329">
        <v>37</v>
      </c>
      <c r="D6329">
        <v>24</v>
      </c>
      <c r="E6329">
        <v>130</v>
      </c>
      <c r="F6329">
        <f>COUNT(_xlfn.UNIQUE(A6329:E6329,TRUE))</f>
        <v>5</v>
      </c>
      <c r="G6329">
        <f>3*(MAX(A6329:E6329)+MIN(A6329:E6329))</f>
        <v>462</v>
      </c>
      <c r="H6329">
        <f>2*(SUM(A6329:E6329)-MAX(A6329:E6329)-MIN(A6329:E6329))</f>
        <v>440</v>
      </c>
      <c r="I6329">
        <f>IF(AND(F6329=5,G6329&gt;=H6329),1,0)</f>
        <v>1</v>
      </c>
    </row>
    <row r="6330">
      <c r="A6330">
        <v>96</v>
      </c>
      <c r="B6330">
        <v>64</v>
      </c>
      <c r="C6330">
        <v>160</v>
      </c>
      <c r="D6330">
        <v>54</v>
      </c>
      <c r="E6330">
        <v>41</v>
      </c>
      <c r="F6330">
        <f>COUNT(_xlfn.UNIQUE(A6330:E6330,TRUE))</f>
        <v>5</v>
      </c>
      <c r="G6330">
        <f>3*(MAX(A6330:E6330)+MIN(A6330:E6330))</f>
        <v>603</v>
      </c>
      <c r="H6330">
        <f>2*(SUM(A6330:E6330)-MAX(A6330:E6330)-MIN(A6330:E6330))</f>
        <v>428</v>
      </c>
      <c r="I6330">
        <f>IF(AND(F6330=5,G6330&gt;=H6330),1,0)</f>
        <v>1</v>
      </c>
    </row>
    <row r="6331">
      <c r="A6331">
        <v>110</v>
      </c>
      <c r="B6331">
        <v>110</v>
      </c>
      <c r="C6331">
        <v>86</v>
      </c>
      <c r="D6331">
        <v>176</v>
      </c>
      <c r="E6331">
        <v>40</v>
      </c>
      <c r="F6331">
        <f>COUNT(_xlfn.UNIQUE(A6331:E6331,TRUE))</f>
        <v>4</v>
      </c>
      <c r="G6331">
        <f>3*(MAX(A6331:E6331)+MIN(A6331:E6331))</f>
        <v>648</v>
      </c>
      <c r="H6331">
        <f>2*(SUM(A6331:E6331)-MAX(A6331:E6331)-MIN(A6331:E6331))</f>
        <v>612</v>
      </c>
      <c r="I6331">
        <f>IF(AND(F6331=5,G6331&gt;=H6331),1,0)</f>
        <v>0</v>
      </c>
    </row>
    <row r="6332">
      <c r="A6332">
        <v>72</v>
      </c>
      <c r="B6332">
        <v>72</v>
      </c>
      <c r="C6332">
        <v>24</v>
      </c>
      <c r="D6332">
        <v>66</v>
      </c>
      <c r="E6332">
        <v>95</v>
      </c>
      <c r="F6332">
        <f>COUNT(_xlfn.UNIQUE(A6332:E6332,TRUE))</f>
        <v>4</v>
      </c>
      <c r="G6332">
        <f>3*(MAX(A6332:E6332)+MIN(A6332:E6332))</f>
        <v>357</v>
      </c>
      <c r="H6332">
        <f>2*(SUM(A6332:E6332)-MAX(A6332:E6332)-MIN(A6332:E6332))</f>
        <v>420</v>
      </c>
      <c r="I6332">
        <f>IF(AND(F6332=5,G6332&gt;=H6332),1,0)</f>
        <v>0</v>
      </c>
    </row>
    <row r="6333">
      <c r="A6333">
        <v>52</v>
      </c>
      <c r="B6333">
        <v>26</v>
      </c>
      <c r="C6333">
        <v>98</v>
      </c>
      <c r="D6333">
        <v>56</v>
      </c>
      <c r="E6333">
        <v>30</v>
      </c>
      <c r="F6333">
        <f>COUNT(_xlfn.UNIQUE(A6333:E6333,TRUE))</f>
        <v>5</v>
      </c>
      <c r="G6333">
        <f>3*(MAX(A6333:E6333)+MIN(A6333:E6333))</f>
        <v>372</v>
      </c>
      <c r="H6333">
        <f>2*(SUM(A6333:E6333)-MAX(A6333:E6333)-MIN(A6333:E6333))</f>
        <v>276</v>
      </c>
      <c r="I6333">
        <f>IF(AND(F6333=5,G6333&gt;=H6333),1,0)</f>
        <v>1</v>
      </c>
    </row>
    <row r="6334">
      <c r="A6334">
        <v>77</v>
      </c>
      <c r="B6334">
        <v>154</v>
      </c>
      <c r="C6334">
        <v>93</v>
      </c>
      <c r="D6334">
        <v>10</v>
      </c>
      <c r="E6334">
        <v>25</v>
      </c>
      <c r="F6334">
        <f>COUNT(_xlfn.UNIQUE(A6334:E6334,TRUE))</f>
        <v>5</v>
      </c>
      <c r="G6334">
        <f>3*(MAX(A6334:E6334)+MIN(A6334:E6334))</f>
        <v>492</v>
      </c>
      <c r="H6334">
        <f>2*(SUM(A6334:E6334)-MAX(A6334:E6334)-MIN(A6334:E6334))</f>
        <v>390</v>
      </c>
      <c r="I6334">
        <f>IF(AND(F6334=5,G6334&gt;=H6334),1,0)</f>
        <v>1</v>
      </c>
    </row>
    <row r="6335">
      <c r="A6335">
        <v>58</v>
      </c>
      <c r="B6335">
        <v>29</v>
      </c>
      <c r="C6335">
        <v>132</v>
      </c>
      <c r="D6335">
        <v>162</v>
      </c>
      <c r="E6335">
        <v>26</v>
      </c>
      <c r="F6335">
        <f>COUNT(_xlfn.UNIQUE(A6335:E6335,TRUE))</f>
        <v>5</v>
      </c>
      <c r="G6335">
        <f>3*(MAX(A6335:E6335)+MIN(A6335:E6335))</f>
        <v>564</v>
      </c>
      <c r="H6335">
        <f>2*(SUM(A6335:E6335)-MAX(A6335:E6335)-MIN(A6335:E6335))</f>
        <v>438</v>
      </c>
      <c r="I6335">
        <f>IF(AND(F6335=5,G6335&gt;=H6335),1,0)</f>
        <v>1</v>
      </c>
    </row>
    <row r="6336">
      <c r="A6336">
        <v>96</v>
      </c>
      <c r="B6336">
        <v>96</v>
      </c>
      <c r="C6336">
        <v>37</v>
      </c>
      <c r="D6336">
        <v>13</v>
      </c>
      <c r="E6336">
        <v>84</v>
      </c>
      <c r="F6336">
        <f>COUNT(_xlfn.UNIQUE(A6336:E6336,TRUE))</f>
        <v>4</v>
      </c>
      <c r="G6336">
        <f>3*(MAX(A6336:E6336)+MIN(A6336:E6336))</f>
        <v>327</v>
      </c>
      <c r="H6336">
        <f>2*(SUM(A6336:E6336)-MAX(A6336:E6336)-MIN(A6336:E6336))</f>
        <v>434</v>
      </c>
      <c r="I6336">
        <f>IF(AND(F6336=5,G6336&gt;=H6336),1,0)</f>
        <v>0</v>
      </c>
    </row>
    <row r="6337">
      <c r="A6337">
        <v>68</v>
      </c>
      <c r="B6337">
        <v>68</v>
      </c>
      <c r="C6337">
        <v>15</v>
      </c>
      <c r="D6337">
        <v>142</v>
      </c>
      <c r="E6337">
        <v>192</v>
      </c>
      <c r="F6337">
        <f>COUNT(_xlfn.UNIQUE(A6337:E6337,TRUE))</f>
        <v>4</v>
      </c>
      <c r="G6337">
        <f>3*(MAX(A6337:E6337)+MIN(A6337:E6337))</f>
        <v>621</v>
      </c>
      <c r="H6337">
        <f>2*(SUM(A6337:E6337)-MAX(A6337:E6337)-MIN(A6337:E6337))</f>
        <v>556</v>
      </c>
      <c r="I6337">
        <f>IF(AND(F6337=5,G6337&gt;=H6337),1,0)</f>
        <v>0</v>
      </c>
    </row>
    <row r="6338">
      <c r="A6338">
        <v>36</v>
      </c>
      <c r="B6338">
        <v>36</v>
      </c>
      <c r="C6338">
        <v>99</v>
      </c>
      <c r="D6338">
        <v>100</v>
      </c>
      <c r="E6338">
        <v>80</v>
      </c>
      <c r="F6338">
        <f>COUNT(_xlfn.UNIQUE(A6338:E6338,TRUE))</f>
        <v>4</v>
      </c>
      <c r="G6338">
        <f>3*(MAX(A6338:E6338)+MIN(A6338:E6338))</f>
        <v>408</v>
      </c>
      <c r="H6338">
        <f>2*(SUM(A6338:E6338)-MAX(A6338:E6338)-MIN(A6338:E6338))</f>
        <v>430</v>
      </c>
      <c r="I6338">
        <f>IF(AND(F6338=5,G6338&gt;=H6338),1,0)</f>
        <v>0</v>
      </c>
    </row>
    <row r="6339">
      <c r="A6339">
        <v>54</v>
      </c>
      <c r="B6339">
        <v>108</v>
      </c>
      <c r="C6339">
        <v>142</v>
      </c>
      <c r="D6339">
        <v>84</v>
      </c>
      <c r="E6339">
        <v>69</v>
      </c>
      <c r="F6339">
        <f>COUNT(_xlfn.UNIQUE(A6339:E6339,TRUE))</f>
        <v>5</v>
      </c>
      <c r="G6339">
        <f>3*(MAX(A6339:E6339)+MIN(A6339:E6339))</f>
        <v>588</v>
      </c>
      <c r="H6339">
        <f>2*(SUM(A6339:E6339)-MAX(A6339:E6339)-MIN(A6339:E6339))</f>
        <v>522</v>
      </c>
      <c r="I6339">
        <f>IF(AND(F6339=5,G6339&gt;=H6339),1,0)</f>
        <v>1</v>
      </c>
    </row>
    <row r="6340">
      <c r="A6340">
        <v>77</v>
      </c>
      <c r="B6340">
        <v>154</v>
      </c>
      <c r="C6340">
        <v>84</v>
      </c>
      <c r="D6340">
        <v>27</v>
      </c>
      <c r="E6340">
        <v>88</v>
      </c>
      <c r="F6340">
        <f>COUNT(_xlfn.UNIQUE(A6340:E6340,TRUE))</f>
        <v>5</v>
      </c>
      <c r="G6340">
        <f>3*(MAX(A6340:E6340)+MIN(A6340:E6340))</f>
        <v>543</v>
      </c>
      <c r="H6340">
        <f>2*(SUM(A6340:E6340)-MAX(A6340:E6340)-MIN(A6340:E6340))</f>
        <v>498</v>
      </c>
      <c r="I6340">
        <f>IF(AND(F6340=5,G6340&gt;=H6340),1,0)</f>
        <v>1</v>
      </c>
    </row>
    <row r="6341">
      <c r="A6341">
        <v>285</v>
      </c>
      <c r="B6341">
        <v>190</v>
      </c>
      <c r="C6341">
        <v>54</v>
      </c>
      <c r="D6341">
        <v>20</v>
      </c>
      <c r="E6341">
        <v>43</v>
      </c>
      <c r="F6341">
        <f>COUNT(_xlfn.UNIQUE(A6341:E6341,TRUE))</f>
        <v>5</v>
      </c>
      <c r="G6341">
        <f>3*(MAX(A6341:E6341)+MIN(A6341:E6341))</f>
        <v>915</v>
      </c>
      <c r="H6341">
        <f>2*(SUM(A6341:E6341)-MAX(A6341:E6341)-MIN(A6341:E6341))</f>
        <v>574</v>
      </c>
      <c r="I6341">
        <f>IF(AND(F6341=5,G6341&gt;=H6341),1,0)</f>
        <v>1</v>
      </c>
    </row>
    <row r="6342">
      <c r="A6342">
        <v>82</v>
      </c>
      <c r="B6342">
        <v>164</v>
      </c>
      <c r="C6342">
        <v>25</v>
      </c>
      <c r="D6342">
        <v>69</v>
      </c>
      <c r="E6342">
        <v>15</v>
      </c>
      <c r="F6342">
        <f>COUNT(_xlfn.UNIQUE(A6342:E6342,TRUE))</f>
        <v>5</v>
      </c>
      <c r="G6342">
        <f>3*(MAX(A6342:E6342)+MIN(A6342:E6342))</f>
        <v>537</v>
      </c>
      <c r="H6342">
        <f>2*(SUM(A6342:E6342)-MAX(A6342:E6342)-MIN(A6342:E6342))</f>
        <v>352</v>
      </c>
      <c r="I6342">
        <f>IF(AND(F6342=5,G6342&gt;=H6342),1,0)</f>
        <v>1</v>
      </c>
    </row>
    <row r="6343">
      <c r="A6343">
        <v>159</v>
      </c>
      <c r="B6343">
        <v>53</v>
      </c>
      <c r="C6343">
        <v>116</v>
      </c>
      <c r="D6343">
        <v>110</v>
      </c>
      <c r="E6343">
        <v>56</v>
      </c>
      <c r="F6343">
        <f>COUNT(_xlfn.UNIQUE(A6343:E6343,TRUE))</f>
        <v>5</v>
      </c>
      <c r="G6343">
        <f>3*(MAX(A6343:E6343)+MIN(A6343:E6343))</f>
        <v>636</v>
      </c>
      <c r="H6343">
        <f>2*(SUM(A6343:E6343)-MAX(A6343:E6343)-MIN(A6343:E6343))</f>
        <v>564</v>
      </c>
      <c r="I6343">
        <f>IF(AND(F6343=5,G6343&gt;=H6343),1,0)</f>
        <v>1</v>
      </c>
    </row>
    <row r="6344">
      <c r="A6344">
        <v>37</v>
      </c>
      <c r="B6344">
        <v>74</v>
      </c>
      <c r="C6344">
        <v>172</v>
      </c>
      <c r="D6344">
        <v>114</v>
      </c>
      <c r="E6344">
        <v>56</v>
      </c>
      <c r="F6344">
        <f>COUNT(_xlfn.UNIQUE(A6344:E6344,TRUE))</f>
        <v>5</v>
      </c>
      <c r="G6344">
        <f>3*(MAX(A6344:E6344)+MIN(A6344:E6344))</f>
        <v>627</v>
      </c>
      <c r="H6344">
        <f>2*(SUM(A6344:E6344)-MAX(A6344:E6344)-MIN(A6344:E6344))</f>
        <v>488</v>
      </c>
      <c r="I6344">
        <f>IF(AND(F6344=5,G6344&gt;=H6344),1,0)</f>
        <v>1</v>
      </c>
    </row>
    <row r="6345">
      <c r="A6345">
        <v>102</v>
      </c>
      <c r="B6345">
        <v>34</v>
      </c>
      <c r="C6345">
        <v>24</v>
      </c>
      <c r="D6345">
        <v>56</v>
      </c>
      <c r="E6345">
        <v>20</v>
      </c>
      <c r="F6345">
        <f>COUNT(_xlfn.UNIQUE(A6345:E6345,TRUE))</f>
        <v>5</v>
      </c>
      <c r="G6345">
        <f>3*(MAX(A6345:E6345)+MIN(A6345:E6345))</f>
        <v>366</v>
      </c>
      <c r="H6345">
        <f>2*(SUM(A6345:E6345)-MAX(A6345:E6345)-MIN(A6345:E6345))</f>
        <v>228</v>
      </c>
      <c r="I6345">
        <f>IF(AND(F6345=5,G6345&gt;=H6345),1,0)</f>
        <v>1</v>
      </c>
    </row>
    <row r="6346">
      <c r="A6346">
        <v>65</v>
      </c>
      <c r="B6346">
        <v>130</v>
      </c>
      <c r="C6346">
        <v>30</v>
      </c>
      <c r="D6346">
        <v>53</v>
      </c>
      <c r="E6346">
        <v>39</v>
      </c>
      <c r="F6346">
        <f>COUNT(_xlfn.UNIQUE(A6346:E6346,TRUE))</f>
        <v>5</v>
      </c>
      <c r="G6346">
        <f>3*(MAX(A6346:E6346)+MIN(A6346:E6346))</f>
        <v>480</v>
      </c>
      <c r="H6346">
        <f>2*(SUM(A6346:E6346)-MAX(A6346:E6346)-MIN(A6346:E6346))</f>
        <v>314</v>
      </c>
      <c r="I6346">
        <f>IF(AND(F6346=5,G6346&gt;=H6346),1,0)</f>
        <v>1</v>
      </c>
    </row>
    <row r="6347">
      <c r="A6347">
        <v>82</v>
      </c>
      <c r="B6347">
        <v>82</v>
      </c>
      <c r="C6347">
        <v>86</v>
      </c>
      <c r="D6347">
        <v>58</v>
      </c>
      <c r="E6347">
        <v>20</v>
      </c>
      <c r="F6347">
        <f>COUNT(_xlfn.UNIQUE(A6347:E6347,TRUE))</f>
        <v>4</v>
      </c>
      <c r="G6347">
        <f>3*(MAX(A6347:E6347)+MIN(A6347:E6347))</f>
        <v>318</v>
      </c>
      <c r="H6347">
        <f>2*(SUM(A6347:E6347)-MAX(A6347:E6347)-MIN(A6347:E6347))</f>
        <v>444</v>
      </c>
      <c r="I6347">
        <f>IF(AND(F6347=5,G6347&gt;=H6347),1,0)</f>
        <v>0</v>
      </c>
    </row>
    <row r="6348">
      <c r="A6348">
        <v>56</v>
      </c>
      <c r="B6348">
        <v>56</v>
      </c>
      <c r="C6348">
        <v>40</v>
      </c>
      <c r="D6348">
        <v>180</v>
      </c>
      <c r="E6348">
        <v>42</v>
      </c>
      <c r="F6348">
        <f>COUNT(_xlfn.UNIQUE(A6348:E6348,TRUE))</f>
        <v>4</v>
      </c>
      <c r="G6348">
        <f>3*(MAX(A6348:E6348)+MIN(A6348:E6348))</f>
        <v>660</v>
      </c>
      <c r="H6348">
        <f>2*(SUM(A6348:E6348)-MAX(A6348:E6348)-MIN(A6348:E6348))</f>
        <v>308</v>
      </c>
      <c r="I6348">
        <f>IF(AND(F6348=5,G6348&gt;=H6348),1,0)</f>
        <v>0</v>
      </c>
    </row>
    <row r="6349">
      <c r="A6349">
        <v>156</v>
      </c>
      <c r="B6349">
        <v>156</v>
      </c>
      <c r="C6349">
        <v>63</v>
      </c>
      <c r="D6349">
        <v>87</v>
      </c>
      <c r="E6349">
        <v>74</v>
      </c>
      <c r="F6349">
        <f>COUNT(_xlfn.UNIQUE(A6349:E6349,TRUE))</f>
        <v>4</v>
      </c>
      <c r="G6349">
        <f>3*(MAX(A6349:E6349)+MIN(A6349:E6349))</f>
        <v>657</v>
      </c>
      <c r="H6349">
        <f>2*(SUM(A6349:E6349)-MAX(A6349:E6349)-MIN(A6349:E6349))</f>
        <v>634</v>
      </c>
      <c r="I6349">
        <f>IF(AND(F6349=5,G6349&gt;=H6349),1,0)</f>
        <v>0</v>
      </c>
    </row>
    <row r="6350">
      <c r="A6350">
        <v>108</v>
      </c>
      <c r="B6350">
        <v>54</v>
      </c>
      <c r="C6350">
        <v>24</v>
      </c>
      <c r="D6350">
        <v>32</v>
      </c>
      <c r="E6350">
        <v>92</v>
      </c>
      <c r="F6350">
        <f>COUNT(_xlfn.UNIQUE(A6350:E6350,TRUE))</f>
        <v>5</v>
      </c>
      <c r="G6350">
        <f>3*(MAX(A6350:E6350)+MIN(A6350:E6350))</f>
        <v>396</v>
      </c>
      <c r="H6350">
        <f>2*(SUM(A6350:E6350)-MAX(A6350:E6350)-MIN(A6350:E6350))</f>
        <v>356</v>
      </c>
      <c r="I6350">
        <f>IF(AND(F6350=5,G6350&gt;=H6350),1,0)</f>
        <v>1</v>
      </c>
    </row>
    <row r="6351">
      <c r="A6351">
        <v>180</v>
      </c>
      <c r="B6351">
        <v>60</v>
      </c>
      <c r="C6351">
        <v>68</v>
      </c>
      <c r="D6351">
        <v>81</v>
      </c>
      <c r="E6351">
        <v>112</v>
      </c>
      <c r="F6351">
        <f>COUNT(_xlfn.UNIQUE(A6351:E6351,TRUE))</f>
        <v>5</v>
      </c>
      <c r="G6351">
        <f>3*(MAX(A6351:E6351)+MIN(A6351:E6351))</f>
        <v>720</v>
      </c>
      <c r="H6351">
        <f>2*(SUM(A6351:E6351)-MAX(A6351:E6351)-MIN(A6351:E6351))</f>
        <v>522</v>
      </c>
      <c r="I6351">
        <f>IF(AND(F6351=5,G6351&gt;=H6351),1,0)</f>
        <v>1</v>
      </c>
    </row>
    <row r="6352">
      <c r="A6352">
        <v>162</v>
      </c>
      <c r="B6352">
        <v>81</v>
      </c>
      <c r="C6352">
        <v>52</v>
      </c>
      <c r="D6352">
        <v>97</v>
      </c>
      <c r="E6352">
        <v>28</v>
      </c>
      <c r="F6352">
        <f>COUNT(_xlfn.UNIQUE(A6352:E6352,TRUE))</f>
        <v>5</v>
      </c>
      <c r="G6352">
        <f>3*(MAX(A6352:E6352)+MIN(A6352:E6352))</f>
        <v>570</v>
      </c>
      <c r="H6352">
        <f>2*(SUM(A6352:E6352)-MAX(A6352:E6352)-MIN(A6352:E6352))</f>
        <v>460</v>
      </c>
      <c r="I6352">
        <f>IF(AND(F6352=5,G6352&gt;=H6352),1,0)</f>
        <v>1</v>
      </c>
    </row>
    <row r="6353">
      <c r="A6353">
        <v>28</v>
      </c>
      <c r="B6353">
        <v>14</v>
      </c>
      <c r="C6353">
        <v>194</v>
      </c>
      <c r="D6353">
        <v>79</v>
      </c>
      <c r="E6353">
        <v>140</v>
      </c>
      <c r="F6353">
        <f>COUNT(_xlfn.UNIQUE(A6353:E6353,TRUE))</f>
        <v>5</v>
      </c>
      <c r="G6353">
        <f>3*(MAX(A6353:E6353)+MIN(A6353:E6353))</f>
        <v>624</v>
      </c>
      <c r="H6353">
        <f>2*(SUM(A6353:E6353)-MAX(A6353:E6353)-MIN(A6353:E6353))</f>
        <v>494</v>
      </c>
      <c r="I6353">
        <f>IF(AND(F6353=5,G6353&gt;=H6353),1,0)</f>
        <v>1</v>
      </c>
    </row>
    <row r="6354">
      <c r="A6354">
        <v>18</v>
      </c>
      <c r="B6354">
        <v>18</v>
      </c>
      <c r="C6354">
        <v>192</v>
      </c>
      <c r="D6354">
        <v>132</v>
      </c>
      <c r="E6354">
        <v>76</v>
      </c>
      <c r="F6354">
        <f>COUNT(_xlfn.UNIQUE(A6354:E6354,TRUE))</f>
        <v>4</v>
      </c>
      <c r="G6354">
        <f>3*(MAX(A6354:E6354)+MIN(A6354:E6354))</f>
        <v>630</v>
      </c>
      <c r="H6354">
        <f>2*(SUM(A6354:E6354)-MAX(A6354:E6354)-MIN(A6354:E6354))</f>
        <v>452</v>
      </c>
      <c r="I6354">
        <f>IF(AND(F6354=5,G6354&gt;=H6354),1,0)</f>
        <v>0</v>
      </c>
    </row>
    <row r="6355">
      <c r="A6355">
        <v>126</v>
      </c>
      <c r="B6355">
        <v>126</v>
      </c>
      <c r="C6355">
        <v>37</v>
      </c>
      <c r="D6355">
        <v>76</v>
      </c>
      <c r="E6355">
        <v>44</v>
      </c>
      <c r="F6355">
        <f>COUNT(_xlfn.UNIQUE(A6355:E6355,TRUE))</f>
        <v>4</v>
      </c>
      <c r="G6355">
        <f>3*(MAX(A6355:E6355)+MIN(A6355:E6355))</f>
        <v>489</v>
      </c>
      <c r="H6355">
        <f>2*(SUM(A6355:E6355)-MAX(A6355:E6355)-MIN(A6355:E6355))</f>
        <v>492</v>
      </c>
      <c r="I6355">
        <f>IF(AND(F6355=5,G6355&gt;=H6355),1,0)</f>
        <v>0</v>
      </c>
    </row>
    <row r="6356">
      <c r="A6356">
        <v>200</v>
      </c>
      <c r="B6356">
        <v>100</v>
      </c>
      <c r="C6356">
        <v>64</v>
      </c>
      <c r="D6356">
        <v>64</v>
      </c>
      <c r="E6356">
        <v>48</v>
      </c>
      <c r="F6356">
        <f>COUNT(_xlfn.UNIQUE(A6356:E6356,TRUE))</f>
        <v>4</v>
      </c>
      <c r="G6356">
        <f>3*(MAX(A6356:E6356)+MIN(A6356:E6356))</f>
        <v>744</v>
      </c>
      <c r="H6356">
        <f>2*(SUM(A6356:E6356)-MAX(A6356:E6356)-MIN(A6356:E6356))</f>
        <v>456</v>
      </c>
      <c r="I6356">
        <f>IF(AND(F6356=5,G6356&gt;=H6356),1,0)</f>
        <v>0</v>
      </c>
    </row>
    <row r="6357">
      <c r="A6357">
        <v>108</v>
      </c>
      <c r="B6357">
        <v>72</v>
      </c>
      <c r="C6357">
        <v>110</v>
      </c>
      <c r="D6357">
        <v>64</v>
      </c>
      <c r="E6357">
        <v>146</v>
      </c>
      <c r="F6357">
        <f>COUNT(_xlfn.UNIQUE(A6357:E6357,TRUE))</f>
        <v>5</v>
      </c>
      <c r="G6357">
        <f>3*(MAX(A6357:E6357)+MIN(A6357:E6357))</f>
        <v>630</v>
      </c>
      <c r="H6357">
        <f>2*(SUM(A6357:E6357)-MAX(A6357:E6357)-MIN(A6357:E6357))</f>
        <v>580</v>
      </c>
      <c r="I6357">
        <f>IF(AND(F6357=5,G6357&gt;=H6357),1,0)</f>
        <v>1</v>
      </c>
    </row>
    <row r="6358">
      <c r="A6358">
        <v>30</v>
      </c>
      <c r="B6358">
        <v>15</v>
      </c>
      <c r="C6358">
        <v>190</v>
      </c>
      <c r="D6358">
        <v>100</v>
      </c>
      <c r="E6358">
        <v>44</v>
      </c>
      <c r="F6358">
        <f>COUNT(_xlfn.UNIQUE(A6358:E6358,TRUE))</f>
        <v>5</v>
      </c>
      <c r="G6358">
        <f>3*(MAX(A6358:E6358)+MIN(A6358:E6358))</f>
        <v>615</v>
      </c>
      <c r="H6358">
        <f>2*(SUM(A6358:E6358)-MAX(A6358:E6358)-MIN(A6358:E6358))</f>
        <v>348</v>
      </c>
      <c r="I6358">
        <f>IF(AND(F6358=5,G6358&gt;=H6358),1,0)</f>
        <v>1</v>
      </c>
    </row>
    <row r="6359">
      <c r="A6359">
        <v>74</v>
      </c>
      <c r="B6359">
        <v>148</v>
      </c>
      <c r="C6359">
        <v>42</v>
      </c>
      <c r="D6359">
        <v>60</v>
      </c>
      <c r="E6359">
        <v>53</v>
      </c>
      <c r="F6359">
        <f>COUNT(_xlfn.UNIQUE(A6359:E6359,TRUE))</f>
        <v>5</v>
      </c>
      <c r="G6359">
        <f>3*(MAX(A6359:E6359)+MIN(A6359:E6359))</f>
        <v>570</v>
      </c>
      <c r="H6359">
        <f>2*(SUM(A6359:E6359)-MAX(A6359:E6359)-MIN(A6359:E6359))</f>
        <v>374</v>
      </c>
      <c r="I6359">
        <f>IF(AND(F6359=5,G6359&gt;=H6359),1,0)</f>
        <v>1</v>
      </c>
    </row>
    <row r="6360">
      <c r="A6360">
        <v>162</v>
      </c>
      <c r="B6360">
        <v>54</v>
      </c>
      <c r="C6360">
        <v>138</v>
      </c>
      <c r="D6360">
        <v>58</v>
      </c>
      <c r="E6360">
        <v>67</v>
      </c>
      <c r="F6360">
        <f>COUNT(_xlfn.UNIQUE(A6360:E6360,TRUE))</f>
        <v>5</v>
      </c>
      <c r="G6360">
        <f>3*(MAX(A6360:E6360)+MIN(A6360:E6360))</f>
        <v>648</v>
      </c>
      <c r="H6360">
        <f>2*(SUM(A6360:E6360)-MAX(A6360:E6360)-MIN(A6360:E6360))</f>
        <v>526</v>
      </c>
      <c r="I6360">
        <f>IF(AND(F6360=5,G6360&gt;=H6360),1,0)</f>
        <v>1</v>
      </c>
    </row>
    <row r="6361">
      <c r="A6361">
        <v>72</v>
      </c>
      <c r="B6361">
        <v>72</v>
      </c>
      <c r="C6361">
        <v>56</v>
      </c>
      <c r="D6361">
        <v>46</v>
      </c>
      <c r="E6361">
        <v>136</v>
      </c>
      <c r="F6361">
        <f>COUNT(_xlfn.UNIQUE(A6361:E6361,TRUE))</f>
        <v>4</v>
      </c>
      <c r="G6361">
        <f>3*(MAX(A6361:E6361)+MIN(A6361:E6361))</f>
        <v>546</v>
      </c>
      <c r="H6361">
        <f>2*(SUM(A6361:E6361)-MAX(A6361:E6361)-MIN(A6361:E6361))</f>
        <v>400</v>
      </c>
      <c r="I6361">
        <f>IF(AND(F6361=5,G6361&gt;=H6361),1,0)</f>
        <v>0</v>
      </c>
    </row>
    <row r="6362">
      <c r="A6362">
        <v>30</v>
      </c>
      <c r="B6362">
        <v>30</v>
      </c>
      <c r="C6362">
        <v>88</v>
      </c>
      <c r="D6362">
        <v>186</v>
      </c>
      <c r="E6362">
        <v>60</v>
      </c>
      <c r="F6362">
        <f>COUNT(_xlfn.UNIQUE(A6362:E6362,TRUE))</f>
        <v>4</v>
      </c>
      <c r="G6362">
        <f>3*(MAX(A6362:E6362)+MIN(A6362:E6362))</f>
        <v>648</v>
      </c>
      <c r="H6362">
        <f>2*(SUM(A6362:E6362)-MAX(A6362:E6362)-MIN(A6362:E6362))</f>
        <v>356</v>
      </c>
      <c r="I6362">
        <f>IF(AND(F6362=5,G6362&gt;=H6362),1,0)</f>
        <v>0</v>
      </c>
    </row>
    <row r="6363">
      <c r="A6363">
        <v>39</v>
      </c>
      <c r="B6363">
        <v>13</v>
      </c>
      <c r="C6363">
        <v>120</v>
      </c>
      <c r="D6363">
        <v>112</v>
      </c>
      <c r="E6363">
        <v>96</v>
      </c>
      <c r="F6363">
        <f>COUNT(_xlfn.UNIQUE(A6363:E6363,TRUE))</f>
        <v>5</v>
      </c>
      <c r="G6363">
        <f>3*(MAX(A6363:E6363)+MIN(A6363:E6363))</f>
        <v>399</v>
      </c>
      <c r="H6363">
        <f>2*(SUM(A6363:E6363)-MAX(A6363:E6363)-MIN(A6363:E6363))</f>
        <v>494</v>
      </c>
      <c r="I6363">
        <f>IF(AND(F6363=5,G6363&gt;=H6363),1,0)</f>
        <v>0</v>
      </c>
    </row>
    <row r="6364">
      <c r="A6364">
        <v>25</v>
      </c>
      <c r="B6364">
        <v>50</v>
      </c>
      <c r="C6364">
        <v>152</v>
      </c>
      <c r="D6364">
        <v>38</v>
      </c>
      <c r="E6364">
        <v>102</v>
      </c>
      <c r="F6364">
        <f>COUNT(_xlfn.UNIQUE(A6364:E6364,TRUE))</f>
        <v>5</v>
      </c>
      <c r="G6364">
        <f>3*(MAX(A6364:E6364)+MIN(A6364:E6364))</f>
        <v>531</v>
      </c>
      <c r="H6364">
        <f>2*(SUM(A6364:E6364)-MAX(A6364:E6364)-MIN(A6364:E6364))</f>
        <v>380</v>
      </c>
      <c r="I6364">
        <f>IF(AND(F6364=5,G6364&gt;=H6364),1,0)</f>
        <v>1</v>
      </c>
    </row>
    <row r="6365">
      <c r="A6365">
        <v>32</v>
      </c>
      <c r="B6365">
        <v>16</v>
      </c>
      <c r="C6365">
        <v>108</v>
      </c>
      <c r="D6365">
        <v>47</v>
      </c>
      <c r="E6365">
        <v>182</v>
      </c>
      <c r="F6365">
        <f>COUNT(_xlfn.UNIQUE(A6365:E6365,TRUE))</f>
        <v>5</v>
      </c>
      <c r="G6365">
        <f>3*(MAX(A6365:E6365)+MIN(A6365:E6365))</f>
        <v>594</v>
      </c>
      <c r="H6365">
        <f>2*(SUM(A6365:E6365)-MAX(A6365:E6365)-MIN(A6365:E6365))</f>
        <v>374</v>
      </c>
      <c r="I6365">
        <f>IF(AND(F6365=5,G6365&gt;=H6365),1,0)</f>
        <v>1</v>
      </c>
    </row>
    <row r="6366">
      <c r="A6366">
        <v>34</v>
      </c>
      <c r="B6366">
        <v>34</v>
      </c>
      <c r="C6366">
        <v>184</v>
      </c>
      <c r="D6366">
        <v>26</v>
      </c>
      <c r="E6366">
        <v>64</v>
      </c>
      <c r="F6366">
        <f>COUNT(_xlfn.UNIQUE(A6366:E6366,TRUE))</f>
        <v>4</v>
      </c>
      <c r="G6366">
        <f>3*(MAX(A6366:E6366)+MIN(A6366:E6366))</f>
        <v>630</v>
      </c>
      <c r="H6366">
        <f>2*(SUM(A6366:E6366)-MAX(A6366:E6366)-MIN(A6366:E6366))</f>
        <v>264</v>
      </c>
      <c r="I6366">
        <f>IF(AND(F6366=5,G6366&gt;=H6366),1,0)</f>
        <v>0</v>
      </c>
    </row>
    <row r="6367">
      <c r="A6367">
        <v>162</v>
      </c>
      <c r="B6367">
        <v>162</v>
      </c>
      <c r="C6367">
        <v>54</v>
      </c>
      <c r="D6367">
        <v>57</v>
      </c>
      <c r="E6367">
        <v>74</v>
      </c>
      <c r="F6367">
        <f>COUNT(_xlfn.UNIQUE(A6367:E6367,TRUE))</f>
        <v>4</v>
      </c>
      <c r="G6367">
        <f>3*(MAX(A6367:E6367)+MIN(A6367:E6367))</f>
        <v>648</v>
      </c>
      <c r="H6367">
        <f>2*(SUM(A6367:E6367)-MAX(A6367:E6367)-MIN(A6367:E6367))</f>
        <v>586</v>
      </c>
      <c r="I6367">
        <f>IF(AND(F6367=5,G6367&gt;=H6367),1,0)</f>
        <v>0</v>
      </c>
    </row>
    <row r="6368">
      <c r="A6368">
        <v>84</v>
      </c>
      <c r="B6368">
        <v>56</v>
      </c>
      <c r="C6368">
        <v>15</v>
      </c>
      <c r="D6368">
        <v>100</v>
      </c>
      <c r="E6368">
        <v>62</v>
      </c>
      <c r="F6368">
        <f>COUNT(_xlfn.UNIQUE(A6368:E6368,TRUE))</f>
        <v>5</v>
      </c>
      <c r="G6368">
        <f>3*(MAX(A6368:E6368)+MIN(A6368:E6368))</f>
        <v>345</v>
      </c>
      <c r="H6368">
        <f>2*(SUM(A6368:E6368)-MAX(A6368:E6368)-MIN(A6368:E6368))</f>
        <v>404</v>
      </c>
      <c r="I6368">
        <f>IF(AND(F6368=5,G6368&gt;=H6368),1,0)</f>
        <v>0</v>
      </c>
    </row>
    <row r="6369">
      <c r="A6369">
        <v>231</v>
      </c>
      <c r="B6369">
        <v>154</v>
      </c>
      <c r="C6369">
        <v>65</v>
      </c>
      <c r="D6369">
        <v>74</v>
      </c>
      <c r="E6369">
        <v>64</v>
      </c>
      <c r="F6369">
        <f>COUNT(_xlfn.UNIQUE(A6369:E6369,TRUE))</f>
        <v>5</v>
      </c>
      <c r="G6369">
        <f>3*(MAX(A6369:E6369)+MIN(A6369:E6369))</f>
        <v>885</v>
      </c>
      <c r="H6369">
        <f>2*(SUM(A6369:E6369)-MAX(A6369:E6369)-MIN(A6369:E6369))</f>
        <v>586</v>
      </c>
      <c r="I6369">
        <f>IF(AND(F6369=5,G6369&gt;=H6369),1,0)</f>
        <v>1</v>
      </c>
    </row>
    <row r="6370">
      <c r="A6370">
        <v>63</v>
      </c>
      <c r="B6370">
        <v>126</v>
      </c>
      <c r="C6370">
        <v>82</v>
      </c>
      <c r="D6370">
        <v>82</v>
      </c>
      <c r="E6370">
        <v>65</v>
      </c>
      <c r="F6370">
        <f>COUNT(_xlfn.UNIQUE(A6370:E6370,TRUE))</f>
        <v>4</v>
      </c>
      <c r="G6370">
        <f>3*(MAX(A6370:E6370)+MIN(A6370:E6370))</f>
        <v>567</v>
      </c>
      <c r="H6370">
        <f>2*(SUM(A6370:E6370)-MAX(A6370:E6370)-MIN(A6370:E6370))</f>
        <v>458</v>
      </c>
      <c r="I6370">
        <f>IF(AND(F6370=5,G6370&gt;=H6370),1,0)</f>
        <v>0</v>
      </c>
    </row>
    <row r="6371">
      <c r="A6371">
        <v>75</v>
      </c>
      <c r="B6371">
        <v>75</v>
      </c>
      <c r="C6371">
        <v>148</v>
      </c>
      <c r="D6371">
        <v>184</v>
      </c>
      <c r="E6371">
        <v>30</v>
      </c>
      <c r="F6371">
        <f>COUNT(_xlfn.UNIQUE(A6371:E6371,TRUE))</f>
        <v>4</v>
      </c>
      <c r="G6371">
        <f>3*(MAX(A6371:E6371)+MIN(A6371:E6371))</f>
        <v>642</v>
      </c>
      <c r="H6371">
        <f>2*(SUM(A6371:E6371)-MAX(A6371:E6371)-MIN(A6371:E6371))</f>
        <v>596</v>
      </c>
      <c r="I6371">
        <f>IF(AND(F6371=5,G6371&gt;=H6371),1,0)</f>
        <v>0</v>
      </c>
    </row>
    <row r="6372">
      <c r="A6372">
        <v>183</v>
      </c>
      <c r="B6372">
        <v>61</v>
      </c>
      <c r="C6372">
        <v>98</v>
      </c>
      <c r="D6372">
        <v>16</v>
      </c>
      <c r="E6372">
        <v>65</v>
      </c>
      <c r="F6372">
        <f>COUNT(_xlfn.UNIQUE(A6372:E6372,TRUE))</f>
        <v>5</v>
      </c>
      <c r="G6372">
        <f>3*(MAX(A6372:E6372)+MIN(A6372:E6372))</f>
        <v>597</v>
      </c>
      <c r="H6372">
        <f>2*(SUM(A6372:E6372)-MAX(A6372:E6372)-MIN(A6372:E6372))</f>
        <v>448</v>
      </c>
      <c r="I6372">
        <f>IF(AND(F6372=5,G6372&gt;=H6372),1,0)</f>
        <v>1</v>
      </c>
    </row>
    <row r="6373">
      <c r="A6373">
        <v>33</v>
      </c>
      <c r="B6373">
        <v>33</v>
      </c>
      <c r="C6373">
        <v>174</v>
      </c>
      <c r="D6373">
        <v>182</v>
      </c>
      <c r="E6373">
        <v>56</v>
      </c>
      <c r="F6373">
        <f>COUNT(_xlfn.UNIQUE(A6373:E6373,TRUE))</f>
        <v>4</v>
      </c>
      <c r="G6373">
        <f>3*(MAX(A6373:E6373)+MIN(A6373:E6373))</f>
        <v>645</v>
      </c>
      <c r="H6373">
        <f>2*(SUM(A6373:E6373)-MAX(A6373:E6373)-MIN(A6373:E6373))</f>
        <v>526</v>
      </c>
      <c r="I6373">
        <f>IF(AND(F6373=5,G6373&gt;=H6373),1,0)</f>
        <v>0</v>
      </c>
    </row>
    <row r="6374">
      <c r="A6374">
        <v>294</v>
      </c>
      <c r="B6374">
        <v>98</v>
      </c>
      <c r="C6374">
        <v>48</v>
      </c>
      <c r="D6374">
        <v>87</v>
      </c>
      <c r="E6374">
        <v>90</v>
      </c>
      <c r="F6374">
        <f>COUNT(_xlfn.UNIQUE(A6374:E6374,TRUE))</f>
        <v>5</v>
      </c>
      <c r="G6374">
        <f>3*(MAX(A6374:E6374)+MIN(A6374:E6374))</f>
        <v>1026</v>
      </c>
      <c r="H6374">
        <f>2*(SUM(A6374:E6374)-MAX(A6374:E6374)-MIN(A6374:E6374))</f>
        <v>550</v>
      </c>
      <c r="I6374">
        <f>IF(AND(F6374=5,G6374&gt;=H6374),1,0)</f>
        <v>1</v>
      </c>
    </row>
    <row r="6375">
      <c r="A6375">
        <v>240</v>
      </c>
      <c r="B6375">
        <v>160</v>
      </c>
      <c r="C6375">
        <v>25</v>
      </c>
      <c r="D6375">
        <v>176</v>
      </c>
      <c r="E6375">
        <v>31</v>
      </c>
      <c r="F6375">
        <f>COUNT(_xlfn.UNIQUE(A6375:E6375,TRUE))</f>
        <v>5</v>
      </c>
      <c r="G6375">
        <f>3*(MAX(A6375:E6375)+MIN(A6375:E6375))</f>
        <v>795</v>
      </c>
      <c r="H6375">
        <f>2*(SUM(A6375:E6375)-MAX(A6375:E6375)-MIN(A6375:E6375))</f>
        <v>734</v>
      </c>
      <c r="I6375">
        <f>IF(AND(F6375=5,G6375&gt;=H6375),1,0)</f>
        <v>1</v>
      </c>
    </row>
    <row r="6376">
      <c r="A6376">
        <v>142</v>
      </c>
      <c r="B6376">
        <v>71</v>
      </c>
      <c r="C6376">
        <v>34</v>
      </c>
      <c r="D6376">
        <v>86</v>
      </c>
      <c r="E6376">
        <v>79</v>
      </c>
      <c r="F6376">
        <f>COUNT(_xlfn.UNIQUE(A6376:E6376,TRUE))</f>
        <v>5</v>
      </c>
      <c r="G6376">
        <f>3*(MAX(A6376:E6376)+MIN(A6376:E6376))</f>
        <v>528</v>
      </c>
      <c r="H6376">
        <f>2*(SUM(A6376:E6376)-MAX(A6376:E6376)-MIN(A6376:E6376))</f>
        <v>472</v>
      </c>
      <c r="I6376">
        <f>IF(AND(F6376=5,G6376&gt;=H6376),1,0)</f>
        <v>1</v>
      </c>
    </row>
    <row r="6377">
      <c r="A6377">
        <v>120</v>
      </c>
      <c r="B6377">
        <v>40</v>
      </c>
      <c r="C6377">
        <v>80</v>
      </c>
      <c r="D6377">
        <v>128</v>
      </c>
      <c r="E6377">
        <v>88</v>
      </c>
      <c r="F6377">
        <f>COUNT(_xlfn.UNIQUE(A6377:E6377,TRUE))</f>
        <v>5</v>
      </c>
      <c r="G6377">
        <f>3*(MAX(A6377:E6377)+MIN(A6377:E6377))</f>
        <v>504</v>
      </c>
      <c r="H6377">
        <f>2*(SUM(A6377:E6377)-MAX(A6377:E6377)-MIN(A6377:E6377))</f>
        <v>576</v>
      </c>
      <c r="I6377">
        <f>IF(AND(F6377=5,G6377&gt;=H6377),1,0)</f>
        <v>0</v>
      </c>
    </row>
    <row r="6378">
      <c r="A6378">
        <v>72</v>
      </c>
      <c r="B6378">
        <v>72</v>
      </c>
      <c r="C6378">
        <v>102</v>
      </c>
      <c r="D6378">
        <v>11</v>
      </c>
      <c r="E6378">
        <v>20</v>
      </c>
      <c r="F6378">
        <f>COUNT(_xlfn.UNIQUE(A6378:E6378,TRUE))</f>
        <v>4</v>
      </c>
      <c r="G6378">
        <f>3*(MAX(A6378:E6378)+MIN(A6378:E6378))</f>
        <v>339</v>
      </c>
      <c r="H6378">
        <f>2*(SUM(A6378:E6378)-MAX(A6378:E6378)-MIN(A6378:E6378))</f>
        <v>328</v>
      </c>
      <c r="I6378">
        <f>IF(AND(F6378=5,G6378&gt;=H6378),1,0)</f>
        <v>0</v>
      </c>
    </row>
    <row r="6379">
      <c r="A6379">
        <v>87</v>
      </c>
      <c r="B6379">
        <v>58</v>
      </c>
      <c r="C6379">
        <v>198</v>
      </c>
      <c r="D6379">
        <v>77</v>
      </c>
      <c r="E6379">
        <v>93</v>
      </c>
      <c r="F6379">
        <f>COUNT(_xlfn.UNIQUE(A6379:E6379,TRUE))</f>
        <v>5</v>
      </c>
      <c r="G6379">
        <f>3*(MAX(A6379:E6379)+MIN(A6379:E6379))</f>
        <v>768</v>
      </c>
      <c r="H6379">
        <f>2*(SUM(A6379:E6379)-MAX(A6379:E6379)-MIN(A6379:E6379))</f>
        <v>514</v>
      </c>
      <c r="I6379">
        <f>IF(AND(F6379=5,G6379&gt;=H6379),1,0)</f>
        <v>1</v>
      </c>
    </row>
    <row r="6380">
      <c r="A6380">
        <v>249</v>
      </c>
      <c r="B6380">
        <v>166</v>
      </c>
      <c r="C6380">
        <v>70</v>
      </c>
      <c r="D6380">
        <v>142</v>
      </c>
      <c r="E6380">
        <v>92</v>
      </c>
      <c r="F6380">
        <f>COUNT(_xlfn.UNIQUE(A6380:E6380,TRUE))</f>
        <v>5</v>
      </c>
      <c r="G6380">
        <f>3*(MAX(A6380:E6380)+MIN(A6380:E6380))</f>
        <v>957</v>
      </c>
      <c r="H6380">
        <f>2*(SUM(A6380:E6380)-MAX(A6380:E6380)-MIN(A6380:E6380))</f>
        <v>800</v>
      </c>
      <c r="I6380">
        <f>IF(AND(F6380=5,G6380&gt;=H6380),1,0)</f>
        <v>1</v>
      </c>
    </row>
    <row r="6381">
      <c r="A6381">
        <v>225</v>
      </c>
      <c r="B6381">
        <v>75</v>
      </c>
      <c r="C6381">
        <v>43</v>
      </c>
      <c r="D6381">
        <v>49</v>
      </c>
      <c r="E6381">
        <v>88</v>
      </c>
      <c r="F6381">
        <f>COUNT(_xlfn.UNIQUE(A6381:E6381,TRUE))</f>
        <v>5</v>
      </c>
      <c r="G6381">
        <f>3*(MAX(A6381:E6381)+MIN(A6381:E6381))</f>
        <v>804</v>
      </c>
      <c r="H6381">
        <f>2*(SUM(A6381:E6381)-MAX(A6381:E6381)-MIN(A6381:E6381))</f>
        <v>424</v>
      </c>
      <c r="I6381">
        <f>IF(AND(F6381=5,G6381&gt;=H6381),1,0)</f>
        <v>1</v>
      </c>
    </row>
    <row r="6382">
      <c r="A6382">
        <v>79</v>
      </c>
      <c r="B6382">
        <v>79</v>
      </c>
      <c r="C6382">
        <v>116</v>
      </c>
      <c r="D6382">
        <v>24</v>
      </c>
      <c r="E6382">
        <v>24</v>
      </c>
      <c r="F6382">
        <f>COUNT(_xlfn.UNIQUE(A6382:E6382,TRUE))</f>
        <v>3</v>
      </c>
      <c r="G6382">
        <f>3*(MAX(A6382:E6382)+MIN(A6382:E6382))</f>
        <v>420</v>
      </c>
      <c r="H6382">
        <f>2*(SUM(A6382:E6382)-MAX(A6382:E6382)-MIN(A6382:E6382))</f>
        <v>364</v>
      </c>
      <c r="I6382">
        <f>IF(AND(F6382=5,G6382&gt;=H6382),1,0)</f>
        <v>0</v>
      </c>
    </row>
    <row r="6383">
      <c r="A6383">
        <v>192</v>
      </c>
      <c r="B6383">
        <v>64</v>
      </c>
      <c r="C6383">
        <v>132</v>
      </c>
      <c r="D6383">
        <v>20</v>
      </c>
      <c r="E6383">
        <v>94</v>
      </c>
      <c r="F6383">
        <f>COUNT(_xlfn.UNIQUE(A6383:E6383,TRUE))</f>
        <v>5</v>
      </c>
      <c r="G6383">
        <f>3*(MAX(A6383:E6383)+MIN(A6383:E6383))</f>
        <v>636</v>
      </c>
      <c r="H6383">
        <f>2*(SUM(A6383:E6383)-MAX(A6383:E6383)-MIN(A6383:E6383))</f>
        <v>580</v>
      </c>
      <c r="I6383">
        <f>IF(AND(F6383=5,G6383&gt;=H6383),1,0)</f>
        <v>1</v>
      </c>
    </row>
    <row r="6384">
      <c r="A6384">
        <v>60</v>
      </c>
      <c r="B6384">
        <v>120</v>
      </c>
      <c r="C6384">
        <v>83</v>
      </c>
      <c r="D6384">
        <v>93</v>
      </c>
      <c r="E6384">
        <v>172</v>
      </c>
      <c r="F6384">
        <f>COUNT(_xlfn.UNIQUE(A6384:E6384,TRUE))</f>
        <v>5</v>
      </c>
      <c r="G6384">
        <f>3*(MAX(A6384:E6384)+MIN(A6384:E6384))</f>
        <v>696</v>
      </c>
      <c r="H6384">
        <f>2*(SUM(A6384:E6384)-MAX(A6384:E6384)-MIN(A6384:E6384))</f>
        <v>592</v>
      </c>
      <c r="I6384">
        <f>IF(AND(F6384=5,G6384&gt;=H6384),1,0)</f>
        <v>1</v>
      </c>
    </row>
    <row r="6385">
      <c r="A6385">
        <v>258</v>
      </c>
      <c r="B6385">
        <v>86</v>
      </c>
      <c r="C6385">
        <v>61</v>
      </c>
      <c r="D6385">
        <v>142</v>
      </c>
      <c r="E6385">
        <v>87</v>
      </c>
      <c r="F6385">
        <f>COUNT(_xlfn.UNIQUE(A6385:E6385,TRUE))</f>
        <v>5</v>
      </c>
      <c r="G6385">
        <f>3*(MAX(A6385:E6385)+MIN(A6385:E6385))</f>
        <v>957</v>
      </c>
      <c r="H6385">
        <f>2*(SUM(A6385:E6385)-MAX(A6385:E6385)-MIN(A6385:E6385))</f>
        <v>630</v>
      </c>
      <c r="I6385">
        <f>IF(AND(F6385=5,G6385&gt;=H6385),1,0)</f>
        <v>1</v>
      </c>
    </row>
    <row r="6386">
      <c r="A6386">
        <v>82</v>
      </c>
      <c r="B6386">
        <v>41</v>
      </c>
      <c r="C6386">
        <v>17</v>
      </c>
      <c r="D6386">
        <v>108</v>
      </c>
      <c r="E6386">
        <v>66</v>
      </c>
      <c r="F6386">
        <f>COUNT(_xlfn.UNIQUE(A6386:E6386,TRUE))</f>
        <v>5</v>
      </c>
      <c r="G6386">
        <f>3*(MAX(A6386:E6386)+MIN(A6386:E6386))</f>
        <v>375</v>
      </c>
      <c r="H6386">
        <f>2*(SUM(A6386:E6386)-MAX(A6386:E6386)-MIN(A6386:E6386))</f>
        <v>378</v>
      </c>
      <c r="I6386">
        <f>IF(AND(F6386=5,G6386&gt;=H6386),1,0)</f>
        <v>0</v>
      </c>
    </row>
    <row r="6387">
      <c r="A6387">
        <v>138</v>
      </c>
      <c r="B6387">
        <v>69</v>
      </c>
      <c r="C6387">
        <v>158</v>
      </c>
      <c r="D6387">
        <v>126</v>
      </c>
      <c r="E6387">
        <v>26</v>
      </c>
      <c r="F6387">
        <f>COUNT(_xlfn.UNIQUE(A6387:E6387,TRUE))</f>
        <v>5</v>
      </c>
      <c r="G6387">
        <f>3*(MAX(A6387:E6387)+MIN(A6387:E6387))</f>
        <v>552</v>
      </c>
      <c r="H6387">
        <f>2*(SUM(A6387:E6387)-MAX(A6387:E6387)-MIN(A6387:E6387))</f>
        <v>666</v>
      </c>
      <c r="I6387">
        <f>IF(AND(F6387=5,G6387&gt;=H6387),1,0)</f>
        <v>0</v>
      </c>
    </row>
    <row r="6388">
      <c r="A6388">
        <v>12</v>
      </c>
      <c r="B6388">
        <v>12</v>
      </c>
      <c r="C6388">
        <v>44</v>
      </c>
      <c r="D6388">
        <v>118</v>
      </c>
      <c r="E6388">
        <v>89</v>
      </c>
      <c r="F6388">
        <f>COUNT(_xlfn.UNIQUE(A6388:E6388,TRUE))</f>
        <v>4</v>
      </c>
      <c r="G6388">
        <f>3*(MAX(A6388:E6388)+MIN(A6388:E6388))</f>
        <v>390</v>
      </c>
      <c r="H6388">
        <f>2*(SUM(A6388:E6388)-MAX(A6388:E6388)-MIN(A6388:E6388))</f>
        <v>290</v>
      </c>
      <c r="I6388">
        <f>IF(AND(F6388=5,G6388&gt;=H6388),1,0)</f>
        <v>0</v>
      </c>
    </row>
    <row r="6389">
      <c r="A6389">
        <v>219</v>
      </c>
      <c r="B6389">
        <v>73</v>
      </c>
      <c r="C6389">
        <v>43</v>
      </c>
      <c r="D6389">
        <v>50</v>
      </c>
      <c r="E6389">
        <v>110</v>
      </c>
      <c r="F6389">
        <f>COUNT(_xlfn.UNIQUE(A6389:E6389,TRUE))</f>
        <v>5</v>
      </c>
      <c r="G6389">
        <f>3*(MAX(A6389:E6389)+MIN(A6389:E6389))</f>
        <v>786</v>
      </c>
      <c r="H6389">
        <f>2*(SUM(A6389:E6389)-MAX(A6389:E6389)-MIN(A6389:E6389))</f>
        <v>466</v>
      </c>
      <c r="I6389">
        <f>IF(AND(F6389=5,G6389&gt;=H6389),1,0)</f>
        <v>1</v>
      </c>
    </row>
    <row r="6390">
      <c r="A6390">
        <v>36</v>
      </c>
      <c r="B6390">
        <v>72</v>
      </c>
      <c r="C6390">
        <v>56</v>
      </c>
      <c r="D6390">
        <v>66</v>
      </c>
      <c r="E6390">
        <v>30</v>
      </c>
      <c r="F6390">
        <f>COUNT(_xlfn.UNIQUE(A6390:E6390,TRUE))</f>
        <v>5</v>
      </c>
      <c r="G6390">
        <f>3*(MAX(A6390:E6390)+MIN(A6390:E6390))</f>
        <v>306</v>
      </c>
      <c r="H6390">
        <f>2*(SUM(A6390:E6390)-MAX(A6390:E6390)-MIN(A6390:E6390))</f>
        <v>316</v>
      </c>
      <c r="I6390">
        <f>IF(AND(F6390=5,G6390&gt;=H6390),1,0)</f>
        <v>0</v>
      </c>
    </row>
    <row r="6391">
      <c r="A6391">
        <v>186</v>
      </c>
      <c r="B6391">
        <v>62</v>
      </c>
      <c r="C6391">
        <v>78</v>
      </c>
      <c r="D6391">
        <v>40</v>
      </c>
      <c r="E6391">
        <v>36</v>
      </c>
      <c r="F6391">
        <f>COUNT(_xlfn.UNIQUE(A6391:E6391,TRUE))</f>
        <v>5</v>
      </c>
      <c r="G6391">
        <f>3*(MAX(A6391:E6391)+MIN(A6391:E6391))</f>
        <v>666</v>
      </c>
      <c r="H6391">
        <f>2*(SUM(A6391:E6391)-MAX(A6391:E6391)-MIN(A6391:E6391))</f>
        <v>360</v>
      </c>
      <c r="I6391">
        <f>IF(AND(F6391=5,G6391&gt;=H6391),1,0)</f>
        <v>1</v>
      </c>
    </row>
    <row r="6392">
      <c r="A6392">
        <v>204</v>
      </c>
      <c r="B6392">
        <v>136</v>
      </c>
      <c r="C6392">
        <v>28</v>
      </c>
      <c r="D6392">
        <v>46</v>
      </c>
      <c r="E6392">
        <v>176</v>
      </c>
      <c r="F6392">
        <f>COUNT(_xlfn.UNIQUE(A6392:E6392,TRUE))</f>
        <v>5</v>
      </c>
      <c r="G6392">
        <f>3*(MAX(A6392:E6392)+MIN(A6392:E6392))</f>
        <v>696</v>
      </c>
      <c r="H6392">
        <f>2*(SUM(A6392:E6392)-MAX(A6392:E6392)-MIN(A6392:E6392))</f>
        <v>716</v>
      </c>
      <c r="I6392">
        <f>IF(AND(F6392=5,G6392&gt;=H6392),1,0)</f>
        <v>0</v>
      </c>
    </row>
    <row r="6393">
      <c r="A6393">
        <v>180</v>
      </c>
      <c r="B6393">
        <v>180</v>
      </c>
      <c r="C6393">
        <v>56</v>
      </c>
      <c r="D6393">
        <v>32</v>
      </c>
      <c r="E6393">
        <v>91</v>
      </c>
      <c r="F6393">
        <f>COUNT(_xlfn.UNIQUE(A6393:E6393,TRUE))</f>
        <v>4</v>
      </c>
      <c r="G6393">
        <f>3*(MAX(A6393:E6393)+MIN(A6393:E6393))</f>
        <v>636</v>
      </c>
      <c r="H6393">
        <f>2*(SUM(A6393:E6393)-MAX(A6393:E6393)-MIN(A6393:E6393))</f>
        <v>654</v>
      </c>
      <c r="I6393">
        <f>IF(AND(F6393=5,G6393&gt;=H6393),1,0)</f>
        <v>0</v>
      </c>
    </row>
    <row r="6394">
      <c r="A6394">
        <v>135</v>
      </c>
      <c r="B6394">
        <v>45</v>
      </c>
      <c r="C6394">
        <v>198</v>
      </c>
      <c r="D6394">
        <v>124</v>
      </c>
      <c r="E6394">
        <v>102</v>
      </c>
      <c r="F6394">
        <f>COUNT(_xlfn.UNIQUE(A6394:E6394,TRUE))</f>
        <v>5</v>
      </c>
      <c r="G6394">
        <f>3*(MAX(A6394:E6394)+MIN(A6394:E6394))</f>
        <v>729</v>
      </c>
      <c r="H6394">
        <f>2*(SUM(A6394:E6394)-MAX(A6394:E6394)-MIN(A6394:E6394))</f>
        <v>722</v>
      </c>
      <c r="I6394">
        <f>IF(AND(F6394=5,G6394&gt;=H6394),1,0)</f>
        <v>1</v>
      </c>
    </row>
    <row r="6395">
      <c r="A6395">
        <v>54</v>
      </c>
      <c r="B6395">
        <v>54</v>
      </c>
      <c r="C6395">
        <v>20</v>
      </c>
      <c r="D6395">
        <v>46</v>
      </c>
      <c r="E6395">
        <v>132</v>
      </c>
      <c r="F6395">
        <f>COUNT(_xlfn.UNIQUE(A6395:E6395,TRUE))</f>
        <v>4</v>
      </c>
      <c r="G6395">
        <f>3*(MAX(A6395:E6395)+MIN(A6395:E6395))</f>
        <v>456</v>
      </c>
      <c r="H6395">
        <f>2*(SUM(A6395:E6395)-MAX(A6395:E6395)-MIN(A6395:E6395))</f>
        <v>308</v>
      </c>
      <c r="I6395">
        <f>IF(AND(F6395=5,G6395&gt;=H6395),1,0)</f>
        <v>0</v>
      </c>
    </row>
    <row r="6396">
      <c r="A6396">
        <v>55</v>
      </c>
      <c r="B6396">
        <v>55</v>
      </c>
      <c r="C6396">
        <v>40</v>
      </c>
      <c r="D6396">
        <v>32</v>
      </c>
      <c r="E6396">
        <v>49</v>
      </c>
      <c r="F6396">
        <f>COUNT(_xlfn.UNIQUE(A6396:E6396,TRUE))</f>
        <v>4</v>
      </c>
      <c r="G6396">
        <f>3*(MAX(A6396:E6396)+MIN(A6396:E6396))</f>
        <v>261</v>
      </c>
      <c r="H6396">
        <f>2*(SUM(A6396:E6396)-MAX(A6396:E6396)-MIN(A6396:E6396))</f>
        <v>288</v>
      </c>
      <c r="I6396">
        <f>IF(AND(F6396=5,G6396&gt;=H6396),1,0)</f>
        <v>0</v>
      </c>
    </row>
    <row r="6397">
      <c r="A6397">
        <v>134</v>
      </c>
      <c r="B6397">
        <v>134</v>
      </c>
      <c r="C6397">
        <v>33</v>
      </c>
      <c r="D6397">
        <v>24</v>
      </c>
      <c r="E6397">
        <v>86</v>
      </c>
      <c r="F6397">
        <f>COUNT(_xlfn.UNIQUE(A6397:E6397,TRUE))</f>
        <v>4</v>
      </c>
      <c r="G6397">
        <f>3*(MAX(A6397:E6397)+MIN(A6397:E6397))</f>
        <v>474</v>
      </c>
      <c r="H6397">
        <f>2*(SUM(A6397:E6397)-MAX(A6397:E6397)-MIN(A6397:E6397))</f>
        <v>506</v>
      </c>
      <c r="I6397">
        <f>IF(AND(F6397=5,G6397&gt;=H6397),1,0)</f>
        <v>0</v>
      </c>
    </row>
    <row r="6398">
      <c r="A6398">
        <v>70</v>
      </c>
      <c r="B6398">
        <v>35</v>
      </c>
      <c r="C6398">
        <v>190</v>
      </c>
      <c r="D6398">
        <v>128</v>
      </c>
      <c r="E6398">
        <v>162</v>
      </c>
      <c r="F6398">
        <f>COUNT(_xlfn.UNIQUE(A6398:E6398,TRUE))</f>
        <v>5</v>
      </c>
      <c r="G6398">
        <f>3*(MAX(A6398:E6398)+MIN(A6398:E6398))</f>
        <v>675</v>
      </c>
      <c r="H6398">
        <f>2*(SUM(A6398:E6398)-MAX(A6398:E6398)-MIN(A6398:E6398))</f>
        <v>720</v>
      </c>
      <c r="I6398">
        <f>IF(AND(F6398=5,G6398&gt;=H6398),1,0)</f>
        <v>0</v>
      </c>
    </row>
    <row r="6399">
      <c r="A6399">
        <v>37</v>
      </c>
      <c r="B6399">
        <v>74</v>
      </c>
      <c r="C6399">
        <v>48</v>
      </c>
      <c r="D6399">
        <v>89</v>
      </c>
      <c r="E6399">
        <v>88</v>
      </c>
      <c r="F6399">
        <f>COUNT(_xlfn.UNIQUE(A6399:E6399,TRUE))</f>
        <v>5</v>
      </c>
      <c r="G6399">
        <f>3*(MAX(A6399:E6399)+MIN(A6399:E6399))</f>
        <v>378</v>
      </c>
      <c r="H6399">
        <f>2*(SUM(A6399:E6399)-MAX(A6399:E6399)-MIN(A6399:E6399))</f>
        <v>420</v>
      </c>
      <c r="I6399">
        <f>IF(AND(F6399=5,G6399&gt;=H6399),1,0)</f>
        <v>0</v>
      </c>
    </row>
    <row r="6400">
      <c r="A6400">
        <v>61</v>
      </c>
      <c r="B6400">
        <v>122</v>
      </c>
      <c r="C6400">
        <v>34</v>
      </c>
      <c r="D6400">
        <v>19</v>
      </c>
      <c r="E6400">
        <v>30</v>
      </c>
      <c r="F6400">
        <f>COUNT(_xlfn.UNIQUE(A6400:E6400,TRUE))</f>
        <v>5</v>
      </c>
      <c r="G6400">
        <f>3*(MAX(A6400:E6400)+MIN(A6400:E6400))</f>
        <v>423</v>
      </c>
      <c r="H6400">
        <f>2*(SUM(A6400:E6400)-MAX(A6400:E6400)-MIN(A6400:E6400))</f>
        <v>250</v>
      </c>
      <c r="I6400">
        <f>IF(AND(F6400=5,G6400&gt;=H6400),1,0)</f>
        <v>1</v>
      </c>
    </row>
    <row r="6401">
      <c r="A6401">
        <v>83</v>
      </c>
      <c r="B6401">
        <v>83</v>
      </c>
      <c r="C6401">
        <v>178</v>
      </c>
      <c r="D6401">
        <v>128</v>
      </c>
      <c r="E6401">
        <v>30</v>
      </c>
      <c r="F6401">
        <f>COUNT(_xlfn.UNIQUE(A6401:E6401,TRUE))</f>
        <v>4</v>
      </c>
      <c r="G6401">
        <f>3*(MAX(A6401:E6401)+MIN(A6401:E6401))</f>
        <v>624</v>
      </c>
      <c r="H6401">
        <f>2*(SUM(A6401:E6401)-MAX(A6401:E6401)-MIN(A6401:E6401))</f>
        <v>588</v>
      </c>
      <c r="I6401">
        <f>IF(AND(F6401=5,G6401&gt;=H6401),1,0)</f>
        <v>0</v>
      </c>
    </row>
    <row r="6402">
      <c r="A6402">
        <v>48</v>
      </c>
      <c r="B6402">
        <v>48</v>
      </c>
      <c r="C6402">
        <v>75</v>
      </c>
      <c r="D6402">
        <v>192</v>
      </c>
      <c r="E6402">
        <v>114</v>
      </c>
      <c r="F6402">
        <f>COUNT(_xlfn.UNIQUE(A6402:E6402,TRUE))</f>
        <v>4</v>
      </c>
      <c r="G6402">
        <f>3*(MAX(A6402:E6402)+MIN(A6402:E6402))</f>
        <v>720</v>
      </c>
      <c r="H6402">
        <f>2*(SUM(A6402:E6402)-MAX(A6402:E6402)-MIN(A6402:E6402))</f>
        <v>474</v>
      </c>
      <c r="I6402">
        <f>IF(AND(F6402=5,G6402&gt;=H6402),1,0)</f>
        <v>0</v>
      </c>
    </row>
    <row r="6403">
      <c r="A6403">
        <v>22</v>
      </c>
      <c r="B6403">
        <v>22</v>
      </c>
      <c r="C6403">
        <v>58</v>
      </c>
      <c r="D6403">
        <v>95</v>
      </c>
      <c r="E6403">
        <v>73</v>
      </c>
      <c r="F6403">
        <f>COUNT(_xlfn.UNIQUE(A6403:E6403,TRUE))</f>
        <v>4</v>
      </c>
      <c r="G6403">
        <f>3*(MAX(A6403:E6403)+MIN(A6403:E6403))</f>
        <v>351</v>
      </c>
      <c r="H6403">
        <f>2*(SUM(A6403:E6403)-MAX(A6403:E6403)-MIN(A6403:E6403))</f>
        <v>306</v>
      </c>
      <c r="I6403">
        <f>IF(AND(F6403=5,G6403&gt;=H6403),1,0)</f>
        <v>0</v>
      </c>
    </row>
    <row r="6404">
      <c r="A6404">
        <v>88</v>
      </c>
      <c r="B6404">
        <v>88</v>
      </c>
      <c r="C6404">
        <v>92</v>
      </c>
      <c r="D6404">
        <v>15</v>
      </c>
      <c r="E6404">
        <v>158</v>
      </c>
      <c r="F6404">
        <f>COUNT(_xlfn.UNIQUE(A6404:E6404,TRUE))</f>
        <v>4</v>
      </c>
      <c r="G6404">
        <f>3*(MAX(A6404:E6404)+MIN(A6404:E6404))</f>
        <v>519</v>
      </c>
      <c r="H6404">
        <f>2*(SUM(A6404:E6404)-MAX(A6404:E6404)-MIN(A6404:E6404))</f>
        <v>536</v>
      </c>
      <c r="I6404">
        <f>IF(AND(F6404=5,G6404&gt;=H6404),1,0)</f>
        <v>0</v>
      </c>
    </row>
    <row r="6405">
      <c r="A6405">
        <v>171</v>
      </c>
      <c r="B6405">
        <v>57</v>
      </c>
      <c r="C6405">
        <v>78</v>
      </c>
      <c r="D6405">
        <v>34</v>
      </c>
      <c r="E6405">
        <v>43</v>
      </c>
      <c r="F6405">
        <f>COUNT(_xlfn.UNIQUE(A6405:E6405,TRUE))</f>
        <v>5</v>
      </c>
      <c r="G6405">
        <f>3*(MAX(A6405:E6405)+MIN(A6405:E6405))</f>
        <v>615</v>
      </c>
      <c r="H6405">
        <f>2*(SUM(A6405:E6405)-MAX(A6405:E6405)-MIN(A6405:E6405))</f>
        <v>356</v>
      </c>
      <c r="I6405">
        <f>IF(AND(F6405=5,G6405&gt;=H6405),1,0)</f>
        <v>1</v>
      </c>
    </row>
    <row r="6406">
      <c r="A6406">
        <v>75</v>
      </c>
      <c r="B6406">
        <v>50</v>
      </c>
      <c r="C6406">
        <v>20</v>
      </c>
      <c r="D6406">
        <v>24</v>
      </c>
      <c r="E6406">
        <v>114</v>
      </c>
      <c r="F6406">
        <f>COUNT(_xlfn.UNIQUE(A6406:E6406,TRUE))</f>
        <v>5</v>
      </c>
      <c r="G6406">
        <f>3*(MAX(A6406:E6406)+MIN(A6406:E6406))</f>
        <v>402</v>
      </c>
      <c r="H6406">
        <f>2*(SUM(A6406:E6406)-MAX(A6406:E6406)-MIN(A6406:E6406))</f>
        <v>298</v>
      </c>
      <c r="I6406">
        <f>IF(AND(F6406=5,G6406&gt;=H6406),1,0)</f>
        <v>1</v>
      </c>
    </row>
    <row r="6407">
      <c r="A6407">
        <v>117</v>
      </c>
      <c r="B6407">
        <v>78</v>
      </c>
      <c r="C6407">
        <v>95</v>
      </c>
      <c r="D6407">
        <v>24</v>
      </c>
      <c r="E6407">
        <v>188</v>
      </c>
      <c r="F6407">
        <f>COUNT(_xlfn.UNIQUE(A6407:E6407,TRUE))</f>
        <v>5</v>
      </c>
      <c r="G6407">
        <f>3*(MAX(A6407:E6407)+MIN(A6407:E6407))</f>
        <v>636</v>
      </c>
      <c r="H6407">
        <f>2*(SUM(A6407:E6407)-MAX(A6407:E6407)-MIN(A6407:E6407))</f>
        <v>580</v>
      </c>
      <c r="I6407">
        <f>IF(AND(F6407=5,G6407&gt;=H6407),1,0)</f>
        <v>1</v>
      </c>
    </row>
    <row r="6408">
      <c r="A6408">
        <v>128</v>
      </c>
      <c r="B6408">
        <v>64</v>
      </c>
      <c r="C6408">
        <v>194</v>
      </c>
      <c r="D6408">
        <v>42</v>
      </c>
      <c r="E6408">
        <v>172</v>
      </c>
      <c r="F6408">
        <f>COUNT(_xlfn.UNIQUE(A6408:E6408,TRUE))</f>
        <v>5</v>
      </c>
      <c r="G6408">
        <f>3*(MAX(A6408:E6408)+MIN(A6408:E6408))</f>
        <v>708</v>
      </c>
      <c r="H6408">
        <f>2*(SUM(A6408:E6408)-MAX(A6408:E6408)-MIN(A6408:E6408))</f>
        <v>728</v>
      </c>
      <c r="I6408">
        <f>IF(AND(F6408=5,G6408&gt;=H6408),1,0)</f>
        <v>0</v>
      </c>
    </row>
    <row r="6409">
      <c r="A6409">
        <v>120</v>
      </c>
      <c r="B6409">
        <v>40</v>
      </c>
      <c r="C6409">
        <v>47</v>
      </c>
      <c r="D6409">
        <v>50</v>
      </c>
      <c r="E6409">
        <v>22</v>
      </c>
      <c r="F6409">
        <f>COUNT(_xlfn.UNIQUE(A6409:E6409,TRUE))</f>
        <v>5</v>
      </c>
      <c r="G6409">
        <f>3*(MAX(A6409:E6409)+MIN(A6409:E6409))</f>
        <v>426</v>
      </c>
      <c r="H6409">
        <f>2*(SUM(A6409:E6409)-MAX(A6409:E6409)-MIN(A6409:E6409))</f>
        <v>274</v>
      </c>
      <c r="I6409">
        <f>IF(AND(F6409=5,G6409&gt;=H6409),1,0)</f>
        <v>1</v>
      </c>
    </row>
    <row r="6410">
      <c r="A6410">
        <v>176</v>
      </c>
      <c r="B6410">
        <v>176</v>
      </c>
      <c r="C6410">
        <v>142</v>
      </c>
      <c r="D6410">
        <v>118</v>
      </c>
      <c r="E6410">
        <v>30</v>
      </c>
      <c r="F6410">
        <f>COUNT(_xlfn.UNIQUE(A6410:E6410,TRUE))</f>
        <v>4</v>
      </c>
      <c r="G6410">
        <f>3*(MAX(A6410:E6410)+MIN(A6410:E6410))</f>
        <v>618</v>
      </c>
      <c r="H6410">
        <f>2*(SUM(A6410:E6410)-MAX(A6410:E6410)-MIN(A6410:E6410))</f>
        <v>872</v>
      </c>
      <c r="I6410">
        <f>IF(AND(F6410=5,G6410&gt;=H6410),1,0)</f>
        <v>0</v>
      </c>
    </row>
    <row r="6411">
      <c r="A6411">
        <v>170</v>
      </c>
      <c r="B6411">
        <v>170</v>
      </c>
      <c r="C6411">
        <v>87</v>
      </c>
      <c r="D6411">
        <v>18</v>
      </c>
      <c r="E6411">
        <v>32</v>
      </c>
      <c r="F6411">
        <f>COUNT(_xlfn.UNIQUE(A6411:E6411,TRUE))</f>
        <v>4</v>
      </c>
      <c r="G6411">
        <f>3*(MAX(A6411:E6411)+MIN(A6411:E6411))</f>
        <v>564</v>
      </c>
      <c r="H6411">
        <f>2*(SUM(A6411:E6411)-MAX(A6411:E6411)-MIN(A6411:E6411))</f>
        <v>578</v>
      </c>
      <c r="I6411">
        <f>IF(AND(F6411=5,G6411&gt;=H6411),1,0)</f>
        <v>0</v>
      </c>
    </row>
    <row r="6412">
      <c r="A6412">
        <v>80</v>
      </c>
      <c r="B6412">
        <v>40</v>
      </c>
      <c r="C6412">
        <v>56</v>
      </c>
      <c r="D6412">
        <v>57</v>
      </c>
      <c r="E6412">
        <v>146</v>
      </c>
      <c r="F6412">
        <f>COUNT(_xlfn.UNIQUE(A6412:E6412,TRUE))</f>
        <v>5</v>
      </c>
      <c r="G6412">
        <f>3*(MAX(A6412:E6412)+MIN(A6412:E6412))</f>
        <v>558</v>
      </c>
      <c r="H6412">
        <f>2*(SUM(A6412:E6412)-MAX(A6412:E6412)-MIN(A6412:E6412))</f>
        <v>386</v>
      </c>
      <c r="I6412">
        <f>IF(AND(F6412=5,G6412&gt;=H6412),1,0)</f>
        <v>1</v>
      </c>
    </row>
    <row r="6413">
      <c r="A6413">
        <v>96</v>
      </c>
      <c r="B6413">
        <v>64</v>
      </c>
      <c r="C6413">
        <v>134</v>
      </c>
      <c r="D6413">
        <v>146</v>
      </c>
      <c r="E6413">
        <v>182</v>
      </c>
      <c r="F6413">
        <f>COUNT(_xlfn.UNIQUE(A6413:E6413,TRUE))</f>
        <v>5</v>
      </c>
      <c r="G6413">
        <f>3*(MAX(A6413:E6413)+MIN(A6413:E6413))</f>
        <v>738</v>
      </c>
      <c r="H6413">
        <f>2*(SUM(A6413:E6413)-MAX(A6413:E6413)-MIN(A6413:E6413))</f>
        <v>752</v>
      </c>
      <c r="I6413">
        <f>IF(AND(F6413=5,G6413&gt;=H6413),1,0)</f>
        <v>0</v>
      </c>
    </row>
    <row r="6414">
      <c r="A6414">
        <v>258</v>
      </c>
      <c r="B6414">
        <v>86</v>
      </c>
      <c r="C6414">
        <v>156</v>
      </c>
      <c r="D6414">
        <v>88</v>
      </c>
      <c r="E6414">
        <v>86</v>
      </c>
      <c r="F6414">
        <f>COUNT(_xlfn.UNIQUE(A6414:E6414,TRUE))</f>
        <v>4</v>
      </c>
      <c r="G6414">
        <f>3*(MAX(A6414:E6414)+MIN(A6414:E6414))</f>
        <v>1032</v>
      </c>
      <c r="H6414">
        <f>2*(SUM(A6414:E6414)-MAX(A6414:E6414)-MIN(A6414:E6414))</f>
        <v>660</v>
      </c>
      <c r="I6414">
        <f>IF(AND(F6414=5,G6414&gt;=H6414),1,0)</f>
        <v>0</v>
      </c>
    </row>
    <row r="6415">
      <c r="A6415">
        <v>138</v>
      </c>
      <c r="B6415">
        <v>46</v>
      </c>
      <c r="C6415">
        <v>100</v>
      </c>
      <c r="D6415">
        <v>54</v>
      </c>
      <c r="E6415">
        <v>70</v>
      </c>
      <c r="F6415">
        <f>COUNT(_xlfn.UNIQUE(A6415:E6415,TRUE))</f>
        <v>5</v>
      </c>
      <c r="G6415">
        <f>3*(MAX(A6415:E6415)+MIN(A6415:E6415))</f>
        <v>552</v>
      </c>
      <c r="H6415">
        <f>2*(SUM(A6415:E6415)-MAX(A6415:E6415)-MIN(A6415:E6415))</f>
        <v>448</v>
      </c>
      <c r="I6415">
        <f>IF(AND(F6415=5,G6415&gt;=H6415),1,0)</f>
        <v>1</v>
      </c>
    </row>
    <row r="6416">
      <c r="A6416">
        <v>98</v>
      </c>
      <c r="B6416">
        <v>98</v>
      </c>
      <c r="C6416">
        <v>54</v>
      </c>
      <c r="D6416">
        <v>80</v>
      </c>
      <c r="E6416">
        <v>148</v>
      </c>
      <c r="F6416">
        <f>COUNT(_xlfn.UNIQUE(A6416:E6416,TRUE))</f>
        <v>4</v>
      </c>
      <c r="G6416">
        <f>3*(MAX(A6416:E6416)+MIN(A6416:E6416))</f>
        <v>606</v>
      </c>
      <c r="H6416">
        <f>2*(SUM(A6416:E6416)-MAX(A6416:E6416)-MIN(A6416:E6416))</f>
        <v>552</v>
      </c>
      <c r="I6416">
        <f>IF(AND(F6416=5,G6416&gt;=H6416),1,0)</f>
        <v>0</v>
      </c>
    </row>
    <row r="6417">
      <c r="A6417">
        <v>16</v>
      </c>
      <c r="B6417">
        <v>16</v>
      </c>
      <c r="C6417">
        <v>60</v>
      </c>
      <c r="D6417">
        <v>77</v>
      </c>
      <c r="E6417">
        <v>176</v>
      </c>
      <c r="F6417">
        <f>COUNT(_xlfn.UNIQUE(A6417:E6417,TRUE))</f>
        <v>4</v>
      </c>
      <c r="G6417">
        <f>3*(MAX(A6417:E6417)+MIN(A6417:E6417))</f>
        <v>576</v>
      </c>
      <c r="H6417">
        <f>2*(SUM(A6417:E6417)-MAX(A6417:E6417)-MIN(A6417:E6417))</f>
        <v>306</v>
      </c>
      <c r="I6417">
        <f>IF(AND(F6417=5,G6417&gt;=H6417),1,0)</f>
        <v>0</v>
      </c>
    </row>
    <row r="6418">
      <c r="A6418">
        <v>74</v>
      </c>
      <c r="B6418">
        <v>74</v>
      </c>
      <c r="C6418">
        <v>45</v>
      </c>
      <c r="D6418">
        <v>60</v>
      </c>
      <c r="E6418">
        <v>23</v>
      </c>
      <c r="F6418">
        <f>COUNT(_xlfn.UNIQUE(A6418:E6418,TRUE))</f>
        <v>4</v>
      </c>
      <c r="G6418">
        <f>3*(MAX(A6418:E6418)+MIN(A6418:E6418))</f>
        <v>291</v>
      </c>
      <c r="H6418">
        <f>2*(SUM(A6418:E6418)-MAX(A6418:E6418)-MIN(A6418:E6418))</f>
        <v>358</v>
      </c>
      <c r="I6418">
        <f>IF(AND(F6418=5,G6418&gt;=H6418),1,0)</f>
        <v>0</v>
      </c>
    </row>
    <row r="6419">
      <c r="A6419">
        <v>31</v>
      </c>
      <c r="B6419">
        <v>62</v>
      </c>
      <c r="C6419">
        <v>21</v>
      </c>
      <c r="D6419">
        <v>44</v>
      </c>
      <c r="E6419">
        <v>168</v>
      </c>
      <c r="F6419">
        <f>COUNT(_xlfn.UNIQUE(A6419:E6419,TRUE))</f>
        <v>5</v>
      </c>
      <c r="G6419">
        <f>3*(MAX(A6419:E6419)+MIN(A6419:E6419))</f>
        <v>567</v>
      </c>
      <c r="H6419">
        <f>2*(SUM(A6419:E6419)-MAX(A6419:E6419)-MIN(A6419:E6419))</f>
        <v>274</v>
      </c>
      <c r="I6419">
        <f>IF(AND(F6419=5,G6419&gt;=H6419),1,0)</f>
        <v>1</v>
      </c>
    </row>
    <row r="6420">
      <c r="A6420">
        <v>72</v>
      </c>
      <c r="B6420">
        <v>72</v>
      </c>
      <c r="C6420">
        <v>22</v>
      </c>
      <c r="D6420">
        <v>99</v>
      </c>
      <c r="E6420">
        <v>46</v>
      </c>
      <c r="F6420">
        <f>COUNT(_xlfn.UNIQUE(A6420:E6420,TRUE))</f>
        <v>4</v>
      </c>
      <c r="G6420">
        <f>3*(MAX(A6420:E6420)+MIN(A6420:E6420))</f>
        <v>363</v>
      </c>
      <c r="H6420">
        <f>2*(SUM(A6420:E6420)-MAX(A6420:E6420)-MIN(A6420:E6420))</f>
        <v>380</v>
      </c>
      <c r="I6420">
        <f>IF(AND(F6420=5,G6420&gt;=H6420),1,0)</f>
        <v>0</v>
      </c>
    </row>
    <row r="6421">
      <c r="A6421">
        <v>130</v>
      </c>
      <c r="B6421">
        <v>130</v>
      </c>
      <c r="C6421">
        <v>134</v>
      </c>
      <c r="D6421">
        <v>60</v>
      </c>
      <c r="E6421">
        <v>80</v>
      </c>
      <c r="F6421">
        <f>COUNT(_xlfn.UNIQUE(A6421:E6421,TRUE))</f>
        <v>4</v>
      </c>
      <c r="G6421">
        <f>3*(MAX(A6421:E6421)+MIN(A6421:E6421))</f>
        <v>582</v>
      </c>
      <c r="H6421">
        <f>2*(SUM(A6421:E6421)-MAX(A6421:E6421)-MIN(A6421:E6421))</f>
        <v>680</v>
      </c>
      <c r="I6421">
        <f>IF(AND(F6421=5,G6421&gt;=H6421),1,0)</f>
        <v>0</v>
      </c>
    </row>
    <row r="6422">
      <c r="A6422">
        <v>165</v>
      </c>
      <c r="B6422">
        <v>55</v>
      </c>
      <c r="C6422">
        <v>79</v>
      </c>
      <c r="D6422">
        <v>34</v>
      </c>
      <c r="E6422">
        <v>94</v>
      </c>
      <c r="F6422">
        <f>COUNT(_xlfn.UNIQUE(A6422:E6422,TRUE))</f>
        <v>5</v>
      </c>
      <c r="G6422">
        <f>3*(MAX(A6422:E6422)+MIN(A6422:E6422))</f>
        <v>597</v>
      </c>
      <c r="H6422">
        <f>2*(SUM(A6422:E6422)-MAX(A6422:E6422)-MIN(A6422:E6422))</f>
        <v>456</v>
      </c>
      <c r="I6422">
        <f>IF(AND(F6422=5,G6422&gt;=H6422),1,0)</f>
        <v>1</v>
      </c>
    </row>
    <row r="6423">
      <c r="A6423">
        <v>96</v>
      </c>
      <c r="B6423">
        <v>48</v>
      </c>
      <c r="C6423">
        <v>104</v>
      </c>
      <c r="D6423">
        <v>142</v>
      </c>
      <c r="E6423">
        <v>84</v>
      </c>
      <c r="F6423">
        <f>COUNT(_xlfn.UNIQUE(A6423:E6423,TRUE))</f>
        <v>5</v>
      </c>
      <c r="G6423">
        <f>3*(MAX(A6423:E6423)+MIN(A6423:E6423))</f>
        <v>570</v>
      </c>
      <c r="H6423">
        <f>2*(SUM(A6423:E6423)-MAX(A6423:E6423)-MIN(A6423:E6423))</f>
        <v>568</v>
      </c>
      <c r="I6423">
        <f>IF(AND(F6423=5,G6423&gt;=H6423),1,0)</f>
        <v>1</v>
      </c>
    </row>
    <row r="6424">
      <c r="A6424">
        <v>24</v>
      </c>
      <c r="B6424">
        <v>24</v>
      </c>
      <c r="C6424">
        <v>39</v>
      </c>
      <c r="D6424">
        <v>95</v>
      </c>
      <c r="E6424">
        <v>186</v>
      </c>
      <c r="F6424">
        <f>COUNT(_xlfn.UNIQUE(A6424:E6424,TRUE))</f>
        <v>4</v>
      </c>
      <c r="G6424">
        <f>3*(MAX(A6424:E6424)+MIN(A6424:E6424))</f>
        <v>630</v>
      </c>
      <c r="H6424">
        <f>2*(SUM(A6424:E6424)-MAX(A6424:E6424)-MIN(A6424:E6424))</f>
        <v>316</v>
      </c>
      <c r="I6424">
        <f>IF(AND(F6424=5,G6424&gt;=H6424),1,0)</f>
        <v>0</v>
      </c>
    </row>
    <row r="6425">
      <c r="A6425">
        <v>86</v>
      </c>
      <c r="B6425">
        <v>43</v>
      </c>
      <c r="C6425">
        <v>34</v>
      </c>
      <c r="D6425">
        <v>59</v>
      </c>
      <c r="E6425">
        <v>19</v>
      </c>
      <c r="F6425">
        <f>COUNT(_xlfn.UNIQUE(A6425:E6425,TRUE))</f>
        <v>5</v>
      </c>
      <c r="G6425">
        <f>3*(MAX(A6425:E6425)+MIN(A6425:E6425))</f>
        <v>315</v>
      </c>
      <c r="H6425">
        <f>2*(SUM(A6425:E6425)-MAX(A6425:E6425)-MIN(A6425:E6425))</f>
        <v>272</v>
      </c>
      <c r="I6425">
        <f>IF(AND(F6425=5,G6425&gt;=H6425),1,0)</f>
        <v>1</v>
      </c>
    </row>
    <row r="6426">
      <c r="A6426">
        <v>60</v>
      </c>
      <c r="B6426">
        <v>60</v>
      </c>
      <c r="C6426">
        <v>114</v>
      </c>
      <c r="D6426">
        <v>60</v>
      </c>
      <c r="E6426">
        <v>194</v>
      </c>
      <c r="F6426">
        <f>COUNT(_xlfn.UNIQUE(A6426:E6426,TRUE))</f>
        <v>3</v>
      </c>
      <c r="G6426">
        <f>3*(MAX(A6426:E6426)+MIN(A6426:E6426))</f>
        <v>762</v>
      </c>
      <c r="H6426">
        <f>2*(SUM(A6426:E6426)-MAX(A6426:E6426)-MIN(A6426:E6426))</f>
        <v>468</v>
      </c>
      <c r="I6426">
        <f>IF(AND(F6426=5,G6426&gt;=H6426),1,0)</f>
        <v>0</v>
      </c>
    </row>
    <row r="6427">
      <c r="A6427">
        <v>76</v>
      </c>
      <c r="B6427">
        <v>38</v>
      </c>
      <c r="C6427">
        <v>12</v>
      </c>
      <c r="D6427">
        <v>14</v>
      </c>
      <c r="E6427">
        <v>14</v>
      </c>
      <c r="F6427">
        <f>COUNT(_xlfn.UNIQUE(A6427:E6427,TRUE))</f>
        <v>4</v>
      </c>
      <c r="G6427">
        <f>3*(MAX(A6427:E6427)+MIN(A6427:E6427))</f>
        <v>264</v>
      </c>
      <c r="H6427">
        <f>2*(SUM(A6427:E6427)-MAX(A6427:E6427)-MIN(A6427:E6427))</f>
        <v>132</v>
      </c>
      <c r="I6427">
        <f>IF(AND(F6427=5,G6427&gt;=H6427),1,0)</f>
        <v>0</v>
      </c>
    </row>
    <row r="6428">
      <c r="A6428">
        <v>72</v>
      </c>
      <c r="B6428">
        <v>72</v>
      </c>
      <c r="C6428">
        <v>94</v>
      </c>
      <c r="D6428">
        <v>16</v>
      </c>
      <c r="E6428">
        <v>106</v>
      </c>
      <c r="F6428">
        <f>COUNT(_xlfn.UNIQUE(A6428:E6428,TRUE))</f>
        <v>4</v>
      </c>
      <c r="G6428">
        <f>3*(MAX(A6428:E6428)+MIN(A6428:E6428))</f>
        <v>366</v>
      </c>
      <c r="H6428">
        <f>2*(SUM(A6428:E6428)-MAX(A6428:E6428)-MIN(A6428:E6428))</f>
        <v>476</v>
      </c>
      <c r="I6428">
        <f>IF(AND(F6428=5,G6428&gt;=H6428),1,0)</f>
        <v>0</v>
      </c>
    </row>
    <row r="6429">
      <c r="A6429">
        <v>62</v>
      </c>
      <c r="B6429">
        <v>31</v>
      </c>
      <c r="C6429">
        <v>100</v>
      </c>
      <c r="D6429">
        <v>14</v>
      </c>
      <c r="E6429">
        <v>78</v>
      </c>
      <c r="F6429">
        <f>COUNT(_xlfn.UNIQUE(A6429:E6429,TRUE))</f>
        <v>5</v>
      </c>
      <c r="G6429">
        <f>3*(MAX(A6429:E6429)+MIN(A6429:E6429))</f>
        <v>342</v>
      </c>
      <c r="H6429">
        <f>2*(SUM(A6429:E6429)-MAX(A6429:E6429)-MIN(A6429:E6429))</f>
        <v>342</v>
      </c>
      <c r="I6429">
        <f>IF(AND(F6429=5,G6429&gt;=H6429),1,0)</f>
        <v>1</v>
      </c>
    </row>
    <row r="6430">
      <c r="A6430">
        <v>219</v>
      </c>
      <c r="B6430">
        <v>146</v>
      </c>
      <c r="C6430">
        <v>80</v>
      </c>
      <c r="D6430">
        <v>27</v>
      </c>
      <c r="E6430">
        <v>22</v>
      </c>
      <c r="F6430">
        <f>COUNT(_xlfn.UNIQUE(A6430:E6430,TRUE))</f>
        <v>5</v>
      </c>
      <c r="G6430">
        <f>3*(MAX(A6430:E6430)+MIN(A6430:E6430))</f>
        <v>723</v>
      </c>
      <c r="H6430">
        <f>2*(SUM(A6430:E6430)-MAX(A6430:E6430)-MIN(A6430:E6430))</f>
        <v>506</v>
      </c>
      <c r="I6430">
        <f>IF(AND(F6430=5,G6430&gt;=H6430),1,0)</f>
        <v>1</v>
      </c>
    </row>
    <row r="6431">
      <c r="A6431">
        <v>72</v>
      </c>
      <c r="B6431">
        <v>144</v>
      </c>
      <c r="C6431">
        <v>126</v>
      </c>
      <c r="D6431">
        <v>11</v>
      </c>
      <c r="E6431">
        <v>48</v>
      </c>
      <c r="F6431">
        <f>COUNT(_xlfn.UNIQUE(A6431:E6431,TRUE))</f>
        <v>5</v>
      </c>
      <c r="G6431">
        <f>3*(MAX(A6431:E6431)+MIN(A6431:E6431))</f>
        <v>465</v>
      </c>
      <c r="H6431">
        <f>2*(SUM(A6431:E6431)-MAX(A6431:E6431)-MIN(A6431:E6431))</f>
        <v>492</v>
      </c>
      <c r="I6431">
        <f>IF(AND(F6431=5,G6431&gt;=H6431),1,0)</f>
        <v>0</v>
      </c>
    </row>
    <row r="6432">
      <c r="A6432">
        <v>162</v>
      </c>
      <c r="B6432">
        <v>81</v>
      </c>
      <c r="C6432">
        <v>26</v>
      </c>
      <c r="D6432">
        <v>53</v>
      </c>
      <c r="E6432">
        <v>42</v>
      </c>
      <c r="F6432">
        <f>COUNT(_xlfn.UNIQUE(A6432:E6432,TRUE))</f>
        <v>5</v>
      </c>
      <c r="G6432">
        <f>3*(MAX(A6432:E6432)+MIN(A6432:E6432))</f>
        <v>564</v>
      </c>
      <c r="H6432">
        <f>2*(SUM(A6432:E6432)-MAX(A6432:E6432)-MIN(A6432:E6432))</f>
        <v>352</v>
      </c>
      <c r="I6432">
        <f>IF(AND(F6432=5,G6432&gt;=H6432),1,0)</f>
        <v>1</v>
      </c>
    </row>
    <row r="6433">
      <c r="A6433">
        <v>94</v>
      </c>
      <c r="B6433">
        <v>47</v>
      </c>
      <c r="C6433">
        <v>112</v>
      </c>
      <c r="D6433">
        <v>192</v>
      </c>
      <c r="E6433">
        <v>66</v>
      </c>
      <c r="F6433">
        <f>COUNT(_xlfn.UNIQUE(A6433:E6433,TRUE))</f>
        <v>5</v>
      </c>
      <c r="G6433">
        <f>3*(MAX(A6433:E6433)+MIN(A6433:E6433))</f>
        <v>717</v>
      </c>
      <c r="H6433">
        <f>2*(SUM(A6433:E6433)-MAX(A6433:E6433)-MIN(A6433:E6433))</f>
        <v>544</v>
      </c>
      <c r="I6433">
        <f>IF(AND(F6433=5,G6433&gt;=H6433),1,0)</f>
        <v>1</v>
      </c>
    </row>
    <row r="6434">
      <c r="A6434">
        <v>174</v>
      </c>
      <c r="B6434">
        <v>58</v>
      </c>
      <c r="C6434">
        <v>93</v>
      </c>
      <c r="D6434">
        <v>82</v>
      </c>
      <c r="E6434">
        <v>104</v>
      </c>
      <c r="F6434">
        <f>COUNT(_xlfn.UNIQUE(A6434:E6434,TRUE))</f>
        <v>5</v>
      </c>
      <c r="G6434">
        <f>3*(MAX(A6434:E6434)+MIN(A6434:E6434))</f>
        <v>696</v>
      </c>
      <c r="H6434">
        <f>2*(SUM(A6434:E6434)-MAX(A6434:E6434)-MIN(A6434:E6434))</f>
        <v>558</v>
      </c>
      <c r="I6434">
        <f>IF(AND(F6434=5,G6434&gt;=H6434),1,0)</f>
        <v>1</v>
      </c>
    </row>
    <row r="6435">
      <c r="A6435">
        <v>204</v>
      </c>
      <c r="B6435">
        <v>136</v>
      </c>
      <c r="C6435">
        <v>190</v>
      </c>
      <c r="D6435">
        <v>198</v>
      </c>
      <c r="E6435">
        <v>78</v>
      </c>
      <c r="F6435">
        <f>COUNT(_xlfn.UNIQUE(A6435:E6435,TRUE))</f>
        <v>5</v>
      </c>
      <c r="G6435">
        <f>3*(MAX(A6435:E6435)+MIN(A6435:E6435))</f>
        <v>846</v>
      </c>
      <c r="H6435">
        <f>2*(SUM(A6435:E6435)-MAX(A6435:E6435)-MIN(A6435:E6435))</f>
        <v>1048</v>
      </c>
      <c r="I6435">
        <f>IF(AND(F6435=5,G6435&gt;=H6435),1,0)</f>
        <v>0</v>
      </c>
    </row>
    <row r="6436">
      <c r="A6436">
        <v>63</v>
      </c>
      <c r="B6436">
        <v>63</v>
      </c>
      <c r="C6436">
        <v>164</v>
      </c>
      <c r="D6436">
        <v>168</v>
      </c>
      <c r="E6436">
        <v>71</v>
      </c>
      <c r="F6436">
        <f>COUNT(_xlfn.UNIQUE(A6436:E6436,TRUE))</f>
        <v>4</v>
      </c>
      <c r="G6436">
        <f>3*(MAX(A6436:E6436)+MIN(A6436:E6436))</f>
        <v>693</v>
      </c>
      <c r="H6436">
        <f>2*(SUM(A6436:E6436)-MAX(A6436:E6436)-MIN(A6436:E6436))</f>
        <v>596</v>
      </c>
      <c r="I6436">
        <f>IF(AND(F6436=5,G6436&gt;=H6436),1,0)</f>
        <v>0</v>
      </c>
    </row>
    <row r="6437">
      <c r="A6437">
        <v>300</v>
      </c>
      <c r="B6437">
        <v>200</v>
      </c>
      <c r="C6437">
        <v>39</v>
      </c>
      <c r="D6437">
        <v>40</v>
      </c>
      <c r="E6437">
        <v>20</v>
      </c>
      <c r="F6437">
        <f>COUNT(_xlfn.UNIQUE(A6437:E6437,TRUE))</f>
        <v>5</v>
      </c>
      <c r="G6437">
        <f>3*(MAX(A6437:E6437)+MIN(A6437:E6437))</f>
        <v>960</v>
      </c>
      <c r="H6437">
        <f>2*(SUM(A6437:E6437)-MAX(A6437:E6437)-MIN(A6437:E6437))</f>
        <v>558</v>
      </c>
      <c r="I6437">
        <f>IF(AND(F6437=5,G6437&gt;=H6437),1,0)</f>
        <v>1</v>
      </c>
    </row>
    <row r="6438">
      <c r="A6438">
        <v>21</v>
      </c>
      <c r="B6438">
        <v>21</v>
      </c>
      <c r="C6438">
        <v>50</v>
      </c>
      <c r="D6438">
        <v>74</v>
      </c>
      <c r="E6438">
        <v>192</v>
      </c>
      <c r="F6438">
        <f>COUNT(_xlfn.UNIQUE(A6438:E6438,TRUE))</f>
        <v>4</v>
      </c>
      <c r="G6438">
        <f>3*(MAX(A6438:E6438)+MIN(A6438:E6438))</f>
        <v>639</v>
      </c>
      <c r="H6438">
        <f>2*(SUM(A6438:E6438)-MAX(A6438:E6438)-MIN(A6438:E6438))</f>
        <v>290</v>
      </c>
      <c r="I6438">
        <f>IF(AND(F6438=5,G6438&gt;=H6438),1,0)</f>
        <v>0</v>
      </c>
    </row>
    <row r="6439">
      <c r="A6439">
        <v>204</v>
      </c>
      <c r="B6439">
        <v>68</v>
      </c>
      <c r="C6439">
        <v>71</v>
      </c>
      <c r="D6439">
        <v>182</v>
      </c>
      <c r="E6439">
        <v>96</v>
      </c>
      <c r="F6439">
        <f>COUNT(_xlfn.UNIQUE(A6439:E6439,TRUE))</f>
        <v>5</v>
      </c>
      <c r="G6439">
        <f>3*(MAX(A6439:E6439)+MIN(A6439:E6439))</f>
        <v>816</v>
      </c>
      <c r="H6439">
        <f>2*(SUM(A6439:E6439)-MAX(A6439:E6439)-MIN(A6439:E6439))</f>
        <v>698</v>
      </c>
      <c r="I6439">
        <f>IF(AND(F6439=5,G6439&gt;=H6439),1,0)</f>
        <v>1</v>
      </c>
    </row>
    <row r="6440">
      <c r="A6440">
        <v>54</v>
      </c>
      <c r="B6440">
        <v>27</v>
      </c>
      <c r="C6440">
        <v>73</v>
      </c>
      <c r="D6440">
        <v>84</v>
      </c>
      <c r="E6440">
        <v>18</v>
      </c>
      <c r="F6440">
        <f>COUNT(_xlfn.UNIQUE(A6440:E6440,TRUE))</f>
        <v>5</v>
      </c>
      <c r="G6440">
        <f>3*(MAX(A6440:E6440)+MIN(A6440:E6440))</f>
        <v>306</v>
      </c>
      <c r="H6440">
        <f>2*(SUM(A6440:E6440)-MAX(A6440:E6440)-MIN(A6440:E6440))</f>
        <v>308</v>
      </c>
      <c r="I6440">
        <f>IF(AND(F6440=5,G6440&gt;=H6440),1,0)</f>
        <v>0</v>
      </c>
    </row>
    <row r="6441">
      <c r="A6441">
        <v>99</v>
      </c>
      <c r="B6441">
        <v>198</v>
      </c>
      <c r="C6441">
        <v>78</v>
      </c>
      <c r="D6441">
        <v>60</v>
      </c>
      <c r="E6441">
        <v>154</v>
      </c>
      <c r="F6441">
        <f>COUNT(_xlfn.UNIQUE(A6441:E6441,TRUE))</f>
        <v>5</v>
      </c>
      <c r="G6441">
        <f>3*(MAX(A6441:E6441)+MIN(A6441:E6441))</f>
        <v>774</v>
      </c>
      <c r="H6441">
        <f>2*(SUM(A6441:E6441)-MAX(A6441:E6441)-MIN(A6441:E6441))</f>
        <v>662</v>
      </c>
      <c r="I6441">
        <f>IF(AND(F6441=5,G6441&gt;=H6441),1,0)</f>
        <v>1</v>
      </c>
    </row>
    <row r="6442">
      <c r="A6442">
        <v>28</v>
      </c>
      <c r="B6442">
        <v>28</v>
      </c>
      <c r="C6442">
        <v>35</v>
      </c>
      <c r="D6442">
        <v>130</v>
      </c>
      <c r="E6442">
        <v>22</v>
      </c>
      <c r="F6442">
        <f>COUNT(_xlfn.UNIQUE(A6442:E6442,TRUE))</f>
        <v>4</v>
      </c>
      <c r="G6442">
        <f>3*(MAX(A6442:E6442)+MIN(A6442:E6442))</f>
        <v>456</v>
      </c>
      <c r="H6442">
        <f>2*(SUM(A6442:E6442)-MAX(A6442:E6442)-MIN(A6442:E6442))</f>
        <v>182</v>
      </c>
      <c r="I6442">
        <f>IF(AND(F6442=5,G6442&gt;=H6442),1,0)</f>
        <v>0</v>
      </c>
    </row>
    <row r="6443">
      <c r="A6443">
        <v>108</v>
      </c>
      <c r="B6443">
        <v>54</v>
      </c>
      <c r="C6443">
        <v>54</v>
      </c>
      <c r="D6443">
        <v>198</v>
      </c>
      <c r="E6443">
        <v>48</v>
      </c>
      <c r="F6443">
        <f>COUNT(_xlfn.UNIQUE(A6443:E6443,TRUE))</f>
        <v>4</v>
      </c>
      <c r="G6443">
        <f>3*(MAX(A6443:E6443)+MIN(A6443:E6443))</f>
        <v>738</v>
      </c>
      <c r="H6443">
        <f>2*(SUM(A6443:E6443)-MAX(A6443:E6443)-MIN(A6443:E6443))</f>
        <v>432</v>
      </c>
      <c r="I6443">
        <f>IF(AND(F6443=5,G6443&gt;=H6443),1,0)</f>
        <v>0</v>
      </c>
    </row>
    <row r="6444">
      <c r="A6444">
        <v>162</v>
      </c>
      <c r="B6444">
        <v>54</v>
      </c>
      <c r="C6444">
        <v>172</v>
      </c>
      <c r="D6444">
        <v>130</v>
      </c>
      <c r="E6444">
        <v>88</v>
      </c>
      <c r="F6444">
        <f>COUNT(_xlfn.UNIQUE(A6444:E6444,TRUE))</f>
        <v>5</v>
      </c>
      <c r="G6444">
        <f>3*(MAX(A6444:E6444)+MIN(A6444:E6444))</f>
        <v>678</v>
      </c>
      <c r="H6444">
        <f>2*(SUM(A6444:E6444)-MAX(A6444:E6444)-MIN(A6444:E6444))</f>
        <v>760</v>
      </c>
      <c r="I6444">
        <f>IF(AND(F6444=5,G6444&gt;=H6444),1,0)</f>
        <v>0</v>
      </c>
    </row>
    <row r="6445">
      <c r="A6445">
        <v>270</v>
      </c>
      <c r="B6445">
        <v>90</v>
      </c>
      <c r="C6445">
        <v>30</v>
      </c>
      <c r="D6445">
        <v>61</v>
      </c>
      <c r="E6445">
        <v>168</v>
      </c>
      <c r="F6445">
        <f>COUNT(_xlfn.UNIQUE(A6445:E6445,TRUE))</f>
        <v>5</v>
      </c>
      <c r="G6445">
        <f>3*(MAX(A6445:E6445)+MIN(A6445:E6445))</f>
        <v>900</v>
      </c>
      <c r="H6445">
        <f>2*(SUM(A6445:E6445)-MAX(A6445:E6445)-MIN(A6445:E6445))</f>
        <v>638</v>
      </c>
      <c r="I6445">
        <f>IF(AND(F6445=5,G6445&gt;=H6445),1,0)</f>
        <v>1</v>
      </c>
    </row>
    <row r="6446">
      <c r="A6446">
        <v>165</v>
      </c>
      <c r="B6446">
        <v>55</v>
      </c>
      <c r="C6446">
        <v>50</v>
      </c>
      <c r="D6446">
        <v>182</v>
      </c>
      <c r="E6446">
        <v>41</v>
      </c>
      <c r="F6446">
        <f>COUNT(_xlfn.UNIQUE(A6446:E6446,TRUE))</f>
        <v>5</v>
      </c>
      <c r="G6446">
        <f>3*(MAX(A6446:E6446)+MIN(A6446:E6446))</f>
        <v>669</v>
      </c>
      <c r="H6446">
        <f>2*(SUM(A6446:E6446)-MAX(A6446:E6446)-MIN(A6446:E6446))</f>
        <v>540</v>
      </c>
      <c r="I6446">
        <f>IF(AND(F6446=5,G6446&gt;=H6446),1,0)</f>
        <v>1</v>
      </c>
    </row>
    <row r="6447">
      <c r="A6447">
        <v>74</v>
      </c>
      <c r="B6447">
        <v>37</v>
      </c>
      <c r="C6447">
        <v>84</v>
      </c>
      <c r="D6447">
        <v>84</v>
      </c>
      <c r="E6447">
        <v>63</v>
      </c>
      <c r="F6447">
        <f>COUNT(_xlfn.UNIQUE(A6447:E6447,TRUE))</f>
        <v>4</v>
      </c>
      <c r="G6447">
        <f>3*(MAX(A6447:E6447)+MIN(A6447:E6447))</f>
        <v>363</v>
      </c>
      <c r="H6447">
        <f>2*(SUM(A6447:E6447)-MAX(A6447:E6447)-MIN(A6447:E6447))</f>
        <v>442</v>
      </c>
      <c r="I6447">
        <f>IF(AND(F6447=5,G6447&gt;=H6447),1,0)</f>
        <v>0</v>
      </c>
    </row>
    <row r="6448">
      <c r="A6448">
        <v>111</v>
      </c>
      <c r="B6448">
        <v>74</v>
      </c>
      <c r="C6448">
        <v>132</v>
      </c>
      <c r="D6448">
        <v>150</v>
      </c>
      <c r="E6448">
        <v>28</v>
      </c>
      <c r="F6448">
        <f>COUNT(_xlfn.UNIQUE(A6448:E6448,TRUE))</f>
        <v>5</v>
      </c>
      <c r="G6448">
        <f>3*(MAX(A6448:E6448)+MIN(A6448:E6448))</f>
        <v>534</v>
      </c>
      <c r="H6448">
        <f>2*(SUM(A6448:E6448)-MAX(A6448:E6448)-MIN(A6448:E6448))</f>
        <v>634</v>
      </c>
      <c r="I6448">
        <f>IF(AND(F6448=5,G6448&gt;=H6448),1,0)</f>
        <v>0</v>
      </c>
    </row>
    <row r="6449">
      <c r="A6449">
        <v>72</v>
      </c>
      <c r="B6449">
        <v>72</v>
      </c>
      <c r="C6449">
        <v>99</v>
      </c>
      <c r="D6449">
        <v>54</v>
      </c>
      <c r="E6449">
        <v>47</v>
      </c>
      <c r="F6449">
        <f>COUNT(_xlfn.UNIQUE(A6449:E6449,TRUE))</f>
        <v>4</v>
      </c>
      <c r="G6449">
        <f>3*(MAX(A6449:E6449)+MIN(A6449:E6449))</f>
        <v>438</v>
      </c>
      <c r="H6449">
        <f>2*(SUM(A6449:E6449)-MAX(A6449:E6449)-MIN(A6449:E6449))</f>
        <v>396</v>
      </c>
      <c r="I6449">
        <f>IF(AND(F6449=5,G6449&gt;=H6449),1,0)</f>
        <v>0</v>
      </c>
    </row>
    <row r="6450">
      <c r="A6450">
        <v>177</v>
      </c>
      <c r="B6450">
        <v>59</v>
      </c>
      <c r="C6450">
        <v>198</v>
      </c>
      <c r="D6450">
        <v>56</v>
      </c>
      <c r="E6450">
        <v>31</v>
      </c>
      <c r="F6450">
        <f>COUNT(_xlfn.UNIQUE(A6450:E6450,TRUE))</f>
        <v>5</v>
      </c>
      <c r="G6450">
        <f>3*(MAX(A6450:E6450)+MIN(A6450:E6450))</f>
        <v>687</v>
      </c>
      <c r="H6450">
        <f>2*(SUM(A6450:E6450)-MAX(A6450:E6450)-MIN(A6450:E6450))</f>
        <v>584</v>
      </c>
      <c r="I6450">
        <f>IF(AND(F6450=5,G6450&gt;=H6450),1,0)</f>
        <v>1</v>
      </c>
    </row>
    <row r="6451">
      <c r="A6451">
        <v>249</v>
      </c>
      <c r="B6451">
        <v>83</v>
      </c>
      <c r="C6451">
        <v>86</v>
      </c>
      <c r="D6451">
        <v>124</v>
      </c>
      <c r="E6451">
        <v>188</v>
      </c>
      <c r="F6451">
        <f>COUNT(_xlfn.UNIQUE(A6451:E6451,TRUE))</f>
        <v>5</v>
      </c>
      <c r="G6451">
        <f>3*(MAX(A6451:E6451)+MIN(A6451:E6451))</f>
        <v>996</v>
      </c>
      <c r="H6451">
        <f>2*(SUM(A6451:E6451)-MAX(A6451:E6451)-MIN(A6451:E6451))</f>
        <v>796</v>
      </c>
      <c r="I6451">
        <f>IF(AND(F6451=5,G6451&gt;=H6451),1,0)</f>
        <v>1</v>
      </c>
    </row>
    <row r="6452">
      <c r="A6452">
        <v>198</v>
      </c>
      <c r="B6452">
        <v>99</v>
      </c>
      <c r="C6452">
        <v>34</v>
      </c>
      <c r="D6452">
        <v>65</v>
      </c>
      <c r="E6452">
        <v>98</v>
      </c>
      <c r="F6452">
        <f>COUNT(_xlfn.UNIQUE(A6452:E6452,TRUE))</f>
        <v>5</v>
      </c>
      <c r="G6452">
        <f>3*(MAX(A6452:E6452)+MIN(A6452:E6452))</f>
        <v>696</v>
      </c>
      <c r="H6452">
        <f>2*(SUM(A6452:E6452)-MAX(A6452:E6452)-MIN(A6452:E6452))</f>
        <v>524</v>
      </c>
      <c r="I6452">
        <f>IF(AND(F6452=5,G6452&gt;=H6452),1,0)</f>
        <v>1</v>
      </c>
    </row>
    <row r="6453">
      <c r="A6453">
        <v>36</v>
      </c>
      <c r="B6453">
        <v>18</v>
      </c>
      <c r="C6453">
        <v>86</v>
      </c>
      <c r="D6453">
        <v>97</v>
      </c>
      <c r="E6453">
        <v>89</v>
      </c>
      <c r="F6453">
        <f>COUNT(_xlfn.UNIQUE(A6453:E6453,TRUE))</f>
        <v>5</v>
      </c>
      <c r="G6453">
        <f>3*(MAX(A6453:E6453)+MIN(A6453:E6453))</f>
        <v>345</v>
      </c>
      <c r="H6453">
        <f>2*(SUM(A6453:E6453)-MAX(A6453:E6453)-MIN(A6453:E6453))</f>
        <v>422</v>
      </c>
      <c r="I6453">
        <f>IF(AND(F6453=5,G6453&gt;=H6453),1,0)</f>
        <v>0</v>
      </c>
    </row>
    <row r="6454">
      <c r="A6454">
        <v>270</v>
      </c>
      <c r="B6454">
        <v>90</v>
      </c>
      <c r="C6454">
        <v>50</v>
      </c>
      <c r="D6454">
        <v>170</v>
      </c>
      <c r="E6454">
        <v>60</v>
      </c>
      <c r="F6454">
        <f>COUNT(_xlfn.UNIQUE(A6454:E6454,TRUE))</f>
        <v>5</v>
      </c>
      <c r="G6454">
        <f>3*(MAX(A6454:E6454)+MIN(A6454:E6454))</f>
        <v>960</v>
      </c>
      <c r="H6454">
        <f>2*(SUM(A6454:E6454)-MAX(A6454:E6454)-MIN(A6454:E6454))</f>
        <v>640</v>
      </c>
      <c r="I6454">
        <f>IF(AND(F6454=5,G6454&gt;=H6454),1,0)</f>
        <v>1</v>
      </c>
    </row>
    <row r="6455">
      <c r="A6455">
        <v>22</v>
      </c>
      <c r="B6455">
        <v>11</v>
      </c>
      <c r="C6455">
        <v>58</v>
      </c>
      <c r="D6455">
        <v>54</v>
      </c>
      <c r="E6455">
        <v>32</v>
      </c>
      <c r="F6455">
        <f>COUNT(_xlfn.UNIQUE(A6455:E6455,TRUE))</f>
        <v>5</v>
      </c>
      <c r="G6455">
        <f>3*(MAX(A6455:E6455)+MIN(A6455:E6455))</f>
        <v>207</v>
      </c>
      <c r="H6455">
        <f>2*(SUM(A6455:E6455)-MAX(A6455:E6455)-MIN(A6455:E6455))</f>
        <v>216</v>
      </c>
      <c r="I6455">
        <f>IF(AND(F6455=5,G6455&gt;=H6455),1,0)</f>
        <v>0</v>
      </c>
    </row>
    <row r="6456">
      <c r="A6456">
        <v>258</v>
      </c>
      <c r="B6456">
        <v>86</v>
      </c>
      <c r="C6456">
        <v>87</v>
      </c>
      <c r="D6456">
        <v>60</v>
      </c>
      <c r="E6456">
        <v>60</v>
      </c>
      <c r="F6456">
        <f>COUNT(_xlfn.UNIQUE(A6456:E6456,TRUE))</f>
        <v>4</v>
      </c>
      <c r="G6456">
        <f>3*(MAX(A6456:E6456)+MIN(A6456:E6456))</f>
        <v>954</v>
      </c>
      <c r="H6456">
        <f>2*(SUM(A6456:E6456)-MAX(A6456:E6456)-MIN(A6456:E6456))</f>
        <v>466</v>
      </c>
      <c r="I6456">
        <f>IF(AND(F6456=5,G6456&gt;=H6456),1,0)</f>
        <v>0</v>
      </c>
    </row>
    <row r="6457">
      <c r="A6457">
        <v>24</v>
      </c>
      <c r="B6457">
        <v>24</v>
      </c>
      <c r="C6457">
        <v>83</v>
      </c>
      <c r="D6457">
        <v>67</v>
      </c>
      <c r="E6457">
        <v>83</v>
      </c>
      <c r="F6457">
        <f>COUNT(_xlfn.UNIQUE(A6457:E6457,TRUE))</f>
        <v>3</v>
      </c>
      <c r="G6457">
        <f>3*(MAX(A6457:E6457)+MIN(A6457:E6457))</f>
        <v>321</v>
      </c>
      <c r="H6457">
        <f>2*(SUM(A6457:E6457)-MAX(A6457:E6457)-MIN(A6457:E6457))</f>
        <v>348</v>
      </c>
      <c r="I6457">
        <f>IF(AND(F6457=5,G6457&gt;=H6457),1,0)</f>
        <v>0</v>
      </c>
    </row>
    <row r="6458">
      <c r="A6458">
        <v>123</v>
      </c>
      <c r="B6458">
        <v>41</v>
      </c>
      <c r="C6458">
        <v>24</v>
      </c>
      <c r="D6458">
        <v>32</v>
      </c>
      <c r="E6458">
        <v>56</v>
      </c>
      <c r="F6458">
        <f>COUNT(_xlfn.UNIQUE(A6458:E6458,TRUE))</f>
        <v>5</v>
      </c>
      <c r="G6458">
        <f>3*(MAX(A6458:E6458)+MIN(A6458:E6458))</f>
        <v>441</v>
      </c>
      <c r="H6458">
        <f>2*(SUM(A6458:E6458)-MAX(A6458:E6458)-MIN(A6458:E6458))</f>
        <v>258</v>
      </c>
      <c r="I6458">
        <f>IF(AND(F6458=5,G6458&gt;=H6458),1,0)</f>
        <v>1</v>
      </c>
    </row>
    <row r="6459">
      <c r="A6459">
        <v>50</v>
      </c>
      <c r="B6459">
        <v>25</v>
      </c>
      <c r="C6459">
        <v>54</v>
      </c>
      <c r="D6459">
        <v>56</v>
      </c>
      <c r="E6459">
        <v>35</v>
      </c>
      <c r="F6459">
        <f>COUNT(_xlfn.UNIQUE(A6459:E6459,TRUE))</f>
        <v>5</v>
      </c>
      <c r="G6459">
        <f>3*(MAX(A6459:E6459)+MIN(A6459:E6459))</f>
        <v>243</v>
      </c>
      <c r="H6459">
        <f>2*(SUM(A6459:E6459)-MAX(A6459:E6459)-MIN(A6459:E6459))</f>
        <v>278</v>
      </c>
      <c r="I6459">
        <f>IF(AND(F6459=5,G6459&gt;=H6459),1,0)</f>
        <v>0</v>
      </c>
    </row>
    <row r="6460">
      <c r="A6460">
        <v>27</v>
      </c>
      <c r="B6460">
        <v>27</v>
      </c>
      <c r="C6460">
        <v>58</v>
      </c>
      <c r="D6460">
        <v>73</v>
      </c>
      <c r="E6460">
        <v>80</v>
      </c>
      <c r="F6460">
        <f>COUNT(_xlfn.UNIQUE(A6460:E6460,TRUE))</f>
        <v>4</v>
      </c>
      <c r="G6460">
        <f>3*(MAX(A6460:E6460)+MIN(A6460:E6460))</f>
        <v>321</v>
      </c>
      <c r="H6460">
        <f>2*(SUM(A6460:E6460)-MAX(A6460:E6460)-MIN(A6460:E6460))</f>
        <v>316</v>
      </c>
      <c r="I6460">
        <f>IF(AND(F6460=5,G6460&gt;=H6460),1,0)</f>
        <v>0</v>
      </c>
    </row>
    <row r="6461">
      <c r="A6461">
        <v>19</v>
      </c>
      <c r="B6461">
        <v>38</v>
      </c>
      <c r="C6461">
        <v>39</v>
      </c>
      <c r="D6461">
        <v>28</v>
      </c>
      <c r="E6461">
        <v>84</v>
      </c>
      <c r="F6461">
        <f>COUNT(_xlfn.UNIQUE(A6461:E6461,TRUE))</f>
        <v>5</v>
      </c>
      <c r="G6461">
        <f>3*(MAX(A6461:E6461)+MIN(A6461:E6461))</f>
        <v>309</v>
      </c>
      <c r="H6461">
        <f>2*(SUM(A6461:E6461)-MAX(A6461:E6461)-MIN(A6461:E6461))</f>
        <v>210</v>
      </c>
      <c r="I6461">
        <f>IF(AND(F6461=5,G6461&gt;=H6461),1,0)</f>
        <v>1</v>
      </c>
    </row>
    <row r="6462">
      <c r="A6462">
        <v>267</v>
      </c>
      <c r="B6462">
        <v>178</v>
      </c>
      <c r="C6462">
        <v>38</v>
      </c>
      <c r="D6462">
        <v>87</v>
      </c>
      <c r="E6462">
        <v>158</v>
      </c>
      <c r="F6462">
        <f>COUNT(_xlfn.UNIQUE(A6462:E6462,TRUE))</f>
        <v>5</v>
      </c>
      <c r="G6462">
        <f>3*(MAX(A6462:E6462)+MIN(A6462:E6462))</f>
        <v>915</v>
      </c>
      <c r="H6462">
        <f>2*(SUM(A6462:E6462)-MAX(A6462:E6462)-MIN(A6462:E6462))</f>
        <v>846</v>
      </c>
      <c r="I6462">
        <f>IF(AND(F6462=5,G6462&gt;=H6462),1,0)</f>
        <v>1</v>
      </c>
    </row>
    <row r="6463">
      <c r="A6463">
        <v>55</v>
      </c>
      <c r="B6463">
        <v>110</v>
      </c>
      <c r="C6463">
        <v>95</v>
      </c>
      <c r="D6463">
        <v>12</v>
      </c>
      <c r="E6463">
        <v>12</v>
      </c>
      <c r="F6463">
        <f>COUNT(_xlfn.UNIQUE(A6463:E6463,TRUE))</f>
        <v>4</v>
      </c>
      <c r="G6463">
        <f>3*(MAX(A6463:E6463)+MIN(A6463:E6463))</f>
        <v>366</v>
      </c>
      <c r="H6463">
        <f>2*(SUM(A6463:E6463)-MAX(A6463:E6463)-MIN(A6463:E6463))</f>
        <v>324</v>
      </c>
      <c r="I6463">
        <f>IF(AND(F6463=5,G6463&gt;=H6463),1,0)</f>
        <v>0</v>
      </c>
    </row>
    <row r="6464">
      <c r="A6464">
        <v>51</v>
      </c>
      <c r="B6464">
        <v>17</v>
      </c>
      <c r="C6464">
        <v>50</v>
      </c>
      <c r="D6464">
        <v>17</v>
      </c>
      <c r="E6464">
        <v>150</v>
      </c>
      <c r="F6464">
        <f>COUNT(_xlfn.UNIQUE(A6464:E6464,TRUE))</f>
        <v>4</v>
      </c>
      <c r="G6464">
        <f>3*(MAX(A6464:E6464)+MIN(A6464:E6464))</f>
        <v>501</v>
      </c>
      <c r="H6464">
        <f>2*(SUM(A6464:E6464)-MAX(A6464:E6464)-MIN(A6464:E6464))</f>
        <v>236</v>
      </c>
      <c r="I6464">
        <f>IF(AND(F6464=5,G6464&gt;=H6464),1,0)</f>
        <v>0</v>
      </c>
    </row>
    <row r="6465">
      <c r="A6465">
        <v>69</v>
      </c>
      <c r="B6465">
        <v>138</v>
      </c>
      <c r="C6465">
        <v>97</v>
      </c>
      <c r="D6465">
        <v>22</v>
      </c>
      <c r="E6465">
        <v>77</v>
      </c>
      <c r="F6465">
        <f>COUNT(_xlfn.UNIQUE(A6465:E6465,TRUE))</f>
        <v>5</v>
      </c>
      <c r="G6465">
        <f>3*(MAX(A6465:E6465)+MIN(A6465:E6465))</f>
        <v>480</v>
      </c>
      <c r="H6465">
        <f>2*(SUM(A6465:E6465)-MAX(A6465:E6465)-MIN(A6465:E6465))</f>
        <v>486</v>
      </c>
      <c r="I6465">
        <f>IF(AND(F6465=5,G6465&gt;=H6465),1,0)</f>
        <v>0</v>
      </c>
    </row>
    <row r="6466">
      <c r="A6466">
        <v>156</v>
      </c>
      <c r="B6466">
        <v>78</v>
      </c>
      <c r="C6466">
        <v>18</v>
      </c>
      <c r="D6466">
        <v>22</v>
      </c>
      <c r="E6466">
        <v>54</v>
      </c>
      <c r="F6466">
        <f>COUNT(_xlfn.UNIQUE(A6466:E6466,TRUE))</f>
        <v>5</v>
      </c>
      <c r="G6466">
        <f>3*(MAX(A6466:E6466)+MIN(A6466:E6466))</f>
        <v>522</v>
      </c>
      <c r="H6466">
        <f>2*(SUM(A6466:E6466)-MAX(A6466:E6466)-MIN(A6466:E6466))</f>
        <v>308</v>
      </c>
      <c r="I6466">
        <f>IF(AND(F6466=5,G6466&gt;=H6466),1,0)</f>
        <v>1</v>
      </c>
    </row>
    <row r="6467">
      <c r="A6467">
        <v>153</v>
      </c>
      <c r="B6467">
        <v>51</v>
      </c>
      <c r="C6467">
        <v>106</v>
      </c>
      <c r="D6467">
        <v>162</v>
      </c>
      <c r="E6467">
        <v>74</v>
      </c>
      <c r="F6467">
        <f>COUNT(_xlfn.UNIQUE(A6467:E6467,TRUE))</f>
        <v>5</v>
      </c>
      <c r="G6467">
        <f>3*(MAX(A6467:E6467)+MIN(A6467:E6467))</f>
        <v>639</v>
      </c>
      <c r="H6467">
        <f>2*(SUM(A6467:E6467)-MAX(A6467:E6467)-MIN(A6467:E6467))</f>
        <v>666</v>
      </c>
      <c r="I6467">
        <f>IF(AND(F6467=5,G6467&gt;=H6467),1,0)</f>
        <v>0</v>
      </c>
    </row>
    <row r="6468">
      <c r="A6468">
        <v>276</v>
      </c>
      <c r="B6468">
        <v>184</v>
      </c>
      <c r="C6468">
        <v>38</v>
      </c>
      <c r="D6468">
        <v>19</v>
      </c>
      <c r="E6468">
        <v>63</v>
      </c>
      <c r="F6468">
        <f>COUNT(_xlfn.UNIQUE(A6468:E6468,TRUE))</f>
        <v>5</v>
      </c>
      <c r="G6468">
        <f>3*(MAX(A6468:E6468)+MIN(A6468:E6468))</f>
        <v>885</v>
      </c>
      <c r="H6468">
        <f>2*(SUM(A6468:E6468)-MAX(A6468:E6468)-MIN(A6468:E6468))</f>
        <v>570</v>
      </c>
      <c r="I6468">
        <f>IF(AND(F6468=5,G6468&gt;=H6468),1,0)</f>
        <v>1</v>
      </c>
    </row>
    <row r="6469">
      <c r="A6469">
        <v>231</v>
      </c>
      <c r="B6469">
        <v>77</v>
      </c>
      <c r="C6469">
        <v>19</v>
      </c>
      <c r="D6469">
        <v>186</v>
      </c>
      <c r="E6469">
        <v>124</v>
      </c>
      <c r="F6469">
        <f>COUNT(_xlfn.UNIQUE(A6469:E6469,TRUE))</f>
        <v>5</v>
      </c>
      <c r="G6469">
        <f>3*(MAX(A6469:E6469)+MIN(A6469:E6469))</f>
        <v>750</v>
      </c>
      <c r="H6469">
        <f>2*(SUM(A6469:E6469)-MAX(A6469:E6469)-MIN(A6469:E6469))</f>
        <v>774</v>
      </c>
      <c r="I6469">
        <f>IF(AND(F6469=5,G6469&gt;=H6469),1,0)</f>
        <v>0</v>
      </c>
    </row>
    <row r="6470">
      <c r="A6470">
        <v>132</v>
      </c>
      <c r="B6470">
        <v>88</v>
      </c>
      <c r="C6470">
        <v>68</v>
      </c>
      <c r="D6470">
        <v>56</v>
      </c>
      <c r="E6470">
        <v>112</v>
      </c>
      <c r="F6470">
        <f>COUNT(_xlfn.UNIQUE(A6470:E6470,TRUE))</f>
        <v>5</v>
      </c>
      <c r="G6470">
        <f>3*(MAX(A6470:E6470)+MIN(A6470:E6470))</f>
        <v>564</v>
      </c>
      <c r="H6470">
        <f>2*(SUM(A6470:E6470)-MAX(A6470:E6470)-MIN(A6470:E6470))</f>
        <v>536</v>
      </c>
      <c r="I6470">
        <f>IF(AND(F6470=5,G6470&gt;=H6470),1,0)</f>
        <v>1</v>
      </c>
    </row>
    <row r="6471">
      <c r="A6471">
        <v>20</v>
      </c>
      <c r="B6471">
        <v>40</v>
      </c>
      <c r="C6471">
        <v>98</v>
      </c>
      <c r="D6471">
        <v>73</v>
      </c>
      <c r="E6471">
        <v>154</v>
      </c>
      <c r="F6471">
        <f>COUNT(_xlfn.UNIQUE(A6471:E6471,TRUE))</f>
        <v>5</v>
      </c>
      <c r="G6471">
        <f>3*(MAX(A6471:E6471)+MIN(A6471:E6471))</f>
        <v>522</v>
      </c>
      <c r="H6471">
        <f>2*(SUM(A6471:E6471)-MAX(A6471:E6471)-MIN(A6471:E6471))</f>
        <v>422</v>
      </c>
      <c r="I6471">
        <f>IF(AND(F6471=5,G6471&gt;=H6471),1,0)</f>
        <v>1</v>
      </c>
    </row>
    <row r="6472">
      <c r="A6472">
        <v>291</v>
      </c>
      <c r="B6472">
        <v>97</v>
      </c>
      <c r="C6472">
        <v>116</v>
      </c>
      <c r="D6472">
        <v>29</v>
      </c>
      <c r="E6472">
        <v>91</v>
      </c>
      <c r="F6472">
        <f>COUNT(_xlfn.UNIQUE(A6472:E6472,TRUE))</f>
        <v>5</v>
      </c>
      <c r="G6472">
        <f>3*(MAX(A6472:E6472)+MIN(A6472:E6472))</f>
        <v>960</v>
      </c>
      <c r="H6472">
        <f>2*(SUM(A6472:E6472)-MAX(A6472:E6472)-MIN(A6472:E6472))</f>
        <v>608</v>
      </c>
      <c r="I6472">
        <f>IF(AND(F6472=5,G6472&gt;=H6472),1,0)</f>
        <v>1</v>
      </c>
    </row>
    <row r="6473">
      <c r="A6473">
        <v>69</v>
      </c>
      <c r="B6473">
        <v>69</v>
      </c>
      <c r="C6473">
        <v>12</v>
      </c>
      <c r="D6473">
        <v>99</v>
      </c>
      <c r="E6473">
        <v>182</v>
      </c>
      <c r="F6473">
        <f>COUNT(_xlfn.UNIQUE(A6473:E6473,TRUE))</f>
        <v>4</v>
      </c>
      <c r="G6473">
        <f>3*(MAX(A6473:E6473)+MIN(A6473:E6473))</f>
        <v>582</v>
      </c>
      <c r="H6473">
        <f>2*(SUM(A6473:E6473)-MAX(A6473:E6473)-MIN(A6473:E6473))</f>
        <v>474</v>
      </c>
      <c r="I6473">
        <f>IF(AND(F6473=5,G6473&gt;=H6473),1,0)</f>
        <v>0</v>
      </c>
    </row>
    <row r="6474">
      <c r="A6474">
        <v>95</v>
      </c>
      <c r="B6474">
        <v>190</v>
      </c>
      <c r="C6474">
        <v>144</v>
      </c>
      <c r="D6474">
        <v>186</v>
      </c>
      <c r="E6474">
        <v>76</v>
      </c>
      <c r="F6474">
        <f>COUNT(_xlfn.UNIQUE(A6474:E6474,TRUE))</f>
        <v>5</v>
      </c>
      <c r="G6474">
        <f>3*(MAX(A6474:E6474)+MIN(A6474:E6474))</f>
        <v>798</v>
      </c>
      <c r="H6474">
        <f>2*(SUM(A6474:E6474)-MAX(A6474:E6474)-MIN(A6474:E6474))</f>
        <v>850</v>
      </c>
      <c r="I6474">
        <f>IF(AND(F6474=5,G6474&gt;=H6474),1,0)</f>
        <v>0</v>
      </c>
    </row>
    <row r="6475">
      <c r="A6475">
        <v>100</v>
      </c>
      <c r="B6475">
        <v>100</v>
      </c>
      <c r="C6475">
        <v>166</v>
      </c>
      <c r="D6475">
        <v>66</v>
      </c>
      <c r="E6475">
        <v>23</v>
      </c>
      <c r="F6475">
        <f>COUNT(_xlfn.UNIQUE(A6475:E6475,TRUE))</f>
        <v>4</v>
      </c>
      <c r="G6475">
        <f>3*(MAX(A6475:E6475)+MIN(A6475:E6475))</f>
        <v>567</v>
      </c>
      <c r="H6475">
        <f>2*(SUM(A6475:E6475)-MAX(A6475:E6475)-MIN(A6475:E6475))</f>
        <v>532</v>
      </c>
      <c r="I6475">
        <f>IF(AND(F6475=5,G6475&gt;=H6475),1,0)</f>
        <v>0</v>
      </c>
    </row>
    <row r="6476">
      <c r="A6476">
        <v>72</v>
      </c>
      <c r="B6476">
        <v>48</v>
      </c>
      <c r="C6476">
        <v>122</v>
      </c>
      <c r="D6476">
        <v>51</v>
      </c>
      <c r="E6476">
        <v>34</v>
      </c>
      <c r="F6476">
        <f>COUNT(_xlfn.UNIQUE(A6476:E6476,TRUE))</f>
        <v>5</v>
      </c>
      <c r="G6476">
        <f>3*(MAX(A6476:E6476)+MIN(A6476:E6476))</f>
        <v>468</v>
      </c>
      <c r="H6476">
        <f>2*(SUM(A6476:E6476)-MAX(A6476:E6476)-MIN(A6476:E6476))</f>
        <v>342</v>
      </c>
      <c r="I6476">
        <f>IF(AND(F6476=5,G6476&gt;=H6476),1,0)</f>
        <v>1</v>
      </c>
    </row>
    <row r="6477">
      <c r="A6477">
        <v>129</v>
      </c>
      <c r="B6477">
        <v>43</v>
      </c>
      <c r="C6477">
        <v>174</v>
      </c>
      <c r="D6477">
        <v>52</v>
      </c>
      <c r="E6477">
        <v>146</v>
      </c>
      <c r="F6477">
        <f>COUNT(_xlfn.UNIQUE(A6477:E6477,TRUE))</f>
        <v>5</v>
      </c>
      <c r="G6477">
        <f>3*(MAX(A6477:E6477)+MIN(A6477:E6477))</f>
        <v>651</v>
      </c>
      <c r="H6477">
        <f>2*(SUM(A6477:E6477)-MAX(A6477:E6477)-MIN(A6477:E6477))</f>
        <v>654</v>
      </c>
      <c r="I6477">
        <f>IF(AND(F6477=5,G6477&gt;=H6477),1,0)</f>
        <v>0</v>
      </c>
    </row>
    <row r="6478">
      <c r="A6478">
        <v>126</v>
      </c>
      <c r="B6478">
        <v>63</v>
      </c>
      <c r="C6478">
        <v>188</v>
      </c>
      <c r="D6478">
        <v>12</v>
      </c>
      <c r="E6478">
        <v>22</v>
      </c>
      <c r="F6478">
        <f>COUNT(_xlfn.UNIQUE(A6478:E6478,TRUE))</f>
        <v>5</v>
      </c>
      <c r="G6478">
        <f>3*(MAX(A6478:E6478)+MIN(A6478:E6478))</f>
        <v>600</v>
      </c>
      <c r="H6478">
        <f>2*(SUM(A6478:E6478)-MAX(A6478:E6478)-MIN(A6478:E6478))</f>
        <v>422</v>
      </c>
      <c r="I6478">
        <f>IF(AND(F6478=5,G6478&gt;=H6478),1,0)</f>
        <v>1</v>
      </c>
    </row>
    <row r="6479">
      <c r="A6479">
        <v>26</v>
      </c>
      <c r="B6479">
        <v>26</v>
      </c>
      <c r="C6479">
        <v>72</v>
      </c>
      <c r="D6479">
        <v>158</v>
      </c>
      <c r="E6479">
        <v>156</v>
      </c>
      <c r="F6479">
        <f>COUNT(_xlfn.UNIQUE(A6479:E6479,TRUE))</f>
        <v>4</v>
      </c>
      <c r="G6479">
        <f>3*(MAX(A6479:E6479)+MIN(A6479:E6479))</f>
        <v>552</v>
      </c>
      <c r="H6479">
        <f>2*(SUM(A6479:E6479)-MAX(A6479:E6479)-MIN(A6479:E6479))</f>
        <v>508</v>
      </c>
      <c r="I6479">
        <f>IF(AND(F6479=5,G6479&gt;=H6479),1,0)</f>
        <v>0</v>
      </c>
    </row>
    <row r="6480">
      <c r="A6480">
        <v>243</v>
      </c>
      <c r="B6480">
        <v>162</v>
      </c>
      <c r="C6480">
        <v>40</v>
      </c>
      <c r="D6480">
        <v>59</v>
      </c>
      <c r="E6480">
        <v>76</v>
      </c>
      <c r="F6480">
        <f>COUNT(_xlfn.UNIQUE(A6480:E6480,TRUE))</f>
        <v>5</v>
      </c>
      <c r="G6480">
        <f>3*(MAX(A6480:E6480)+MIN(A6480:E6480))</f>
        <v>849</v>
      </c>
      <c r="H6480">
        <f>2*(SUM(A6480:E6480)-MAX(A6480:E6480)-MIN(A6480:E6480))</f>
        <v>594</v>
      </c>
      <c r="I6480">
        <f>IF(AND(F6480=5,G6480&gt;=H6480),1,0)</f>
        <v>1</v>
      </c>
    </row>
    <row r="6481">
      <c r="A6481">
        <v>110</v>
      </c>
      <c r="B6481">
        <v>55</v>
      </c>
      <c r="C6481">
        <v>104</v>
      </c>
      <c r="D6481">
        <v>79</v>
      </c>
      <c r="E6481">
        <v>40</v>
      </c>
      <c r="F6481">
        <f>COUNT(_xlfn.UNIQUE(A6481:E6481,TRUE))</f>
        <v>5</v>
      </c>
      <c r="G6481">
        <f>3*(MAX(A6481:E6481)+MIN(A6481:E6481))</f>
        <v>450</v>
      </c>
      <c r="H6481">
        <f>2*(SUM(A6481:E6481)-MAX(A6481:E6481)-MIN(A6481:E6481))</f>
        <v>476</v>
      </c>
      <c r="I6481">
        <f>IF(AND(F6481=5,G6481&gt;=H6481),1,0)</f>
        <v>0</v>
      </c>
    </row>
    <row r="6482">
      <c r="A6482">
        <v>86</v>
      </c>
      <c r="B6482">
        <v>86</v>
      </c>
      <c r="C6482">
        <v>36</v>
      </c>
      <c r="D6482">
        <v>29</v>
      </c>
      <c r="E6482">
        <v>98</v>
      </c>
      <c r="F6482">
        <f>COUNT(_xlfn.UNIQUE(A6482:E6482,TRUE))</f>
        <v>4</v>
      </c>
      <c r="G6482">
        <f>3*(MAX(A6482:E6482)+MIN(A6482:E6482))</f>
        <v>381</v>
      </c>
      <c r="H6482">
        <f>2*(SUM(A6482:E6482)-MAX(A6482:E6482)-MIN(A6482:E6482))</f>
        <v>416</v>
      </c>
      <c r="I6482">
        <f>IF(AND(F6482=5,G6482&gt;=H6482),1,0)</f>
        <v>0</v>
      </c>
    </row>
    <row r="6483">
      <c r="A6483">
        <v>15</v>
      </c>
      <c r="B6483">
        <v>15</v>
      </c>
      <c r="C6483">
        <v>14</v>
      </c>
      <c r="D6483">
        <v>19</v>
      </c>
      <c r="E6483">
        <v>57</v>
      </c>
      <c r="F6483">
        <f>COUNT(_xlfn.UNIQUE(A6483:E6483,TRUE))</f>
        <v>4</v>
      </c>
      <c r="G6483">
        <f>3*(MAX(A6483:E6483)+MIN(A6483:E6483))</f>
        <v>213</v>
      </c>
      <c r="H6483">
        <f>2*(SUM(A6483:E6483)-MAX(A6483:E6483)-MIN(A6483:E6483))</f>
        <v>98</v>
      </c>
      <c r="I6483">
        <f>IF(AND(F6483=5,G6483&gt;=H6483),1,0)</f>
        <v>0</v>
      </c>
    </row>
    <row r="6484">
      <c r="A6484">
        <v>276</v>
      </c>
      <c r="B6484">
        <v>92</v>
      </c>
      <c r="C6484">
        <v>16</v>
      </c>
      <c r="D6484">
        <v>144</v>
      </c>
      <c r="E6484">
        <v>124</v>
      </c>
      <c r="F6484">
        <f>COUNT(_xlfn.UNIQUE(A6484:E6484,TRUE))</f>
        <v>5</v>
      </c>
      <c r="G6484">
        <f>3*(MAX(A6484:E6484)+MIN(A6484:E6484))</f>
        <v>876</v>
      </c>
      <c r="H6484">
        <f>2*(SUM(A6484:E6484)-MAX(A6484:E6484)-MIN(A6484:E6484))</f>
        <v>720</v>
      </c>
      <c r="I6484">
        <f>IF(AND(F6484=5,G6484&gt;=H6484),1,0)</f>
        <v>1</v>
      </c>
    </row>
    <row r="6485">
      <c r="A6485">
        <v>64</v>
      </c>
      <c r="B6485">
        <v>128</v>
      </c>
      <c r="C6485">
        <v>176</v>
      </c>
      <c r="D6485">
        <v>48</v>
      </c>
      <c r="E6485">
        <v>102</v>
      </c>
      <c r="F6485">
        <f>COUNT(_xlfn.UNIQUE(A6485:E6485,TRUE))</f>
        <v>5</v>
      </c>
      <c r="G6485">
        <f>3*(MAX(A6485:E6485)+MIN(A6485:E6485))</f>
        <v>672</v>
      </c>
      <c r="H6485">
        <f>2*(SUM(A6485:E6485)-MAX(A6485:E6485)-MIN(A6485:E6485))</f>
        <v>588</v>
      </c>
      <c r="I6485">
        <f>IF(AND(F6485=5,G6485&gt;=H6485),1,0)</f>
        <v>1</v>
      </c>
    </row>
    <row r="6486">
      <c r="A6486">
        <v>76</v>
      </c>
      <c r="B6486">
        <v>76</v>
      </c>
      <c r="C6486">
        <v>142</v>
      </c>
      <c r="D6486">
        <v>28</v>
      </c>
      <c r="E6486">
        <v>74</v>
      </c>
      <c r="F6486">
        <f>COUNT(_xlfn.UNIQUE(A6486:E6486,TRUE))</f>
        <v>4</v>
      </c>
      <c r="G6486">
        <f>3*(MAX(A6486:E6486)+MIN(A6486:E6486))</f>
        <v>510</v>
      </c>
      <c r="H6486">
        <f>2*(SUM(A6486:E6486)-MAX(A6486:E6486)-MIN(A6486:E6486))</f>
        <v>452</v>
      </c>
      <c r="I6486">
        <f>IF(AND(F6486=5,G6486&gt;=H6486),1,0)</f>
        <v>0</v>
      </c>
    </row>
    <row r="6487">
      <c r="A6487">
        <v>146</v>
      </c>
      <c r="B6487">
        <v>73</v>
      </c>
      <c r="C6487">
        <v>112</v>
      </c>
      <c r="D6487">
        <v>120</v>
      </c>
      <c r="E6487">
        <v>52</v>
      </c>
      <c r="F6487">
        <f>COUNT(_xlfn.UNIQUE(A6487:E6487,TRUE))</f>
        <v>5</v>
      </c>
      <c r="G6487">
        <f>3*(MAX(A6487:E6487)+MIN(A6487:E6487))</f>
        <v>594</v>
      </c>
      <c r="H6487">
        <f>2*(SUM(A6487:E6487)-MAX(A6487:E6487)-MIN(A6487:E6487))</f>
        <v>610</v>
      </c>
      <c r="I6487">
        <f>IF(AND(F6487=5,G6487&gt;=H6487),1,0)</f>
        <v>0</v>
      </c>
    </row>
    <row r="6488">
      <c r="A6488">
        <v>165</v>
      </c>
      <c r="B6488">
        <v>110</v>
      </c>
      <c r="C6488">
        <v>65</v>
      </c>
      <c r="D6488">
        <v>90</v>
      </c>
      <c r="E6488">
        <v>194</v>
      </c>
      <c r="F6488">
        <f>COUNT(_xlfn.UNIQUE(A6488:E6488,TRUE))</f>
        <v>5</v>
      </c>
      <c r="G6488">
        <f>3*(MAX(A6488:E6488)+MIN(A6488:E6488))</f>
        <v>777</v>
      </c>
      <c r="H6488">
        <f>2*(SUM(A6488:E6488)-MAX(A6488:E6488)-MIN(A6488:E6488))</f>
        <v>730</v>
      </c>
      <c r="I6488">
        <f>IF(AND(F6488=5,G6488&gt;=H6488),1,0)</f>
        <v>1</v>
      </c>
    </row>
    <row r="6489">
      <c r="A6489">
        <v>108</v>
      </c>
      <c r="B6489">
        <v>36</v>
      </c>
      <c r="C6489">
        <v>128</v>
      </c>
      <c r="D6489">
        <v>124</v>
      </c>
      <c r="E6489">
        <v>16</v>
      </c>
      <c r="F6489">
        <f>COUNT(_xlfn.UNIQUE(A6489:E6489,TRUE))</f>
        <v>5</v>
      </c>
      <c r="G6489">
        <f>3*(MAX(A6489:E6489)+MIN(A6489:E6489))</f>
        <v>432</v>
      </c>
      <c r="H6489">
        <f>2*(SUM(A6489:E6489)-MAX(A6489:E6489)-MIN(A6489:E6489))</f>
        <v>536</v>
      </c>
      <c r="I6489">
        <f>IF(AND(F6489=5,G6489&gt;=H6489),1,0)</f>
        <v>0</v>
      </c>
    </row>
    <row r="6490">
      <c r="A6490">
        <v>40</v>
      </c>
      <c r="B6490">
        <v>40</v>
      </c>
      <c r="C6490">
        <v>20</v>
      </c>
      <c r="D6490">
        <v>43</v>
      </c>
      <c r="E6490">
        <v>56</v>
      </c>
      <c r="F6490">
        <f>COUNT(_xlfn.UNIQUE(A6490:E6490,TRUE))</f>
        <v>4</v>
      </c>
      <c r="G6490">
        <f>3*(MAX(A6490:E6490)+MIN(A6490:E6490))</f>
        <v>228</v>
      </c>
      <c r="H6490">
        <f>2*(SUM(A6490:E6490)-MAX(A6490:E6490)-MIN(A6490:E6490))</f>
        <v>246</v>
      </c>
      <c r="I6490">
        <f>IF(AND(F6490=5,G6490&gt;=H6490),1,0)</f>
        <v>0</v>
      </c>
    </row>
    <row r="6491">
      <c r="A6491">
        <v>108</v>
      </c>
      <c r="B6491">
        <v>54</v>
      </c>
      <c r="C6491">
        <v>160</v>
      </c>
      <c r="D6491">
        <v>200</v>
      </c>
      <c r="E6491">
        <v>50</v>
      </c>
      <c r="F6491">
        <f>COUNT(_xlfn.UNIQUE(A6491:E6491,TRUE))</f>
        <v>5</v>
      </c>
      <c r="G6491">
        <f>3*(MAX(A6491:E6491)+MIN(A6491:E6491))</f>
        <v>750</v>
      </c>
      <c r="H6491">
        <f>2*(SUM(A6491:E6491)-MAX(A6491:E6491)-MIN(A6491:E6491))</f>
        <v>644</v>
      </c>
      <c r="I6491">
        <f>IF(AND(F6491=5,G6491&gt;=H6491),1,0)</f>
        <v>1</v>
      </c>
    </row>
    <row r="6492">
      <c r="A6492">
        <v>33</v>
      </c>
      <c r="B6492">
        <v>66</v>
      </c>
      <c r="C6492">
        <v>23</v>
      </c>
      <c r="D6492">
        <v>76</v>
      </c>
      <c r="E6492">
        <v>38</v>
      </c>
      <c r="F6492">
        <f>COUNT(_xlfn.UNIQUE(A6492:E6492,TRUE))</f>
        <v>5</v>
      </c>
      <c r="G6492">
        <f>3*(MAX(A6492:E6492)+MIN(A6492:E6492))</f>
        <v>297</v>
      </c>
      <c r="H6492">
        <f>2*(SUM(A6492:E6492)-MAX(A6492:E6492)-MIN(A6492:E6492))</f>
        <v>274</v>
      </c>
      <c r="I6492">
        <f>IF(AND(F6492=5,G6492&gt;=H6492),1,0)</f>
        <v>1</v>
      </c>
    </row>
    <row r="6493">
      <c r="A6493">
        <v>33</v>
      </c>
      <c r="B6493">
        <v>33</v>
      </c>
      <c r="C6493">
        <v>98</v>
      </c>
      <c r="D6493">
        <v>72</v>
      </c>
      <c r="E6493">
        <v>72</v>
      </c>
      <c r="F6493">
        <f>COUNT(_xlfn.UNIQUE(A6493:E6493,TRUE))</f>
        <v>3</v>
      </c>
      <c r="G6493">
        <f>3*(MAX(A6493:E6493)+MIN(A6493:E6493))</f>
        <v>393</v>
      </c>
      <c r="H6493">
        <f>2*(SUM(A6493:E6493)-MAX(A6493:E6493)-MIN(A6493:E6493))</f>
        <v>354</v>
      </c>
      <c r="I6493">
        <f>IF(AND(F6493=5,G6493&gt;=H6493),1,0)</f>
        <v>0</v>
      </c>
    </row>
    <row r="6494">
      <c r="A6494">
        <v>65</v>
      </c>
      <c r="B6494">
        <v>130</v>
      </c>
      <c r="C6494">
        <v>74</v>
      </c>
      <c r="D6494">
        <v>52</v>
      </c>
      <c r="E6494">
        <v>50</v>
      </c>
      <c r="F6494">
        <f>COUNT(_xlfn.UNIQUE(A6494:E6494,TRUE))</f>
        <v>5</v>
      </c>
      <c r="G6494">
        <f>3*(MAX(A6494:E6494)+MIN(A6494:E6494))</f>
        <v>540</v>
      </c>
      <c r="H6494">
        <f>2*(SUM(A6494:E6494)-MAX(A6494:E6494)-MIN(A6494:E6494))</f>
        <v>382</v>
      </c>
      <c r="I6494">
        <f>IF(AND(F6494=5,G6494&gt;=H6494),1,0)</f>
        <v>1</v>
      </c>
    </row>
    <row r="6495">
      <c r="A6495">
        <v>42</v>
      </c>
      <c r="B6495">
        <v>42</v>
      </c>
      <c r="C6495">
        <v>93</v>
      </c>
      <c r="D6495">
        <v>60</v>
      </c>
      <c r="E6495">
        <v>90</v>
      </c>
      <c r="F6495">
        <f>COUNT(_xlfn.UNIQUE(A6495:E6495,TRUE))</f>
        <v>4</v>
      </c>
      <c r="G6495">
        <f>3*(MAX(A6495:E6495)+MIN(A6495:E6495))</f>
        <v>405</v>
      </c>
      <c r="H6495">
        <f>2*(SUM(A6495:E6495)-MAX(A6495:E6495)-MIN(A6495:E6495))</f>
        <v>384</v>
      </c>
      <c r="I6495">
        <f>IF(AND(F6495=5,G6495&gt;=H6495),1,0)</f>
        <v>0</v>
      </c>
    </row>
    <row r="6496">
      <c r="A6496">
        <v>40</v>
      </c>
      <c r="B6496">
        <v>40</v>
      </c>
      <c r="C6496">
        <v>59</v>
      </c>
      <c r="D6496">
        <v>86</v>
      </c>
      <c r="E6496">
        <v>156</v>
      </c>
      <c r="F6496">
        <f>COUNT(_xlfn.UNIQUE(A6496:E6496,TRUE))</f>
        <v>4</v>
      </c>
      <c r="G6496">
        <f>3*(MAX(A6496:E6496)+MIN(A6496:E6496))</f>
        <v>588</v>
      </c>
      <c r="H6496">
        <f>2*(SUM(A6496:E6496)-MAX(A6496:E6496)-MIN(A6496:E6496))</f>
        <v>370</v>
      </c>
      <c r="I6496">
        <f>IF(AND(F6496=5,G6496&gt;=H6496),1,0)</f>
        <v>0</v>
      </c>
    </row>
    <row r="6497">
      <c r="A6497">
        <v>62</v>
      </c>
      <c r="B6497">
        <v>62</v>
      </c>
      <c r="C6497">
        <v>11</v>
      </c>
      <c r="D6497">
        <v>54</v>
      </c>
      <c r="E6497">
        <v>91</v>
      </c>
      <c r="F6497">
        <f>COUNT(_xlfn.UNIQUE(A6497:E6497,TRUE))</f>
        <v>4</v>
      </c>
      <c r="G6497">
        <f>3*(MAX(A6497:E6497)+MIN(A6497:E6497))</f>
        <v>306</v>
      </c>
      <c r="H6497">
        <f>2*(SUM(A6497:E6497)-MAX(A6497:E6497)-MIN(A6497:E6497))</f>
        <v>356</v>
      </c>
      <c r="I6497">
        <f>IF(AND(F6497=5,G6497&gt;=H6497),1,0)</f>
        <v>0</v>
      </c>
    </row>
    <row r="6498">
      <c r="A6498">
        <v>90</v>
      </c>
      <c r="B6498">
        <v>180</v>
      </c>
      <c r="C6498">
        <v>144</v>
      </c>
      <c r="D6498">
        <v>79</v>
      </c>
      <c r="E6498">
        <v>34</v>
      </c>
      <c r="F6498">
        <f>COUNT(_xlfn.UNIQUE(A6498:E6498,TRUE))</f>
        <v>5</v>
      </c>
      <c r="G6498">
        <f>3*(MAX(A6498:E6498)+MIN(A6498:E6498))</f>
        <v>642</v>
      </c>
      <c r="H6498">
        <f>2*(SUM(A6498:E6498)-MAX(A6498:E6498)-MIN(A6498:E6498))</f>
        <v>626</v>
      </c>
      <c r="I6498">
        <f>IF(AND(F6498=5,G6498&gt;=H6498),1,0)</f>
        <v>1</v>
      </c>
    </row>
    <row r="6499">
      <c r="A6499">
        <v>54</v>
      </c>
      <c r="B6499">
        <v>36</v>
      </c>
      <c r="C6499">
        <v>44</v>
      </c>
      <c r="D6499">
        <v>74</v>
      </c>
      <c r="E6499">
        <v>184</v>
      </c>
      <c r="F6499">
        <f>COUNT(_xlfn.UNIQUE(A6499:E6499,TRUE))</f>
        <v>5</v>
      </c>
      <c r="G6499">
        <f>3*(MAX(A6499:E6499)+MIN(A6499:E6499))</f>
        <v>660</v>
      </c>
      <c r="H6499">
        <f>2*(SUM(A6499:E6499)-MAX(A6499:E6499)-MIN(A6499:E6499))</f>
        <v>344</v>
      </c>
      <c r="I6499">
        <f>IF(AND(F6499=5,G6499&gt;=H6499),1,0)</f>
        <v>1</v>
      </c>
    </row>
    <row r="6500">
      <c r="A6500">
        <v>51</v>
      </c>
      <c r="B6500">
        <v>51</v>
      </c>
      <c r="C6500">
        <v>56</v>
      </c>
      <c r="D6500">
        <v>162</v>
      </c>
      <c r="E6500">
        <v>35</v>
      </c>
      <c r="F6500">
        <f>COUNT(_xlfn.UNIQUE(A6500:E6500,TRUE))</f>
        <v>4</v>
      </c>
      <c r="G6500">
        <f>3*(MAX(A6500:E6500)+MIN(A6500:E6500))</f>
        <v>591</v>
      </c>
      <c r="H6500">
        <f>2*(SUM(A6500:E6500)-MAX(A6500:E6500)-MIN(A6500:E6500))</f>
        <v>316</v>
      </c>
      <c r="I6500">
        <f>IF(AND(F6500=5,G6500&gt;=H6500),1,0)</f>
        <v>0</v>
      </c>
    </row>
    <row r="6501">
      <c r="A6501">
        <v>51</v>
      </c>
      <c r="B6501">
        <v>51</v>
      </c>
      <c r="C6501">
        <v>88</v>
      </c>
      <c r="D6501">
        <v>94</v>
      </c>
      <c r="E6501">
        <v>57</v>
      </c>
      <c r="F6501">
        <f>COUNT(_xlfn.UNIQUE(A6501:E6501,TRUE))</f>
        <v>4</v>
      </c>
      <c r="G6501">
        <f>3*(MAX(A6501:E6501)+MIN(A6501:E6501))</f>
        <v>435</v>
      </c>
      <c r="H6501">
        <f>2*(SUM(A6501:E6501)-MAX(A6501:E6501)-MIN(A6501:E6501))</f>
        <v>392</v>
      </c>
      <c r="I6501">
        <f>IF(AND(F6501=5,G6501&gt;=H6501),1,0)</f>
        <v>0</v>
      </c>
    </row>
    <row r="6502">
      <c r="A6502">
        <v>33</v>
      </c>
      <c r="B6502">
        <v>11</v>
      </c>
      <c r="C6502">
        <v>110</v>
      </c>
      <c r="D6502">
        <v>158</v>
      </c>
      <c r="E6502">
        <v>116</v>
      </c>
      <c r="F6502">
        <f>COUNT(_xlfn.UNIQUE(A6502:E6502,TRUE))</f>
        <v>5</v>
      </c>
      <c r="G6502">
        <f>3*(MAX(A6502:E6502)+MIN(A6502:E6502))</f>
        <v>507</v>
      </c>
      <c r="H6502">
        <f>2*(SUM(A6502:E6502)-MAX(A6502:E6502)-MIN(A6502:E6502))</f>
        <v>518</v>
      </c>
      <c r="I6502">
        <f>IF(AND(F6502=5,G6502&gt;=H6502),1,0)</f>
        <v>0</v>
      </c>
    </row>
    <row r="6503">
      <c r="A6503">
        <v>81</v>
      </c>
      <c r="B6503">
        <v>54</v>
      </c>
      <c r="C6503">
        <v>89</v>
      </c>
      <c r="D6503">
        <v>77</v>
      </c>
      <c r="E6503">
        <v>132</v>
      </c>
      <c r="F6503">
        <f>COUNT(_xlfn.UNIQUE(A6503:E6503,TRUE))</f>
        <v>5</v>
      </c>
      <c r="G6503">
        <f>3*(MAX(A6503:E6503)+MIN(A6503:E6503))</f>
        <v>558</v>
      </c>
      <c r="H6503">
        <f>2*(SUM(A6503:E6503)-MAX(A6503:E6503)-MIN(A6503:E6503))</f>
        <v>494</v>
      </c>
      <c r="I6503">
        <f>IF(AND(F6503=5,G6503&gt;=H6503),1,0)</f>
        <v>1</v>
      </c>
    </row>
    <row r="6504">
      <c r="A6504">
        <v>59</v>
      </c>
      <c r="B6504">
        <v>59</v>
      </c>
      <c r="C6504">
        <v>64</v>
      </c>
      <c r="D6504">
        <v>88</v>
      </c>
      <c r="E6504">
        <v>51</v>
      </c>
      <c r="F6504">
        <f>COUNT(_xlfn.UNIQUE(A6504:E6504,TRUE))</f>
        <v>4</v>
      </c>
      <c r="G6504">
        <f>3*(MAX(A6504:E6504)+MIN(A6504:E6504))</f>
        <v>417</v>
      </c>
      <c r="H6504">
        <f>2*(SUM(A6504:E6504)-MAX(A6504:E6504)-MIN(A6504:E6504))</f>
        <v>364</v>
      </c>
      <c r="I6504">
        <f>IF(AND(F6504=5,G6504&gt;=H6504),1,0)</f>
        <v>0</v>
      </c>
    </row>
    <row r="6505">
      <c r="A6505">
        <v>186</v>
      </c>
      <c r="B6505">
        <v>93</v>
      </c>
      <c r="C6505">
        <v>49</v>
      </c>
      <c r="D6505">
        <v>27</v>
      </c>
      <c r="E6505">
        <v>47</v>
      </c>
      <c r="F6505">
        <f>COUNT(_xlfn.UNIQUE(A6505:E6505,TRUE))</f>
        <v>5</v>
      </c>
      <c r="G6505">
        <f>3*(MAX(A6505:E6505)+MIN(A6505:E6505))</f>
        <v>639</v>
      </c>
      <c r="H6505">
        <f>2*(SUM(A6505:E6505)-MAX(A6505:E6505)-MIN(A6505:E6505))</f>
        <v>378</v>
      </c>
      <c r="I6505">
        <f>IF(AND(F6505=5,G6505&gt;=H6505),1,0)</f>
        <v>1</v>
      </c>
    </row>
    <row r="6506">
      <c r="A6506">
        <v>164</v>
      </c>
      <c r="B6506">
        <v>82</v>
      </c>
      <c r="C6506">
        <v>166</v>
      </c>
      <c r="D6506">
        <v>72</v>
      </c>
      <c r="E6506">
        <v>72</v>
      </c>
      <c r="F6506">
        <f>COUNT(_xlfn.UNIQUE(A6506:E6506,TRUE))</f>
        <v>4</v>
      </c>
      <c r="G6506">
        <f>3*(MAX(A6506:E6506)+MIN(A6506:E6506))</f>
        <v>714</v>
      </c>
      <c r="H6506">
        <f>2*(SUM(A6506:E6506)-MAX(A6506:E6506)-MIN(A6506:E6506))</f>
        <v>636</v>
      </c>
      <c r="I6506">
        <f>IF(AND(F6506=5,G6506&gt;=H6506),1,0)</f>
        <v>0</v>
      </c>
    </row>
    <row r="6507">
      <c r="A6507">
        <v>160</v>
      </c>
      <c r="B6507">
        <v>80</v>
      </c>
      <c r="C6507">
        <v>152</v>
      </c>
      <c r="D6507">
        <v>186</v>
      </c>
      <c r="E6507">
        <v>200</v>
      </c>
      <c r="F6507">
        <f>COUNT(_xlfn.UNIQUE(A6507:E6507,TRUE))</f>
        <v>5</v>
      </c>
      <c r="G6507">
        <f>3*(MAX(A6507:E6507)+MIN(A6507:E6507))</f>
        <v>840</v>
      </c>
      <c r="H6507">
        <f>2*(SUM(A6507:E6507)-MAX(A6507:E6507)-MIN(A6507:E6507))</f>
        <v>996</v>
      </c>
      <c r="I6507">
        <f>IF(AND(F6507=5,G6507&gt;=H6507),1,0)</f>
        <v>0</v>
      </c>
    </row>
    <row r="6508">
      <c r="A6508">
        <v>285</v>
      </c>
      <c r="B6508">
        <v>95</v>
      </c>
      <c r="C6508">
        <v>81</v>
      </c>
      <c r="D6508">
        <v>94</v>
      </c>
      <c r="E6508">
        <v>60</v>
      </c>
      <c r="F6508">
        <f>COUNT(_xlfn.UNIQUE(A6508:E6508,TRUE))</f>
        <v>5</v>
      </c>
      <c r="G6508">
        <f>3*(MAX(A6508:E6508)+MIN(A6508:E6508))</f>
        <v>1035</v>
      </c>
      <c r="H6508">
        <f>2*(SUM(A6508:E6508)-MAX(A6508:E6508)-MIN(A6508:E6508))</f>
        <v>540</v>
      </c>
      <c r="I6508">
        <f>IF(AND(F6508=5,G6508&gt;=H6508),1,0)</f>
        <v>1</v>
      </c>
    </row>
    <row r="6509">
      <c r="A6509">
        <v>51</v>
      </c>
      <c r="B6509">
        <v>51</v>
      </c>
      <c r="C6509">
        <v>112</v>
      </c>
      <c r="D6509">
        <v>44</v>
      </c>
      <c r="E6509">
        <v>82</v>
      </c>
      <c r="F6509">
        <f>COUNT(_xlfn.UNIQUE(A6509:E6509,TRUE))</f>
        <v>4</v>
      </c>
      <c r="G6509">
        <f>3*(MAX(A6509:E6509)+MIN(A6509:E6509))</f>
        <v>468</v>
      </c>
      <c r="H6509">
        <f>2*(SUM(A6509:E6509)-MAX(A6509:E6509)-MIN(A6509:E6509))</f>
        <v>368</v>
      </c>
      <c r="I6509">
        <f>IF(AND(F6509=5,G6509&gt;=H6509),1,0)</f>
        <v>0</v>
      </c>
    </row>
    <row r="6510">
      <c r="A6510">
        <v>15</v>
      </c>
      <c r="B6510">
        <v>15</v>
      </c>
      <c r="C6510">
        <v>97</v>
      </c>
      <c r="D6510">
        <v>158</v>
      </c>
      <c r="E6510">
        <v>52</v>
      </c>
      <c r="F6510">
        <f>COUNT(_xlfn.UNIQUE(A6510:E6510,TRUE))</f>
        <v>4</v>
      </c>
      <c r="G6510">
        <f>3*(MAX(A6510:E6510)+MIN(A6510:E6510))</f>
        <v>519</v>
      </c>
      <c r="H6510">
        <f>2*(SUM(A6510:E6510)-MAX(A6510:E6510)-MIN(A6510:E6510))</f>
        <v>328</v>
      </c>
      <c r="I6510">
        <f>IF(AND(F6510=5,G6510&gt;=H6510),1,0)</f>
        <v>0</v>
      </c>
    </row>
    <row r="6511">
      <c r="A6511">
        <v>60</v>
      </c>
      <c r="B6511">
        <v>30</v>
      </c>
      <c r="C6511">
        <v>29</v>
      </c>
      <c r="D6511">
        <v>70</v>
      </c>
      <c r="E6511">
        <v>13</v>
      </c>
      <c r="F6511">
        <f>COUNT(_xlfn.UNIQUE(A6511:E6511,TRUE))</f>
        <v>5</v>
      </c>
      <c r="G6511">
        <f>3*(MAX(A6511:E6511)+MIN(A6511:E6511))</f>
        <v>249</v>
      </c>
      <c r="H6511">
        <f>2*(SUM(A6511:E6511)-MAX(A6511:E6511)-MIN(A6511:E6511))</f>
        <v>238</v>
      </c>
      <c r="I6511">
        <f>IF(AND(F6511=5,G6511&gt;=H6511),1,0)</f>
        <v>1</v>
      </c>
    </row>
    <row r="6512">
      <c r="A6512">
        <v>207</v>
      </c>
      <c r="B6512">
        <v>138</v>
      </c>
      <c r="C6512">
        <v>42</v>
      </c>
      <c r="D6512">
        <v>152</v>
      </c>
      <c r="E6512">
        <v>94</v>
      </c>
      <c r="F6512">
        <f>COUNT(_xlfn.UNIQUE(A6512:E6512,TRUE))</f>
        <v>5</v>
      </c>
      <c r="G6512">
        <f>3*(MAX(A6512:E6512)+MIN(A6512:E6512))</f>
        <v>747</v>
      </c>
      <c r="H6512">
        <f>2*(SUM(A6512:E6512)-MAX(A6512:E6512)-MIN(A6512:E6512))</f>
        <v>768</v>
      </c>
      <c r="I6512">
        <f>IF(AND(F6512=5,G6512&gt;=H6512),1,0)</f>
        <v>0</v>
      </c>
    </row>
    <row r="6513">
      <c r="A6513">
        <v>172</v>
      </c>
      <c r="B6513">
        <v>172</v>
      </c>
      <c r="C6513">
        <v>160</v>
      </c>
      <c r="D6513">
        <v>168</v>
      </c>
      <c r="E6513">
        <v>124</v>
      </c>
      <c r="F6513">
        <f>COUNT(_xlfn.UNIQUE(A6513:E6513,TRUE))</f>
        <v>4</v>
      </c>
      <c r="G6513">
        <f>3*(MAX(A6513:E6513)+MIN(A6513:E6513))</f>
        <v>888</v>
      </c>
      <c r="H6513">
        <f>2*(SUM(A6513:E6513)-MAX(A6513:E6513)-MIN(A6513:E6513))</f>
        <v>1000</v>
      </c>
      <c r="I6513">
        <f>IF(AND(F6513=5,G6513&gt;=H6513),1,0)</f>
        <v>0</v>
      </c>
    </row>
    <row r="6514">
      <c r="A6514">
        <v>91</v>
      </c>
      <c r="B6514">
        <v>91</v>
      </c>
      <c r="C6514">
        <v>78</v>
      </c>
      <c r="D6514">
        <v>78</v>
      </c>
      <c r="E6514">
        <v>168</v>
      </c>
      <c r="F6514">
        <f>COUNT(_xlfn.UNIQUE(A6514:E6514,TRUE))</f>
        <v>3</v>
      </c>
      <c r="G6514">
        <f>3*(MAX(A6514:E6514)+MIN(A6514:E6514))</f>
        <v>738</v>
      </c>
      <c r="H6514">
        <f>2*(SUM(A6514:E6514)-MAX(A6514:E6514)-MIN(A6514:E6514))</f>
        <v>520</v>
      </c>
      <c r="I6514">
        <f>IF(AND(F6514=5,G6514&gt;=H6514),1,0)</f>
        <v>0</v>
      </c>
    </row>
    <row r="6515">
      <c r="A6515">
        <v>90</v>
      </c>
      <c r="B6515">
        <v>90</v>
      </c>
      <c r="C6515">
        <v>110</v>
      </c>
      <c r="D6515">
        <v>56</v>
      </c>
      <c r="E6515">
        <v>34</v>
      </c>
      <c r="F6515">
        <f>COUNT(_xlfn.UNIQUE(A6515:E6515,TRUE))</f>
        <v>4</v>
      </c>
      <c r="G6515">
        <f>3*(MAX(A6515:E6515)+MIN(A6515:E6515))</f>
        <v>432</v>
      </c>
      <c r="H6515">
        <f>2*(SUM(A6515:E6515)-MAX(A6515:E6515)-MIN(A6515:E6515))</f>
        <v>472</v>
      </c>
      <c r="I6515">
        <f>IF(AND(F6515=5,G6515&gt;=H6515),1,0)</f>
        <v>0</v>
      </c>
    </row>
    <row r="6516">
      <c r="A6516">
        <v>201</v>
      </c>
      <c r="B6516">
        <v>67</v>
      </c>
      <c r="C6516">
        <v>22</v>
      </c>
      <c r="D6516">
        <v>78</v>
      </c>
      <c r="E6516">
        <v>46</v>
      </c>
      <c r="F6516">
        <f>COUNT(_xlfn.UNIQUE(A6516:E6516,TRUE))</f>
        <v>5</v>
      </c>
      <c r="G6516">
        <f>3*(MAX(A6516:E6516)+MIN(A6516:E6516))</f>
        <v>669</v>
      </c>
      <c r="H6516">
        <f>2*(SUM(A6516:E6516)-MAX(A6516:E6516)-MIN(A6516:E6516))</f>
        <v>382</v>
      </c>
      <c r="I6516">
        <f>IF(AND(F6516=5,G6516&gt;=H6516),1,0)</f>
        <v>1</v>
      </c>
    </row>
    <row r="6517">
      <c r="A6517">
        <v>38</v>
      </c>
      <c r="B6517">
        <v>38</v>
      </c>
      <c r="C6517">
        <v>40</v>
      </c>
      <c r="D6517">
        <v>22</v>
      </c>
      <c r="E6517">
        <v>39</v>
      </c>
      <c r="F6517">
        <f>COUNT(_xlfn.UNIQUE(A6517:E6517,TRUE))</f>
        <v>4</v>
      </c>
      <c r="G6517">
        <f>3*(MAX(A6517:E6517)+MIN(A6517:E6517))</f>
        <v>186</v>
      </c>
      <c r="H6517">
        <f>2*(SUM(A6517:E6517)-MAX(A6517:E6517)-MIN(A6517:E6517))</f>
        <v>230</v>
      </c>
      <c r="I6517">
        <f>IF(AND(F6517=5,G6517&gt;=H6517),1,0)</f>
        <v>0</v>
      </c>
    </row>
    <row r="6518">
      <c r="A6518">
        <v>82</v>
      </c>
      <c r="B6518">
        <v>82</v>
      </c>
      <c r="C6518">
        <v>37</v>
      </c>
      <c r="D6518">
        <v>59</v>
      </c>
      <c r="E6518">
        <v>71</v>
      </c>
      <c r="F6518">
        <f>COUNT(_xlfn.UNIQUE(A6518:E6518,TRUE))</f>
        <v>4</v>
      </c>
      <c r="G6518">
        <f>3*(MAX(A6518:E6518)+MIN(A6518:E6518))</f>
        <v>357</v>
      </c>
      <c r="H6518">
        <f>2*(SUM(A6518:E6518)-MAX(A6518:E6518)-MIN(A6518:E6518))</f>
        <v>424</v>
      </c>
      <c r="I6518">
        <f>IF(AND(F6518=5,G6518&gt;=H6518),1,0)</f>
        <v>0</v>
      </c>
    </row>
    <row r="6519">
      <c r="A6519">
        <v>66</v>
      </c>
      <c r="B6519">
        <v>132</v>
      </c>
      <c r="C6519">
        <v>80</v>
      </c>
      <c r="D6519">
        <v>58</v>
      </c>
      <c r="E6519">
        <v>29</v>
      </c>
      <c r="F6519">
        <f>COUNT(_xlfn.UNIQUE(A6519:E6519,TRUE))</f>
        <v>5</v>
      </c>
      <c r="G6519">
        <f>3*(MAX(A6519:E6519)+MIN(A6519:E6519))</f>
        <v>483</v>
      </c>
      <c r="H6519">
        <f>2*(SUM(A6519:E6519)-MAX(A6519:E6519)-MIN(A6519:E6519))</f>
        <v>408</v>
      </c>
      <c r="I6519">
        <f>IF(AND(F6519=5,G6519&gt;=H6519),1,0)</f>
        <v>1</v>
      </c>
    </row>
    <row r="6520">
      <c r="A6520">
        <v>68</v>
      </c>
      <c r="B6520">
        <v>34</v>
      </c>
      <c r="C6520">
        <v>45</v>
      </c>
      <c r="D6520">
        <v>144</v>
      </c>
      <c r="E6520">
        <v>42</v>
      </c>
      <c r="F6520">
        <f>COUNT(_xlfn.UNIQUE(A6520:E6520,TRUE))</f>
        <v>5</v>
      </c>
      <c r="G6520">
        <f>3*(MAX(A6520:E6520)+MIN(A6520:E6520))</f>
        <v>534</v>
      </c>
      <c r="H6520">
        <f>2*(SUM(A6520:E6520)-MAX(A6520:E6520)-MIN(A6520:E6520))</f>
        <v>310</v>
      </c>
      <c r="I6520">
        <f>IF(AND(F6520=5,G6520&gt;=H6520),1,0)</f>
        <v>1</v>
      </c>
    </row>
    <row r="6521">
      <c r="A6521">
        <v>49</v>
      </c>
      <c r="B6521">
        <v>98</v>
      </c>
      <c r="C6521">
        <v>76</v>
      </c>
      <c r="D6521">
        <v>188</v>
      </c>
      <c r="E6521">
        <v>69</v>
      </c>
      <c r="F6521">
        <f>COUNT(_xlfn.UNIQUE(A6521:E6521,TRUE))</f>
        <v>5</v>
      </c>
      <c r="G6521">
        <f>3*(MAX(A6521:E6521)+MIN(A6521:E6521))</f>
        <v>711</v>
      </c>
      <c r="H6521">
        <f>2*(SUM(A6521:E6521)-MAX(A6521:E6521)-MIN(A6521:E6521))</f>
        <v>486</v>
      </c>
      <c r="I6521">
        <f>IF(AND(F6521=5,G6521&gt;=H6521),1,0)</f>
        <v>1</v>
      </c>
    </row>
    <row r="6522">
      <c r="A6522">
        <v>39</v>
      </c>
      <c r="B6522">
        <v>26</v>
      </c>
      <c r="C6522">
        <v>192</v>
      </c>
      <c r="D6522">
        <v>86</v>
      </c>
      <c r="E6522">
        <v>126</v>
      </c>
      <c r="F6522">
        <f>COUNT(_xlfn.UNIQUE(A6522:E6522,TRUE))</f>
        <v>5</v>
      </c>
      <c r="G6522">
        <f>3*(MAX(A6522:E6522)+MIN(A6522:E6522))</f>
        <v>654</v>
      </c>
      <c r="H6522">
        <f>2*(SUM(A6522:E6522)-MAX(A6522:E6522)-MIN(A6522:E6522))</f>
        <v>502</v>
      </c>
      <c r="I6522">
        <f>IF(AND(F6522=5,G6522&gt;=H6522),1,0)</f>
        <v>1</v>
      </c>
    </row>
    <row r="6523">
      <c r="A6523">
        <v>69</v>
      </c>
      <c r="B6523">
        <v>138</v>
      </c>
      <c r="C6523">
        <v>52</v>
      </c>
      <c r="D6523">
        <v>36</v>
      </c>
      <c r="E6523">
        <v>10</v>
      </c>
      <c r="F6523">
        <f>COUNT(_xlfn.UNIQUE(A6523:E6523,TRUE))</f>
        <v>5</v>
      </c>
      <c r="G6523">
        <f>3*(MAX(A6523:E6523)+MIN(A6523:E6523))</f>
        <v>444</v>
      </c>
      <c r="H6523">
        <f>2*(SUM(A6523:E6523)-MAX(A6523:E6523)-MIN(A6523:E6523))</f>
        <v>314</v>
      </c>
      <c r="I6523">
        <f>IF(AND(F6523=5,G6523&gt;=H6523),1,0)</f>
        <v>1</v>
      </c>
    </row>
    <row r="6524">
      <c r="A6524">
        <v>267</v>
      </c>
      <c r="B6524">
        <v>89</v>
      </c>
      <c r="C6524">
        <v>24</v>
      </c>
      <c r="D6524">
        <v>60</v>
      </c>
      <c r="E6524">
        <v>65</v>
      </c>
      <c r="F6524">
        <f>COUNT(_xlfn.UNIQUE(A6524:E6524,TRUE))</f>
        <v>5</v>
      </c>
      <c r="G6524">
        <f>3*(MAX(A6524:E6524)+MIN(A6524:E6524))</f>
        <v>873</v>
      </c>
      <c r="H6524">
        <f>2*(SUM(A6524:E6524)-MAX(A6524:E6524)-MIN(A6524:E6524))</f>
        <v>428</v>
      </c>
      <c r="I6524">
        <f>IF(AND(F6524=5,G6524&gt;=H6524),1,0)</f>
        <v>1</v>
      </c>
    </row>
    <row r="6525">
      <c r="A6525">
        <v>104</v>
      </c>
      <c r="B6525">
        <v>52</v>
      </c>
      <c r="C6525">
        <v>44</v>
      </c>
      <c r="D6525">
        <v>99</v>
      </c>
      <c r="E6525">
        <v>52</v>
      </c>
      <c r="F6525">
        <f>COUNT(_xlfn.UNIQUE(A6525:E6525,TRUE))</f>
        <v>4</v>
      </c>
      <c r="G6525">
        <f>3*(MAX(A6525:E6525)+MIN(A6525:E6525))</f>
        <v>444</v>
      </c>
      <c r="H6525">
        <f>2*(SUM(A6525:E6525)-MAX(A6525:E6525)-MIN(A6525:E6525))</f>
        <v>406</v>
      </c>
      <c r="I6525">
        <f>IF(AND(F6525=5,G6525&gt;=H6525),1,0)</f>
        <v>0</v>
      </c>
    </row>
    <row r="6526">
      <c r="A6526">
        <v>100</v>
      </c>
      <c r="B6526">
        <v>100</v>
      </c>
      <c r="C6526">
        <v>38</v>
      </c>
      <c r="D6526">
        <v>74</v>
      </c>
      <c r="E6526">
        <v>154</v>
      </c>
      <c r="F6526">
        <f>COUNT(_xlfn.UNIQUE(A6526:E6526,TRUE))</f>
        <v>4</v>
      </c>
      <c r="G6526">
        <f>3*(MAX(A6526:E6526)+MIN(A6526:E6526))</f>
        <v>576</v>
      </c>
      <c r="H6526">
        <f>2*(SUM(A6526:E6526)-MAX(A6526:E6526)-MIN(A6526:E6526))</f>
        <v>548</v>
      </c>
      <c r="I6526">
        <f>IF(AND(F6526=5,G6526&gt;=H6526),1,0)</f>
        <v>0</v>
      </c>
    </row>
    <row r="6527">
      <c r="A6527">
        <v>100</v>
      </c>
      <c r="B6527">
        <v>100</v>
      </c>
      <c r="C6527">
        <v>36</v>
      </c>
      <c r="D6527">
        <v>22</v>
      </c>
      <c r="E6527">
        <v>94</v>
      </c>
      <c r="F6527">
        <f>COUNT(_xlfn.UNIQUE(A6527:E6527,TRUE))</f>
        <v>4</v>
      </c>
      <c r="G6527">
        <f>3*(MAX(A6527:E6527)+MIN(A6527:E6527))</f>
        <v>366</v>
      </c>
      <c r="H6527">
        <f>2*(SUM(A6527:E6527)-MAX(A6527:E6527)-MIN(A6527:E6527))</f>
        <v>460</v>
      </c>
      <c r="I6527">
        <f>IF(AND(F6527=5,G6527&gt;=H6527),1,0)</f>
        <v>0</v>
      </c>
    </row>
    <row r="6528">
      <c r="A6528">
        <v>64</v>
      </c>
      <c r="B6528">
        <v>32</v>
      </c>
      <c r="C6528">
        <v>184</v>
      </c>
      <c r="D6528">
        <v>180</v>
      </c>
      <c r="E6528">
        <v>27</v>
      </c>
      <c r="F6528">
        <f>COUNT(_xlfn.UNIQUE(A6528:E6528,TRUE))</f>
        <v>5</v>
      </c>
      <c r="G6528">
        <f>3*(MAX(A6528:E6528)+MIN(A6528:E6528))</f>
        <v>633</v>
      </c>
      <c r="H6528">
        <f>2*(SUM(A6528:E6528)-MAX(A6528:E6528)-MIN(A6528:E6528))</f>
        <v>552</v>
      </c>
      <c r="I6528">
        <f>IF(AND(F6528=5,G6528&gt;=H6528),1,0)</f>
        <v>1</v>
      </c>
    </row>
    <row r="6529">
      <c r="A6529">
        <v>168</v>
      </c>
      <c r="B6529">
        <v>84</v>
      </c>
      <c r="C6529">
        <v>89</v>
      </c>
      <c r="D6529">
        <v>122</v>
      </c>
      <c r="E6529">
        <v>132</v>
      </c>
      <c r="F6529">
        <f>COUNT(_xlfn.UNIQUE(A6529:E6529,TRUE))</f>
        <v>5</v>
      </c>
      <c r="G6529">
        <f>3*(MAX(A6529:E6529)+MIN(A6529:E6529))</f>
        <v>756</v>
      </c>
      <c r="H6529">
        <f>2*(SUM(A6529:E6529)-MAX(A6529:E6529)-MIN(A6529:E6529))</f>
        <v>686</v>
      </c>
      <c r="I6529">
        <f>IF(AND(F6529=5,G6529&gt;=H6529),1,0)</f>
        <v>1</v>
      </c>
    </row>
    <row r="6530">
      <c r="A6530">
        <v>16</v>
      </c>
      <c r="B6530">
        <v>16</v>
      </c>
      <c r="C6530">
        <v>76</v>
      </c>
      <c r="D6530">
        <v>13</v>
      </c>
      <c r="E6530">
        <v>142</v>
      </c>
      <c r="F6530">
        <f>COUNT(_xlfn.UNIQUE(A6530:E6530,TRUE))</f>
        <v>4</v>
      </c>
      <c r="G6530">
        <f>3*(MAX(A6530:E6530)+MIN(A6530:E6530))</f>
        <v>465</v>
      </c>
      <c r="H6530">
        <f>2*(SUM(A6530:E6530)-MAX(A6530:E6530)-MIN(A6530:E6530))</f>
        <v>216</v>
      </c>
      <c r="I6530">
        <f>IF(AND(F6530=5,G6530&gt;=H6530),1,0)</f>
        <v>0</v>
      </c>
    </row>
    <row r="6531">
      <c r="A6531">
        <v>106</v>
      </c>
      <c r="B6531">
        <v>53</v>
      </c>
      <c r="C6531">
        <v>88</v>
      </c>
      <c r="D6531">
        <v>44</v>
      </c>
      <c r="E6531">
        <v>44</v>
      </c>
      <c r="F6531">
        <f>COUNT(_xlfn.UNIQUE(A6531:E6531,TRUE))</f>
        <v>4</v>
      </c>
      <c r="G6531">
        <f>3*(MAX(A6531:E6531)+MIN(A6531:E6531))</f>
        <v>450</v>
      </c>
      <c r="H6531">
        <f>2*(SUM(A6531:E6531)-MAX(A6531:E6531)-MIN(A6531:E6531))</f>
        <v>370</v>
      </c>
      <c r="I6531">
        <f>IF(AND(F6531=5,G6531&gt;=H6531),1,0)</f>
        <v>0</v>
      </c>
    </row>
    <row r="6532">
      <c r="A6532">
        <v>28</v>
      </c>
      <c r="B6532">
        <v>28</v>
      </c>
      <c r="C6532">
        <v>170</v>
      </c>
      <c r="D6532">
        <v>77</v>
      </c>
      <c r="E6532">
        <v>26</v>
      </c>
      <c r="F6532">
        <f>COUNT(_xlfn.UNIQUE(A6532:E6532,TRUE))</f>
        <v>4</v>
      </c>
      <c r="G6532">
        <f>3*(MAX(A6532:E6532)+MIN(A6532:E6532))</f>
        <v>588</v>
      </c>
      <c r="H6532">
        <f>2*(SUM(A6532:E6532)-MAX(A6532:E6532)-MIN(A6532:E6532))</f>
        <v>266</v>
      </c>
      <c r="I6532">
        <f>IF(AND(F6532=5,G6532&gt;=H6532),1,0)</f>
        <v>0</v>
      </c>
    </row>
    <row r="6533">
      <c r="A6533">
        <v>66</v>
      </c>
      <c r="B6533">
        <v>66</v>
      </c>
      <c r="C6533">
        <v>88</v>
      </c>
      <c r="D6533">
        <v>65</v>
      </c>
      <c r="E6533">
        <v>118</v>
      </c>
      <c r="F6533">
        <f>COUNT(_xlfn.UNIQUE(A6533:E6533,TRUE))</f>
        <v>4</v>
      </c>
      <c r="G6533">
        <f>3*(MAX(A6533:E6533)+MIN(A6533:E6533))</f>
        <v>549</v>
      </c>
      <c r="H6533">
        <f>2*(SUM(A6533:E6533)-MAX(A6533:E6533)-MIN(A6533:E6533))</f>
        <v>440</v>
      </c>
      <c r="I6533">
        <f>IF(AND(F6533=5,G6533&gt;=H6533),1,0)</f>
        <v>0</v>
      </c>
    </row>
    <row r="6534">
      <c r="A6534">
        <v>136</v>
      </c>
      <c r="B6534">
        <v>68</v>
      </c>
      <c r="C6534">
        <v>38</v>
      </c>
      <c r="D6534">
        <v>46</v>
      </c>
      <c r="E6534">
        <v>56</v>
      </c>
      <c r="F6534">
        <f>COUNT(_xlfn.UNIQUE(A6534:E6534,TRUE))</f>
        <v>5</v>
      </c>
      <c r="G6534">
        <f>3*(MAX(A6534:E6534)+MIN(A6534:E6534))</f>
        <v>522</v>
      </c>
      <c r="H6534">
        <f>2*(SUM(A6534:E6534)-MAX(A6534:E6534)-MIN(A6534:E6534))</f>
        <v>340</v>
      </c>
      <c r="I6534">
        <f>IF(AND(F6534=5,G6534&gt;=H6534),1,0)</f>
        <v>1</v>
      </c>
    </row>
    <row r="6535">
      <c r="A6535">
        <v>90</v>
      </c>
      <c r="B6535">
        <v>45</v>
      </c>
      <c r="C6535">
        <v>39</v>
      </c>
      <c r="D6535">
        <v>118</v>
      </c>
      <c r="E6535">
        <v>92</v>
      </c>
      <c r="F6535">
        <f>COUNT(_xlfn.UNIQUE(A6535:E6535,TRUE))</f>
        <v>5</v>
      </c>
      <c r="G6535">
        <f>3*(MAX(A6535:E6535)+MIN(A6535:E6535))</f>
        <v>471</v>
      </c>
      <c r="H6535">
        <f>2*(SUM(A6535:E6535)-MAX(A6535:E6535)-MIN(A6535:E6535))</f>
        <v>454</v>
      </c>
      <c r="I6535">
        <f>IF(AND(F6535=5,G6535&gt;=H6535),1,0)</f>
        <v>1</v>
      </c>
    </row>
    <row r="6536">
      <c r="A6536">
        <v>42</v>
      </c>
      <c r="B6536">
        <v>42</v>
      </c>
      <c r="C6536">
        <v>61</v>
      </c>
      <c r="D6536">
        <v>62</v>
      </c>
      <c r="E6536">
        <v>93</v>
      </c>
      <c r="F6536">
        <f>COUNT(_xlfn.UNIQUE(A6536:E6536,TRUE))</f>
        <v>4</v>
      </c>
      <c r="G6536">
        <f>3*(MAX(A6536:E6536)+MIN(A6536:E6536))</f>
        <v>405</v>
      </c>
      <c r="H6536">
        <f>2*(SUM(A6536:E6536)-MAX(A6536:E6536)-MIN(A6536:E6536))</f>
        <v>330</v>
      </c>
      <c r="I6536">
        <f>IF(AND(F6536=5,G6536&gt;=H6536),1,0)</f>
        <v>0</v>
      </c>
    </row>
    <row r="6537">
      <c r="A6537">
        <v>27</v>
      </c>
      <c r="B6537">
        <v>27</v>
      </c>
      <c r="C6537">
        <v>81</v>
      </c>
      <c r="D6537">
        <v>68</v>
      </c>
      <c r="E6537">
        <v>24</v>
      </c>
      <c r="F6537">
        <f>COUNT(_xlfn.UNIQUE(A6537:E6537,TRUE))</f>
        <v>4</v>
      </c>
      <c r="G6537">
        <f>3*(MAX(A6537:E6537)+MIN(A6537:E6537))</f>
        <v>315</v>
      </c>
      <c r="H6537">
        <f>2*(SUM(A6537:E6537)-MAX(A6537:E6537)-MIN(A6537:E6537))</f>
        <v>244</v>
      </c>
      <c r="I6537">
        <f>IF(AND(F6537=5,G6537&gt;=H6537),1,0)</f>
        <v>0</v>
      </c>
    </row>
    <row r="6538">
      <c r="A6538">
        <v>75</v>
      </c>
      <c r="B6538">
        <v>50</v>
      </c>
      <c r="C6538">
        <v>46</v>
      </c>
      <c r="D6538">
        <v>83</v>
      </c>
      <c r="E6538">
        <v>88</v>
      </c>
      <c r="F6538">
        <f>COUNT(_xlfn.UNIQUE(A6538:E6538,TRUE))</f>
        <v>5</v>
      </c>
      <c r="G6538">
        <f>3*(MAX(A6538:E6538)+MIN(A6538:E6538))</f>
        <v>402</v>
      </c>
      <c r="H6538">
        <f>2*(SUM(A6538:E6538)-MAX(A6538:E6538)-MIN(A6538:E6538))</f>
        <v>416</v>
      </c>
      <c r="I6538">
        <f>IF(AND(F6538=5,G6538&gt;=H6538),1,0)</f>
        <v>0</v>
      </c>
    </row>
    <row r="6539">
      <c r="A6539">
        <v>122</v>
      </c>
      <c r="B6539">
        <v>122</v>
      </c>
      <c r="C6539">
        <v>23</v>
      </c>
      <c r="D6539">
        <v>28</v>
      </c>
      <c r="E6539">
        <v>48</v>
      </c>
      <c r="F6539">
        <f>COUNT(_xlfn.UNIQUE(A6539:E6539,TRUE))</f>
        <v>4</v>
      </c>
      <c r="G6539">
        <f>3*(MAX(A6539:E6539)+MIN(A6539:E6539))</f>
        <v>435</v>
      </c>
      <c r="H6539">
        <f>2*(SUM(A6539:E6539)-MAX(A6539:E6539)-MIN(A6539:E6539))</f>
        <v>396</v>
      </c>
      <c r="I6539">
        <f>IF(AND(F6539=5,G6539&gt;=H6539),1,0)</f>
        <v>0</v>
      </c>
    </row>
    <row r="6540">
      <c r="A6540">
        <v>49</v>
      </c>
      <c r="B6540">
        <v>98</v>
      </c>
      <c r="C6540">
        <v>158</v>
      </c>
      <c r="D6540">
        <v>24</v>
      </c>
      <c r="E6540">
        <v>160</v>
      </c>
      <c r="F6540">
        <f>COUNT(_xlfn.UNIQUE(A6540:E6540,TRUE))</f>
        <v>5</v>
      </c>
      <c r="G6540">
        <f>3*(MAX(A6540:E6540)+MIN(A6540:E6540))</f>
        <v>552</v>
      </c>
      <c r="H6540">
        <f>2*(SUM(A6540:E6540)-MAX(A6540:E6540)-MIN(A6540:E6540))</f>
        <v>610</v>
      </c>
      <c r="I6540">
        <f>IF(AND(F6540=5,G6540&gt;=H6540),1,0)</f>
        <v>0</v>
      </c>
    </row>
    <row r="6541">
      <c r="A6541">
        <v>60</v>
      </c>
      <c r="B6541">
        <v>60</v>
      </c>
      <c r="C6541">
        <v>45</v>
      </c>
      <c r="D6541">
        <v>188</v>
      </c>
      <c r="E6541">
        <v>110</v>
      </c>
      <c r="F6541">
        <f>COUNT(_xlfn.UNIQUE(A6541:E6541,TRUE))</f>
        <v>4</v>
      </c>
      <c r="G6541">
        <f>3*(MAX(A6541:E6541)+MIN(A6541:E6541))</f>
        <v>699</v>
      </c>
      <c r="H6541">
        <f>2*(SUM(A6541:E6541)-MAX(A6541:E6541)-MIN(A6541:E6541))</f>
        <v>460</v>
      </c>
      <c r="I6541">
        <f>IF(AND(F6541=5,G6541&gt;=H6541),1,0)</f>
        <v>0</v>
      </c>
    </row>
    <row r="6542">
      <c r="A6542">
        <v>132</v>
      </c>
      <c r="B6542">
        <v>66</v>
      </c>
      <c r="C6542">
        <v>63</v>
      </c>
      <c r="D6542">
        <v>66</v>
      </c>
      <c r="E6542">
        <v>58</v>
      </c>
      <c r="F6542">
        <f>COUNT(_xlfn.UNIQUE(A6542:E6542,TRUE))</f>
        <v>4</v>
      </c>
      <c r="G6542">
        <f>3*(MAX(A6542:E6542)+MIN(A6542:E6542))</f>
        <v>570</v>
      </c>
      <c r="H6542">
        <f>2*(SUM(A6542:E6542)-MAX(A6542:E6542)-MIN(A6542:E6542))</f>
        <v>390</v>
      </c>
      <c r="I6542">
        <f>IF(AND(F6542=5,G6542&gt;=H6542),1,0)</f>
        <v>0</v>
      </c>
    </row>
    <row r="6543">
      <c r="A6543">
        <v>56</v>
      </c>
      <c r="B6543">
        <v>28</v>
      </c>
      <c r="C6543">
        <v>194</v>
      </c>
      <c r="D6543">
        <v>94</v>
      </c>
      <c r="E6543">
        <v>80</v>
      </c>
      <c r="F6543">
        <f>COUNT(_xlfn.UNIQUE(A6543:E6543,TRUE))</f>
        <v>5</v>
      </c>
      <c r="G6543">
        <f>3*(MAX(A6543:E6543)+MIN(A6543:E6543))</f>
        <v>666</v>
      </c>
      <c r="H6543">
        <f>2*(SUM(A6543:E6543)-MAX(A6543:E6543)-MIN(A6543:E6543))</f>
        <v>460</v>
      </c>
      <c r="I6543">
        <f>IF(AND(F6543=5,G6543&gt;=H6543),1,0)</f>
        <v>1</v>
      </c>
    </row>
    <row r="6544">
      <c r="A6544">
        <v>144</v>
      </c>
      <c r="B6544">
        <v>96</v>
      </c>
      <c r="C6544">
        <v>58</v>
      </c>
      <c r="D6544">
        <v>156</v>
      </c>
      <c r="E6544">
        <v>60</v>
      </c>
      <c r="F6544">
        <f>COUNT(_xlfn.UNIQUE(A6544:E6544,TRUE))</f>
        <v>5</v>
      </c>
      <c r="G6544">
        <f>3*(MAX(A6544:E6544)+MIN(A6544:E6544))</f>
        <v>642</v>
      </c>
      <c r="H6544">
        <f>2*(SUM(A6544:E6544)-MAX(A6544:E6544)-MIN(A6544:E6544))</f>
        <v>600</v>
      </c>
      <c r="I6544">
        <f>IF(AND(F6544=5,G6544&gt;=H6544),1,0)</f>
        <v>1</v>
      </c>
    </row>
    <row r="6545">
      <c r="A6545">
        <v>201</v>
      </c>
      <c r="B6545">
        <v>134</v>
      </c>
      <c r="C6545">
        <v>152</v>
      </c>
      <c r="D6545">
        <v>54</v>
      </c>
      <c r="E6545">
        <v>49</v>
      </c>
      <c r="F6545">
        <f>COUNT(_xlfn.UNIQUE(A6545:E6545,TRUE))</f>
        <v>5</v>
      </c>
      <c r="G6545">
        <f>3*(MAX(A6545:E6545)+MIN(A6545:E6545))</f>
        <v>750</v>
      </c>
      <c r="H6545">
        <f>2*(SUM(A6545:E6545)-MAX(A6545:E6545)-MIN(A6545:E6545))</f>
        <v>680</v>
      </c>
      <c r="I6545">
        <f>IF(AND(F6545=5,G6545&gt;=H6545),1,0)</f>
        <v>1</v>
      </c>
    </row>
    <row r="6546">
      <c r="A6546">
        <v>279</v>
      </c>
      <c r="B6546">
        <v>93</v>
      </c>
      <c r="C6546">
        <v>102</v>
      </c>
      <c r="D6546">
        <v>60</v>
      </c>
      <c r="E6546">
        <v>54</v>
      </c>
      <c r="F6546">
        <f>COUNT(_xlfn.UNIQUE(A6546:E6546,TRUE))</f>
        <v>5</v>
      </c>
      <c r="G6546">
        <f>3*(MAX(A6546:E6546)+MIN(A6546:E6546))</f>
        <v>999</v>
      </c>
      <c r="H6546">
        <f>2*(SUM(A6546:E6546)-MAX(A6546:E6546)-MIN(A6546:E6546))</f>
        <v>510</v>
      </c>
      <c r="I6546">
        <f>IF(AND(F6546=5,G6546&gt;=H6546),1,0)</f>
        <v>1</v>
      </c>
    </row>
    <row r="6547">
      <c r="A6547">
        <v>170</v>
      </c>
      <c r="B6547">
        <v>85</v>
      </c>
      <c r="C6547">
        <v>17</v>
      </c>
      <c r="D6547">
        <v>160</v>
      </c>
      <c r="E6547">
        <v>17</v>
      </c>
      <c r="F6547">
        <f>COUNT(_xlfn.UNIQUE(A6547:E6547,TRUE))</f>
        <v>4</v>
      </c>
      <c r="G6547">
        <f>3*(MAX(A6547:E6547)+MIN(A6547:E6547))</f>
        <v>561</v>
      </c>
      <c r="H6547">
        <f>2*(SUM(A6547:E6547)-MAX(A6547:E6547)-MIN(A6547:E6547))</f>
        <v>524</v>
      </c>
      <c r="I6547">
        <f>IF(AND(F6547=5,G6547&gt;=H6547),1,0)</f>
        <v>0</v>
      </c>
    </row>
    <row r="6548">
      <c r="A6548">
        <v>132</v>
      </c>
      <c r="B6548">
        <v>132</v>
      </c>
      <c r="C6548">
        <v>54</v>
      </c>
      <c r="D6548">
        <v>38</v>
      </c>
      <c r="E6548">
        <v>84</v>
      </c>
      <c r="F6548">
        <f>COUNT(_xlfn.UNIQUE(A6548:E6548,TRUE))</f>
        <v>4</v>
      </c>
      <c r="G6548">
        <f>3*(MAX(A6548:E6548)+MIN(A6548:E6548))</f>
        <v>510</v>
      </c>
      <c r="H6548">
        <f>2*(SUM(A6548:E6548)-MAX(A6548:E6548)-MIN(A6548:E6548))</f>
        <v>540</v>
      </c>
      <c r="I6548">
        <f>IF(AND(F6548=5,G6548&gt;=H6548),1,0)</f>
        <v>0</v>
      </c>
    </row>
    <row r="6549">
      <c r="A6549">
        <v>96</v>
      </c>
      <c r="B6549">
        <v>32</v>
      </c>
      <c r="C6549">
        <v>32</v>
      </c>
      <c r="D6549">
        <v>62</v>
      </c>
      <c r="E6549">
        <v>11</v>
      </c>
      <c r="F6549">
        <f>COUNT(_xlfn.UNIQUE(A6549:E6549,TRUE))</f>
        <v>4</v>
      </c>
      <c r="G6549">
        <f>3*(MAX(A6549:E6549)+MIN(A6549:E6549))</f>
        <v>321</v>
      </c>
      <c r="H6549">
        <f>2*(SUM(A6549:E6549)-MAX(A6549:E6549)-MIN(A6549:E6549))</f>
        <v>252</v>
      </c>
      <c r="I6549">
        <f>IF(AND(F6549=5,G6549&gt;=H6549),1,0)</f>
        <v>0</v>
      </c>
    </row>
    <row r="6550">
      <c r="A6550">
        <v>27</v>
      </c>
      <c r="B6550">
        <v>54</v>
      </c>
      <c r="C6550">
        <v>88</v>
      </c>
      <c r="D6550">
        <v>162</v>
      </c>
      <c r="E6550">
        <v>86</v>
      </c>
      <c r="F6550">
        <f>COUNT(_xlfn.UNIQUE(A6550:E6550,TRUE))</f>
        <v>5</v>
      </c>
      <c r="G6550">
        <f>3*(MAX(A6550:E6550)+MIN(A6550:E6550))</f>
        <v>567</v>
      </c>
      <c r="H6550">
        <f>2*(SUM(A6550:E6550)-MAX(A6550:E6550)-MIN(A6550:E6550))</f>
        <v>456</v>
      </c>
      <c r="I6550">
        <f>IF(AND(F6550=5,G6550&gt;=H6550),1,0)</f>
        <v>1</v>
      </c>
    </row>
    <row r="6551">
      <c r="A6551">
        <v>128</v>
      </c>
      <c r="B6551">
        <v>64</v>
      </c>
      <c r="C6551">
        <v>19</v>
      </c>
      <c r="D6551">
        <v>11</v>
      </c>
      <c r="E6551">
        <v>48</v>
      </c>
      <c r="F6551">
        <f>COUNT(_xlfn.UNIQUE(A6551:E6551,TRUE))</f>
        <v>5</v>
      </c>
      <c r="G6551">
        <f>3*(MAX(A6551:E6551)+MIN(A6551:E6551))</f>
        <v>417</v>
      </c>
      <c r="H6551">
        <f>2*(SUM(A6551:E6551)-MAX(A6551:E6551)-MIN(A6551:E6551))</f>
        <v>262</v>
      </c>
      <c r="I6551">
        <f>IF(AND(F6551=5,G6551&gt;=H6551),1,0)</f>
        <v>1</v>
      </c>
    </row>
    <row r="6552">
      <c r="A6552">
        <v>240</v>
      </c>
      <c r="B6552">
        <v>160</v>
      </c>
      <c r="C6552">
        <v>120</v>
      </c>
      <c r="D6552">
        <v>22</v>
      </c>
      <c r="E6552">
        <v>75</v>
      </c>
      <c r="F6552">
        <f>COUNT(_xlfn.UNIQUE(A6552:E6552,TRUE))</f>
        <v>5</v>
      </c>
      <c r="G6552">
        <f>3*(MAX(A6552:E6552)+MIN(A6552:E6552))</f>
        <v>786</v>
      </c>
      <c r="H6552">
        <f>2*(SUM(A6552:E6552)-MAX(A6552:E6552)-MIN(A6552:E6552))</f>
        <v>710</v>
      </c>
      <c r="I6552">
        <f>IF(AND(F6552=5,G6552&gt;=H6552),1,0)</f>
        <v>1</v>
      </c>
    </row>
    <row r="6553">
      <c r="A6553">
        <v>78</v>
      </c>
      <c r="B6553">
        <v>156</v>
      </c>
      <c r="C6553">
        <v>164</v>
      </c>
      <c r="D6553">
        <v>70</v>
      </c>
      <c r="E6553">
        <v>158</v>
      </c>
      <c r="F6553">
        <f>COUNT(_xlfn.UNIQUE(A6553:E6553,TRUE))</f>
        <v>5</v>
      </c>
      <c r="G6553">
        <f>3*(MAX(A6553:E6553)+MIN(A6553:E6553))</f>
        <v>702</v>
      </c>
      <c r="H6553">
        <f>2*(SUM(A6553:E6553)-MAX(A6553:E6553)-MIN(A6553:E6553))</f>
        <v>784</v>
      </c>
      <c r="I6553">
        <f>IF(AND(F6553=5,G6553&gt;=H6553),1,0)</f>
        <v>0</v>
      </c>
    </row>
    <row r="6554">
      <c r="A6554">
        <v>195</v>
      </c>
      <c r="B6554">
        <v>65</v>
      </c>
      <c r="C6554">
        <v>154</v>
      </c>
      <c r="D6554">
        <v>72</v>
      </c>
      <c r="E6554">
        <v>74</v>
      </c>
      <c r="F6554">
        <f>COUNT(_xlfn.UNIQUE(A6554:E6554,TRUE))</f>
        <v>5</v>
      </c>
      <c r="G6554">
        <f>3*(MAX(A6554:E6554)+MIN(A6554:E6554))</f>
        <v>780</v>
      </c>
      <c r="H6554">
        <f>2*(SUM(A6554:E6554)-MAX(A6554:E6554)-MIN(A6554:E6554))</f>
        <v>600</v>
      </c>
      <c r="I6554">
        <f>IF(AND(F6554=5,G6554&gt;=H6554),1,0)</f>
        <v>1</v>
      </c>
    </row>
    <row r="6555">
      <c r="A6555">
        <v>180</v>
      </c>
      <c r="B6555">
        <v>180</v>
      </c>
      <c r="C6555">
        <v>75</v>
      </c>
      <c r="D6555">
        <v>97</v>
      </c>
      <c r="E6555">
        <v>188</v>
      </c>
      <c r="F6555">
        <f>COUNT(_xlfn.UNIQUE(A6555:E6555,TRUE))</f>
        <v>4</v>
      </c>
      <c r="G6555">
        <f>3*(MAX(A6555:E6555)+MIN(A6555:E6555))</f>
        <v>789</v>
      </c>
      <c r="H6555">
        <f>2*(SUM(A6555:E6555)-MAX(A6555:E6555)-MIN(A6555:E6555))</f>
        <v>914</v>
      </c>
      <c r="I6555">
        <f>IF(AND(F6555=5,G6555&gt;=H6555),1,0)</f>
        <v>0</v>
      </c>
    </row>
    <row r="6556">
      <c r="A6556">
        <v>78</v>
      </c>
      <c r="B6556">
        <v>78</v>
      </c>
      <c r="C6556">
        <v>184</v>
      </c>
      <c r="D6556">
        <v>60</v>
      </c>
      <c r="E6556">
        <v>38</v>
      </c>
      <c r="F6556">
        <f>COUNT(_xlfn.UNIQUE(A6556:E6556,TRUE))</f>
        <v>4</v>
      </c>
      <c r="G6556">
        <f>3*(MAX(A6556:E6556)+MIN(A6556:E6556))</f>
        <v>666</v>
      </c>
      <c r="H6556">
        <f>2*(SUM(A6556:E6556)-MAX(A6556:E6556)-MIN(A6556:E6556))</f>
        <v>432</v>
      </c>
      <c r="I6556">
        <f>IF(AND(F6556=5,G6556&gt;=H6556),1,0)</f>
        <v>0</v>
      </c>
    </row>
    <row r="6557">
      <c r="A6557">
        <v>54</v>
      </c>
      <c r="B6557">
        <v>108</v>
      </c>
      <c r="C6557">
        <v>140</v>
      </c>
      <c r="D6557">
        <v>148</v>
      </c>
      <c r="E6557">
        <v>42</v>
      </c>
      <c r="F6557">
        <f>COUNT(_xlfn.UNIQUE(A6557:E6557,TRUE))</f>
        <v>5</v>
      </c>
      <c r="G6557">
        <f>3*(MAX(A6557:E6557)+MIN(A6557:E6557))</f>
        <v>570</v>
      </c>
      <c r="H6557">
        <f>2*(SUM(A6557:E6557)-MAX(A6557:E6557)-MIN(A6557:E6557))</f>
        <v>604</v>
      </c>
      <c r="I6557">
        <f>IF(AND(F6557=5,G6557&gt;=H6557),1,0)</f>
        <v>0</v>
      </c>
    </row>
    <row r="6558">
      <c r="A6558">
        <v>42</v>
      </c>
      <c r="B6558">
        <v>21</v>
      </c>
      <c r="C6558">
        <v>40</v>
      </c>
      <c r="D6558">
        <v>12</v>
      </c>
      <c r="E6558">
        <v>64</v>
      </c>
      <c r="F6558">
        <f>COUNT(_xlfn.UNIQUE(A6558:E6558,TRUE))</f>
        <v>5</v>
      </c>
      <c r="G6558">
        <f>3*(MAX(A6558:E6558)+MIN(A6558:E6558))</f>
        <v>228</v>
      </c>
      <c r="H6558">
        <f>2*(SUM(A6558:E6558)-MAX(A6558:E6558)-MIN(A6558:E6558))</f>
        <v>206</v>
      </c>
      <c r="I6558">
        <f>IF(AND(F6558=5,G6558&gt;=H6558),1,0)</f>
        <v>1</v>
      </c>
    </row>
    <row r="6559">
      <c r="A6559">
        <v>294</v>
      </c>
      <c r="B6559">
        <v>196</v>
      </c>
      <c r="C6559">
        <v>60</v>
      </c>
      <c r="D6559">
        <v>24</v>
      </c>
      <c r="E6559">
        <v>108</v>
      </c>
      <c r="F6559">
        <f>COUNT(_xlfn.UNIQUE(A6559:E6559,TRUE))</f>
        <v>5</v>
      </c>
      <c r="G6559">
        <f>3*(MAX(A6559:E6559)+MIN(A6559:E6559))</f>
        <v>954</v>
      </c>
      <c r="H6559">
        <f>2*(SUM(A6559:E6559)-MAX(A6559:E6559)-MIN(A6559:E6559))</f>
        <v>728</v>
      </c>
      <c r="I6559">
        <f>IF(AND(F6559=5,G6559&gt;=H6559),1,0)</f>
        <v>1</v>
      </c>
    </row>
    <row r="6560">
      <c r="A6560">
        <v>264</v>
      </c>
      <c r="B6560">
        <v>176</v>
      </c>
      <c r="C6560">
        <v>68</v>
      </c>
      <c r="D6560">
        <v>34</v>
      </c>
      <c r="E6560">
        <v>58</v>
      </c>
      <c r="F6560">
        <f>COUNT(_xlfn.UNIQUE(A6560:E6560,TRUE))</f>
        <v>5</v>
      </c>
      <c r="G6560">
        <f>3*(MAX(A6560:E6560)+MIN(A6560:E6560))</f>
        <v>894</v>
      </c>
      <c r="H6560">
        <f>2*(SUM(A6560:E6560)-MAX(A6560:E6560)-MIN(A6560:E6560))</f>
        <v>604</v>
      </c>
      <c r="I6560">
        <f>IF(AND(F6560=5,G6560&gt;=H6560),1,0)</f>
        <v>1</v>
      </c>
    </row>
    <row r="6561">
      <c r="A6561">
        <v>72</v>
      </c>
      <c r="B6561">
        <v>72</v>
      </c>
      <c r="C6561">
        <v>83</v>
      </c>
      <c r="D6561">
        <v>146</v>
      </c>
      <c r="E6561">
        <v>60</v>
      </c>
      <c r="F6561">
        <f>COUNT(_xlfn.UNIQUE(A6561:E6561,TRUE))</f>
        <v>4</v>
      </c>
      <c r="G6561">
        <f>3*(MAX(A6561:E6561)+MIN(A6561:E6561))</f>
        <v>618</v>
      </c>
      <c r="H6561">
        <f>2*(SUM(A6561:E6561)-MAX(A6561:E6561)-MIN(A6561:E6561))</f>
        <v>454</v>
      </c>
      <c r="I6561">
        <f>IF(AND(F6561=5,G6561&gt;=H6561),1,0)</f>
        <v>0</v>
      </c>
    </row>
    <row r="6562">
      <c r="A6562">
        <v>186</v>
      </c>
      <c r="B6562">
        <v>186</v>
      </c>
      <c r="C6562">
        <v>184</v>
      </c>
      <c r="D6562">
        <v>120</v>
      </c>
      <c r="E6562">
        <v>31</v>
      </c>
      <c r="F6562">
        <f>COUNT(_xlfn.UNIQUE(A6562:E6562,TRUE))</f>
        <v>4</v>
      </c>
      <c r="G6562">
        <f>3*(MAX(A6562:E6562)+MIN(A6562:E6562))</f>
        <v>651</v>
      </c>
      <c r="H6562">
        <f>2*(SUM(A6562:E6562)-MAX(A6562:E6562)-MIN(A6562:E6562))</f>
        <v>980</v>
      </c>
      <c r="I6562">
        <f>IF(AND(F6562=5,G6562&gt;=H6562),1,0)</f>
        <v>0</v>
      </c>
    </row>
    <row r="6563">
      <c r="A6563">
        <v>38</v>
      </c>
      <c r="B6563">
        <v>38</v>
      </c>
      <c r="C6563">
        <v>56</v>
      </c>
      <c r="D6563">
        <v>37</v>
      </c>
      <c r="E6563">
        <v>12</v>
      </c>
      <c r="F6563">
        <f>COUNT(_xlfn.UNIQUE(A6563:E6563,TRUE))</f>
        <v>4</v>
      </c>
      <c r="G6563">
        <f>3*(MAX(A6563:E6563)+MIN(A6563:E6563))</f>
        <v>204</v>
      </c>
      <c r="H6563">
        <f>2*(SUM(A6563:E6563)-MAX(A6563:E6563)-MIN(A6563:E6563))</f>
        <v>226</v>
      </c>
      <c r="I6563">
        <f>IF(AND(F6563=5,G6563&gt;=H6563),1,0)</f>
        <v>0</v>
      </c>
    </row>
    <row r="6564">
      <c r="A6564">
        <v>99</v>
      </c>
      <c r="B6564">
        <v>66</v>
      </c>
      <c r="C6564">
        <v>79</v>
      </c>
      <c r="D6564">
        <v>82</v>
      </c>
      <c r="E6564">
        <v>91</v>
      </c>
      <c r="F6564">
        <f>COUNT(_xlfn.UNIQUE(A6564:E6564,TRUE))</f>
        <v>5</v>
      </c>
      <c r="G6564">
        <f>3*(MAX(A6564:E6564)+MIN(A6564:E6564))</f>
        <v>495</v>
      </c>
      <c r="H6564">
        <f>2*(SUM(A6564:E6564)-MAX(A6564:E6564)-MIN(A6564:E6564))</f>
        <v>504</v>
      </c>
      <c r="I6564">
        <f>IF(AND(F6564=5,G6564&gt;=H6564),1,0)</f>
        <v>0</v>
      </c>
    </row>
    <row r="6565">
      <c r="A6565">
        <v>54</v>
      </c>
      <c r="B6565">
        <v>54</v>
      </c>
      <c r="C6565">
        <v>33</v>
      </c>
      <c r="D6565">
        <v>182</v>
      </c>
      <c r="E6565">
        <v>42</v>
      </c>
      <c r="F6565">
        <f>COUNT(_xlfn.UNIQUE(A6565:E6565,TRUE))</f>
        <v>4</v>
      </c>
      <c r="G6565">
        <f>3*(MAX(A6565:E6565)+MIN(A6565:E6565))</f>
        <v>645</v>
      </c>
      <c r="H6565">
        <f>2*(SUM(A6565:E6565)-MAX(A6565:E6565)-MIN(A6565:E6565))</f>
        <v>300</v>
      </c>
      <c r="I6565">
        <f>IF(AND(F6565=5,G6565&gt;=H6565),1,0)</f>
        <v>0</v>
      </c>
    </row>
    <row r="6566">
      <c r="A6566">
        <v>68</v>
      </c>
      <c r="B6566">
        <v>34</v>
      </c>
      <c r="C6566">
        <v>76</v>
      </c>
      <c r="D6566">
        <v>51</v>
      </c>
      <c r="E6566">
        <v>48</v>
      </c>
      <c r="F6566">
        <f>COUNT(_xlfn.UNIQUE(A6566:E6566,TRUE))</f>
        <v>5</v>
      </c>
      <c r="G6566">
        <f>3*(MAX(A6566:E6566)+MIN(A6566:E6566))</f>
        <v>330</v>
      </c>
      <c r="H6566">
        <f>2*(SUM(A6566:E6566)-MAX(A6566:E6566)-MIN(A6566:E6566))</f>
        <v>334</v>
      </c>
      <c r="I6566">
        <f>IF(AND(F6566=5,G6566&gt;=H6566),1,0)</f>
        <v>0</v>
      </c>
    </row>
    <row r="6567">
      <c r="A6567">
        <v>128</v>
      </c>
      <c r="B6567">
        <v>128</v>
      </c>
      <c r="C6567">
        <v>76</v>
      </c>
      <c r="D6567">
        <v>43</v>
      </c>
      <c r="E6567">
        <v>39</v>
      </c>
      <c r="F6567">
        <f>COUNT(_xlfn.UNIQUE(A6567:E6567,TRUE))</f>
        <v>4</v>
      </c>
      <c r="G6567">
        <f>3*(MAX(A6567:E6567)+MIN(A6567:E6567))</f>
        <v>501</v>
      </c>
      <c r="H6567">
        <f>2*(SUM(A6567:E6567)-MAX(A6567:E6567)-MIN(A6567:E6567))</f>
        <v>494</v>
      </c>
      <c r="I6567">
        <f>IF(AND(F6567=5,G6567&gt;=H6567),1,0)</f>
        <v>0</v>
      </c>
    </row>
    <row r="6568">
      <c r="A6568">
        <v>228</v>
      </c>
      <c r="B6568">
        <v>76</v>
      </c>
      <c r="C6568">
        <v>61</v>
      </c>
      <c r="D6568">
        <v>54</v>
      </c>
      <c r="E6568">
        <v>48</v>
      </c>
      <c r="F6568">
        <f>COUNT(_xlfn.UNIQUE(A6568:E6568,TRUE))</f>
        <v>5</v>
      </c>
      <c r="G6568">
        <f>3*(MAX(A6568:E6568)+MIN(A6568:E6568))</f>
        <v>828</v>
      </c>
      <c r="H6568">
        <f>2*(SUM(A6568:E6568)-MAX(A6568:E6568)-MIN(A6568:E6568))</f>
        <v>382</v>
      </c>
      <c r="I6568">
        <f>IF(AND(F6568=5,G6568&gt;=H6568),1,0)</f>
        <v>1</v>
      </c>
    </row>
    <row r="6569">
      <c r="A6569">
        <v>297</v>
      </c>
      <c r="B6569">
        <v>99</v>
      </c>
      <c r="C6569">
        <v>154</v>
      </c>
      <c r="D6569">
        <v>84</v>
      </c>
      <c r="E6569">
        <v>99</v>
      </c>
      <c r="F6569">
        <f>COUNT(_xlfn.UNIQUE(A6569:E6569,TRUE))</f>
        <v>4</v>
      </c>
      <c r="G6569">
        <f>3*(MAX(A6569:E6569)+MIN(A6569:E6569))</f>
        <v>1143</v>
      </c>
      <c r="H6569">
        <f>2*(SUM(A6569:E6569)-MAX(A6569:E6569)-MIN(A6569:E6569))</f>
        <v>704</v>
      </c>
      <c r="I6569">
        <f>IF(AND(F6569=5,G6569&gt;=H6569),1,0)</f>
        <v>0</v>
      </c>
    </row>
    <row r="6570">
      <c r="A6570">
        <v>13</v>
      </c>
      <c r="B6570">
        <v>26</v>
      </c>
      <c r="C6570">
        <v>200</v>
      </c>
      <c r="D6570">
        <v>64</v>
      </c>
      <c r="E6570">
        <v>34</v>
      </c>
      <c r="F6570">
        <f>COUNT(_xlfn.UNIQUE(A6570:E6570,TRUE))</f>
        <v>5</v>
      </c>
      <c r="G6570">
        <f>3*(MAX(A6570:E6570)+MIN(A6570:E6570))</f>
        <v>639</v>
      </c>
      <c r="H6570">
        <f>2*(SUM(A6570:E6570)-MAX(A6570:E6570)-MIN(A6570:E6570))</f>
        <v>248</v>
      </c>
      <c r="I6570">
        <f>IF(AND(F6570=5,G6570&gt;=H6570),1,0)</f>
        <v>1</v>
      </c>
    </row>
    <row r="6571">
      <c r="A6571">
        <v>84</v>
      </c>
      <c r="B6571">
        <v>28</v>
      </c>
      <c r="C6571">
        <v>22</v>
      </c>
      <c r="D6571">
        <v>164</v>
      </c>
      <c r="E6571">
        <v>88</v>
      </c>
      <c r="F6571">
        <f>COUNT(_xlfn.UNIQUE(A6571:E6571,TRUE))</f>
        <v>5</v>
      </c>
      <c r="G6571">
        <f>3*(MAX(A6571:E6571)+MIN(A6571:E6571))</f>
        <v>558</v>
      </c>
      <c r="H6571">
        <f>2*(SUM(A6571:E6571)-MAX(A6571:E6571)-MIN(A6571:E6571))</f>
        <v>400</v>
      </c>
      <c r="I6571">
        <f>IF(AND(F6571=5,G6571&gt;=H6571),1,0)</f>
        <v>1</v>
      </c>
    </row>
    <row r="6572">
      <c r="A6572">
        <v>83</v>
      </c>
      <c r="B6572">
        <v>83</v>
      </c>
      <c r="C6572">
        <v>85</v>
      </c>
      <c r="D6572">
        <v>85</v>
      </c>
      <c r="E6572">
        <v>74</v>
      </c>
      <c r="F6572">
        <f>COUNT(_xlfn.UNIQUE(A6572:E6572,TRUE))</f>
        <v>3</v>
      </c>
      <c r="G6572">
        <f>3*(MAX(A6572:E6572)+MIN(A6572:E6572))</f>
        <v>477</v>
      </c>
      <c r="H6572">
        <f>2*(SUM(A6572:E6572)-MAX(A6572:E6572)-MIN(A6572:E6572))</f>
        <v>502</v>
      </c>
      <c r="I6572">
        <f>IF(AND(F6572=5,G6572&gt;=H6572),1,0)</f>
        <v>0</v>
      </c>
    </row>
    <row r="6573">
      <c r="A6573">
        <v>178</v>
      </c>
      <c r="B6573">
        <v>178</v>
      </c>
      <c r="C6573">
        <v>180</v>
      </c>
      <c r="D6573">
        <v>148</v>
      </c>
      <c r="E6573">
        <v>53</v>
      </c>
      <c r="F6573">
        <f>COUNT(_xlfn.UNIQUE(A6573:E6573,TRUE))</f>
        <v>4</v>
      </c>
      <c r="G6573">
        <f>3*(MAX(A6573:E6573)+MIN(A6573:E6573))</f>
        <v>699</v>
      </c>
      <c r="H6573">
        <f>2*(SUM(A6573:E6573)-MAX(A6573:E6573)-MIN(A6573:E6573))</f>
        <v>1008</v>
      </c>
      <c r="I6573">
        <f>IF(AND(F6573=5,G6573&gt;=H6573),1,0)</f>
        <v>0</v>
      </c>
    </row>
    <row r="6574">
      <c r="A6574">
        <v>190</v>
      </c>
      <c r="B6574">
        <v>190</v>
      </c>
      <c r="C6574">
        <v>84</v>
      </c>
      <c r="D6574">
        <v>27</v>
      </c>
      <c r="E6574">
        <v>21</v>
      </c>
      <c r="F6574">
        <f>COUNT(_xlfn.UNIQUE(A6574:E6574,TRUE))</f>
        <v>4</v>
      </c>
      <c r="G6574">
        <f>3*(MAX(A6574:E6574)+MIN(A6574:E6574))</f>
        <v>633</v>
      </c>
      <c r="H6574">
        <f>2*(SUM(A6574:E6574)-MAX(A6574:E6574)-MIN(A6574:E6574))</f>
        <v>602</v>
      </c>
      <c r="I6574">
        <f>IF(AND(F6574=5,G6574&gt;=H6574),1,0)</f>
        <v>0</v>
      </c>
    </row>
    <row r="6575">
      <c r="A6575">
        <v>147</v>
      </c>
      <c r="B6575">
        <v>49</v>
      </c>
      <c r="C6575">
        <v>82</v>
      </c>
      <c r="D6575">
        <v>31</v>
      </c>
      <c r="E6575">
        <v>22</v>
      </c>
      <c r="F6575">
        <f>COUNT(_xlfn.UNIQUE(A6575:E6575,TRUE))</f>
        <v>5</v>
      </c>
      <c r="G6575">
        <f>3*(MAX(A6575:E6575)+MIN(A6575:E6575))</f>
        <v>507</v>
      </c>
      <c r="H6575">
        <f>2*(SUM(A6575:E6575)-MAX(A6575:E6575)-MIN(A6575:E6575))</f>
        <v>324</v>
      </c>
      <c r="I6575">
        <f>IF(AND(F6575=5,G6575&gt;=H6575),1,0)</f>
        <v>1</v>
      </c>
    </row>
    <row r="6576">
      <c r="A6576">
        <v>34</v>
      </c>
      <c r="B6576">
        <v>68</v>
      </c>
      <c r="C6576">
        <v>18</v>
      </c>
      <c r="D6576">
        <v>84</v>
      </c>
      <c r="E6576">
        <v>77</v>
      </c>
      <c r="F6576">
        <f>COUNT(_xlfn.UNIQUE(A6576:E6576,TRUE))</f>
        <v>5</v>
      </c>
      <c r="G6576">
        <f>3*(MAX(A6576:E6576)+MIN(A6576:E6576))</f>
        <v>306</v>
      </c>
      <c r="H6576">
        <f>2*(SUM(A6576:E6576)-MAX(A6576:E6576)-MIN(A6576:E6576))</f>
        <v>358</v>
      </c>
      <c r="I6576">
        <f>IF(AND(F6576=5,G6576&gt;=H6576),1,0)</f>
        <v>0</v>
      </c>
    </row>
    <row r="6577">
      <c r="A6577">
        <v>291</v>
      </c>
      <c r="B6577">
        <v>97</v>
      </c>
      <c r="C6577">
        <v>35</v>
      </c>
      <c r="D6577">
        <v>72</v>
      </c>
      <c r="E6577">
        <v>11</v>
      </c>
      <c r="F6577">
        <f>COUNT(_xlfn.UNIQUE(A6577:E6577,TRUE))</f>
        <v>5</v>
      </c>
      <c r="G6577">
        <f>3*(MAX(A6577:E6577)+MIN(A6577:E6577))</f>
        <v>906</v>
      </c>
      <c r="H6577">
        <f>2*(SUM(A6577:E6577)-MAX(A6577:E6577)-MIN(A6577:E6577))</f>
        <v>408</v>
      </c>
      <c r="I6577">
        <f>IF(AND(F6577=5,G6577&gt;=H6577),1,0)</f>
        <v>1</v>
      </c>
    </row>
    <row r="6578">
      <c r="A6578">
        <v>246</v>
      </c>
      <c r="B6578">
        <v>82</v>
      </c>
      <c r="C6578">
        <v>44</v>
      </c>
      <c r="D6578">
        <v>81</v>
      </c>
      <c r="E6578">
        <v>30</v>
      </c>
      <c r="F6578">
        <f>COUNT(_xlfn.UNIQUE(A6578:E6578,TRUE))</f>
        <v>5</v>
      </c>
      <c r="G6578">
        <f>3*(MAX(A6578:E6578)+MIN(A6578:E6578))</f>
        <v>828</v>
      </c>
      <c r="H6578">
        <f>2*(SUM(A6578:E6578)-MAX(A6578:E6578)-MIN(A6578:E6578))</f>
        <v>414</v>
      </c>
      <c r="I6578">
        <f>IF(AND(F6578=5,G6578&gt;=H6578),1,0)</f>
        <v>1</v>
      </c>
    </row>
    <row r="6579">
      <c r="A6579">
        <v>122</v>
      </c>
      <c r="B6579">
        <v>61</v>
      </c>
      <c r="C6579">
        <v>66</v>
      </c>
      <c r="D6579">
        <v>128</v>
      </c>
      <c r="E6579">
        <v>63</v>
      </c>
      <c r="F6579">
        <f>COUNT(_xlfn.UNIQUE(A6579:E6579,TRUE))</f>
        <v>5</v>
      </c>
      <c r="G6579">
        <f>3*(MAX(A6579:E6579)+MIN(A6579:E6579))</f>
        <v>567</v>
      </c>
      <c r="H6579">
        <f>2*(SUM(A6579:E6579)-MAX(A6579:E6579)-MIN(A6579:E6579))</f>
        <v>502</v>
      </c>
      <c r="I6579">
        <f>IF(AND(F6579=5,G6579&gt;=H6579),1,0)</f>
        <v>1</v>
      </c>
    </row>
    <row r="6580">
      <c r="A6580">
        <v>184</v>
      </c>
      <c r="B6580">
        <v>92</v>
      </c>
      <c r="C6580">
        <v>71</v>
      </c>
      <c r="D6580">
        <v>94</v>
      </c>
      <c r="E6580">
        <v>192</v>
      </c>
      <c r="F6580">
        <f>COUNT(_xlfn.UNIQUE(A6580:E6580,TRUE))</f>
        <v>5</v>
      </c>
      <c r="G6580">
        <f>3*(MAX(A6580:E6580)+MIN(A6580:E6580))</f>
        <v>789</v>
      </c>
      <c r="H6580">
        <f>2*(SUM(A6580:E6580)-MAX(A6580:E6580)-MIN(A6580:E6580))</f>
        <v>740</v>
      </c>
      <c r="I6580">
        <f>IF(AND(F6580=5,G6580&gt;=H6580),1,0)</f>
        <v>1</v>
      </c>
    </row>
    <row r="6581">
      <c r="A6581">
        <v>37</v>
      </c>
      <c r="B6581">
        <v>37</v>
      </c>
      <c r="C6581">
        <v>10</v>
      </c>
      <c r="D6581">
        <v>102</v>
      </c>
      <c r="E6581">
        <v>90</v>
      </c>
      <c r="F6581">
        <f>COUNT(_xlfn.UNIQUE(A6581:E6581,TRUE))</f>
        <v>4</v>
      </c>
      <c r="G6581">
        <f>3*(MAX(A6581:E6581)+MIN(A6581:E6581))</f>
        <v>336</v>
      </c>
      <c r="H6581">
        <f>2*(SUM(A6581:E6581)-MAX(A6581:E6581)-MIN(A6581:E6581))</f>
        <v>328</v>
      </c>
      <c r="I6581">
        <f>IF(AND(F6581=5,G6581&gt;=H6581),1,0)</f>
        <v>0</v>
      </c>
    </row>
    <row r="6582">
      <c r="A6582">
        <v>108</v>
      </c>
      <c r="B6582">
        <v>36</v>
      </c>
      <c r="C6582">
        <v>114</v>
      </c>
      <c r="D6582">
        <v>10</v>
      </c>
      <c r="E6582">
        <v>88</v>
      </c>
      <c r="F6582">
        <f>COUNT(_xlfn.UNIQUE(A6582:E6582,TRUE))</f>
        <v>5</v>
      </c>
      <c r="G6582">
        <f>3*(MAX(A6582:E6582)+MIN(A6582:E6582))</f>
        <v>372</v>
      </c>
      <c r="H6582">
        <f>2*(SUM(A6582:E6582)-MAX(A6582:E6582)-MIN(A6582:E6582))</f>
        <v>464</v>
      </c>
      <c r="I6582">
        <f>IF(AND(F6582=5,G6582&gt;=H6582),1,0)</f>
        <v>0</v>
      </c>
    </row>
    <row r="6583">
      <c r="A6583">
        <v>99</v>
      </c>
      <c r="B6583">
        <v>198</v>
      </c>
      <c r="C6583">
        <v>10</v>
      </c>
      <c r="D6583">
        <v>87</v>
      </c>
      <c r="E6583">
        <v>58</v>
      </c>
      <c r="F6583">
        <f>COUNT(_xlfn.UNIQUE(A6583:E6583,TRUE))</f>
        <v>5</v>
      </c>
      <c r="G6583">
        <f>3*(MAX(A6583:E6583)+MIN(A6583:E6583))</f>
        <v>624</v>
      </c>
      <c r="H6583">
        <f>2*(SUM(A6583:E6583)-MAX(A6583:E6583)-MIN(A6583:E6583))</f>
        <v>488</v>
      </c>
      <c r="I6583">
        <f>IF(AND(F6583=5,G6583&gt;=H6583),1,0)</f>
        <v>1</v>
      </c>
    </row>
    <row r="6584">
      <c r="A6584">
        <v>81</v>
      </c>
      <c r="B6584">
        <v>81</v>
      </c>
      <c r="C6584">
        <v>156</v>
      </c>
      <c r="D6584">
        <v>38</v>
      </c>
      <c r="E6584">
        <v>84</v>
      </c>
      <c r="F6584">
        <f>COUNT(_xlfn.UNIQUE(A6584:E6584,TRUE))</f>
        <v>4</v>
      </c>
      <c r="G6584">
        <f>3*(MAX(A6584:E6584)+MIN(A6584:E6584))</f>
        <v>582</v>
      </c>
      <c r="H6584">
        <f>2*(SUM(A6584:E6584)-MAX(A6584:E6584)-MIN(A6584:E6584))</f>
        <v>492</v>
      </c>
      <c r="I6584">
        <f>IF(AND(F6584=5,G6584&gt;=H6584),1,0)</f>
        <v>0</v>
      </c>
    </row>
    <row r="6585">
      <c r="A6585">
        <v>45</v>
      </c>
      <c r="B6585">
        <v>45</v>
      </c>
      <c r="C6585">
        <v>104</v>
      </c>
      <c r="D6585">
        <v>45</v>
      </c>
      <c r="E6585">
        <v>59</v>
      </c>
      <c r="F6585">
        <f>COUNT(_xlfn.UNIQUE(A6585:E6585,TRUE))</f>
        <v>3</v>
      </c>
      <c r="G6585">
        <f>3*(MAX(A6585:E6585)+MIN(A6585:E6585))</f>
        <v>447</v>
      </c>
      <c r="H6585">
        <f>2*(SUM(A6585:E6585)-MAX(A6585:E6585)-MIN(A6585:E6585))</f>
        <v>298</v>
      </c>
      <c r="I6585">
        <f>IF(AND(F6585=5,G6585&gt;=H6585),1,0)</f>
        <v>0</v>
      </c>
    </row>
    <row r="6586">
      <c r="A6586">
        <v>112</v>
      </c>
      <c r="B6586">
        <v>56</v>
      </c>
      <c r="C6586">
        <v>25</v>
      </c>
      <c r="D6586">
        <v>90</v>
      </c>
      <c r="E6586">
        <v>132</v>
      </c>
      <c r="F6586">
        <f>COUNT(_xlfn.UNIQUE(A6586:E6586,TRUE))</f>
        <v>5</v>
      </c>
      <c r="G6586">
        <f>3*(MAX(A6586:E6586)+MIN(A6586:E6586))</f>
        <v>471</v>
      </c>
      <c r="H6586">
        <f>2*(SUM(A6586:E6586)-MAX(A6586:E6586)-MIN(A6586:E6586))</f>
        <v>516</v>
      </c>
      <c r="I6586">
        <f>IF(AND(F6586=5,G6586&gt;=H6586),1,0)</f>
        <v>0</v>
      </c>
    </row>
    <row r="6587">
      <c r="A6587">
        <v>63</v>
      </c>
      <c r="B6587">
        <v>21</v>
      </c>
      <c r="C6587">
        <v>41</v>
      </c>
      <c r="D6587">
        <v>23</v>
      </c>
      <c r="E6587">
        <v>40</v>
      </c>
      <c r="F6587">
        <f>COUNT(_xlfn.UNIQUE(A6587:E6587,TRUE))</f>
        <v>5</v>
      </c>
      <c r="G6587">
        <f>3*(MAX(A6587:E6587)+MIN(A6587:E6587))</f>
        <v>252</v>
      </c>
      <c r="H6587">
        <f>2*(SUM(A6587:E6587)-MAX(A6587:E6587)-MIN(A6587:E6587))</f>
        <v>208</v>
      </c>
      <c r="I6587">
        <f>IF(AND(F6587=5,G6587&gt;=H6587),1,0)</f>
        <v>1</v>
      </c>
    </row>
    <row r="6588">
      <c r="A6588">
        <v>20</v>
      </c>
      <c r="B6588">
        <v>40</v>
      </c>
      <c r="C6588">
        <v>46</v>
      </c>
      <c r="D6588">
        <v>194</v>
      </c>
      <c r="E6588">
        <v>51</v>
      </c>
      <c r="F6588">
        <f>COUNT(_xlfn.UNIQUE(A6588:E6588,TRUE))</f>
        <v>5</v>
      </c>
      <c r="G6588">
        <f>3*(MAX(A6588:E6588)+MIN(A6588:E6588))</f>
        <v>642</v>
      </c>
      <c r="H6588">
        <f>2*(SUM(A6588:E6588)-MAX(A6588:E6588)-MIN(A6588:E6588))</f>
        <v>274</v>
      </c>
      <c r="I6588">
        <f>IF(AND(F6588=5,G6588&gt;=H6588),1,0)</f>
        <v>1</v>
      </c>
    </row>
    <row r="6589">
      <c r="A6589">
        <v>29</v>
      </c>
      <c r="B6589">
        <v>58</v>
      </c>
      <c r="C6589">
        <v>17</v>
      </c>
      <c r="D6589">
        <v>148</v>
      </c>
      <c r="E6589">
        <v>78</v>
      </c>
      <c r="F6589">
        <f>COUNT(_xlfn.UNIQUE(A6589:E6589,TRUE))</f>
        <v>5</v>
      </c>
      <c r="G6589">
        <f>3*(MAX(A6589:E6589)+MIN(A6589:E6589))</f>
        <v>495</v>
      </c>
      <c r="H6589">
        <f>2*(SUM(A6589:E6589)-MAX(A6589:E6589)-MIN(A6589:E6589))</f>
        <v>330</v>
      </c>
      <c r="I6589">
        <f>IF(AND(F6589=5,G6589&gt;=H6589),1,0)</f>
        <v>1</v>
      </c>
    </row>
    <row r="6590">
      <c r="A6590">
        <v>48</v>
      </c>
      <c r="B6590">
        <v>48</v>
      </c>
      <c r="C6590">
        <v>18</v>
      </c>
      <c r="D6590">
        <v>192</v>
      </c>
      <c r="E6590">
        <v>82</v>
      </c>
      <c r="F6590">
        <f>COUNT(_xlfn.UNIQUE(A6590:E6590,TRUE))</f>
        <v>4</v>
      </c>
      <c r="G6590">
        <f>3*(MAX(A6590:E6590)+MIN(A6590:E6590))</f>
        <v>630</v>
      </c>
      <c r="H6590">
        <f>2*(SUM(A6590:E6590)-MAX(A6590:E6590)-MIN(A6590:E6590))</f>
        <v>356</v>
      </c>
      <c r="I6590">
        <f>IF(AND(F6590=5,G6590&gt;=H6590),1,0)</f>
        <v>0</v>
      </c>
    </row>
    <row r="6591">
      <c r="A6591">
        <v>54</v>
      </c>
      <c r="B6591">
        <v>36</v>
      </c>
      <c r="C6591">
        <v>184</v>
      </c>
      <c r="D6591">
        <v>73</v>
      </c>
      <c r="E6591">
        <v>90</v>
      </c>
      <c r="F6591">
        <f>COUNT(_xlfn.UNIQUE(A6591:E6591,TRUE))</f>
        <v>5</v>
      </c>
      <c r="G6591">
        <f>3*(MAX(A6591:E6591)+MIN(A6591:E6591))</f>
        <v>660</v>
      </c>
      <c r="H6591">
        <f>2*(SUM(A6591:E6591)-MAX(A6591:E6591)-MIN(A6591:E6591))</f>
        <v>434</v>
      </c>
      <c r="I6591">
        <f>IF(AND(F6591=5,G6591&gt;=H6591),1,0)</f>
        <v>1</v>
      </c>
    </row>
    <row r="6592">
      <c r="A6592">
        <v>38</v>
      </c>
      <c r="B6592">
        <v>38</v>
      </c>
      <c r="C6592">
        <v>36</v>
      </c>
      <c r="D6592">
        <v>84</v>
      </c>
      <c r="E6592">
        <v>104</v>
      </c>
      <c r="F6592">
        <f>COUNT(_xlfn.UNIQUE(A6592:E6592,TRUE))</f>
        <v>4</v>
      </c>
      <c r="G6592">
        <f>3*(MAX(A6592:E6592)+MIN(A6592:E6592))</f>
        <v>420</v>
      </c>
      <c r="H6592">
        <f>2*(SUM(A6592:E6592)-MAX(A6592:E6592)-MIN(A6592:E6592))</f>
        <v>320</v>
      </c>
      <c r="I6592">
        <f>IF(AND(F6592=5,G6592&gt;=H6592),1,0)</f>
        <v>0</v>
      </c>
    </row>
    <row r="6593">
      <c r="A6593">
        <v>135</v>
      </c>
      <c r="B6593">
        <v>45</v>
      </c>
      <c r="C6593">
        <v>54</v>
      </c>
      <c r="D6593">
        <v>45</v>
      </c>
      <c r="E6593">
        <v>86</v>
      </c>
      <c r="F6593">
        <f>COUNT(_xlfn.UNIQUE(A6593:E6593,TRUE))</f>
        <v>4</v>
      </c>
      <c r="G6593">
        <f>3*(MAX(A6593:E6593)+MIN(A6593:E6593))</f>
        <v>540</v>
      </c>
      <c r="H6593">
        <f>2*(SUM(A6593:E6593)-MAX(A6593:E6593)-MIN(A6593:E6593))</f>
        <v>370</v>
      </c>
      <c r="I6593">
        <f>IF(AND(F6593=5,G6593&gt;=H6593),1,0)</f>
        <v>0</v>
      </c>
    </row>
    <row r="6594">
      <c r="A6594">
        <v>54</v>
      </c>
      <c r="B6594">
        <v>108</v>
      </c>
      <c r="C6594">
        <v>188</v>
      </c>
      <c r="D6594">
        <v>47</v>
      </c>
      <c r="E6594">
        <v>54</v>
      </c>
      <c r="F6594">
        <f>COUNT(_xlfn.UNIQUE(A6594:E6594,TRUE))</f>
        <v>4</v>
      </c>
      <c r="G6594">
        <f>3*(MAX(A6594:E6594)+MIN(A6594:E6594))</f>
        <v>705</v>
      </c>
      <c r="H6594">
        <f>2*(SUM(A6594:E6594)-MAX(A6594:E6594)-MIN(A6594:E6594))</f>
        <v>432</v>
      </c>
      <c r="I6594">
        <f>IF(AND(F6594=5,G6594&gt;=H6594),1,0)</f>
        <v>0</v>
      </c>
    </row>
    <row r="6595">
      <c r="A6595">
        <v>136</v>
      </c>
      <c r="B6595">
        <v>68</v>
      </c>
      <c r="C6595">
        <v>60</v>
      </c>
      <c r="D6595">
        <v>48</v>
      </c>
      <c r="E6595">
        <v>48</v>
      </c>
      <c r="F6595">
        <f>COUNT(_xlfn.UNIQUE(A6595:E6595,TRUE))</f>
        <v>4</v>
      </c>
      <c r="G6595">
        <f>3*(MAX(A6595:E6595)+MIN(A6595:E6595))</f>
        <v>552</v>
      </c>
      <c r="H6595">
        <f>2*(SUM(A6595:E6595)-MAX(A6595:E6595)-MIN(A6595:E6595))</f>
        <v>352</v>
      </c>
      <c r="I6595">
        <f>IF(AND(F6595=5,G6595&gt;=H6595),1,0)</f>
        <v>0</v>
      </c>
    </row>
    <row r="6596">
      <c r="A6596">
        <v>116</v>
      </c>
      <c r="B6596">
        <v>116</v>
      </c>
      <c r="C6596">
        <v>73</v>
      </c>
      <c r="D6596">
        <v>150</v>
      </c>
      <c r="E6596">
        <v>78</v>
      </c>
      <c r="F6596">
        <f>COUNT(_xlfn.UNIQUE(A6596:E6596,TRUE))</f>
        <v>4</v>
      </c>
      <c r="G6596">
        <f>3*(MAX(A6596:E6596)+MIN(A6596:E6596))</f>
        <v>669</v>
      </c>
      <c r="H6596">
        <f>2*(SUM(A6596:E6596)-MAX(A6596:E6596)-MIN(A6596:E6596))</f>
        <v>620</v>
      </c>
      <c r="I6596">
        <f>IF(AND(F6596=5,G6596&gt;=H6596),1,0)</f>
        <v>0</v>
      </c>
    </row>
    <row r="6597">
      <c r="A6597">
        <v>16</v>
      </c>
      <c r="B6597">
        <v>32</v>
      </c>
      <c r="C6597">
        <v>50</v>
      </c>
      <c r="D6597">
        <v>77</v>
      </c>
      <c r="E6597">
        <v>77</v>
      </c>
      <c r="F6597">
        <f>COUNT(_xlfn.UNIQUE(A6597:E6597,TRUE))</f>
        <v>4</v>
      </c>
      <c r="G6597">
        <f>3*(MAX(A6597:E6597)+MIN(A6597:E6597))</f>
        <v>279</v>
      </c>
      <c r="H6597">
        <f>2*(SUM(A6597:E6597)-MAX(A6597:E6597)-MIN(A6597:E6597))</f>
        <v>318</v>
      </c>
      <c r="I6597">
        <f>IF(AND(F6597=5,G6597&gt;=H6597),1,0)</f>
        <v>0</v>
      </c>
    </row>
    <row r="6598">
      <c r="A6598">
        <v>144</v>
      </c>
      <c r="B6598">
        <v>72</v>
      </c>
      <c r="C6598">
        <v>74</v>
      </c>
      <c r="D6598">
        <v>31</v>
      </c>
      <c r="E6598">
        <v>174</v>
      </c>
      <c r="F6598">
        <f>COUNT(_xlfn.UNIQUE(A6598:E6598,TRUE))</f>
        <v>5</v>
      </c>
      <c r="G6598">
        <f>3*(MAX(A6598:E6598)+MIN(A6598:E6598))</f>
        <v>615</v>
      </c>
      <c r="H6598">
        <f>2*(SUM(A6598:E6598)-MAX(A6598:E6598)-MIN(A6598:E6598))</f>
        <v>580</v>
      </c>
      <c r="I6598">
        <f>IF(AND(F6598=5,G6598&gt;=H6598),1,0)</f>
        <v>1</v>
      </c>
    </row>
    <row r="6599">
      <c r="A6599">
        <v>99</v>
      </c>
      <c r="B6599">
        <v>198</v>
      </c>
      <c r="C6599">
        <v>58</v>
      </c>
      <c r="D6599">
        <v>48</v>
      </c>
      <c r="E6599">
        <v>28</v>
      </c>
      <c r="F6599">
        <f>COUNT(_xlfn.UNIQUE(A6599:E6599,TRUE))</f>
        <v>5</v>
      </c>
      <c r="G6599">
        <f>3*(MAX(A6599:E6599)+MIN(A6599:E6599))</f>
        <v>678</v>
      </c>
      <c r="H6599">
        <f>2*(SUM(A6599:E6599)-MAX(A6599:E6599)-MIN(A6599:E6599))</f>
        <v>410</v>
      </c>
      <c r="I6599">
        <f>IF(AND(F6599=5,G6599&gt;=H6599),1,0)</f>
        <v>1</v>
      </c>
    </row>
    <row r="6600">
      <c r="A6600">
        <v>56</v>
      </c>
      <c r="B6600">
        <v>56</v>
      </c>
      <c r="C6600">
        <v>66</v>
      </c>
      <c r="D6600">
        <v>90</v>
      </c>
      <c r="E6600">
        <v>67</v>
      </c>
      <c r="F6600">
        <f>COUNT(_xlfn.UNIQUE(A6600:E6600,TRUE))</f>
        <v>4</v>
      </c>
      <c r="G6600">
        <f>3*(MAX(A6600:E6600)+MIN(A6600:E6600))</f>
        <v>438</v>
      </c>
      <c r="H6600">
        <f>2*(SUM(A6600:E6600)-MAX(A6600:E6600)-MIN(A6600:E6600))</f>
        <v>378</v>
      </c>
      <c r="I6600">
        <f>IF(AND(F6600=5,G6600&gt;=H6600),1,0)</f>
        <v>0</v>
      </c>
    </row>
    <row r="6601">
      <c r="A6601">
        <v>116</v>
      </c>
      <c r="B6601">
        <v>58</v>
      </c>
      <c r="C6601">
        <v>86</v>
      </c>
      <c r="D6601">
        <v>77</v>
      </c>
      <c r="E6601">
        <v>28</v>
      </c>
      <c r="F6601">
        <f>COUNT(_xlfn.UNIQUE(A6601:E6601,TRUE))</f>
        <v>5</v>
      </c>
      <c r="G6601">
        <f>3*(MAX(A6601:E6601)+MIN(A6601:E6601))</f>
        <v>432</v>
      </c>
      <c r="H6601">
        <f>2*(SUM(A6601:E6601)-MAX(A6601:E6601)-MIN(A6601:E6601))</f>
        <v>442</v>
      </c>
      <c r="I6601">
        <f>IF(AND(F6601=5,G6601&gt;=H6601),1,0)</f>
        <v>0</v>
      </c>
    </row>
    <row r="6602">
      <c r="A6602">
        <v>122</v>
      </c>
      <c r="B6602">
        <v>61</v>
      </c>
      <c r="C6602">
        <v>22</v>
      </c>
      <c r="D6602">
        <v>154</v>
      </c>
      <c r="E6602">
        <v>64</v>
      </c>
      <c r="F6602">
        <f>COUNT(_xlfn.UNIQUE(A6602:E6602,TRUE))</f>
        <v>5</v>
      </c>
      <c r="G6602">
        <f>3*(MAX(A6602:E6602)+MIN(A6602:E6602))</f>
        <v>528</v>
      </c>
      <c r="H6602">
        <f>2*(SUM(A6602:E6602)-MAX(A6602:E6602)-MIN(A6602:E6602))</f>
        <v>494</v>
      </c>
      <c r="I6602">
        <f>IF(AND(F6602=5,G6602&gt;=H6602),1,0)</f>
        <v>1</v>
      </c>
    </row>
    <row r="6603">
      <c r="A6603">
        <v>152</v>
      </c>
      <c r="B6603">
        <v>76</v>
      </c>
      <c r="C6603">
        <v>48</v>
      </c>
      <c r="D6603">
        <v>26</v>
      </c>
      <c r="E6603">
        <v>91</v>
      </c>
      <c r="F6603">
        <f>COUNT(_xlfn.UNIQUE(A6603:E6603,TRUE))</f>
        <v>5</v>
      </c>
      <c r="G6603">
        <f>3*(MAX(A6603:E6603)+MIN(A6603:E6603))</f>
        <v>534</v>
      </c>
      <c r="H6603">
        <f>2*(SUM(A6603:E6603)-MAX(A6603:E6603)-MIN(A6603:E6603))</f>
        <v>430</v>
      </c>
      <c r="I6603">
        <f>IF(AND(F6603=5,G6603&gt;=H6603),1,0)</f>
        <v>1</v>
      </c>
    </row>
    <row r="6604">
      <c r="A6604">
        <v>234</v>
      </c>
      <c r="B6604">
        <v>78</v>
      </c>
      <c r="C6604">
        <v>67</v>
      </c>
      <c r="D6604">
        <v>126</v>
      </c>
      <c r="E6604">
        <v>15</v>
      </c>
      <c r="F6604">
        <f>COUNT(_xlfn.UNIQUE(A6604:E6604,TRUE))</f>
        <v>5</v>
      </c>
      <c r="G6604">
        <f>3*(MAX(A6604:E6604)+MIN(A6604:E6604))</f>
        <v>747</v>
      </c>
      <c r="H6604">
        <f>2*(SUM(A6604:E6604)-MAX(A6604:E6604)-MIN(A6604:E6604))</f>
        <v>542</v>
      </c>
      <c r="I6604">
        <f>IF(AND(F6604=5,G6604&gt;=H6604),1,0)</f>
        <v>1</v>
      </c>
    </row>
    <row r="6605">
      <c r="A6605">
        <v>105</v>
      </c>
      <c r="B6605">
        <v>70</v>
      </c>
      <c r="C6605">
        <v>66</v>
      </c>
      <c r="D6605">
        <v>77</v>
      </c>
      <c r="E6605">
        <v>27</v>
      </c>
      <c r="F6605">
        <f>COUNT(_xlfn.UNIQUE(A6605:E6605,TRUE))</f>
        <v>5</v>
      </c>
      <c r="G6605">
        <f>3*(MAX(A6605:E6605)+MIN(A6605:E6605))</f>
        <v>396</v>
      </c>
      <c r="H6605">
        <f>2*(SUM(A6605:E6605)-MAX(A6605:E6605)-MIN(A6605:E6605))</f>
        <v>426</v>
      </c>
      <c r="I6605">
        <f>IF(AND(F6605=5,G6605&gt;=H6605),1,0)</f>
        <v>0</v>
      </c>
    </row>
    <row r="6606">
      <c r="A6606">
        <v>65</v>
      </c>
      <c r="B6606">
        <v>130</v>
      </c>
      <c r="C6606">
        <v>98</v>
      </c>
      <c r="D6606">
        <v>36</v>
      </c>
      <c r="E6606">
        <v>83</v>
      </c>
      <c r="F6606">
        <f>COUNT(_xlfn.UNIQUE(A6606:E6606,TRUE))</f>
        <v>5</v>
      </c>
      <c r="G6606">
        <f>3*(MAX(A6606:E6606)+MIN(A6606:E6606))</f>
        <v>498</v>
      </c>
      <c r="H6606">
        <f>2*(SUM(A6606:E6606)-MAX(A6606:E6606)-MIN(A6606:E6606))</f>
        <v>492</v>
      </c>
      <c r="I6606">
        <f>IF(AND(F6606=5,G6606&gt;=H6606),1,0)</f>
        <v>1</v>
      </c>
    </row>
    <row r="6607">
      <c r="A6607">
        <v>222</v>
      </c>
      <c r="B6607">
        <v>148</v>
      </c>
      <c r="C6607">
        <v>174</v>
      </c>
      <c r="D6607">
        <v>150</v>
      </c>
      <c r="E6607">
        <v>74</v>
      </c>
      <c r="F6607">
        <f>COUNT(_xlfn.UNIQUE(A6607:E6607,TRUE))</f>
        <v>5</v>
      </c>
      <c r="G6607">
        <f>3*(MAX(A6607:E6607)+MIN(A6607:E6607))</f>
        <v>888</v>
      </c>
      <c r="H6607">
        <f>2*(SUM(A6607:E6607)-MAX(A6607:E6607)-MIN(A6607:E6607))</f>
        <v>944</v>
      </c>
      <c r="I6607">
        <f>IF(AND(F6607=5,G6607&gt;=H6607),1,0)</f>
        <v>0</v>
      </c>
    </row>
    <row r="6608">
      <c r="A6608">
        <v>162</v>
      </c>
      <c r="B6608">
        <v>81</v>
      </c>
      <c r="C6608">
        <v>70</v>
      </c>
      <c r="D6608">
        <v>52</v>
      </c>
      <c r="E6608">
        <v>81</v>
      </c>
      <c r="F6608">
        <f>COUNT(_xlfn.UNIQUE(A6608:E6608,TRUE))</f>
        <v>4</v>
      </c>
      <c r="G6608">
        <f>3*(MAX(A6608:E6608)+MIN(A6608:E6608))</f>
        <v>642</v>
      </c>
      <c r="H6608">
        <f>2*(SUM(A6608:E6608)-MAX(A6608:E6608)-MIN(A6608:E6608))</f>
        <v>464</v>
      </c>
      <c r="I6608">
        <f>IF(AND(F6608=5,G6608&gt;=H6608),1,0)</f>
        <v>0</v>
      </c>
    </row>
    <row r="6609">
      <c r="A6609">
        <v>32</v>
      </c>
      <c r="B6609">
        <v>64</v>
      </c>
      <c r="C6609">
        <v>81</v>
      </c>
      <c r="D6609">
        <v>12</v>
      </c>
      <c r="E6609">
        <v>42</v>
      </c>
      <c r="F6609">
        <f>COUNT(_xlfn.UNIQUE(A6609:E6609,TRUE))</f>
        <v>5</v>
      </c>
      <c r="G6609">
        <f>3*(MAX(A6609:E6609)+MIN(A6609:E6609))</f>
        <v>279</v>
      </c>
      <c r="H6609">
        <f>2*(SUM(A6609:E6609)-MAX(A6609:E6609)-MIN(A6609:E6609))</f>
        <v>276</v>
      </c>
      <c r="I6609">
        <f>IF(AND(F6609=5,G6609&gt;=H6609),1,0)</f>
        <v>1</v>
      </c>
    </row>
    <row r="6610">
      <c r="A6610">
        <v>58</v>
      </c>
      <c r="B6610">
        <v>58</v>
      </c>
      <c r="C6610">
        <v>99</v>
      </c>
      <c r="D6610">
        <v>124</v>
      </c>
      <c r="E6610">
        <v>55</v>
      </c>
      <c r="F6610">
        <f>COUNT(_xlfn.UNIQUE(A6610:E6610,TRUE))</f>
        <v>4</v>
      </c>
      <c r="G6610">
        <f>3*(MAX(A6610:E6610)+MIN(A6610:E6610))</f>
        <v>537</v>
      </c>
      <c r="H6610">
        <f>2*(SUM(A6610:E6610)-MAX(A6610:E6610)-MIN(A6610:E6610))</f>
        <v>430</v>
      </c>
      <c r="I6610">
        <f>IF(AND(F6610=5,G6610&gt;=H6610),1,0)</f>
        <v>0</v>
      </c>
    </row>
    <row r="6611">
      <c r="A6611">
        <v>156</v>
      </c>
      <c r="B6611">
        <v>52</v>
      </c>
      <c r="C6611">
        <v>188</v>
      </c>
      <c r="D6611">
        <v>170</v>
      </c>
      <c r="E6611">
        <v>76</v>
      </c>
      <c r="F6611">
        <f>COUNT(_xlfn.UNIQUE(A6611:E6611,TRUE))</f>
        <v>5</v>
      </c>
      <c r="G6611">
        <f>3*(MAX(A6611:E6611)+MIN(A6611:E6611))</f>
        <v>720</v>
      </c>
      <c r="H6611">
        <f>2*(SUM(A6611:E6611)-MAX(A6611:E6611)-MIN(A6611:E6611))</f>
        <v>804</v>
      </c>
      <c r="I6611">
        <f>IF(AND(F6611=5,G6611&gt;=H6611),1,0)</f>
        <v>0</v>
      </c>
    </row>
    <row r="6612">
      <c r="A6612">
        <v>152</v>
      </c>
      <c r="B6612">
        <v>76</v>
      </c>
      <c r="C6612">
        <v>11</v>
      </c>
      <c r="D6612">
        <v>92</v>
      </c>
      <c r="E6612">
        <v>47</v>
      </c>
      <c r="F6612">
        <f>COUNT(_xlfn.UNIQUE(A6612:E6612,TRUE))</f>
        <v>5</v>
      </c>
      <c r="G6612">
        <f>3*(MAX(A6612:E6612)+MIN(A6612:E6612))</f>
        <v>489</v>
      </c>
      <c r="H6612">
        <f>2*(SUM(A6612:E6612)-MAX(A6612:E6612)-MIN(A6612:E6612))</f>
        <v>430</v>
      </c>
      <c r="I6612">
        <f>IF(AND(F6612=5,G6612&gt;=H6612),1,0)</f>
        <v>1</v>
      </c>
    </row>
    <row r="6613">
      <c r="A6613">
        <v>33</v>
      </c>
      <c r="B6613">
        <v>11</v>
      </c>
      <c r="C6613">
        <v>21</v>
      </c>
      <c r="D6613">
        <v>90</v>
      </c>
      <c r="E6613">
        <v>92</v>
      </c>
      <c r="F6613">
        <f>COUNT(_xlfn.UNIQUE(A6613:E6613,TRUE))</f>
        <v>5</v>
      </c>
      <c r="G6613">
        <f>3*(MAX(A6613:E6613)+MIN(A6613:E6613))</f>
        <v>309</v>
      </c>
      <c r="H6613">
        <f>2*(SUM(A6613:E6613)-MAX(A6613:E6613)-MIN(A6613:E6613))</f>
        <v>288</v>
      </c>
      <c r="I6613">
        <f>IF(AND(F6613=5,G6613&gt;=H6613),1,0)</f>
        <v>1</v>
      </c>
    </row>
    <row r="6614">
      <c r="A6614">
        <v>54</v>
      </c>
      <c r="B6614">
        <v>36</v>
      </c>
      <c r="C6614">
        <v>104</v>
      </c>
      <c r="D6614">
        <v>168</v>
      </c>
      <c r="E6614">
        <v>182</v>
      </c>
      <c r="F6614">
        <f>COUNT(_xlfn.UNIQUE(A6614:E6614,TRUE))</f>
        <v>5</v>
      </c>
      <c r="G6614">
        <f>3*(MAX(A6614:E6614)+MIN(A6614:E6614))</f>
        <v>654</v>
      </c>
      <c r="H6614">
        <f>2*(SUM(A6614:E6614)-MAX(A6614:E6614)-MIN(A6614:E6614))</f>
        <v>652</v>
      </c>
      <c r="I6614">
        <f>IF(AND(F6614=5,G6614&gt;=H6614),1,0)</f>
        <v>1</v>
      </c>
    </row>
    <row r="6615">
      <c r="A6615">
        <v>66</v>
      </c>
      <c r="B6615">
        <v>33</v>
      </c>
      <c r="C6615">
        <v>63</v>
      </c>
      <c r="D6615">
        <v>36</v>
      </c>
      <c r="E6615">
        <v>28</v>
      </c>
      <c r="F6615">
        <f>COUNT(_xlfn.UNIQUE(A6615:E6615,TRUE))</f>
        <v>5</v>
      </c>
      <c r="G6615">
        <f>3*(MAX(A6615:E6615)+MIN(A6615:E6615))</f>
        <v>282</v>
      </c>
      <c r="H6615">
        <f>2*(SUM(A6615:E6615)-MAX(A6615:E6615)-MIN(A6615:E6615))</f>
        <v>264</v>
      </c>
      <c r="I6615">
        <f>IF(AND(F6615=5,G6615&gt;=H6615),1,0)</f>
        <v>1</v>
      </c>
    </row>
    <row r="6616">
      <c r="A6616">
        <v>129</v>
      </c>
      <c r="B6616">
        <v>43</v>
      </c>
      <c r="C6616">
        <v>76</v>
      </c>
      <c r="D6616">
        <v>88</v>
      </c>
      <c r="E6616">
        <v>67</v>
      </c>
      <c r="F6616">
        <f>COUNT(_xlfn.UNIQUE(A6616:E6616,TRUE))</f>
        <v>5</v>
      </c>
      <c r="G6616">
        <f>3*(MAX(A6616:E6616)+MIN(A6616:E6616))</f>
        <v>516</v>
      </c>
      <c r="H6616">
        <f>2*(SUM(A6616:E6616)-MAX(A6616:E6616)-MIN(A6616:E6616))</f>
        <v>462</v>
      </c>
      <c r="I6616">
        <f>IF(AND(F6616=5,G6616&gt;=H6616),1,0)</f>
        <v>1</v>
      </c>
    </row>
    <row r="6617">
      <c r="A6617">
        <v>70</v>
      </c>
      <c r="B6617">
        <v>70</v>
      </c>
      <c r="C6617">
        <v>110</v>
      </c>
      <c r="D6617">
        <v>60</v>
      </c>
      <c r="E6617">
        <v>132</v>
      </c>
      <c r="F6617">
        <f>COUNT(_xlfn.UNIQUE(A6617:E6617,TRUE))</f>
        <v>4</v>
      </c>
      <c r="G6617">
        <f>3*(MAX(A6617:E6617)+MIN(A6617:E6617))</f>
        <v>576</v>
      </c>
      <c r="H6617">
        <f>2*(SUM(A6617:E6617)-MAX(A6617:E6617)-MIN(A6617:E6617))</f>
        <v>500</v>
      </c>
      <c r="I6617">
        <f>IF(AND(F6617=5,G6617&gt;=H6617),1,0)</f>
        <v>0</v>
      </c>
    </row>
    <row r="6618">
      <c r="A6618">
        <v>74</v>
      </c>
      <c r="B6618">
        <v>74</v>
      </c>
      <c r="C6618">
        <v>10</v>
      </c>
      <c r="D6618">
        <v>57</v>
      </c>
      <c r="E6618">
        <v>75</v>
      </c>
      <c r="F6618">
        <f>COUNT(_xlfn.UNIQUE(A6618:E6618,TRUE))</f>
        <v>4</v>
      </c>
      <c r="G6618">
        <f>3*(MAX(A6618:E6618)+MIN(A6618:E6618))</f>
        <v>255</v>
      </c>
      <c r="H6618">
        <f>2*(SUM(A6618:E6618)-MAX(A6618:E6618)-MIN(A6618:E6618))</f>
        <v>410</v>
      </c>
      <c r="I6618">
        <f>IF(AND(F6618=5,G6618&gt;=H6618),1,0)</f>
        <v>0</v>
      </c>
    </row>
    <row r="6619">
      <c r="A6619">
        <v>180</v>
      </c>
      <c r="B6619">
        <v>180</v>
      </c>
      <c r="C6619">
        <v>33</v>
      </c>
      <c r="D6619">
        <v>22</v>
      </c>
      <c r="E6619">
        <v>104</v>
      </c>
      <c r="F6619">
        <f>COUNT(_xlfn.UNIQUE(A6619:E6619,TRUE))</f>
        <v>4</v>
      </c>
      <c r="G6619">
        <f>3*(MAX(A6619:E6619)+MIN(A6619:E6619))</f>
        <v>606</v>
      </c>
      <c r="H6619">
        <f>2*(SUM(A6619:E6619)-MAX(A6619:E6619)-MIN(A6619:E6619))</f>
        <v>634</v>
      </c>
      <c r="I6619">
        <f>IF(AND(F6619=5,G6619&gt;=H6619),1,0)</f>
        <v>0</v>
      </c>
    </row>
    <row r="6620">
      <c r="A6620">
        <v>106</v>
      </c>
      <c r="B6620">
        <v>53</v>
      </c>
      <c r="C6620">
        <v>38</v>
      </c>
      <c r="D6620">
        <v>146</v>
      </c>
      <c r="E6620">
        <v>21</v>
      </c>
      <c r="F6620">
        <f>COUNT(_xlfn.UNIQUE(A6620:E6620,TRUE))</f>
        <v>5</v>
      </c>
      <c r="G6620">
        <f>3*(MAX(A6620:E6620)+MIN(A6620:E6620))</f>
        <v>501</v>
      </c>
      <c r="H6620">
        <f>2*(SUM(A6620:E6620)-MAX(A6620:E6620)-MIN(A6620:E6620))</f>
        <v>394</v>
      </c>
      <c r="I6620">
        <f>IF(AND(F6620=5,G6620&gt;=H6620),1,0)</f>
        <v>1</v>
      </c>
    </row>
    <row r="6621">
      <c r="A6621">
        <v>90</v>
      </c>
      <c r="B6621">
        <v>180</v>
      </c>
      <c r="C6621">
        <v>25</v>
      </c>
      <c r="D6621">
        <v>68</v>
      </c>
      <c r="E6621">
        <v>46</v>
      </c>
      <c r="F6621">
        <f>COUNT(_xlfn.UNIQUE(A6621:E6621,TRUE))</f>
        <v>5</v>
      </c>
      <c r="G6621">
        <f>3*(MAX(A6621:E6621)+MIN(A6621:E6621))</f>
        <v>615</v>
      </c>
      <c r="H6621">
        <f>2*(SUM(A6621:E6621)-MAX(A6621:E6621)-MIN(A6621:E6621))</f>
        <v>408</v>
      </c>
      <c r="I6621">
        <f>IF(AND(F6621=5,G6621&gt;=H6621),1,0)</f>
        <v>1</v>
      </c>
    </row>
    <row r="6622">
      <c r="A6622">
        <v>158</v>
      </c>
      <c r="B6622">
        <v>158</v>
      </c>
      <c r="C6622">
        <v>95</v>
      </c>
      <c r="D6622">
        <v>82</v>
      </c>
      <c r="E6622">
        <v>82</v>
      </c>
      <c r="F6622">
        <f>COUNT(_xlfn.UNIQUE(A6622:E6622,TRUE))</f>
        <v>3</v>
      </c>
      <c r="G6622">
        <f>3*(MAX(A6622:E6622)+MIN(A6622:E6622))</f>
        <v>720</v>
      </c>
      <c r="H6622">
        <f>2*(SUM(A6622:E6622)-MAX(A6622:E6622)-MIN(A6622:E6622))</f>
        <v>670</v>
      </c>
      <c r="I6622">
        <f>IF(AND(F6622=5,G6622&gt;=H6622),1,0)</f>
        <v>0</v>
      </c>
    </row>
    <row r="6623">
      <c r="A6623">
        <v>63</v>
      </c>
      <c r="B6623">
        <v>21</v>
      </c>
      <c r="C6623">
        <v>84</v>
      </c>
      <c r="D6623">
        <v>72</v>
      </c>
      <c r="E6623">
        <v>112</v>
      </c>
      <c r="F6623">
        <f>COUNT(_xlfn.UNIQUE(A6623:E6623,TRUE))</f>
        <v>5</v>
      </c>
      <c r="G6623">
        <f>3*(MAX(A6623:E6623)+MIN(A6623:E6623))</f>
        <v>399</v>
      </c>
      <c r="H6623">
        <f>2*(SUM(A6623:E6623)-MAX(A6623:E6623)-MIN(A6623:E6623))</f>
        <v>438</v>
      </c>
      <c r="I6623">
        <f>IF(AND(F6623=5,G6623&gt;=H6623),1,0)</f>
        <v>0</v>
      </c>
    </row>
    <row r="6624">
      <c r="A6624">
        <v>72</v>
      </c>
      <c r="B6624">
        <v>48</v>
      </c>
      <c r="C6624">
        <v>66</v>
      </c>
      <c r="D6624">
        <v>18</v>
      </c>
      <c r="E6624">
        <v>200</v>
      </c>
      <c r="F6624">
        <f>COUNT(_xlfn.UNIQUE(A6624:E6624,TRUE))</f>
        <v>5</v>
      </c>
      <c r="G6624">
        <f>3*(MAX(A6624:E6624)+MIN(A6624:E6624))</f>
        <v>654</v>
      </c>
      <c r="H6624">
        <f>2*(SUM(A6624:E6624)-MAX(A6624:E6624)-MIN(A6624:E6624))</f>
        <v>372</v>
      </c>
      <c r="I6624">
        <f>IF(AND(F6624=5,G6624&gt;=H6624),1,0)</f>
        <v>1</v>
      </c>
    </row>
    <row r="6625">
      <c r="A6625">
        <v>192</v>
      </c>
      <c r="B6625">
        <v>64</v>
      </c>
      <c r="C6625">
        <v>30</v>
      </c>
      <c r="D6625">
        <v>80</v>
      </c>
      <c r="E6625">
        <v>35</v>
      </c>
      <c r="F6625">
        <f>COUNT(_xlfn.UNIQUE(A6625:E6625,TRUE))</f>
        <v>5</v>
      </c>
      <c r="G6625">
        <f>3*(MAX(A6625:E6625)+MIN(A6625:E6625))</f>
        <v>666</v>
      </c>
      <c r="H6625">
        <f>2*(SUM(A6625:E6625)-MAX(A6625:E6625)-MIN(A6625:E6625))</f>
        <v>358</v>
      </c>
      <c r="I6625">
        <f>IF(AND(F6625=5,G6625&gt;=H6625),1,0)</f>
        <v>1</v>
      </c>
    </row>
    <row r="6626">
      <c r="A6626">
        <v>59</v>
      </c>
      <c r="B6626">
        <v>118</v>
      </c>
      <c r="C6626">
        <v>15</v>
      </c>
      <c r="D6626">
        <v>31</v>
      </c>
      <c r="E6626">
        <v>140</v>
      </c>
      <c r="F6626">
        <f>COUNT(_xlfn.UNIQUE(A6626:E6626,TRUE))</f>
        <v>5</v>
      </c>
      <c r="G6626">
        <f>3*(MAX(A6626:E6626)+MIN(A6626:E6626))</f>
        <v>465</v>
      </c>
      <c r="H6626">
        <f>2*(SUM(A6626:E6626)-MAX(A6626:E6626)-MIN(A6626:E6626))</f>
        <v>416</v>
      </c>
      <c r="I6626">
        <f>IF(AND(F6626=5,G6626&gt;=H6626),1,0)</f>
        <v>1</v>
      </c>
    </row>
    <row r="6627">
      <c r="A6627">
        <v>180</v>
      </c>
      <c r="B6627">
        <v>90</v>
      </c>
      <c r="C6627">
        <v>178</v>
      </c>
      <c r="D6627">
        <v>74</v>
      </c>
      <c r="E6627">
        <v>22</v>
      </c>
      <c r="F6627">
        <f>COUNT(_xlfn.UNIQUE(A6627:E6627,TRUE))</f>
        <v>5</v>
      </c>
      <c r="G6627">
        <f>3*(MAX(A6627:E6627)+MIN(A6627:E6627))</f>
        <v>606</v>
      </c>
      <c r="H6627">
        <f>2*(SUM(A6627:E6627)-MAX(A6627:E6627)-MIN(A6627:E6627))</f>
        <v>684</v>
      </c>
      <c r="I6627">
        <f>IF(AND(F6627=5,G6627&gt;=H6627),1,0)</f>
        <v>0</v>
      </c>
    </row>
    <row r="6628">
      <c r="A6628">
        <v>130</v>
      </c>
      <c r="B6628">
        <v>130</v>
      </c>
      <c r="C6628">
        <v>69</v>
      </c>
      <c r="D6628">
        <v>162</v>
      </c>
      <c r="E6628">
        <v>174</v>
      </c>
      <c r="F6628">
        <f>COUNT(_xlfn.UNIQUE(A6628:E6628,TRUE))</f>
        <v>4</v>
      </c>
      <c r="G6628">
        <f>3*(MAX(A6628:E6628)+MIN(A6628:E6628))</f>
        <v>729</v>
      </c>
      <c r="H6628">
        <f>2*(SUM(A6628:E6628)-MAX(A6628:E6628)-MIN(A6628:E6628))</f>
        <v>844</v>
      </c>
      <c r="I6628">
        <f>IF(AND(F6628=5,G6628&gt;=H6628),1,0)</f>
        <v>0</v>
      </c>
    </row>
    <row r="6629">
      <c r="A6629">
        <v>172</v>
      </c>
      <c r="B6629">
        <v>86</v>
      </c>
      <c r="C6629">
        <v>166</v>
      </c>
      <c r="D6629">
        <v>42</v>
      </c>
      <c r="E6629">
        <v>60</v>
      </c>
      <c r="F6629">
        <f>COUNT(_xlfn.UNIQUE(A6629:E6629,TRUE))</f>
        <v>5</v>
      </c>
      <c r="G6629">
        <f>3*(MAX(A6629:E6629)+MIN(A6629:E6629))</f>
        <v>642</v>
      </c>
      <c r="H6629">
        <f>2*(SUM(A6629:E6629)-MAX(A6629:E6629)-MIN(A6629:E6629))</f>
        <v>624</v>
      </c>
      <c r="I6629">
        <f>IF(AND(F6629=5,G6629&gt;=H6629),1,0)</f>
        <v>1</v>
      </c>
    </row>
    <row r="6630">
      <c r="A6630">
        <v>52</v>
      </c>
      <c r="B6630">
        <v>52</v>
      </c>
      <c r="C6630">
        <v>118</v>
      </c>
      <c r="D6630">
        <v>74</v>
      </c>
      <c r="E6630">
        <v>23</v>
      </c>
      <c r="F6630">
        <f>COUNT(_xlfn.UNIQUE(A6630:E6630,TRUE))</f>
        <v>4</v>
      </c>
      <c r="G6630">
        <f>3*(MAX(A6630:E6630)+MIN(A6630:E6630))</f>
        <v>423</v>
      </c>
      <c r="H6630">
        <f>2*(SUM(A6630:E6630)-MAX(A6630:E6630)-MIN(A6630:E6630))</f>
        <v>356</v>
      </c>
      <c r="I6630">
        <f>IF(AND(F6630=5,G6630&gt;=H6630),1,0)</f>
        <v>0</v>
      </c>
    </row>
    <row r="6631">
      <c r="A6631">
        <v>129</v>
      </c>
      <c r="B6631">
        <v>43</v>
      </c>
      <c r="C6631">
        <v>90</v>
      </c>
      <c r="D6631">
        <v>142</v>
      </c>
      <c r="E6631">
        <v>23</v>
      </c>
      <c r="F6631">
        <f>COUNT(_xlfn.UNIQUE(A6631:E6631,TRUE))</f>
        <v>5</v>
      </c>
      <c r="G6631">
        <f>3*(MAX(A6631:E6631)+MIN(A6631:E6631))</f>
        <v>495</v>
      </c>
      <c r="H6631">
        <f>2*(SUM(A6631:E6631)-MAX(A6631:E6631)-MIN(A6631:E6631))</f>
        <v>524</v>
      </c>
      <c r="I6631">
        <f>IF(AND(F6631=5,G6631&gt;=H6631),1,0)</f>
        <v>0</v>
      </c>
    </row>
    <row r="6632">
      <c r="A6632">
        <v>86</v>
      </c>
      <c r="B6632">
        <v>86</v>
      </c>
      <c r="C6632">
        <v>86</v>
      </c>
      <c r="D6632">
        <v>150</v>
      </c>
      <c r="E6632">
        <v>68</v>
      </c>
      <c r="F6632">
        <f>COUNT(_xlfn.UNIQUE(A6632:E6632,TRUE))</f>
        <v>3</v>
      </c>
      <c r="G6632">
        <f>3*(MAX(A6632:E6632)+MIN(A6632:E6632))</f>
        <v>654</v>
      </c>
      <c r="H6632">
        <f>2*(SUM(A6632:E6632)-MAX(A6632:E6632)-MIN(A6632:E6632))</f>
        <v>516</v>
      </c>
      <c r="I6632">
        <f>IF(AND(F6632=5,G6632&gt;=H6632),1,0)</f>
        <v>0</v>
      </c>
    </row>
    <row r="6633">
      <c r="A6633">
        <v>114</v>
      </c>
      <c r="B6633">
        <v>114</v>
      </c>
      <c r="C6633">
        <v>10</v>
      </c>
      <c r="D6633">
        <v>11</v>
      </c>
      <c r="E6633">
        <v>162</v>
      </c>
      <c r="F6633">
        <f>COUNT(_xlfn.UNIQUE(A6633:E6633,TRUE))</f>
        <v>4</v>
      </c>
      <c r="G6633">
        <f>3*(MAX(A6633:E6633)+MIN(A6633:E6633))</f>
        <v>516</v>
      </c>
      <c r="H6633">
        <f>2*(SUM(A6633:E6633)-MAX(A6633:E6633)-MIN(A6633:E6633))</f>
        <v>478</v>
      </c>
      <c r="I6633">
        <f>IF(AND(F6633=5,G6633&gt;=H6633),1,0)</f>
        <v>0</v>
      </c>
    </row>
    <row r="6634">
      <c r="A6634">
        <v>37</v>
      </c>
      <c r="B6634">
        <v>37</v>
      </c>
      <c r="C6634">
        <v>84</v>
      </c>
      <c r="D6634">
        <v>58</v>
      </c>
      <c r="E6634">
        <v>192</v>
      </c>
      <c r="F6634">
        <f>COUNT(_xlfn.UNIQUE(A6634:E6634,TRUE))</f>
        <v>4</v>
      </c>
      <c r="G6634">
        <f>3*(MAX(A6634:E6634)+MIN(A6634:E6634))</f>
        <v>687</v>
      </c>
      <c r="H6634">
        <f>2*(SUM(A6634:E6634)-MAX(A6634:E6634)-MIN(A6634:E6634))</f>
        <v>358</v>
      </c>
      <c r="I6634">
        <f>IF(AND(F6634=5,G6634&gt;=H6634),1,0)</f>
        <v>0</v>
      </c>
    </row>
    <row r="6635">
      <c r="A6635">
        <v>249</v>
      </c>
      <c r="B6635">
        <v>83</v>
      </c>
      <c r="C6635">
        <v>77</v>
      </c>
      <c r="D6635">
        <v>98</v>
      </c>
      <c r="E6635">
        <v>15</v>
      </c>
      <c r="F6635">
        <f>COUNT(_xlfn.UNIQUE(A6635:E6635,TRUE))</f>
        <v>5</v>
      </c>
      <c r="G6635">
        <f>3*(MAX(A6635:E6635)+MIN(A6635:E6635))</f>
        <v>792</v>
      </c>
      <c r="H6635">
        <f>2*(SUM(A6635:E6635)-MAX(A6635:E6635)-MIN(A6635:E6635))</f>
        <v>516</v>
      </c>
      <c r="I6635">
        <f>IF(AND(F6635=5,G6635&gt;=H6635),1,0)</f>
        <v>1</v>
      </c>
    </row>
    <row r="6636">
      <c r="A6636">
        <v>58</v>
      </c>
      <c r="B6636">
        <v>29</v>
      </c>
      <c r="C6636">
        <v>47</v>
      </c>
      <c r="D6636">
        <v>38</v>
      </c>
      <c r="E6636">
        <v>47</v>
      </c>
      <c r="F6636">
        <f>COUNT(_xlfn.UNIQUE(A6636:E6636,TRUE))</f>
        <v>4</v>
      </c>
      <c r="G6636">
        <f>3*(MAX(A6636:E6636)+MIN(A6636:E6636))</f>
        <v>261</v>
      </c>
      <c r="H6636">
        <f>2*(SUM(A6636:E6636)-MAX(A6636:E6636)-MIN(A6636:E6636))</f>
        <v>264</v>
      </c>
      <c r="I6636">
        <f>IF(AND(F6636=5,G6636&gt;=H6636),1,0)</f>
        <v>0</v>
      </c>
    </row>
    <row r="6637">
      <c r="A6637">
        <v>45</v>
      </c>
      <c r="B6637">
        <v>45</v>
      </c>
      <c r="C6637">
        <v>22</v>
      </c>
      <c r="D6637">
        <v>66</v>
      </c>
      <c r="E6637">
        <v>96</v>
      </c>
      <c r="F6637">
        <f>COUNT(_xlfn.UNIQUE(A6637:E6637,TRUE))</f>
        <v>4</v>
      </c>
      <c r="G6637">
        <f>3*(MAX(A6637:E6637)+MIN(A6637:E6637))</f>
        <v>354</v>
      </c>
      <c r="H6637">
        <f>2*(SUM(A6637:E6637)-MAX(A6637:E6637)-MIN(A6637:E6637))</f>
        <v>312</v>
      </c>
      <c r="I6637">
        <f>IF(AND(F6637=5,G6637&gt;=H6637),1,0)</f>
        <v>0</v>
      </c>
    </row>
    <row r="6638">
      <c r="A6638">
        <v>18</v>
      </c>
      <c r="B6638">
        <v>18</v>
      </c>
      <c r="C6638">
        <v>32</v>
      </c>
      <c r="D6638">
        <v>62</v>
      </c>
      <c r="E6638">
        <v>43</v>
      </c>
      <c r="F6638">
        <f>COUNT(_xlfn.UNIQUE(A6638:E6638,TRUE))</f>
        <v>4</v>
      </c>
      <c r="G6638">
        <f>3*(MAX(A6638:E6638)+MIN(A6638:E6638))</f>
        <v>240</v>
      </c>
      <c r="H6638">
        <f>2*(SUM(A6638:E6638)-MAX(A6638:E6638)-MIN(A6638:E6638))</f>
        <v>186</v>
      </c>
      <c r="I6638">
        <f>IF(AND(F6638=5,G6638&gt;=H6638),1,0)</f>
        <v>0</v>
      </c>
    </row>
    <row r="6639">
      <c r="A6639">
        <v>213</v>
      </c>
      <c r="B6639">
        <v>142</v>
      </c>
      <c r="C6639">
        <v>14</v>
      </c>
      <c r="D6639">
        <v>26</v>
      </c>
      <c r="E6639">
        <v>200</v>
      </c>
      <c r="F6639">
        <f>COUNT(_xlfn.UNIQUE(A6639:E6639,TRUE))</f>
        <v>5</v>
      </c>
      <c r="G6639">
        <f>3*(MAX(A6639:E6639)+MIN(A6639:E6639))</f>
        <v>681</v>
      </c>
      <c r="H6639">
        <f>2*(SUM(A6639:E6639)-MAX(A6639:E6639)-MIN(A6639:E6639))</f>
        <v>736</v>
      </c>
      <c r="I6639">
        <f>IF(AND(F6639=5,G6639&gt;=H6639),1,0)</f>
        <v>0</v>
      </c>
    </row>
    <row r="6640">
      <c r="A6640">
        <v>37</v>
      </c>
      <c r="B6640">
        <v>37</v>
      </c>
      <c r="C6640">
        <v>86</v>
      </c>
      <c r="D6640">
        <v>48</v>
      </c>
      <c r="E6640">
        <v>63</v>
      </c>
      <c r="F6640">
        <f>COUNT(_xlfn.UNIQUE(A6640:E6640,TRUE))</f>
        <v>4</v>
      </c>
      <c r="G6640">
        <f>3*(MAX(A6640:E6640)+MIN(A6640:E6640))</f>
        <v>369</v>
      </c>
      <c r="H6640">
        <f>2*(SUM(A6640:E6640)-MAX(A6640:E6640)-MIN(A6640:E6640))</f>
        <v>296</v>
      </c>
      <c r="I6640">
        <f>IF(AND(F6640=5,G6640&gt;=H6640),1,0)</f>
        <v>0</v>
      </c>
    </row>
    <row r="6641">
      <c r="A6641">
        <v>273</v>
      </c>
      <c r="B6641">
        <v>91</v>
      </c>
      <c r="C6641">
        <v>28</v>
      </c>
      <c r="D6641">
        <v>48</v>
      </c>
      <c r="E6641">
        <v>168</v>
      </c>
      <c r="F6641">
        <f>COUNT(_xlfn.UNIQUE(A6641:E6641,TRUE))</f>
        <v>5</v>
      </c>
      <c r="G6641">
        <f>3*(MAX(A6641:E6641)+MIN(A6641:E6641))</f>
        <v>903</v>
      </c>
      <c r="H6641">
        <f>2*(SUM(A6641:E6641)-MAX(A6641:E6641)-MIN(A6641:E6641))</f>
        <v>614</v>
      </c>
      <c r="I6641">
        <f>IF(AND(F6641=5,G6641&gt;=H6641),1,0)</f>
        <v>1</v>
      </c>
    </row>
    <row r="6642">
      <c r="A6642">
        <v>42</v>
      </c>
      <c r="B6642">
        <v>42</v>
      </c>
      <c r="C6642">
        <v>116</v>
      </c>
      <c r="D6642">
        <v>168</v>
      </c>
      <c r="E6642">
        <v>57</v>
      </c>
      <c r="F6642">
        <f>COUNT(_xlfn.UNIQUE(A6642:E6642,TRUE))</f>
        <v>4</v>
      </c>
      <c r="G6642">
        <f>3*(MAX(A6642:E6642)+MIN(A6642:E6642))</f>
        <v>630</v>
      </c>
      <c r="H6642">
        <f>2*(SUM(A6642:E6642)-MAX(A6642:E6642)-MIN(A6642:E6642))</f>
        <v>430</v>
      </c>
      <c r="I6642">
        <f>IF(AND(F6642=5,G6642&gt;=H6642),1,0)</f>
        <v>0</v>
      </c>
    </row>
    <row r="6643">
      <c r="A6643">
        <v>18</v>
      </c>
      <c r="B6643">
        <v>18</v>
      </c>
      <c r="C6643">
        <v>180</v>
      </c>
      <c r="D6643">
        <v>31</v>
      </c>
      <c r="E6643">
        <v>94</v>
      </c>
      <c r="F6643">
        <f>COUNT(_xlfn.UNIQUE(A6643:E6643,TRUE))</f>
        <v>4</v>
      </c>
      <c r="G6643">
        <f>3*(MAX(A6643:E6643)+MIN(A6643:E6643))</f>
        <v>594</v>
      </c>
      <c r="H6643">
        <f>2*(SUM(A6643:E6643)-MAX(A6643:E6643)-MIN(A6643:E6643))</f>
        <v>286</v>
      </c>
      <c r="I6643">
        <f>IF(AND(F6643=5,G6643&gt;=H6643),1,0)</f>
        <v>0</v>
      </c>
    </row>
    <row r="6644">
      <c r="A6644">
        <v>44</v>
      </c>
      <c r="B6644">
        <v>44</v>
      </c>
      <c r="C6644">
        <v>96</v>
      </c>
      <c r="D6644">
        <v>160</v>
      </c>
      <c r="E6644">
        <v>148</v>
      </c>
      <c r="F6644">
        <f>COUNT(_xlfn.UNIQUE(A6644:E6644,TRUE))</f>
        <v>4</v>
      </c>
      <c r="G6644">
        <f>3*(MAX(A6644:E6644)+MIN(A6644:E6644))</f>
        <v>612</v>
      </c>
      <c r="H6644">
        <f>2*(SUM(A6644:E6644)-MAX(A6644:E6644)-MIN(A6644:E6644))</f>
        <v>576</v>
      </c>
      <c r="I6644">
        <f>IF(AND(F6644=5,G6644&gt;=H6644),1,0)</f>
        <v>0</v>
      </c>
    </row>
    <row r="6645">
      <c r="A6645">
        <v>159</v>
      </c>
      <c r="B6645">
        <v>53</v>
      </c>
      <c r="C6645">
        <v>20</v>
      </c>
      <c r="D6645">
        <v>63</v>
      </c>
      <c r="E6645">
        <v>20</v>
      </c>
      <c r="F6645">
        <f>COUNT(_xlfn.UNIQUE(A6645:E6645,TRUE))</f>
        <v>4</v>
      </c>
      <c r="G6645">
        <f>3*(MAX(A6645:E6645)+MIN(A6645:E6645))</f>
        <v>537</v>
      </c>
      <c r="H6645">
        <f>2*(SUM(A6645:E6645)-MAX(A6645:E6645)-MIN(A6645:E6645))</f>
        <v>272</v>
      </c>
      <c r="I6645">
        <f>IF(AND(F6645=5,G6645&gt;=H6645),1,0)</f>
        <v>0</v>
      </c>
    </row>
    <row r="6646">
      <c r="A6646">
        <v>67</v>
      </c>
      <c r="B6646">
        <v>67</v>
      </c>
      <c r="C6646">
        <v>178</v>
      </c>
      <c r="D6646">
        <v>11</v>
      </c>
      <c r="E6646">
        <v>158</v>
      </c>
      <c r="F6646">
        <f>COUNT(_xlfn.UNIQUE(A6646:E6646,TRUE))</f>
        <v>4</v>
      </c>
      <c r="G6646">
        <f>3*(MAX(A6646:E6646)+MIN(A6646:E6646))</f>
        <v>567</v>
      </c>
      <c r="H6646">
        <f>2*(SUM(A6646:E6646)-MAX(A6646:E6646)-MIN(A6646:E6646))</f>
        <v>584</v>
      </c>
      <c r="I6646">
        <f>IF(AND(F6646=5,G6646&gt;=H6646),1,0)</f>
        <v>0</v>
      </c>
    </row>
    <row r="6647">
      <c r="A6647">
        <v>100</v>
      </c>
      <c r="B6647">
        <v>100</v>
      </c>
      <c r="C6647">
        <v>184</v>
      </c>
      <c r="D6647">
        <v>55</v>
      </c>
      <c r="E6647">
        <v>53</v>
      </c>
      <c r="F6647">
        <f>COUNT(_xlfn.UNIQUE(A6647:E6647,TRUE))</f>
        <v>4</v>
      </c>
      <c r="G6647">
        <f>3*(MAX(A6647:E6647)+MIN(A6647:E6647))</f>
        <v>711</v>
      </c>
      <c r="H6647">
        <f>2*(SUM(A6647:E6647)-MAX(A6647:E6647)-MIN(A6647:E6647))</f>
        <v>510</v>
      </c>
      <c r="I6647">
        <f>IF(AND(F6647=5,G6647&gt;=H6647),1,0)</f>
        <v>0</v>
      </c>
    </row>
    <row r="6648">
      <c r="A6648">
        <v>72</v>
      </c>
      <c r="B6648">
        <v>144</v>
      </c>
      <c r="C6648">
        <v>126</v>
      </c>
      <c r="D6648">
        <v>66</v>
      </c>
      <c r="E6648">
        <v>43</v>
      </c>
      <c r="F6648">
        <f>COUNT(_xlfn.UNIQUE(A6648:E6648,TRUE))</f>
        <v>5</v>
      </c>
      <c r="G6648">
        <f>3*(MAX(A6648:E6648)+MIN(A6648:E6648))</f>
        <v>561</v>
      </c>
      <c r="H6648">
        <f>2*(SUM(A6648:E6648)-MAX(A6648:E6648)-MIN(A6648:E6648))</f>
        <v>528</v>
      </c>
      <c r="I6648">
        <f>IF(AND(F6648=5,G6648&gt;=H6648),1,0)</f>
        <v>1</v>
      </c>
    </row>
    <row r="6649">
      <c r="A6649">
        <v>252</v>
      </c>
      <c r="B6649">
        <v>168</v>
      </c>
      <c r="C6649">
        <v>150</v>
      </c>
      <c r="D6649">
        <v>80</v>
      </c>
      <c r="E6649">
        <v>22</v>
      </c>
      <c r="F6649">
        <f>COUNT(_xlfn.UNIQUE(A6649:E6649,TRUE))</f>
        <v>5</v>
      </c>
      <c r="G6649">
        <f>3*(MAX(A6649:E6649)+MIN(A6649:E6649))</f>
        <v>822</v>
      </c>
      <c r="H6649">
        <f>2*(SUM(A6649:E6649)-MAX(A6649:E6649)-MIN(A6649:E6649))</f>
        <v>796</v>
      </c>
      <c r="I6649">
        <f>IF(AND(F6649=5,G6649&gt;=H6649),1,0)</f>
        <v>1</v>
      </c>
    </row>
    <row r="6650">
      <c r="A6650">
        <v>138</v>
      </c>
      <c r="B6650">
        <v>138</v>
      </c>
      <c r="C6650">
        <v>14</v>
      </c>
      <c r="D6650">
        <v>38</v>
      </c>
      <c r="E6650">
        <v>174</v>
      </c>
      <c r="F6650">
        <f>COUNT(_xlfn.UNIQUE(A6650:E6650,TRUE))</f>
        <v>4</v>
      </c>
      <c r="G6650">
        <f>3*(MAX(A6650:E6650)+MIN(A6650:E6650))</f>
        <v>564</v>
      </c>
      <c r="H6650">
        <f>2*(SUM(A6650:E6650)-MAX(A6650:E6650)-MIN(A6650:E6650))</f>
        <v>628</v>
      </c>
      <c r="I6650">
        <f>IF(AND(F6650=5,G6650&gt;=H6650),1,0)</f>
        <v>0</v>
      </c>
    </row>
    <row r="6651">
      <c r="A6651">
        <v>120</v>
      </c>
      <c r="B6651">
        <v>40</v>
      </c>
      <c r="C6651">
        <v>112</v>
      </c>
      <c r="D6651">
        <v>96</v>
      </c>
      <c r="E6651">
        <v>52</v>
      </c>
      <c r="F6651">
        <f>COUNT(_xlfn.UNIQUE(A6651:E6651,TRUE))</f>
        <v>5</v>
      </c>
      <c r="G6651">
        <f>3*(MAX(A6651:E6651)+MIN(A6651:E6651))</f>
        <v>480</v>
      </c>
      <c r="H6651">
        <f>2*(SUM(A6651:E6651)-MAX(A6651:E6651)-MIN(A6651:E6651))</f>
        <v>520</v>
      </c>
      <c r="I6651">
        <f>IF(AND(F6651=5,G6651&gt;=H6651),1,0)</f>
        <v>0</v>
      </c>
    </row>
    <row r="6652">
      <c r="A6652">
        <v>68</v>
      </c>
      <c r="B6652">
        <v>136</v>
      </c>
      <c r="C6652">
        <v>106</v>
      </c>
      <c r="D6652">
        <v>30</v>
      </c>
      <c r="E6652">
        <v>142</v>
      </c>
      <c r="F6652">
        <f>COUNT(_xlfn.UNIQUE(A6652:E6652,TRUE))</f>
        <v>5</v>
      </c>
      <c r="G6652">
        <f>3*(MAX(A6652:E6652)+MIN(A6652:E6652))</f>
        <v>516</v>
      </c>
      <c r="H6652">
        <f>2*(SUM(A6652:E6652)-MAX(A6652:E6652)-MIN(A6652:E6652))</f>
        <v>620</v>
      </c>
      <c r="I6652">
        <f>IF(AND(F6652=5,G6652&gt;=H6652),1,0)</f>
        <v>0</v>
      </c>
    </row>
    <row r="6653">
      <c r="A6653">
        <v>38</v>
      </c>
      <c r="B6653">
        <v>38</v>
      </c>
      <c r="C6653">
        <v>33</v>
      </c>
      <c r="D6653">
        <v>55</v>
      </c>
      <c r="E6653">
        <v>67</v>
      </c>
      <c r="F6653">
        <f>COUNT(_xlfn.UNIQUE(A6653:E6653,TRUE))</f>
        <v>4</v>
      </c>
      <c r="G6653">
        <f>3*(MAX(A6653:E6653)+MIN(A6653:E6653))</f>
        <v>300</v>
      </c>
      <c r="H6653">
        <f>2*(SUM(A6653:E6653)-MAX(A6653:E6653)-MIN(A6653:E6653))</f>
        <v>262</v>
      </c>
      <c r="I6653">
        <f>IF(AND(F6653=5,G6653&gt;=H6653),1,0)</f>
        <v>0</v>
      </c>
    </row>
    <row r="6654">
      <c r="A6654">
        <v>273</v>
      </c>
      <c r="B6654">
        <v>182</v>
      </c>
      <c r="C6654">
        <v>148</v>
      </c>
      <c r="D6654">
        <v>184</v>
      </c>
      <c r="E6654">
        <v>48</v>
      </c>
      <c r="F6654">
        <f>COUNT(_xlfn.UNIQUE(A6654:E6654,TRUE))</f>
        <v>5</v>
      </c>
      <c r="G6654">
        <f>3*(MAX(A6654:E6654)+MIN(A6654:E6654))</f>
        <v>963</v>
      </c>
      <c r="H6654">
        <f>2*(SUM(A6654:E6654)-MAX(A6654:E6654)-MIN(A6654:E6654))</f>
        <v>1028</v>
      </c>
      <c r="I6654">
        <f>IF(AND(F6654=5,G6654&gt;=H6654),1,0)</f>
        <v>0</v>
      </c>
    </row>
    <row r="6655">
      <c r="A6655">
        <v>189</v>
      </c>
      <c r="B6655">
        <v>63</v>
      </c>
      <c r="C6655">
        <v>46</v>
      </c>
      <c r="D6655">
        <v>41</v>
      </c>
      <c r="E6655">
        <v>74</v>
      </c>
      <c r="F6655">
        <f>COUNT(_xlfn.UNIQUE(A6655:E6655,TRUE))</f>
        <v>5</v>
      </c>
      <c r="G6655">
        <f>3*(MAX(A6655:E6655)+MIN(A6655:E6655))</f>
        <v>690</v>
      </c>
      <c r="H6655">
        <f>2*(SUM(A6655:E6655)-MAX(A6655:E6655)-MIN(A6655:E6655))</f>
        <v>366</v>
      </c>
      <c r="I6655">
        <f>IF(AND(F6655=5,G6655&gt;=H6655),1,0)</f>
        <v>1</v>
      </c>
    </row>
    <row r="6656">
      <c r="A6656">
        <v>138</v>
      </c>
      <c r="B6656">
        <v>92</v>
      </c>
      <c r="C6656">
        <v>110</v>
      </c>
      <c r="D6656">
        <v>64</v>
      </c>
      <c r="E6656">
        <v>32</v>
      </c>
      <c r="F6656">
        <f>COUNT(_xlfn.UNIQUE(A6656:E6656,TRUE))</f>
        <v>5</v>
      </c>
      <c r="G6656">
        <f>3*(MAX(A6656:E6656)+MIN(A6656:E6656))</f>
        <v>510</v>
      </c>
      <c r="H6656">
        <f>2*(SUM(A6656:E6656)-MAX(A6656:E6656)-MIN(A6656:E6656))</f>
        <v>532</v>
      </c>
      <c r="I6656">
        <f>IF(AND(F6656=5,G6656&gt;=H6656),1,0)</f>
        <v>0</v>
      </c>
    </row>
    <row r="6657">
      <c r="A6657">
        <v>178</v>
      </c>
      <c r="B6657">
        <v>89</v>
      </c>
      <c r="C6657">
        <v>80</v>
      </c>
      <c r="D6657">
        <v>30</v>
      </c>
      <c r="E6657">
        <v>40</v>
      </c>
      <c r="F6657">
        <f>COUNT(_xlfn.UNIQUE(A6657:E6657,TRUE))</f>
        <v>5</v>
      </c>
      <c r="G6657">
        <f>3*(MAX(A6657:E6657)+MIN(A6657:E6657))</f>
        <v>624</v>
      </c>
      <c r="H6657">
        <f>2*(SUM(A6657:E6657)-MAX(A6657:E6657)-MIN(A6657:E6657))</f>
        <v>418</v>
      </c>
      <c r="I6657">
        <f>IF(AND(F6657=5,G6657&gt;=H6657),1,0)</f>
        <v>1</v>
      </c>
    </row>
    <row r="6658">
      <c r="A6658">
        <v>66</v>
      </c>
      <c r="B6658">
        <v>33</v>
      </c>
      <c r="C6658">
        <v>49</v>
      </c>
      <c r="D6658">
        <v>46</v>
      </c>
      <c r="E6658">
        <v>52</v>
      </c>
      <c r="F6658">
        <f>COUNT(_xlfn.UNIQUE(A6658:E6658,TRUE))</f>
        <v>5</v>
      </c>
      <c r="G6658">
        <f>3*(MAX(A6658:E6658)+MIN(A6658:E6658))</f>
        <v>297</v>
      </c>
      <c r="H6658">
        <f>2*(SUM(A6658:E6658)-MAX(A6658:E6658)-MIN(A6658:E6658))</f>
        <v>294</v>
      </c>
      <c r="I6658">
        <f>IF(AND(F6658=5,G6658&gt;=H6658),1,0)</f>
        <v>1</v>
      </c>
    </row>
    <row r="6659">
      <c r="A6659">
        <v>168</v>
      </c>
      <c r="B6659">
        <v>112</v>
      </c>
      <c r="C6659">
        <v>64</v>
      </c>
      <c r="D6659">
        <v>18</v>
      </c>
      <c r="E6659">
        <v>72</v>
      </c>
      <c r="F6659">
        <f>COUNT(_xlfn.UNIQUE(A6659:E6659,TRUE))</f>
        <v>5</v>
      </c>
      <c r="G6659">
        <f>3*(MAX(A6659:E6659)+MIN(A6659:E6659))</f>
        <v>558</v>
      </c>
      <c r="H6659">
        <f>2*(SUM(A6659:E6659)-MAX(A6659:E6659)-MIN(A6659:E6659))</f>
        <v>496</v>
      </c>
      <c r="I6659">
        <f>IF(AND(F6659=5,G6659&gt;=H6659),1,0)</f>
        <v>1</v>
      </c>
    </row>
    <row r="6660">
      <c r="A6660">
        <v>91</v>
      </c>
      <c r="B6660">
        <v>91</v>
      </c>
      <c r="C6660">
        <v>47</v>
      </c>
      <c r="D6660">
        <v>86</v>
      </c>
      <c r="E6660">
        <v>47</v>
      </c>
      <c r="F6660">
        <f>COUNT(_xlfn.UNIQUE(A6660:E6660,TRUE))</f>
        <v>3</v>
      </c>
      <c r="G6660">
        <f>3*(MAX(A6660:E6660)+MIN(A6660:E6660))</f>
        <v>414</v>
      </c>
      <c r="H6660">
        <f>2*(SUM(A6660:E6660)-MAX(A6660:E6660)-MIN(A6660:E6660))</f>
        <v>448</v>
      </c>
      <c r="I6660">
        <f>IF(AND(F6660=5,G6660&gt;=H6660),1,0)</f>
        <v>0</v>
      </c>
    </row>
    <row r="6661">
      <c r="A6661">
        <v>30</v>
      </c>
      <c r="B6661">
        <v>30</v>
      </c>
      <c r="C6661">
        <v>70</v>
      </c>
      <c r="D6661">
        <v>82</v>
      </c>
      <c r="E6661">
        <v>162</v>
      </c>
      <c r="F6661">
        <f>COUNT(_xlfn.UNIQUE(A6661:E6661,TRUE))</f>
        <v>4</v>
      </c>
      <c r="G6661">
        <f>3*(MAX(A6661:E6661)+MIN(A6661:E6661))</f>
        <v>576</v>
      </c>
      <c r="H6661">
        <f>2*(SUM(A6661:E6661)-MAX(A6661:E6661)-MIN(A6661:E6661))</f>
        <v>364</v>
      </c>
      <c r="I6661">
        <f>IF(AND(F6661=5,G6661&gt;=H6661),1,0)</f>
        <v>0</v>
      </c>
    </row>
    <row r="6662">
      <c r="A6662">
        <v>118</v>
      </c>
      <c r="B6662">
        <v>59</v>
      </c>
      <c r="C6662">
        <v>57</v>
      </c>
      <c r="D6662">
        <v>88</v>
      </c>
      <c r="E6662">
        <v>130</v>
      </c>
      <c r="F6662">
        <f>COUNT(_xlfn.UNIQUE(A6662:E6662,TRUE))</f>
        <v>5</v>
      </c>
      <c r="G6662">
        <f>3*(MAX(A6662:E6662)+MIN(A6662:E6662))</f>
        <v>561</v>
      </c>
      <c r="H6662">
        <f>2*(SUM(A6662:E6662)-MAX(A6662:E6662)-MIN(A6662:E6662))</f>
        <v>530</v>
      </c>
      <c r="I6662">
        <f>IF(AND(F6662=5,G6662&gt;=H6662),1,0)</f>
        <v>1</v>
      </c>
    </row>
    <row r="6663">
      <c r="A6663">
        <v>94</v>
      </c>
      <c r="B6663">
        <v>47</v>
      </c>
      <c r="C6663">
        <v>114</v>
      </c>
      <c r="D6663">
        <v>184</v>
      </c>
      <c r="E6663">
        <v>41</v>
      </c>
      <c r="F6663">
        <f>COUNT(_xlfn.UNIQUE(A6663:E6663,TRUE))</f>
        <v>5</v>
      </c>
      <c r="G6663">
        <f>3*(MAX(A6663:E6663)+MIN(A6663:E6663))</f>
        <v>675</v>
      </c>
      <c r="H6663">
        <f>2*(SUM(A6663:E6663)-MAX(A6663:E6663)-MIN(A6663:E6663))</f>
        <v>510</v>
      </c>
      <c r="I6663">
        <f>IF(AND(F6663=5,G6663&gt;=H6663),1,0)</f>
        <v>1</v>
      </c>
    </row>
    <row r="6664">
      <c r="A6664">
        <v>141</v>
      </c>
      <c r="B6664">
        <v>94</v>
      </c>
      <c r="C6664">
        <v>96</v>
      </c>
      <c r="D6664">
        <v>49</v>
      </c>
      <c r="E6664">
        <v>38</v>
      </c>
      <c r="F6664">
        <f>COUNT(_xlfn.UNIQUE(A6664:E6664,TRUE))</f>
        <v>5</v>
      </c>
      <c r="G6664">
        <f>3*(MAX(A6664:E6664)+MIN(A6664:E6664))</f>
        <v>537</v>
      </c>
      <c r="H6664">
        <f>2*(SUM(A6664:E6664)-MAX(A6664:E6664)-MIN(A6664:E6664))</f>
        <v>478</v>
      </c>
      <c r="I6664">
        <f>IF(AND(F6664=5,G6664&gt;=H6664),1,0)</f>
        <v>1</v>
      </c>
    </row>
    <row r="6665">
      <c r="A6665">
        <v>130</v>
      </c>
      <c r="B6665">
        <v>65</v>
      </c>
      <c r="C6665">
        <v>68</v>
      </c>
      <c r="D6665">
        <v>100</v>
      </c>
      <c r="E6665">
        <v>24</v>
      </c>
      <c r="F6665">
        <f>COUNT(_xlfn.UNIQUE(A6665:E6665,TRUE))</f>
        <v>5</v>
      </c>
      <c r="G6665">
        <f>3*(MAX(A6665:E6665)+MIN(A6665:E6665))</f>
        <v>462</v>
      </c>
      <c r="H6665">
        <f>2*(SUM(A6665:E6665)-MAX(A6665:E6665)-MIN(A6665:E6665))</f>
        <v>466</v>
      </c>
      <c r="I6665">
        <f>IF(AND(F6665=5,G6665&gt;=H6665),1,0)</f>
        <v>0</v>
      </c>
    </row>
    <row r="6666">
      <c r="A6666">
        <v>180</v>
      </c>
      <c r="B6666">
        <v>180</v>
      </c>
      <c r="C6666">
        <v>28</v>
      </c>
      <c r="D6666">
        <v>12</v>
      </c>
      <c r="E6666">
        <v>29</v>
      </c>
      <c r="F6666">
        <f>COUNT(_xlfn.UNIQUE(A6666:E6666,TRUE))</f>
        <v>4</v>
      </c>
      <c r="G6666">
        <f>3*(MAX(A6666:E6666)+MIN(A6666:E6666))</f>
        <v>576</v>
      </c>
      <c r="H6666">
        <f>2*(SUM(A6666:E6666)-MAX(A6666:E6666)-MIN(A6666:E6666))</f>
        <v>474</v>
      </c>
      <c r="I6666">
        <f>IF(AND(F6666=5,G6666&gt;=H6666),1,0)</f>
        <v>0</v>
      </c>
    </row>
    <row r="6667">
      <c r="A6667">
        <v>82</v>
      </c>
      <c r="B6667">
        <v>82</v>
      </c>
      <c r="C6667">
        <v>72</v>
      </c>
      <c r="D6667">
        <v>32</v>
      </c>
      <c r="E6667">
        <v>93</v>
      </c>
      <c r="F6667">
        <f>COUNT(_xlfn.UNIQUE(A6667:E6667,TRUE))</f>
        <v>4</v>
      </c>
      <c r="G6667">
        <f>3*(MAX(A6667:E6667)+MIN(A6667:E6667))</f>
        <v>375</v>
      </c>
      <c r="H6667">
        <f>2*(SUM(A6667:E6667)-MAX(A6667:E6667)-MIN(A6667:E6667))</f>
        <v>472</v>
      </c>
      <c r="I6667">
        <f>IF(AND(F6667=5,G6667&gt;=H6667),1,0)</f>
        <v>0</v>
      </c>
    </row>
    <row r="6668">
      <c r="A6668">
        <v>213</v>
      </c>
      <c r="B6668">
        <v>71</v>
      </c>
      <c r="C6668">
        <v>114</v>
      </c>
      <c r="D6668">
        <v>30</v>
      </c>
      <c r="E6668">
        <v>150</v>
      </c>
      <c r="F6668">
        <f>COUNT(_xlfn.UNIQUE(A6668:E6668,TRUE))</f>
        <v>5</v>
      </c>
      <c r="G6668">
        <f>3*(MAX(A6668:E6668)+MIN(A6668:E6668))</f>
        <v>729</v>
      </c>
      <c r="H6668">
        <f>2*(SUM(A6668:E6668)-MAX(A6668:E6668)-MIN(A6668:E6668))</f>
        <v>670</v>
      </c>
      <c r="I6668">
        <f>IF(AND(F6668=5,G6668&gt;=H6668),1,0)</f>
        <v>1</v>
      </c>
    </row>
    <row r="6669">
      <c r="A6669">
        <v>12</v>
      </c>
      <c r="B6669">
        <v>24</v>
      </c>
      <c r="C6669">
        <v>75</v>
      </c>
      <c r="D6669">
        <v>168</v>
      </c>
      <c r="E6669">
        <v>200</v>
      </c>
      <c r="F6669">
        <f>COUNT(_xlfn.UNIQUE(A6669:E6669,TRUE))</f>
        <v>5</v>
      </c>
      <c r="G6669">
        <f>3*(MAX(A6669:E6669)+MIN(A6669:E6669))</f>
        <v>636</v>
      </c>
      <c r="H6669">
        <f>2*(SUM(A6669:E6669)-MAX(A6669:E6669)-MIN(A6669:E6669))</f>
        <v>534</v>
      </c>
      <c r="I6669">
        <f>IF(AND(F6669=5,G6669&gt;=H6669),1,0)</f>
        <v>1</v>
      </c>
    </row>
    <row r="6670">
      <c r="A6670">
        <v>180</v>
      </c>
      <c r="B6670">
        <v>90</v>
      </c>
      <c r="C6670">
        <v>87</v>
      </c>
      <c r="D6670">
        <v>74</v>
      </c>
      <c r="E6670">
        <v>70</v>
      </c>
      <c r="F6670">
        <f>COUNT(_xlfn.UNIQUE(A6670:E6670,TRUE))</f>
        <v>5</v>
      </c>
      <c r="G6670">
        <f>3*(MAX(A6670:E6670)+MIN(A6670:E6670))</f>
        <v>750</v>
      </c>
      <c r="H6670">
        <f>2*(SUM(A6670:E6670)-MAX(A6670:E6670)-MIN(A6670:E6670))</f>
        <v>502</v>
      </c>
      <c r="I6670">
        <f>IF(AND(F6670=5,G6670&gt;=H6670),1,0)</f>
        <v>1</v>
      </c>
    </row>
    <row r="6671">
      <c r="A6671">
        <v>172</v>
      </c>
      <c r="B6671">
        <v>86</v>
      </c>
      <c r="C6671">
        <v>64</v>
      </c>
      <c r="D6671">
        <v>31</v>
      </c>
      <c r="E6671">
        <v>69</v>
      </c>
      <c r="F6671">
        <f>COUNT(_xlfn.UNIQUE(A6671:E6671,TRUE))</f>
        <v>5</v>
      </c>
      <c r="G6671">
        <f>3*(MAX(A6671:E6671)+MIN(A6671:E6671))</f>
        <v>609</v>
      </c>
      <c r="H6671">
        <f>2*(SUM(A6671:E6671)-MAX(A6671:E6671)-MIN(A6671:E6671))</f>
        <v>438</v>
      </c>
      <c r="I6671">
        <f>IF(AND(F6671=5,G6671&gt;=H6671),1,0)</f>
        <v>1</v>
      </c>
    </row>
    <row r="6672">
      <c r="A6672">
        <v>51</v>
      </c>
      <c r="B6672">
        <v>17</v>
      </c>
      <c r="C6672">
        <v>116</v>
      </c>
      <c r="D6672">
        <v>63</v>
      </c>
      <c r="E6672">
        <v>88</v>
      </c>
      <c r="F6672">
        <f>COUNT(_xlfn.UNIQUE(A6672:E6672,TRUE))</f>
        <v>5</v>
      </c>
      <c r="G6672">
        <f>3*(MAX(A6672:E6672)+MIN(A6672:E6672))</f>
        <v>399</v>
      </c>
      <c r="H6672">
        <f>2*(SUM(A6672:E6672)-MAX(A6672:E6672)-MIN(A6672:E6672))</f>
        <v>404</v>
      </c>
      <c r="I6672">
        <f>IF(AND(F6672=5,G6672&gt;=H6672),1,0)</f>
        <v>0</v>
      </c>
    </row>
    <row r="6673">
      <c r="A6673">
        <v>72</v>
      </c>
      <c r="B6673">
        <v>72</v>
      </c>
      <c r="C6673">
        <v>186</v>
      </c>
      <c r="D6673">
        <v>24</v>
      </c>
      <c r="E6673">
        <v>96</v>
      </c>
      <c r="F6673">
        <f>COUNT(_xlfn.UNIQUE(A6673:E6673,TRUE))</f>
        <v>4</v>
      </c>
      <c r="G6673">
        <f>3*(MAX(A6673:E6673)+MIN(A6673:E6673))</f>
        <v>630</v>
      </c>
      <c r="H6673">
        <f>2*(SUM(A6673:E6673)-MAX(A6673:E6673)-MIN(A6673:E6673))</f>
        <v>480</v>
      </c>
      <c r="I6673">
        <f>IF(AND(F6673=5,G6673&gt;=H6673),1,0)</f>
        <v>0</v>
      </c>
    </row>
    <row r="6674">
      <c r="A6674">
        <v>76</v>
      </c>
      <c r="B6674">
        <v>76</v>
      </c>
      <c r="C6674">
        <v>112</v>
      </c>
      <c r="D6674">
        <v>95</v>
      </c>
      <c r="E6674">
        <v>43</v>
      </c>
      <c r="F6674">
        <f>COUNT(_xlfn.UNIQUE(A6674:E6674,TRUE))</f>
        <v>4</v>
      </c>
      <c r="G6674">
        <f>3*(MAX(A6674:E6674)+MIN(A6674:E6674))</f>
        <v>465</v>
      </c>
      <c r="H6674">
        <f>2*(SUM(A6674:E6674)-MAX(A6674:E6674)-MIN(A6674:E6674))</f>
        <v>494</v>
      </c>
      <c r="I6674">
        <f>IF(AND(F6674=5,G6674&gt;=H6674),1,0)</f>
        <v>0</v>
      </c>
    </row>
    <row r="6675">
      <c r="A6675">
        <v>13</v>
      </c>
      <c r="B6675">
        <v>26</v>
      </c>
      <c r="C6675">
        <v>136</v>
      </c>
      <c r="D6675">
        <v>154</v>
      </c>
      <c r="E6675">
        <v>166</v>
      </c>
      <c r="F6675">
        <f>COUNT(_xlfn.UNIQUE(A6675:E6675,TRUE))</f>
        <v>5</v>
      </c>
      <c r="G6675">
        <f>3*(MAX(A6675:E6675)+MIN(A6675:E6675))</f>
        <v>537</v>
      </c>
      <c r="H6675">
        <f>2*(SUM(A6675:E6675)-MAX(A6675:E6675)-MIN(A6675:E6675))</f>
        <v>632</v>
      </c>
      <c r="I6675">
        <f>IF(AND(F6675=5,G6675&gt;=H6675),1,0)</f>
        <v>0</v>
      </c>
    </row>
    <row r="6676">
      <c r="A6676">
        <v>66</v>
      </c>
      <c r="B6676">
        <v>44</v>
      </c>
      <c r="C6676">
        <v>51</v>
      </c>
      <c r="D6676">
        <v>76</v>
      </c>
      <c r="E6676">
        <v>83</v>
      </c>
      <c r="F6676">
        <f>COUNT(_xlfn.UNIQUE(A6676:E6676,TRUE))</f>
        <v>5</v>
      </c>
      <c r="G6676">
        <f>3*(MAX(A6676:E6676)+MIN(A6676:E6676))</f>
        <v>381</v>
      </c>
      <c r="H6676">
        <f>2*(SUM(A6676:E6676)-MAX(A6676:E6676)-MIN(A6676:E6676))</f>
        <v>386</v>
      </c>
      <c r="I6676">
        <f>IF(AND(F6676=5,G6676&gt;=H6676),1,0)</f>
        <v>0</v>
      </c>
    </row>
    <row r="6677">
      <c r="A6677">
        <v>158</v>
      </c>
      <c r="B6677">
        <v>79</v>
      </c>
      <c r="C6677">
        <v>40</v>
      </c>
      <c r="D6677">
        <v>41</v>
      </c>
      <c r="E6677">
        <v>17</v>
      </c>
      <c r="F6677">
        <f>COUNT(_xlfn.UNIQUE(A6677:E6677,TRUE))</f>
        <v>5</v>
      </c>
      <c r="G6677">
        <f>3*(MAX(A6677:E6677)+MIN(A6677:E6677))</f>
        <v>525</v>
      </c>
      <c r="H6677">
        <f>2*(SUM(A6677:E6677)-MAX(A6677:E6677)-MIN(A6677:E6677))</f>
        <v>320</v>
      </c>
      <c r="I6677">
        <f>IF(AND(F6677=5,G6677&gt;=H6677),1,0)</f>
        <v>1</v>
      </c>
    </row>
    <row r="6678">
      <c r="A6678">
        <v>54</v>
      </c>
      <c r="B6678">
        <v>18</v>
      </c>
      <c r="C6678">
        <v>99</v>
      </c>
      <c r="D6678">
        <v>88</v>
      </c>
      <c r="E6678">
        <v>184</v>
      </c>
      <c r="F6678">
        <f>COUNT(_xlfn.UNIQUE(A6678:E6678,TRUE))</f>
        <v>5</v>
      </c>
      <c r="G6678">
        <f>3*(MAX(A6678:E6678)+MIN(A6678:E6678))</f>
        <v>606</v>
      </c>
      <c r="H6678">
        <f>2*(SUM(A6678:E6678)-MAX(A6678:E6678)-MIN(A6678:E6678))</f>
        <v>482</v>
      </c>
      <c r="I6678">
        <f>IF(AND(F6678=5,G6678&gt;=H6678),1,0)</f>
        <v>1</v>
      </c>
    </row>
    <row r="6679">
      <c r="A6679">
        <v>45</v>
      </c>
      <c r="B6679">
        <v>90</v>
      </c>
      <c r="C6679">
        <v>42</v>
      </c>
      <c r="D6679">
        <v>58</v>
      </c>
      <c r="E6679">
        <v>112</v>
      </c>
      <c r="F6679">
        <f>COUNT(_xlfn.UNIQUE(A6679:E6679,TRUE))</f>
        <v>5</v>
      </c>
      <c r="G6679">
        <f>3*(MAX(A6679:E6679)+MIN(A6679:E6679))</f>
        <v>462</v>
      </c>
      <c r="H6679">
        <f>2*(SUM(A6679:E6679)-MAX(A6679:E6679)-MIN(A6679:E6679))</f>
        <v>386</v>
      </c>
      <c r="I6679">
        <f>IF(AND(F6679=5,G6679&gt;=H6679),1,0)</f>
        <v>1</v>
      </c>
    </row>
    <row r="6680">
      <c r="A6680">
        <v>46</v>
      </c>
      <c r="B6680">
        <v>46</v>
      </c>
      <c r="C6680">
        <v>78</v>
      </c>
      <c r="D6680">
        <v>86</v>
      </c>
      <c r="E6680">
        <v>78</v>
      </c>
      <c r="F6680">
        <f>COUNT(_xlfn.UNIQUE(A6680:E6680,TRUE))</f>
        <v>3</v>
      </c>
      <c r="G6680">
        <f>3*(MAX(A6680:E6680)+MIN(A6680:E6680))</f>
        <v>396</v>
      </c>
      <c r="H6680">
        <f>2*(SUM(A6680:E6680)-MAX(A6680:E6680)-MIN(A6680:E6680))</f>
        <v>404</v>
      </c>
      <c r="I6680">
        <f>IF(AND(F6680=5,G6680&gt;=H6680),1,0)</f>
        <v>0</v>
      </c>
    </row>
    <row r="6681">
      <c r="A6681">
        <v>165</v>
      </c>
      <c r="B6681">
        <v>55</v>
      </c>
      <c r="C6681">
        <v>85</v>
      </c>
      <c r="D6681">
        <v>20</v>
      </c>
      <c r="E6681">
        <v>66</v>
      </c>
      <c r="F6681">
        <f>COUNT(_xlfn.UNIQUE(A6681:E6681,TRUE))</f>
        <v>5</v>
      </c>
      <c r="G6681">
        <f>3*(MAX(A6681:E6681)+MIN(A6681:E6681))</f>
        <v>555</v>
      </c>
      <c r="H6681">
        <f>2*(SUM(A6681:E6681)-MAX(A6681:E6681)-MIN(A6681:E6681))</f>
        <v>412</v>
      </c>
      <c r="I6681">
        <f>IF(AND(F6681=5,G6681&gt;=H6681),1,0)</f>
        <v>1</v>
      </c>
    </row>
    <row r="6682">
      <c r="A6682">
        <v>100</v>
      </c>
      <c r="B6682">
        <v>100</v>
      </c>
      <c r="C6682">
        <v>27</v>
      </c>
      <c r="D6682">
        <v>152</v>
      </c>
      <c r="E6682">
        <v>64</v>
      </c>
      <c r="F6682">
        <f>COUNT(_xlfn.UNIQUE(A6682:E6682,TRUE))</f>
        <v>4</v>
      </c>
      <c r="G6682">
        <f>3*(MAX(A6682:E6682)+MIN(A6682:E6682))</f>
        <v>537</v>
      </c>
      <c r="H6682">
        <f>2*(SUM(A6682:E6682)-MAX(A6682:E6682)-MIN(A6682:E6682))</f>
        <v>528</v>
      </c>
      <c r="I6682">
        <f>IF(AND(F6682=5,G6682&gt;=H6682),1,0)</f>
        <v>0</v>
      </c>
    </row>
    <row r="6683">
      <c r="A6683">
        <v>98</v>
      </c>
      <c r="B6683">
        <v>49</v>
      </c>
      <c r="C6683">
        <v>70</v>
      </c>
      <c r="D6683">
        <v>62</v>
      </c>
      <c r="E6683">
        <v>72</v>
      </c>
      <c r="F6683">
        <f>COUNT(_xlfn.UNIQUE(A6683:E6683,TRUE))</f>
        <v>5</v>
      </c>
      <c r="G6683">
        <f>3*(MAX(A6683:E6683)+MIN(A6683:E6683))</f>
        <v>441</v>
      </c>
      <c r="H6683">
        <f>2*(SUM(A6683:E6683)-MAX(A6683:E6683)-MIN(A6683:E6683))</f>
        <v>408</v>
      </c>
      <c r="I6683">
        <f>IF(AND(F6683=5,G6683&gt;=H6683),1,0)</f>
        <v>1</v>
      </c>
    </row>
    <row r="6684">
      <c r="A6684">
        <v>97</v>
      </c>
      <c r="B6684">
        <v>194</v>
      </c>
      <c r="C6684">
        <v>152</v>
      </c>
      <c r="D6684">
        <v>74</v>
      </c>
      <c r="E6684">
        <v>23</v>
      </c>
      <c r="F6684">
        <f>COUNT(_xlfn.UNIQUE(A6684:E6684,TRUE))</f>
        <v>5</v>
      </c>
      <c r="G6684">
        <f>3*(MAX(A6684:E6684)+MIN(A6684:E6684))</f>
        <v>651</v>
      </c>
      <c r="H6684">
        <f>2*(SUM(A6684:E6684)-MAX(A6684:E6684)-MIN(A6684:E6684))</f>
        <v>646</v>
      </c>
      <c r="I6684">
        <f>IF(AND(F6684=5,G6684&gt;=H6684),1,0)</f>
        <v>1</v>
      </c>
    </row>
    <row r="6685">
      <c r="A6685">
        <v>68</v>
      </c>
      <c r="B6685">
        <v>34</v>
      </c>
      <c r="C6685">
        <v>27</v>
      </c>
      <c r="D6685">
        <v>164</v>
      </c>
      <c r="E6685">
        <v>174</v>
      </c>
      <c r="F6685">
        <f>COUNT(_xlfn.UNIQUE(A6685:E6685,TRUE))</f>
        <v>5</v>
      </c>
      <c r="G6685">
        <f>3*(MAX(A6685:E6685)+MIN(A6685:E6685))</f>
        <v>603</v>
      </c>
      <c r="H6685">
        <f>2*(SUM(A6685:E6685)-MAX(A6685:E6685)-MIN(A6685:E6685))</f>
        <v>532</v>
      </c>
      <c r="I6685">
        <f>IF(AND(F6685=5,G6685&gt;=H6685),1,0)</f>
        <v>1</v>
      </c>
    </row>
    <row r="6686">
      <c r="A6686">
        <v>28</v>
      </c>
      <c r="B6686">
        <v>14</v>
      </c>
      <c r="C6686">
        <v>170</v>
      </c>
      <c r="D6686">
        <v>90</v>
      </c>
      <c r="E6686">
        <v>74</v>
      </c>
      <c r="F6686">
        <f>COUNT(_xlfn.UNIQUE(A6686:E6686,TRUE))</f>
        <v>5</v>
      </c>
      <c r="G6686">
        <f>3*(MAX(A6686:E6686)+MIN(A6686:E6686))</f>
        <v>552</v>
      </c>
      <c r="H6686">
        <f>2*(SUM(A6686:E6686)-MAX(A6686:E6686)-MIN(A6686:E6686))</f>
        <v>384</v>
      </c>
      <c r="I6686">
        <f>IF(AND(F6686=5,G6686&gt;=H6686),1,0)</f>
        <v>1</v>
      </c>
    </row>
    <row r="6687">
      <c r="A6687">
        <v>61</v>
      </c>
      <c r="B6687">
        <v>61</v>
      </c>
      <c r="C6687">
        <v>34</v>
      </c>
      <c r="D6687">
        <v>63</v>
      </c>
      <c r="E6687">
        <v>60</v>
      </c>
      <c r="F6687">
        <f>COUNT(_xlfn.UNIQUE(A6687:E6687,TRUE))</f>
        <v>4</v>
      </c>
      <c r="G6687">
        <f>3*(MAX(A6687:E6687)+MIN(A6687:E6687))</f>
        <v>291</v>
      </c>
      <c r="H6687">
        <f>2*(SUM(A6687:E6687)-MAX(A6687:E6687)-MIN(A6687:E6687))</f>
        <v>364</v>
      </c>
      <c r="I6687">
        <f>IF(AND(F6687=5,G6687&gt;=H6687),1,0)</f>
        <v>0</v>
      </c>
    </row>
    <row r="6688">
      <c r="A6688">
        <v>56</v>
      </c>
      <c r="B6688">
        <v>28</v>
      </c>
      <c r="C6688">
        <v>98</v>
      </c>
      <c r="D6688">
        <v>46</v>
      </c>
      <c r="E6688">
        <v>188</v>
      </c>
      <c r="F6688">
        <f>COUNT(_xlfn.UNIQUE(A6688:E6688,TRUE))</f>
        <v>5</v>
      </c>
      <c r="G6688">
        <f>3*(MAX(A6688:E6688)+MIN(A6688:E6688))</f>
        <v>648</v>
      </c>
      <c r="H6688">
        <f>2*(SUM(A6688:E6688)-MAX(A6688:E6688)-MIN(A6688:E6688))</f>
        <v>400</v>
      </c>
      <c r="I6688">
        <f>IF(AND(F6688=5,G6688&gt;=H6688),1,0)</f>
        <v>1</v>
      </c>
    </row>
    <row r="6689">
      <c r="A6689">
        <v>14</v>
      </c>
      <c r="B6689">
        <v>28</v>
      </c>
      <c r="C6689">
        <v>25</v>
      </c>
      <c r="D6689">
        <v>35</v>
      </c>
      <c r="E6689">
        <v>77</v>
      </c>
      <c r="F6689">
        <f>COUNT(_xlfn.UNIQUE(A6689:E6689,TRUE))</f>
        <v>5</v>
      </c>
      <c r="G6689">
        <f>3*(MAX(A6689:E6689)+MIN(A6689:E6689))</f>
        <v>273</v>
      </c>
      <c r="H6689">
        <f>2*(SUM(A6689:E6689)-MAX(A6689:E6689)-MIN(A6689:E6689))</f>
        <v>176</v>
      </c>
      <c r="I6689">
        <f>IF(AND(F6689=5,G6689&gt;=H6689),1,0)</f>
        <v>1</v>
      </c>
    </row>
    <row r="6690">
      <c r="A6690">
        <v>150</v>
      </c>
      <c r="B6690">
        <v>100</v>
      </c>
      <c r="C6690">
        <v>56</v>
      </c>
      <c r="D6690">
        <v>52</v>
      </c>
      <c r="E6690">
        <v>41</v>
      </c>
      <c r="F6690">
        <f>COUNT(_xlfn.UNIQUE(A6690:E6690,TRUE))</f>
        <v>5</v>
      </c>
      <c r="G6690">
        <f>3*(MAX(A6690:E6690)+MIN(A6690:E6690))</f>
        <v>573</v>
      </c>
      <c r="H6690">
        <f>2*(SUM(A6690:E6690)-MAX(A6690:E6690)-MIN(A6690:E6690))</f>
        <v>416</v>
      </c>
      <c r="I6690">
        <f>IF(AND(F6690=5,G6690&gt;=H6690),1,0)</f>
        <v>1</v>
      </c>
    </row>
    <row r="6691">
      <c r="A6691">
        <v>186</v>
      </c>
      <c r="B6691">
        <v>124</v>
      </c>
      <c r="C6691">
        <v>38</v>
      </c>
      <c r="D6691">
        <v>48</v>
      </c>
      <c r="E6691">
        <v>134</v>
      </c>
      <c r="F6691">
        <f>COUNT(_xlfn.UNIQUE(A6691:E6691,TRUE))</f>
        <v>5</v>
      </c>
      <c r="G6691">
        <f>3*(MAX(A6691:E6691)+MIN(A6691:E6691))</f>
        <v>672</v>
      </c>
      <c r="H6691">
        <f>2*(SUM(A6691:E6691)-MAX(A6691:E6691)-MIN(A6691:E6691))</f>
        <v>612</v>
      </c>
      <c r="I6691">
        <f>IF(AND(F6691=5,G6691&gt;=H6691),1,0)</f>
        <v>1</v>
      </c>
    </row>
    <row r="6692">
      <c r="A6692">
        <v>33</v>
      </c>
      <c r="B6692">
        <v>66</v>
      </c>
      <c r="C6692">
        <v>46</v>
      </c>
      <c r="D6692">
        <v>97</v>
      </c>
      <c r="E6692">
        <v>84</v>
      </c>
      <c r="F6692">
        <f>COUNT(_xlfn.UNIQUE(A6692:E6692,TRUE))</f>
        <v>5</v>
      </c>
      <c r="G6692">
        <f>3*(MAX(A6692:E6692)+MIN(A6692:E6692))</f>
        <v>390</v>
      </c>
      <c r="H6692">
        <f>2*(SUM(A6692:E6692)-MAX(A6692:E6692)-MIN(A6692:E6692))</f>
        <v>392</v>
      </c>
      <c r="I6692">
        <f>IF(AND(F6692=5,G6692&gt;=H6692),1,0)</f>
        <v>0</v>
      </c>
    </row>
    <row r="6693">
      <c r="A6693">
        <v>36</v>
      </c>
      <c r="B6693">
        <v>72</v>
      </c>
      <c r="C6693">
        <v>68</v>
      </c>
      <c r="D6693">
        <v>172</v>
      </c>
      <c r="E6693">
        <v>32</v>
      </c>
      <c r="F6693">
        <f>COUNT(_xlfn.UNIQUE(A6693:E6693,TRUE))</f>
        <v>5</v>
      </c>
      <c r="G6693">
        <f>3*(MAX(A6693:E6693)+MIN(A6693:E6693))</f>
        <v>612</v>
      </c>
      <c r="H6693">
        <f>2*(SUM(A6693:E6693)-MAX(A6693:E6693)-MIN(A6693:E6693))</f>
        <v>352</v>
      </c>
      <c r="I6693">
        <f>IF(AND(F6693=5,G6693&gt;=H6693),1,0)</f>
        <v>1</v>
      </c>
    </row>
    <row r="6694">
      <c r="A6694">
        <v>104</v>
      </c>
      <c r="B6694">
        <v>104</v>
      </c>
      <c r="C6694">
        <v>91</v>
      </c>
      <c r="D6694">
        <v>60</v>
      </c>
      <c r="E6694">
        <v>16</v>
      </c>
      <c r="F6694">
        <f>COUNT(_xlfn.UNIQUE(A6694:E6694,TRUE))</f>
        <v>4</v>
      </c>
      <c r="G6694">
        <f>3*(MAX(A6694:E6694)+MIN(A6694:E6694))</f>
        <v>360</v>
      </c>
      <c r="H6694">
        <f>2*(SUM(A6694:E6694)-MAX(A6694:E6694)-MIN(A6694:E6694))</f>
        <v>510</v>
      </c>
      <c r="I6694">
        <f>IF(AND(F6694=5,G6694&gt;=H6694),1,0)</f>
        <v>0</v>
      </c>
    </row>
    <row r="6695">
      <c r="A6695">
        <v>51</v>
      </c>
      <c r="B6695">
        <v>102</v>
      </c>
      <c r="C6695">
        <v>30</v>
      </c>
      <c r="D6695">
        <v>118</v>
      </c>
      <c r="E6695">
        <v>37</v>
      </c>
      <c r="F6695">
        <f>COUNT(_xlfn.UNIQUE(A6695:E6695,TRUE))</f>
        <v>5</v>
      </c>
      <c r="G6695">
        <f>3*(MAX(A6695:E6695)+MIN(A6695:E6695))</f>
        <v>444</v>
      </c>
      <c r="H6695">
        <f>2*(SUM(A6695:E6695)-MAX(A6695:E6695)-MIN(A6695:E6695))</f>
        <v>380</v>
      </c>
      <c r="I6695">
        <f>IF(AND(F6695=5,G6695&gt;=H6695),1,0)</f>
        <v>1</v>
      </c>
    </row>
    <row r="6696">
      <c r="A6696">
        <v>88</v>
      </c>
      <c r="B6696">
        <v>44</v>
      </c>
      <c r="C6696">
        <v>81</v>
      </c>
      <c r="D6696">
        <v>36</v>
      </c>
      <c r="E6696">
        <v>21</v>
      </c>
      <c r="F6696">
        <f>COUNT(_xlfn.UNIQUE(A6696:E6696,TRUE))</f>
        <v>5</v>
      </c>
      <c r="G6696">
        <f>3*(MAX(A6696:E6696)+MIN(A6696:E6696))</f>
        <v>327</v>
      </c>
      <c r="H6696">
        <f>2*(SUM(A6696:E6696)-MAX(A6696:E6696)-MIN(A6696:E6696))</f>
        <v>322</v>
      </c>
      <c r="I6696">
        <f>IF(AND(F6696=5,G6696&gt;=H6696),1,0)</f>
        <v>1</v>
      </c>
    </row>
    <row r="6697">
      <c r="A6697">
        <v>134</v>
      </c>
      <c r="B6697">
        <v>67</v>
      </c>
      <c r="C6697">
        <v>79</v>
      </c>
      <c r="D6697">
        <v>156</v>
      </c>
      <c r="E6697">
        <v>99</v>
      </c>
      <c r="F6697">
        <f>COUNT(_xlfn.UNIQUE(A6697:E6697,TRUE))</f>
        <v>5</v>
      </c>
      <c r="G6697">
        <f>3*(MAX(A6697:E6697)+MIN(A6697:E6697))</f>
        <v>669</v>
      </c>
      <c r="H6697">
        <f>2*(SUM(A6697:E6697)-MAX(A6697:E6697)-MIN(A6697:E6697))</f>
        <v>624</v>
      </c>
      <c r="I6697">
        <f>IF(AND(F6697=5,G6697&gt;=H6697),1,0)</f>
        <v>1</v>
      </c>
    </row>
    <row r="6698">
      <c r="A6698">
        <v>55</v>
      </c>
      <c r="B6698">
        <v>110</v>
      </c>
      <c r="C6698">
        <v>82</v>
      </c>
      <c r="D6698">
        <v>66</v>
      </c>
      <c r="E6698">
        <v>188</v>
      </c>
      <c r="F6698">
        <f>COUNT(_xlfn.UNIQUE(A6698:E6698,TRUE))</f>
        <v>5</v>
      </c>
      <c r="G6698">
        <f>3*(MAX(A6698:E6698)+MIN(A6698:E6698))</f>
        <v>729</v>
      </c>
      <c r="H6698">
        <f>2*(SUM(A6698:E6698)-MAX(A6698:E6698)-MIN(A6698:E6698))</f>
        <v>516</v>
      </c>
      <c r="I6698">
        <f>IF(AND(F6698=5,G6698&gt;=H6698),1,0)</f>
        <v>1</v>
      </c>
    </row>
    <row r="6699">
      <c r="A6699">
        <v>210</v>
      </c>
      <c r="B6699">
        <v>70</v>
      </c>
      <c r="C6699">
        <v>69</v>
      </c>
      <c r="D6699">
        <v>29</v>
      </c>
      <c r="E6699">
        <v>15</v>
      </c>
      <c r="F6699">
        <f>COUNT(_xlfn.UNIQUE(A6699:E6699,TRUE))</f>
        <v>5</v>
      </c>
      <c r="G6699">
        <f>3*(MAX(A6699:E6699)+MIN(A6699:E6699))</f>
        <v>675</v>
      </c>
      <c r="H6699">
        <f>2*(SUM(A6699:E6699)-MAX(A6699:E6699)-MIN(A6699:E6699))</f>
        <v>336</v>
      </c>
      <c r="I6699">
        <f>IF(AND(F6699=5,G6699&gt;=H6699),1,0)</f>
        <v>1</v>
      </c>
    </row>
    <row r="6700">
      <c r="A6700">
        <v>94</v>
      </c>
      <c r="B6700">
        <v>47</v>
      </c>
      <c r="C6700">
        <v>124</v>
      </c>
      <c r="D6700">
        <v>140</v>
      </c>
      <c r="E6700">
        <v>170</v>
      </c>
      <c r="F6700">
        <f>COUNT(_xlfn.UNIQUE(A6700:E6700,TRUE))</f>
        <v>5</v>
      </c>
      <c r="G6700">
        <f>3*(MAX(A6700:E6700)+MIN(A6700:E6700))</f>
        <v>651</v>
      </c>
      <c r="H6700">
        <f>2*(SUM(A6700:E6700)-MAX(A6700:E6700)-MIN(A6700:E6700))</f>
        <v>716</v>
      </c>
      <c r="I6700">
        <f>IF(AND(F6700=5,G6700&gt;=H6700),1,0)</f>
        <v>0</v>
      </c>
    </row>
    <row r="6701">
      <c r="A6701">
        <v>28</v>
      </c>
      <c r="B6701">
        <v>56</v>
      </c>
      <c r="C6701">
        <v>43</v>
      </c>
      <c r="D6701">
        <v>136</v>
      </c>
      <c r="E6701">
        <v>164</v>
      </c>
      <c r="F6701">
        <f>COUNT(_xlfn.UNIQUE(A6701:E6701,TRUE))</f>
        <v>5</v>
      </c>
      <c r="G6701">
        <f>3*(MAX(A6701:E6701)+MIN(A6701:E6701))</f>
        <v>576</v>
      </c>
      <c r="H6701">
        <f>2*(SUM(A6701:E6701)-MAX(A6701:E6701)-MIN(A6701:E6701))</f>
        <v>470</v>
      </c>
      <c r="I6701">
        <f>IF(AND(F6701=5,G6701&gt;=H6701),1,0)</f>
        <v>1</v>
      </c>
    </row>
    <row r="6702">
      <c r="A6702">
        <v>129</v>
      </c>
      <c r="B6702">
        <v>43</v>
      </c>
      <c r="C6702">
        <v>20</v>
      </c>
      <c r="D6702">
        <v>98</v>
      </c>
      <c r="E6702">
        <v>198</v>
      </c>
      <c r="F6702">
        <f>COUNT(_xlfn.UNIQUE(A6702:E6702,TRUE))</f>
        <v>5</v>
      </c>
      <c r="G6702">
        <f>3*(MAX(A6702:E6702)+MIN(A6702:E6702))</f>
        <v>654</v>
      </c>
      <c r="H6702">
        <f>2*(SUM(A6702:E6702)-MAX(A6702:E6702)-MIN(A6702:E6702))</f>
        <v>540</v>
      </c>
      <c r="I6702">
        <f>IF(AND(F6702=5,G6702&gt;=H6702),1,0)</f>
        <v>1</v>
      </c>
    </row>
    <row r="6703">
      <c r="A6703">
        <v>288</v>
      </c>
      <c r="B6703">
        <v>96</v>
      </c>
      <c r="C6703">
        <v>168</v>
      </c>
      <c r="D6703">
        <v>92</v>
      </c>
      <c r="E6703">
        <v>152</v>
      </c>
      <c r="F6703">
        <f>COUNT(_xlfn.UNIQUE(A6703:E6703,TRUE))</f>
        <v>5</v>
      </c>
      <c r="G6703">
        <f>3*(MAX(A6703:E6703)+MIN(A6703:E6703))</f>
        <v>1140</v>
      </c>
      <c r="H6703">
        <f>2*(SUM(A6703:E6703)-MAX(A6703:E6703)-MIN(A6703:E6703))</f>
        <v>832</v>
      </c>
      <c r="I6703">
        <f>IF(AND(F6703=5,G6703&gt;=H6703),1,0)</f>
        <v>1</v>
      </c>
    </row>
    <row r="6704">
      <c r="A6704">
        <v>150</v>
      </c>
      <c r="B6704">
        <v>150</v>
      </c>
      <c r="C6704">
        <v>146</v>
      </c>
      <c r="D6704">
        <v>174</v>
      </c>
      <c r="E6704">
        <v>130</v>
      </c>
      <c r="F6704">
        <f>COUNT(_xlfn.UNIQUE(A6704:E6704,TRUE))</f>
        <v>4</v>
      </c>
      <c r="G6704">
        <f>3*(MAX(A6704:E6704)+MIN(A6704:E6704))</f>
        <v>912</v>
      </c>
      <c r="H6704">
        <f>2*(SUM(A6704:E6704)-MAX(A6704:E6704)-MIN(A6704:E6704))</f>
        <v>892</v>
      </c>
      <c r="I6704">
        <f>IF(AND(F6704=5,G6704&gt;=H6704),1,0)</f>
        <v>0</v>
      </c>
    </row>
    <row r="6705">
      <c r="A6705">
        <v>171</v>
      </c>
      <c r="B6705">
        <v>57</v>
      </c>
      <c r="C6705">
        <v>82</v>
      </c>
      <c r="D6705">
        <v>92</v>
      </c>
      <c r="E6705">
        <v>88</v>
      </c>
      <c r="F6705">
        <f>COUNT(_xlfn.UNIQUE(A6705:E6705,TRUE))</f>
        <v>5</v>
      </c>
      <c r="G6705">
        <f>3*(MAX(A6705:E6705)+MIN(A6705:E6705))</f>
        <v>684</v>
      </c>
      <c r="H6705">
        <f>2*(SUM(A6705:E6705)-MAX(A6705:E6705)-MIN(A6705:E6705))</f>
        <v>524</v>
      </c>
      <c r="I6705">
        <f>IF(AND(F6705=5,G6705&gt;=H6705),1,0)</f>
        <v>1</v>
      </c>
    </row>
    <row r="6706">
      <c r="A6706">
        <v>201</v>
      </c>
      <c r="B6706">
        <v>67</v>
      </c>
      <c r="C6706">
        <v>90</v>
      </c>
      <c r="D6706">
        <v>27</v>
      </c>
      <c r="E6706">
        <v>86</v>
      </c>
      <c r="F6706">
        <f>COUNT(_xlfn.UNIQUE(A6706:E6706,TRUE))</f>
        <v>5</v>
      </c>
      <c r="G6706">
        <f>3*(MAX(A6706:E6706)+MIN(A6706:E6706))</f>
        <v>684</v>
      </c>
      <c r="H6706">
        <f>2*(SUM(A6706:E6706)-MAX(A6706:E6706)-MIN(A6706:E6706))</f>
        <v>486</v>
      </c>
      <c r="I6706">
        <f>IF(AND(F6706=5,G6706&gt;=H6706),1,0)</f>
        <v>1</v>
      </c>
    </row>
    <row r="6707">
      <c r="A6707">
        <v>186</v>
      </c>
      <c r="B6707">
        <v>62</v>
      </c>
      <c r="C6707">
        <v>140</v>
      </c>
      <c r="D6707">
        <v>178</v>
      </c>
      <c r="E6707">
        <v>22</v>
      </c>
      <c r="F6707">
        <f>COUNT(_xlfn.UNIQUE(A6707:E6707,TRUE))</f>
        <v>5</v>
      </c>
      <c r="G6707">
        <f>3*(MAX(A6707:E6707)+MIN(A6707:E6707))</f>
        <v>624</v>
      </c>
      <c r="H6707">
        <f>2*(SUM(A6707:E6707)-MAX(A6707:E6707)-MIN(A6707:E6707))</f>
        <v>760</v>
      </c>
      <c r="I6707">
        <f>IF(AND(F6707=5,G6707&gt;=H6707),1,0)</f>
        <v>0</v>
      </c>
    </row>
    <row r="6708">
      <c r="A6708">
        <v>110</v>
      </c>
      <c r="B6708">
        <v>110</v>
      </c>
      <c r="C6708">
        <v>69</v>
      </c>
      <c r="D6708">
        <v>96</v>
      </c>
      <c r="E6708">
        <v>85</v>
      </c>
      <c r="F6708">
        <f>COUNT(_xlfn.UNIQUE(A6708:E6708,TRUE))</f>
        <v>4</v>
      </c>
      <c r="G6708">
        <f>3*(MAX(A6708:E6708)+MIN(A6708:E6708))</f>
        <v>537</v>
      </c>
      <c r="H6708">
        <f>2*(SUM(A6708:E6708)-MAX(A6708:E6708)-MIN(A6708:E6708))</f>
        <v>582</v>
      </c>
      <c r="I6708">
        <f>IF(AND(F6708=5,G6708&gt;=H6708),1,0)</f>
        <v>0</v>
      </c>
    </row>
    <row r="6709">
      <c r="A6709">
        <v>102</v>
      </c>
      <c r="B6709">
        <v>102</v>
      </c>
      <c r="C6709">
        <v>54</v>
      </c>
      <c r="D6709">
        <v>182</v>
      </c>
      <c r="E6709">
        <v>40</v>
      </c>
      <c r="F6709">
        <f>COUNT(_xlfn.UNIQUE(A6709:E6709,TRUE))</f>
        <v>4</v>
      </c>
      <c r="G6709">
        <f>3*(MAX(A6709:E6709)+MIN(A6709:E6709))</f>
        <v>666</v>
      </c>
      <c r="H6709">
        <f>2*(SUM(A6709:E6709)-MAX(A6709:E6709)-MIN(A6709:E6709))</f>
        <v>516</v>
      </c>
      <c r="I6709">
        <f>IF(AND(F6709=5,G6709&gt;=H6709),1,0)</f>
        <v>0</v>
      </c>
    </row>
    <row r="6710">
      <c r="A6710">
        <v>172</v>
      </c>
      <c r="B6710">
        <v>86</v>
      </c>
      <c r="C6710">
        <v>120</v>
      </c>
      <c r="D6710">
        <v>92</v>
      </c>
      <c r="E6710">
        <v>36</v>
      </c>
      <c r="F6710">
        <f>COUNT(_xlfn.UNIQUE(A6710:E6710,TRUE))</f>
        <v>5</v>
      </c>
      <c r="G6710">
        <f>3*(MAX(A6710:E6710)+MIN(A6710:E6710))</f>
        <v>624</v>
      </c>
      <c r="H6710">
        <f>2*(SUM(A6710:E6710)-MAX(A6710:E6710)-MIN(A6710:E6710))</f>
        <v>596</v>
      </c>
      <c r="I6710">
        <f>IF(AND(F6710=5,G6710&gt;=H6710),1,0)</f>
        <v>1</v>
      </c>
    </row>
    <row r="6711">
      <c r="A6711">
        <v>186</v>
      </c>
      <c r="B6711">
        <v>124</v>
      </c>
      <c r="C6711">
        <v>190</v>
      </c>
      <c r="D6711">
        <v>78</v>
      </c>
      <c r="E6711">
        <v>146</v>
      </c>
      <c r="F6711">
        <f>COUNT(_xlfn.UNIQUE(A6711:E6711,TRUE))</f>
        <v>5</v>
      </c>
      <c r="G6711">
        <f>3*(MAX(A6711:E6711)+MIN(A6711:E6711))</f>
        <v>804</v>
      </c>
      <c r="H6711">
        <f>2*(SUM(A6711:E6711)-MAX(A6711:E6711)-MIN(A6711:E6711))</f>
        <v>912</v>
      </c>
      <c r="I6711">
        <f>IF(AND(F6711=5,G6711&gt;=H6711),1,0)</f>
        <v>0</v>
      </c>
    </row>
    <row r="6712">
      <c r="A6712">
        <v>39</v>
      </c>
      <c r="B6712">
        <v>78</v>
      </c>
      <c r="C6712">
        <v>34</v>
      </c>
      <c r="D6712">
        <v>140</v>
      </c>
      <c r="E6712">
        <v>138</v>
      </c>
      <c r="F6712">
        <f>COUNT(_xlfn.UNIQUE(A6712:E6712,TRUE))</f>
        <v>5</v>
      </c>
      <c r="G6712">
        <f>3*(MAX(A6712:E6712)+MIN(A6712:E6712))</f>
        <v>522</v>
      </c>
      <c r="H6712">
        <f>2*(SUM(A6712:E6712)-MAX(A6712:E6712)-MIN(A6712:E6712))</f>
        <v>510</v>
      </c>
      <c r="I6712">
        <f>IF(AND(F6712=5,G6712&gt;=H6712),1,0)</f>
        <v>1</v>
      </c>
    </row>
    <row r="6713">
      <c r="A6713">
        <v>200</v>
      </c>
      <c r="B6713">
        <v>100</v>
      </c>
      <c r="C6713">
        <v>40</v>
      </c>
      <c r="D6713">
        <v>91</v>
      </c>
      <c r="E6713">
        <v>180</v>
      </c>
      <c r="F6713">
        <f>COUNT(_xlfn.UNIQUE(A6713:E6713,TRUE))</f>
        <v>5</v>
      </c>
      <c r="G6713">
        <f>3*(MAX(A6713:E6713)+MIN(A6713:E6713))</f>
        <v>720</v>
      </c>
      <c r="H6713">
        <f>2*(SUM(A6713:E6713)-MAX(A6713:E6713)-MIN(A6713:E6713))</f>
        <v>742</v>
      </c>
      <c r="I6713">
        <f>IF(AND(F6713=5,G6713&gt;=H6713),1,0)</f>
        <v>0</v>
      </c>
    </row>
    <row r="6714">
      <c r="A6714">
        <v>134</v>
      </c>
      <c r="B6714">
        <v>67</v>
      </c>
      <c r="C6714">
        <v>79</v>
      </c>
      <c r="D6714">
        <v>34</v>
      </c>
      <c r="E6714">
        <v>84</v>
      </c>
      <c r="F6714">
        <f>COUNT(_xlfn.UNIQUE(A6714:E6714,TRUE))</f>
        <v>5</v>
      </c>
      <c r="G6714">
        <f>3*(MAX(A6714:E6714)+MIN(A6714:E6714))</f>
        <v>504</v>
      </c>
      <c r="H6714">
        <f>2*(SUM(A6714:E6714)-MAX(A6714:E6714)-MIN(A6714:E6714))</f>
        <v>460</v>
      </c>
      <c r="I6714">
        <f>IF(AND(F6714=5,G6714&gt;=H6714),1,0)</f>
        <v>1</v>
      </c>
    </row>
    <row r="6715">
      <c r="A6715">
        <v>24</v>
      </c>
      <c r="B6715">
        <v>12</v>
      </c>
      <c r="C6715">
        <v>32</v>
      </c>
      <c r="D6715">
        <v>184</v>
      </c>
      <c r="E6715">
        <v>61</v>
      </c>
      <c r="F6715">
        <f>COUNT(_xlfn.UNIQUE(A6715:E6715,TRUE))</f>
        <v>5</v>
      </c>
      <c r="G6715">
        <f>3*(MAX(A6715:E6715)+MIN(A6715:E6715))</f>
        <v>588</v>
      </c>
      <c r="H6715">
        <f>2*(SUM(A6715:E6715)-MAX(A6715:E6715)-MIN(A6715:E6715))</f>
        <v>234</v>
      </c>
      <c r="I6715">
        <f>IF(AND(F6715=5,G6715&gt;=H6715),1,0)</f>
        <v>1</v>
      </c>
    </row>
    <row r="6716">
      <c r="A6716">
        <v>140</v>
      </c>
      <c r="B6716">
        <v>140</v>
      </c>
      <c r="C6716">
        <v>88</v>
      </c>
      <c r="D6716">
        <v>65</v>
      </c>
      <c r="E6716">
        <v>38</v>
      </c>
      <c r="F6716">
        <f>COUNT(_xlfn.UNIQUE(A6716:E6716,TRUE))</f>
        <v>4</v>
      </c>
      <c r="G6716">
        <f>3*(MAX(A6716:E6716)+MIN(A6716:E6716))</f>
        <v>534</v>
      </c>
      <c r="H6716">
        <f>2*(SUM(A6716:E6716)-MAX(A6716:E6716)-MIN(A6716:E6716))</f>
        <v>586</v>
      </c>
      <c r="I6716">
        <f>IF(AND(F6716=5,G6716&gt;=H6716),1,0)</f>
        <v>0</v>
      </c>
    </row>
    <row r="6717">
      <c r="A6717">
        <v>88</v>
      </c>
      <c r="B6717">
        <v>176</v>
      </c>
      <c r="C6717">
        <v>39</v>
      </c>
      <c r="D6717">
        <v>70</v>
      </c>
      <c r="E6717">
        <v>39</v>
      </c>
      <c r="F6717">
        <f>COUNT(_xlfn.UNIQUE(A6717:E6717,TRUE))</f>
        <v>4</v>
      </c>
      <c r="G6717">
        <f>3*(MAX(A6717:E6717)+MIN(A6717:E6717))</f>
        <v>645</v>
      </c>
      <c r="H6717">
        <f>2*(SUM(A6717:E6717)-MAX(A6717:E6717)-MIN(A6717:E6717))</f>
        <v>394</v>
      </c>
      <c r="I6717">
        <f>IF(AND(F6717=5,G6717&gt;=H6717),1,0)</f>
        <v>0</v>
      </c>
    </row>
    <row r="6718">
      <c r="A6718">
        <v>74</v>
      </c>
      <c r="B6718">
        <v>148</v>
      </c>
      <c r="C6718">
        <v>74</v>
      </c>
      <c r="D6718">
        <v>46</v>
      </c>
      <c r="E6718">
        <v>72</v>
      </c>
      <c r="F6718">
        <f>COUNT(_xlfn.UNIQUE(A6718:E6718,TRUE))</f>
        <v>4</v>
      </c>
      <c r="G6718">
        <f>3*(MAX(A6718:E6718)+MIN(A6718:E6718))</f>
        <v>582</v>
      </c>
      <c r="H6718">
        <f>2*(SUM(A6718:E6718)-MAX(A6718:E6718)-MIN(A6718:E6718))</f>
        <v>440</v>
      </c>
      <c r="I6718">
        <f>IF(AND(F6718=5,G6718&gt;=H6718),1,0)</f>
        <v>0</v>
      </c>
    </row>
    <row r="6719">
      <c r="A6719">
        <v>86</v>
      </c>
      <c r="B6719">
        <v>43</v>
      </c>
      <c r="C6719">
        <v>176</v>
      </c>
      <c r="D6719">
        <v>82</v>
      </c>
      <c r="E6719">
        <v>110</v>
      </c>
      <c r="F6719">
        <f>COUNT(_xlfn.UNIQUE(A6719:E6719,TRUE))</f>
        <v>5</v>
      </c>
      <c r="G6719">
        <f>3*(MAX(A6719:E6719)+MIN(A6719:E6719))</f>
        <v>657</v>
      </c>
      <c r="H6719">
        <f>2*(SUM(A6719:E6719)-MAX(A6719:E6719)-MIN(A6719:E6719))</f>
        <v>556</v>
      </c>
      <c r="I6719">
        <f>IF(AND(F6719=5,G6719&gt;=H6719),1,0)</f>
        <v>1</v>
      </c>
    </row>
    <row r="6720">
      <c r="A6720">
        <v>118</v>
      </c>
      <c r="B6720">
        <v>118</v>
      </c>
      <c r="C6720">
        <v>200</v>
      </c>
      <c r="D6720">
        <v>104</v>
      </c>
      <c r="E6720">
        <v>74</v>
      </c>
      <c r="F6720">
        <f>COUNT(_xlfn.UNIQUE(A6720:E6720,TRUE))</f>
        <v>4</v>
      </c>
      <c r="G6720">
        <f>3*(MAX(A6720:E6720)+MIN(A6720:E6720))</f>
        <v>822</v>
      </c>
      <c r="H6720">
        <f>2*(SUM(A6720:E6720)-MAX(A6720:E6720)-MIN(A6720:E6720))</f>
        <v>680</v>
      </c>
      <c r="I6720">
        <f>IF(AND(F6720=5,G6720&gt;=H6720),1,0)</f>
        <v>0</v>
      </c>
    </row>
    <row r="6721">
      <c r="A6721">
        <v>282</v>
      </c>
      <c r="B6721">
        <v>94</v>
      </c>
      <c r="C6721">
        <v>88</v>
      </c>
      <c r="D6721">
        <v>166</v>
      </c>
      <c r="E6721">
        <v>65</v>
      </c>
      <c r="F6721">
        <f>COUNT(_xlfn.UNIQUE(A6721:E6721,TRUE))</f>
        <v>5</v>
      </c>
      <c r="G6721">
        <f>3*(MAX(A6721:E6721)+MIN(A6721:E6721))</f>
        <v>1041</v>
      </c>
      <c r="H6721">
        <f>2*(SUM(A6721:E6721)-MAX(A6721:E6721)-MIN(A6721:E6721))</f>
        <v>696</v>
      </c>
      <c r="I6721">
        <f>IF(AND(F6721=5,G6721&gt;=H6721),1,0)</f>
        <v>1</v>
      </c>
    </row>
    <row r="6722">
      <c r="A6722">
        <v>44</v>
      </c>
      <c r="B6722">
        <v>22</v>
      </c>
      <c r="C6722">
        <v>69</v>
      </c>
      <c r="D6722">
        <v>90</v>
      </c>
      <c r="E6722">
        <v>146</v>
      </c>
      <c r="F6722">
        <f>COUNT(_xlfn.UNIQUE(A6722:E6722,TRUE))</f>
        <v>5</v>
      </c>
      <c r="G6722">
        <f>3*(MAX(A6722:E6722)+MIN(A6722:E6722))</f>
        <v>504</v>
      </c>
      <c r="H6722">
        <f>2*(SUM(A6722:E6722)-MAX(A6722:E6722)-MIN(A6722:E6722))</f>
        <v>406</v>
      </c>
      <c r="I6722">
        <f>IF(AND(F6722=5,G6722&gt;=H6722),1,0)</f>
        <v>1</v>
      </c>
    </row>
    <row r="6723">
      <c r="A6723">
        <v>87</v>
      </c>
      <c r="B6723">
        <v>58</v>
      </c>
      <c r="C6723">
        <v>150</v>
      </c>
      <c r="D6723">
        <v>120</v>
      </c>
      <c r="E6723">
        <v>25</v>
      </c>
      <c r="F6723">
        <f>COUNT(_xlfn.UNIQUE(A6723:E6723,TRUE))</f>
        <v>5</v>
      </c>
      <c r="G6723">
        <f>3*(MAX(A6723:E6723)+MIN(A6723:E6723))</f>
        <v>525</v>
      </c>
      <c r="H6723">
        <f>2*(SUM(A6723:E6723)-MAX(A6723:E6723)-MIN(A6723:E6723))</f>
        <v>530</v>
      </c>
      <c r="I6723">
        <f>IF(AND(F6723=5,G6723&gt;=H6723),1,0)</f>
        <v>0</v>
      </c>
    </row>
    <row r="6724">
      <c r="A6724">
        <v>57</v>
      </c>
      <c r="B6724">
        <v>19</v>
      </c>
      <c r="C6724">
        <v>76</v>
      </c>
      <c r="D6724">
        <v>110</v>
      </c>
      <c r="E6724">
        <v>56</v>
      </c>
      <c r="F6724">
        <f>COUNT(_xlfn.UNIQUE(A6724:E6724,TRUE))</f>
        <v>5</v>
      </c>
      <c r="G6724">
        <f>3*(MAX(A6724:E6724)+MIN(A6724:E6724))</f>
        <v>387</v>
      </c>
      <c r="H6724">
        <f>2*(SUM(A6724:E6724)-MAX(A6724:E6724)-MIN(A6724:E6724))</f>
        <v>378</v>
      </c>
      <c r="I6724">
        <f>IF(AND(F6724=5,G6724&gt;=H6724),1,0)</f>
        <v>1</v>
      </c>
    </row>
    <row r="6725">
      <c r="A6725">
        <v>84</v>
      </c>
      <c r="B6725">
        <v>84</v>
      </c>
      <c r="C6725">
        <v>79</v>
      </c>
      <c r="D6725">
        <v>70</v>
      </c>
      <c r="E6725">
        <v>30</v>
      </c>
      <c r="F6725">
        <f>COUNT(_xlfn.UNIQUE(A6725:E6725,TRUE))</f>
        <v>4</v>
      </c>
      <c r="G6725">
        <f>3*(MAX(A6725:E6725)+MIN(A6725:E6725))</f>
        <v>342</v>
      </c>
      <c r="H6725">
        <f>2*(SUM(A6725:E6725)-MAX(A6725:E6725)-MIN(A6725:E6725))</f>
        <v>466</v>
      </c>
      <c r="I6725">
        <f>IF(AND(F6725=5,G6725&gt;=H6725),1,0)</f>
        <v>0</v>
      </c>
    </row>
    <row r="6726">
      <c r="A6726">
        <v>42</v>
      </c>
      <c r="B6726">
        <v>21</v>
      </c>
      <c r="C6726">
        <v>156</v>
      </c>
      <c r="D6726">
        <v>120</v>
      </c>
      <c r="E6726">
        <v>56</v>
      </c>
      <c r="F6726">
        <f>COUNT(_xlfn.UNIQUE(A6726:E6726,TRUE))</f>
        <v>5</v>
      </c>
      <c r="G6726">
        <f>3*(MAX(A6726:E6726)+MIN(A6726:E6726))</f>
        <v>531</v>
      </c>
      <c r="H6726">
        <f>2*(SUM(A6726:E6726)-MAX(A6726:E6726)-MIN(A6726:E6726))</f>
        <v>436</v>
      </c>
      <c r="I6726">
        <f>IF(AND(F6726=5,G6726&gt;=H6726),1,0)</f>
        <v>1</v>
      </c>
    </row>
    <row r="6727">
      <c r="A6727">
        <v>258</v>
      </c>
      <c r="B6727">
        <v>172</v>
      </c>
      <c r="C6727">
        <v>188</v>
      </c>
      <c r="D6727">
        <v>17</v>
      </c>
      <c r="E6727">
        <v>82</v>
      </c>
      <c r="F6727">
        <f>COUNT(_xlfn.UNIQUE(A6727:E6727,TRUE))</f>
        <v>5</v>
      </c>
      <c r="G6727">
        <f>3*(MAX(A6727:E6727)+MIN(A6727:E6727))</f>
        <v>825</v>
      </c>
      <c r="H6727">
        <f>2*(SUM(A6727:E6727)-MAX(A6727:E6727)-MIN(A6727:E6727))</f>
        <v>884</v>
      </c>
      <c r="I6727">
        <f>IF(AND(F6727=5,G6727&gt;=H6727),1,0)</f>
        <v>0</v>
      </c>
    </row>
    <row r="6728">
      <c r="A6728">
        <v>64</v>
      </c>
      <c r="B6728">
        <v>64</v>
      </c>
      <c r="C6728">
        <v>114</v>
      </c>
      <c r="D6728">
        <v>48</v>
      </c>
      <c r="E6728">
        <v>67</v>
      </c>
      <c r="F6728">
        <f>COUNT(_xlfn.UNIQUE(A6728:E6728,TRUE))</f>
        <v>4</v>
      </c>
      <c r="G6728">
        <f>3*(MAX(A6728:E6728)+MIN(A6728:E6728))</f>
        <v>486</v>
      </c>
      <c r="H6728">
        <f>2*(SUM(A6728:E6728)-MAX(A6728:E6728)-MIN(A6728:E6728))</f>
        <v>390</v>
      </c>
      <c r="I6728">
        <f>IF(AND(F6728=5,G6728&gt;=H6728),1,0)</f>
        <v>0</v>
      </c>
    </row>
    <row r="6729">
      <c r="A6729">
        <v>66</v>
      </c>
      <c r="B6729">
        <v>66</v>
      </c>
      <c r="C6729">
        <v>154</v>
      </c>
      <c r="D6729">
        <v>40</v>
      </c>
      <c r="E6729">
        <v>28</v>
      </c>
      <c r="F6729">
        <f>COUNT(_xlfn.UNIQUE(A6729:E6729,TRUE))</f>
        <v>4</v>
      </c>
      <c r="G6729">
        <f>3*(MAX(A6729:E6729)+MIN(A6729:E6729))</f>
        <v>546</v>
      </c>
      <c r="H6729">
        <f>2*(SUM(A6729:E6729)-MAX(A6729:E6729)-MIN(A6729:E6729))</f>
        <v>344</v>
      </c>
      <c r="I6729">
        <f>IF(AND(F6729=5,G6729&gt;=H6729),1,0)</f>
        <v>0</v>
      </c>
    </row>
    <row r="6730">
      <c r="A6730">
        <v>288</v>
      </c>
      <c r="B6730">
        <v>192</v>
      </c>
      <c r="C6730">
        <v>76</v>
      </c>
      <c r="D6730">
        <v>72</v>
      </c>
      <c r="E6730">
        <v>198</v>
      </c>
      <c r="F6730">
        <f>COUNT(_xlfn.UNIQUE(A6730:E6730,TRUE))</f>
        <v>5</v>
      </c>
      <c r="G6730">
        <f>3*(MAX(A6730:E6730)+MIN(A6730:E6730))</f>
        <v>1080</v>
      </c>
      <c r="H6730">
        <f>2*(SUM(A6730:E6730)-MAX(A6730:E6730)-MIN(A6730:E6730))</f>
        <v>932</v>
      </c>
      <c r="I6730">
        <f>IF(AND(F6730=5,G6730&gt;=H6730),1,0)</f>
        <v>1</v>
      </c>
    </row>
    <row r="6731">
      <c r="A6731">
        <v>38</v>
      </c>
      <c r="B6731">
        <v>38</v>
      </c>
      <c r="C6731">
        <v>63</v>
      </c>
      <c r="D6731">
        <v>24</v>
      </c>
      <c r="E6731">
        <v>31</v>
      </c>
      <c r="F6731">
        <f>COUNT(_xlfn.UNIQUE(A6731:E6731,TRUE))</f>
        <v>4</v>
      </c>
      <c r="G6731">
        <f>3*(MAX(A6731:E6731)+MIN(A6731:E6731))</f>
        <v>261</v>
      </c>
      <c r="H6731">
        <f>2*(SUM(A6731:E6731)-MAX(A6731:E6731)-MIN(A6731:E6731))</f>
        <v>214</v>
      </c>
      <c r="I6731">
        <f>IF(AND(F6731=5,G6731&gt;=H6731),1,0)</f>
        <v>0</v>
      </c>
    </row>
    <row r="6732">
      <c r="A6732">
        <v>150</v>
      </c>
      <c r="B6732">
        <v>75</v>
      </c>
      <c r="C6732">
        <v>54</v>
      </c>
      <c r="D6732">
        <v>166</v>
      </c>
      <c r="E6732">
        <v>86</v>
      </c>
      <c r="F6732">
        <f>COUNT(_xlfn.UNIQUE(A6732:E6732,TRUE))</f>
        <v>5</v>
      </c>
      <c r="G6732">
        <f>3*(MAX(A6732:E6732)+MIN(A6732:E6732))</f>
        <v>660</v>
      </c>
      <c r="H6732">
        <f>2*(SUM(A6732:E6732)-MAX(A6732:E6732)-MIN(A6732:E6732))</f>
        <v>622</v>
      </c>
      <c r="I6732">
        <f>IF(AND(F6732=5,G6732&gt;=H6732),1,0)</f>
        <v>1</v>
      </c>
    </row>
    <row r="6733">
      <c r="A6733">
        <v>70</v>
      </c>
      <c r="B6733">
        <v>70</v>
      </c>
      <c r="C6733">
        <v>110</v>
      </c>
      <c r="D6733">
        <v>30</v>
      </c>
      <c r="E6733">
        <v>72</v>
      </c>
      <c r="F6733">
        <f>COUNT(_xlfn.UNIQUE(A6733:E6733,TRUE))</f>
        <v>4</v>
      </c>
      <c r="G6733">
        <f>3*(MAX(A6733:E6733)+MIN(A6733:E6733))</f>
        <v>420</v>
      </c>
      <c r="H6733">
        <f>2*(SUM(A6733:E6733)-MAX(A6733:E6733)-MIN(A6733:E6733))</f>
        <v>424</v>
      </c>
      <c r="I6733">
        <f>IF(AND(F6733=5,G6733&gt;=H6733),1,0)</f>
        <v>0</v>
      </c>
    </row>
    <row r="6734">
      <c r="A6734">
        <v>45</v>
      </c>
      <c r="B6734">
        <v>45</v>
      </c>
      <c r="C6734">
        <v>70</v>
      </c>
      <c r="D6734">
        <v>61</v>
      </c>
      <c r="E6734">
        <v>196</v>
      </c>
      <c r="F6734">
        <f>COUNT(_xlfn.UNIQUE(A6734:E6734,TRUE))</f>
        <v>4</v>
      </c>
      <c r="G6734">
        <f>3*(MAX(A6734:E6734)+MIN(A6734:E6734))</f>
        <v>723</v>
      </c>
      <c r="H6734">
        <f>2*(SUM(A6734:E6734)-MAX(A6734:E6734)-MIN(A6734:E6734))</f>
        <v>352</v>
      </c>
      <c r="I6734">
        <f>IF(AND(F6734=5,G6734&gt;=H6734),1,0)</f>
        <v>0</v>
      </c>
    </row>
    <row r="6735">
      <c r="A6735">
        <v>144</v>
      </c>
      <c r="B6735">
        <v>144</v>
      </c>
      <c r="C6735">
        <v>102</v>
      </c>
      <c r="D6735">
        <v>106</v>
      </c>
      <c r="E6735">
        <v>50</v>
      </c>
      <c r="F6735">
        <f>COUNT(_xlfn.UNIQUE(A6735:E6735,TRUE))</f>
        <v>4</v>
      </c>
      <c r="G6735">
        <f>3*(MAX(A6735:E6735)+MIN(A6735:E6735))</f>
        <v>582</v>
      </c>
      <c r="H6735">
        <f>2*(SUM(A6735:E6735)-MAX(A6735:E6735)-MIN(A6735:E6735))</f>
        <v>704</v>
      </c>
      <c r="I6735">
        <f>IF(AND(F6735=5,G6735&gt;=H6735),1,0)</f>
        <v>0</v>
      </c>
    </row>
    <row r="6736">
      <c r="A6736">
        <v>258</v>
      </c>
      <c r="B6736">
        <v>172</v>
      </c>
      <c r="C6736">
        <v>158</v>
      </c>
      <c r="D6736">
        <v>43</v>
      </c>
      <c r="E6736">
        <v>52</v>
      </c>
      <c r="F6736">
        <f>COUNT(_xlfn.UNIQUE(A6736:E6736,TRUE))</f>
        <v>5</v>
      </c>
      <c r="G6736">
        <f>3*(MAX(A6736:E6736)+MIN(A6736:E6736))</f>
        <v>903</v>
      </c>
      <c r="H6736">
        <f>2*(SUM(A6736:E6736)-MAX(A6736:E6736)-MIN(A6736:E6736))</f>
        <v>764</v>
      </c>
      <c r="I6736">
        <f>IF(AND(F6736=5,G6736&gt;=H6736),1,0)</f>
        <v>1</v>
      </c>
    </row>
    <row r="6737">
      <c r="A6737">
        <v>177</v>
      </c>
      <c r="B6737">
        <v>59</v>
      </c>
      <c r="C6737">
        <v>88</v>
      </c>
      <c r="D6737">
        <v>93</v>
      </c>
      <c r="E6737">
        <v>28</v>
      </c>
      <c r="F6737">
        <f>COUNT(_xlfn.UNIQUE(A6737:E6737,TRUE))</f>
        <v>5</v>
      </c>
      <c r="G6737">
        <f>3*(MAX(A6737:E6737)+MIN(A6737:E6737))</f>
        <v>615</v>
      </c>
      <c r="H6737">
        <f>2*(SUM(A6737:E6737)-MAX(A6737:E6737)-MIN(A6737:E6737))</f>
        <v>480</v>
      </c>
      <c r="I6737">
        <f>IF(AND(F6737=5,G6737&gt;=H6737),1,0)</f>
        <v>1</v>
      </c>
    </row>
    <row r="6738">
      <c r="A6738">
        <v>102</v>
      </c>
      <c r="B6738">
        <v>51</v>
      </c>
      <c r="C6738">
        <v>42</v>
      </c>
      <c r="D6738">
        <v>72</v>
      </c>
      <c r="E6738">
        <v>70</v>
      </c>
      <c r="F6738">
        <f>COUNT(_xlfn.UNIQUE(A6738:E6738,TRUE))</f>
        <v>5</v>
      </c>
      <c r="G6738">
        <f>3*(MAX(A6738:E6738)+MIN(A6738:E6738))</f>
        <v>432</v>
      </c>
      <c r="H6738">
        <f>2*(SUM(A6738:E6738)-MAX(A6738:E6738)-MIN(A6738:E6738))</f>
        <v>386</v>
      </c>
      <c r="I6738">
        <f>IF(AND(F6738=5,G6738&gt;=H6738),1,0)</f>
        <v>1</v>
      </c>
    </row>
    <row r="6739">
      <c r="A6739">
        <v>34</v>
      </c>
      <c r="B6739">
        <v>68</v>
      </c>
      <c r="C6739">
        <v>86</v>
      </c>
      <c r="D6739">
        <v>160</v>
      </c>
      <c r="E6739">
        <v>78</v>
      </c>
      <c r="F6739">
        <f>COUNT(_xlfn.UNIQUE(A6739:E6739,TRUE))</f>
        <v>5</v>
      </c>
      <c r="G6739">
        <f>3*(MAX(A6739:E6739)+MIN(A6739:E6739))</f>
        <v>582</v>
      </c>
      <c r="H6739">
        <f>2*(SUM(A6739:E6739)-MAX(A6739:E6739)-MIN(A6739:E6739))</f>
        <v>464</v>
      </c>
      <c r="I6739">
        <f>IF(AND(F6739=5,G6739&gt;=H6739),1,0)</f>
        <v>1</v>
      </c>
    </row>
    <row r="6740">
      <c r="A6740">
        <v>255</v>
      </c>
      <c r="B6740">
        <v>170</v>
      </c>
      <c r="C6740">
        <v>29</v>
      </c>
      <c r="D6740">
        <v>64</v>
      </c>
      <c r="E6740">
        <v>56</v>
      </c>
      <c r="F6740">
        <f>COUNT(_xlfn.UNIQUE(A6740:E6740,TRUE))</f>
        <v>5</v>
      </c>
      <c r="G6740">
        <f>3*(MAX(A6740:E6740)+MIN(A6740:E6740))</f>
        <v>852</v>
      </c>
      <c r="H6740">
        <f>2*(SUM(A6740:E6740)-MAX(A6740:E6740)-MIN(A6740:E6740))</f>
        <v>580</v>
      </c>
      <c r="I6740">
        <f>IF(AND(F6740=5,G6740&gt;=H6740),1,0)</f>
        <v>1</v>
      </c>
    </row>
    <row r="6741">
      <c r="A6741">
        <v>72</v>
      </c>
      <c r="B6741">
        <v>36</v>
      </c>
      <c r="C6741">
        <v>88</v>
      </c>
      <c r="D6741">
        <v>40</v>
      </c>
      <c r="E6741">
        <v>79</v>
      </c>
      <c r="F6741">
        <f>COUNT(_xlfn.UNIQUE(A6741:E6741,TRUE))</f>
        <v>5</v>
      </c>
      <c r="G6741">
        <f>3*(MAX(A6741:E6741)+MIN(A6741:E6741))</f>
        <v>372</v>
      </c>
      <c r="H6741">
        <f>2*(SUM(A6741:E6741)-MAX(A6741:E6741)-MIN(A6741:E6741))</f>
        <v>382</v>
      </c>
      <c r="I6741">
        <f>IF(AND(F6741=5,G6741&gt;=H6741),1,0)</f>
        <v>0</v>
      </c>
    </row>
    <row r="6742">
      <c r="A6742">
        <v>13</v>
      </c>
      <c r="B6742">
        <v>26</v>
      </c>
      <c r="C6742">
        <v>54</v>
      </c>
      <c r="D6742">
        <v>95</v>
      </c>
      <c r="E6742">
        <v>47</v>
      </c>
      <c r="F6742">
        <f>COUNT(_xlfn.UNIQUE(A6742:E6742,TRUE))</f>
        <v>5</v>
      </c>
      <c r="G6742">
        <f>3*(MAX(A6742:E6742)+MIN(A6742:E6742))</f>
        <v>324</v>
      </c>
      <c r="H6742">
        <f>2*(SUM(A6742:E6742)-MAX(A6742:E6742)-MIN(A6742:E6742))</f>
        <v>254</v>
      </c>
      <c r="I6742">
        <f>IF(AND(F6742=5,G6742&gt;=H6742),1,0)</f>
        <v>1</v>
      </c>
    </row>
    <row r="6743">
      <c r="A6743">
        <v>87</v>
      </c>
      <c r="B6743">
        <v>58</v>
      </c>
      <c r="C6743">
        <v>24</v>
      </c>
      <c r="D6743">
        <v>97</v>
      </c>
      <c r="E6743">
        <v>134</v>
      </c>
      <c r="F6743">
        <f>COUNT(_xlfn.UNIQUE(A6743:E6743,TRUE))</f>
        <v>5</v>
      </c>
      <c r="G6743">
        <f>3*(MAX(A6743:E6743)+MIN(A6743:E6743))</f>
        <v>474</v>
      </c>
      <c r="H6743">
        <f>2*(SUM(A6743:E6743)-MAX(A6743:E6743)-MIN(A6743:E6743))</f>
        <v>484</v>
      </c>
      <c r="I6743">
        <f>IF(AND(F6743=5,G6743&gt;=H6743),1,0)</f>
        <v>0</v>
      </c>
    </row>
    <row r="6744">
      <c r="A6744">
        <v>73</v>
      </c>
      <c r="B6744">
        <v>146</v>
      </c>
      <c r="C6744">
        <v>102</v>
      </c>
      <c r="D6744">
        <v>89</v>
      </c>
      <c r="E6744">
        <v>29</v>
      </c>
      <c r="F6744">
        <f>COUNT(_xlfn.UNIQUE(A6744:E6744,TRUE))</f>
        <v>5</v>
      </c>
      <c r="G6744">
        <f>3*(MAX(A6744:E6744)+MIN(A6744:E6744))</f>
        <v>525</v>
      </c>
      <c r="H6744">
        <f>2*(SUM(A6744:E6744)-MAX(A6744:E6744)-MIN(A6744:E6744))</f>
        <v>528</v>
      </c>
      <c r="I6744">
        <f>IF(AND(F6744=5,G6744&gt;=H6744),1,0)</f>
        <v>0</v>
      </c>
    </row>
    <row r="6745">
      <c r="A6745">
        <v>162</v>
      </c>
      <c r="B6745">
        <v>81</v>
      </c>
      <c r="C6745">
        <v>59</v>
      </c>
      <c r="D6745">
        <v>14</v>
      </c>
      <c r="E6745">
        <v>26</v>
      </c>
      <c r="F6745">
        <f>COUNT(_xlfn.UNIQUE(A6745:E6745,TRUE))</f>
        <v>5</v>
      </c>
      <c r="G6745">
        <f>3*(MAX(A6745:E6745)+MIN(A6745:E6745))</f>
        <v>528</v>
      </c>
      <c r="H6745">
        <f>2*(SUM(A6745:E6745)-MAX(A6745:E6745)-MIN(A6745:E6745))</f>
        <v>332</v>
      </c>
      <c r="I6745">
        <f>IF(AND(F6745=5,G6745&gt;=H6745),1,0)</f>
        <v>1</v>
      </c>
    </row>
    <row r="6746">
      <c r="A6746">
        <v>160</v>
      </c>
      <c r="B6746">
        <v>80</v>
      </c>
      <c r="C6746">
        <v>56</v>
      </c>
      <c r="D6746">
        <v>66</v>
      </c>
      <c r="E6746">
        <v>76</v>
      </c>
      <c r="F6746">
        <f>COUNT(_xlfn.UNIQUE(A6746:E6746,TRUE))</f>
        <v>5</v>
      </c>
      <c r="G6746">
        <f>3*(MAX(A6746:E6746)+MIN(A6746:E6746))</f>
        <v>648</v>
      </c>
      <c r="H6746">
        <f>2*(SUM(A6746:E6746)-MAX(A6746:E6746)-MIN(A6746:E6746))</f>
        <v>444</v>
      </c>
      <c r="I6746">
        <f>IF(AND(F6746=5,G6746&gt;=H6746),1,0)</f>
        <v>1</v>
      </c>
    </row>
    <row r="6747">
      <c r="A6747">
        <v>53</v>
      </c>
      <c r="B6747">
        <v>53</v>
      </c>
      <c r="C6747">
        <v>134</v>
      </c>
      <c r="D6747">
        <v>96</v>
      </c>
      <c r="E6747">
        <v>60</v>
      </c>
      <c r="F6747">
        <f>COUNT(_xlfn.UNIQUE(A6747:E6747,TRUE))</f>
        <v>4</v>
      </c>
      <c r="G6747">
        <f>3*(MAX(A6747:E6747)+MIN(A6747:E6747))</f>
        <v>561</v>
      </c>
      <c r="H6747">
        <f>2*(SUM(A6747:E6747)-MAX(A6747:E6747)-MIN(A6747:E6747))</f>
        <v>418</v>
      </c>
      <c r="I6747">
        <f>IF(AND(F6747=5,G6747&gt;=H6747),1,0)</f>
        <v>0</v>
      </c>
    </row>
    <row r="6748">
      <c r="A6748">
        <v>180</v>
      </c>
      <c r="B6748">
        <v>120</v>
      </c>
      <c r="C6748">
        <v>74</v>
      </c>
      <c r="D6748">
        <v>17</v>
      </c>
      <c r="E6748">
        <v>88</v>
      </c>
      <c r="F6748">
        <f>COUNT(_xlfn.UNIQUE(A6748:E6748,TRUE))</f>
        <v>5</v>
      </c>
      <c r="G6748">
        <f>3*(MAX(A6748:E6748)+MIN(A6748:E6748))</f>
        <v>591</v>
      </c>
      <c r="H6748">
        <f>2*(SUM(A6748:E6748)-MAX(A6748:E6748)-MIN(A6748:E6748))</f>
        <v>564</v>
      </c>
      <c r="I6748">
        <f>IF(AND(F6748=5,G6748&gt;=H6748),1,0)</f>
        <v>1</v>
      </c>
    </row>
    <row r="6749">
      <c r="A6749">
        <v>21</v>
      </c>
      <c r="B6749">
        <v>21</v>
      </c>
      <c r="C6749">
        <v>22</v>
      </c>
      <c r="D6749">
        <v>58</v>
      </c>
      <c r="E6749">
        <v>16</v>
      </c>
      <c r="F6749">
        <f>COUNT(_xlfn.UNIQUE(A6749:E6749,TRUE))</f>
        <v>4</v>
      </c>
      <c r="G6749">
        <f>3*(MAX(A6749:E6749)+MIN(A6749:E6749))</f>
        <v>222</v>
      </c>
      <c r="H6749">
        <f>2*(SUM(A6749:E6749)-MAX(A6749:E6749)-MIN(A6749:E6749))</f>
        <v>128</v>
      </c>
      <c r="I6749">
        <f>IF(AND(F6749=5,G6749&gt;=H6749),1,0)</f>
        <v>0</v>
      </c>
    </row>
    <row r="6750">
      <c r="A6750">
        <v>183</v>
      </c>
      <c r="B6750">
        <v>61</v>
      </c>
      <c r="C6750">
        <v>19</v>
      </c>
      <c r="D6750">
        <v>65</v>
      </c>
      <c r="E6750">
        <v>134</v>
      </c>
      <c r="F6750">
        <f>COUNT(_xlfn.UNIQUE(A6750:E6750,TRUE))</f>
        <v>5</v>
      </c>
      <c r="G6750">
        <f>3*(MAX(A6750:E6750)+MIN(A6750:E6750))</f>
        <v>606</v>
      </c>
      <c r="H6750">
        <f>2*(SUM(A6750:E6750)-MAX(A6750:E6750)-MIN(A6750:E6750))</f>
        <v>520</v>
      </c>
      <c r="I6750">
        <f>IF(AND(F6750=5,G6750&gt;=H6750),1,0)</f>
        <v>1</v>
      </c>
    </row>
    <row r="6751">
      <c r="A6751">
        <v>146</v>
      </c>
      <c r="B6751">
        <v>146</v>
      </c>
      <c r="C6751">
        <v>23</v>
      </c>
      <c r="D6751">
        <v>70</v>
      </c>
      <c r="E6751">
        <v>15</v>
      </c>
      <c r="F6751">
        <f>COUNT(_xlfn.UNIQUE(A6751:E6751,TRUE))</f>
        <v>4</v>
      </c>
      <c r="G6751">
        <f>3*(MAX(A6751:E6751)+MIN(A6751:E6751))</f>
        <v>483</v>
      </c>
      <c r="H6751">
        <f>2*(SUM(A6751:E6751)-MAX(A6751:E6751)-MIN(A6751:E6751))</f>
        <v>478</v>
      </c>
      <c r="I6751">
        <f>IF(AND(F6751=5,G6751&gt;=H6751),1,0)</f>
        <v>0</v>
      </c>
    </row>
    <row r="6752">
      <c r="A6752">
        <v>96</v>
      </c>
      <c r="B6752">
        <v>96</v>
      </c>
      <c r="C6752">
        <v>49</v>
      </c>
      <c r="D6752">
        <v>94</v>
      </c>
      <c r="E6752">
        <v>16</v>
      </c>
      <c r="F6752">
        <f>COUNT(_xlfn.UNIQUE(A6752:E6752,TRUE))</f>
        <v>4</v>
      </c>
      <c r="G6752">
        <f>3*(MAX(A6752:E6752)+MIN(A6752:E6752))</f>
        <v>336</v>
      </c>
      <c r="H6752">
        <f>2*(SUM(A6752:E6752)-MAX(A6752:E6752)-MIN(A6752:E6752))</f>
        <v>478</v>
      </c>
      <c r="I6752">
        <f>IF(AND(F6752=5,G6752&gt;=H6752),1,0)</f>
        <v>0</v>
      </c>
    </row>
    <row r="6753">
      <c r="A6753">
        <v>56</v>
      </c>
      <c r="B6753">
        <v>28</v>
      </c>
      <c r="C6753">
        <v>164</v>
      </c>
      <c r="D6753">
        <v>178</v>
      </c>
      <c r="E6753">
        <v>106</v>
      </c>
      <c r="F6753">
        <f>COUNT(_xlfn.UNIQUE(A6753:E6753,TRUE))</f>
        <v>5</v>
      </c>
      <c r="G6753">
        <f>3*(MAX(A6753:E6753)+MIN(A6753:E6753))</f>
        <v>618</v>
      </c>
      <c r="H6753">
        <f>2*(SUM(A6753:E6753)-MAX(A6753:E6753)-MIN(A6753:E6753))</f>
        <v>652</v>
      </c>
      <c r="I6753">
        <f>IF(AND(F6753=5,G6753&gt;=H6753),1,0)</f>
        <v>0</v>
      </c>
    </row>
    <row r="6754">
      <c r="A6754">
        <v>82</v>
      </c>
      <c r="B6754">
        <v>82</v>
      </c>
      <c r="C6754">
        <v>20</v>
      </c>
      <c r="D6754">
        <v>15</v>
      </c>
      <c r="E6754">
        <v>44</v>
      </c>
      <c r="F6754">
        <f>COUNT(_xlfn.UNIQUE(A6754:E6754,TRUE))</f>
        <v>4</v>
      </c>
      <c r="G6754">
        <f>3*(MAX(A6754:E6754)+MIN(A6754:E6754))</f>
        <v>291</v>
      </c>
      <c r="H6754">
        <f>2*(SUM(A6754:E6754)-MAX(A6754:E6754)-MIN(A6754:E6754))</f>
        <v>292</v>
      </c>
      <c r="I6754">
        <f>IF(AND(F6754=5,G6754&gt;=H6754),1,0)</f>
        <v>0</v>
      </c>
    </row>
    <row r="6755">
      <c r="A6755">
        <v>128</v>
      </c>
      <c r="B6755">
        <v>64</v>
      </c>
      <c r="C6755">
        <v>184</v>
      </c>
      <c r="D6755">
        <v>68</v>
      </c>
      <c r="E6755">
        <v>94</v>
      </c>
      <c r="F6755">
        <f>COUNT(_xlfn.UNIQUE(A6755:E6755,TRUE))</f>
        <v>5</v>
      </c>
      <c r="G6755">
        <f>3*(MAX(A6755:E6755)+MIN(A6755:E6755))</f>
        <v>744</v>
      </c>
      <c r="H6755">
        <f>2*(SUM(A6755:E6755)-MAX(A6755:E6755)-MIN(A6755:E6755))</f>
        <v>580</v>
      </c>
      <c r="I6755">
        <f>IF(AND(F6755=5,G6755&gt;=H6755),1,0)</f>
        <v>1</v>
      </c>
    </row>
    <row r="6756">
      <c r="A6756">
        <v>196</v>
      </c>
      <c r="B6756">
        <v>98</v>
      </c>
      <c r="C6756">
        <v>39</v>
      </c>
      <c r="D6756">
        <v>28</v>
      </c>
      <c r="E6756">
        <v>58</v>
      </c>
      <c r="F6756">
        <f>COUNT(_xlfn.UNIQUE(A6756:E6756,TRUE))</f>
        <v>5</v>
      </c>
      <c r="G6756">
        <f>3*(MAX(A6756:E6756)+MIN(A6756:E6756))</f>
        <v>672</v>
      </c>
      <c r="H6756">
        <f>2*(SUM(A6756:E6756)-MAX(A6756:E6756)-MIN(A6756:E6756))</f>
        <v>390</v>
      </c>
      <c r="I6756">
        <f>IF(AND(F6756=5,G6756&gt;=H6756),1,0)</f>
        <v>1</v>
      </c>
    </row>
    <row r="6757">
      <c r="A6757">
        <v>34</v>
      </c>
      <c r="B6757">
        <v>17</v>
      </c>
      <c r="C6757">
        <v>104</v>
      </c>
      <c r="D6757">
        <v>100</v>
      </c>
      <c r="E6757">
        <v>120</v>
      </c>
      <c r="F6757">
        <f>COUNT(_xlfn.UNIQUE(A6757:E6757,TRUE))</f>
        <v>5</v>
      </c>
      <c r="G6757">
        <f>3*(MAX(A6757:E6757)+MIN(A6757:E6757))</f>
        <v>411</v>
      </c>
      <c r="H6757">
        <f>2*(SUM(A6757:E6757)-MAX(A6757:E6757)-MIN(A6757:E6757))</f>
        <v>476</v>
      </c>
      <c r="I6757">
        <f>IF(AND(F6757=5,G6757&gt;=H6757),1,0)</f>
        <v>0</v>
      </c>
    </row>
    <row r="6758">
      <c r="A6758">
        <v>45</v>
      </c>
      <c r="B6758">
        <v>30</v>
      </c>
      <c r="C6758">
        <v>90</v>
      </c>
      <c r="D6758">
        <v>17</v>
      </c>
      <c r="E6758">
        <v>43</v>
      </c>
      <c r="F6758">
        <f>COUNT(_xlfn.UNIQUE(A6758:E6758,TRUE))</f>
        <v>5</v>
      </c>
      <c r="G6758">
        <f>3*(MAX(A6758:E6758)+MIN(A6758:E6758))</f>
        <v>321</v>
      </c>
      <c r="H6758">
        <f>2*(SUM(A6758:E6758)-MAX(A6758:E6758)-MIN(A6758:E6758))</f>
        <v>236</v>
      </c>
      <c r="I6758">
        <f>IF(AND(F6758=5,G6758&gt;=H6758),1,0)</f>
        <v>1</v>
      </c>
    </row>
    <row r="6759">
      <c r="A6759">
        <v>120</v>
      </c>
      <c r="B6759">
        <v>80</v>
      </c>
      <c r="C6759">
        <v>49</v>
      </c>
      <c r="D6759">
        <v>110</v>
      </c>
      <c r="E6759">
        <v>164</v>
      </c>
      <c r="F6759">
        <f>COUNT(_xlfn.UNIQUE(A6759:E6759,TRUE))</f>
        <v>5</v>
      </c>
      <c r="G6759">
        <f>3*(MAX(A6759:E6759)+MIN(A6759:E6759))</f>
        <v>639</v>
      </c>
      <c r="H6759">
        <f>2*(SUM(A6759:E6759)-MAX(A6759:E6759)-MIN(A6759:E6759))</f>
        <v>620</v>
      </c>
      <c r="I6759">
        <f>IF(AND(F6759=5,G6759&gt;=H6759),1,0)</f>
        <v>1</v>
      </c>
    </row>
    <row r="6760">
      <c r="A6760">
        <v>24</v>
      </c>
      <c r="B6760">
        <v>48</v>
      </c>
      <c r="C6760">
        <v>166</v>
      </c>
      <c r="D6760">
        <v>154</v>
      </c>
      <c r="E6760">
        <v>68</v>
      </c>
      <c r="F6760">
        <f>COUNT(_xlfn.UNIQUE(A6760:E6760,TRUE))</f>
        <v>5</v>
      </c>
      <c r="G6760">
        <f>3*(MAX(A6760:E6760)+MIN(A6760:E6760))</f>
        <v>570</v>
      </c>
      <c r="H6760">
        <f>2*(SUM(A6760:E6760)-MAX(A6760:E6760)-MIN(A6760:E6760))</f>
        <v>540</v>
      </c>
      <c r="I6760">
        <f>IF(AND(F6760=5,G6760&gt;=H6760),1,0)</f>
        <v>1</v>
      </c>
    </row>
    <row r="6761">
      <c r="A6761">
        <v>249</v>
      </c>
      <c r="B6761">
        <v>166</v>
      </c>
      <c r="C6761">
        <v>48</v>
      </c>
      <c r="D6761">
        <v>118</v>
      </c>
      <c r="E6761">
        <v>18</v>
      </c>
      <c r="F6761">
        <f>COUNT(_xlfn.UNIQUE(A6761:E6761,TRUE))</f>
        <v>5</v>
      </c>
      <c r="G6761">
        <f>3*(MAX(A6761:E6761)+MIN(A6761:E6761))</f>
        <v>801</v>
      </c>
      <c r="H6761">
        <f>2*(SUM(A6761:E6761)-MAX(A6761:E6761)-MIN(A6761:E6761))</f>
        <v>664</v>
      </c>
      <c r="I6761">
        <f>IF(AND(F6761=5,G6761&gt;=H6761),1,0)</f>
        <v>1</v>
      </c>
    </row>
    <row r="6762">
      <c r="A6762">
        <v>129</v>
      </c>
      <c r="B6762">
        <v>43</v>
      </c>
      <c r="C6762">
        <v>124</v>
      </c>
      <c r="D6762">
        <v>20</v>
      </c>
      <c r="E6762">
        <v>146</v>
      </c>
      <c r="F6762">
        <f>COUNT(_xlfn.UNIQUE(A6762:E6762,TRUE))</f>
        <v>5</v>
      </c>
      <c r="G6762">
        <f>3*(MAX(A6762:E6762)+MIN(A6762:E6762))</f>
        <v>498</v>
      </c>
      <c r="H6762">
        <f>2*(SUM(A6762:E6762)-MAX(A6762:E6762)-MIN(A6762:E6762))</f>
        <v>592</v>
      </c>
      <c r="I6762">
        <f>IF(AND(F6762=5,G6762&gt;=H6762),1,0)</f>
        <v>0</v>
      </c>
    </row>
    <row r="6763">
      <c r="A6763">
        <v>28</v>
      </c>
      <c r="B6763">
        <v>28</v>
      </c>
      <c r="C6763">
        <v>24</v>
      </c>
      <c r="D6763">
        <v>60</v>
      </c>
      <c r="E6763">
        <v>64</v>
      </c>
      <c r="F6763">
        <f>COUNT(_xlfn.UNIQUE(A6763:E6763,TRUE))</f>
        <v>4</v>
      </c>
      <c r="G6763">
        <f>3*(MAX(A6763:E6763)+MIN(A6763:E6763))</f>
        <v>264</v>
      </c>
      <c r="H6763">
        <f>2*(SUM(A6763:E6763)-MAX(A6763:E6763)-MIN(A6763:E6763))</f>
        <v>232</v>
      </c>
      <c r="I6763">
        <f>IF(AND(F6763=5,G6763&gt;=H6763),1,0)</f>
        <v>0</v>
      </c>
    </row>
    <row r="6764">
      <c r="A6764">
        <v>126</v>
      </c>
      <c r="B6764">
        <v>84</v>
      </c>
      <c r="C6764">
        <v>180</v>
      </c>
      <c r="D6764">
        <v>35</v>
      </c>
      <c r="E6764">
        <v>65</v>
      </c>
      <c r="F6764">
        <f>COUNT(_xlfn.UNIQUE(A6764:E6764,TRUE))</f>
        <v>5</v>
      </c>
      <c r="G6764">
        <f>3*(MAX(A6764:E6764)+MIN(A6764:E6764))</f>
        <v>645</v>
      </c>
      <c r="H6764">
        <f>2*(SUM(A6764:E6764)-MAX(A6764:E6764)-MIN(A6764:E6764))</f>
        <v>550</v>
      </c>
      <c r="I6764">
        <f>IF(AND(F6764=5,G6764&gt;=H6764),1,0)</f>
        <v>1</v>
      </c>
    </row>
    <row r="6765">
      <c r="A6765">
        <v>66</v>
      </c>
      <c r="B6765">
        <v>66</v>
      </c>
      <c r="C6765">
        <v>54</v>
      </c>
      <c r="D6765">
        <v>48</v>
      </c>
      <c r="E6765">
        <v>24</v>
      </c>
      <c r="F6765">
        <f>COUNT(_xlfn.UNIQUE(A6765:E6765,TRUE))</f>
        <v>4</v>
      </c>
      <c r="G6765">
        <f>3*(MAX(A6765:E6765)+MIN(A6765:E6765))</f>
        <v>270</v>
      </c>
      <c r="H6765">
        <f>2*(SUM(A6765:E6765)-MAX(A6765:E6765)-MIN(A6765:E6765))</f>
        <v>336</v>
      </c>
      <c r="I6765">
        <f>IF(AND(F6765=5,G6765&gt;=H6765),1,0)</f>
        <v>0</v>
      </c>
    </row>
    <row r="6766">
      <c r="A6766">
        <v>136</v>
      </c>
      <c r="B6766">
        <v>68</v>
      </c>
      <c r="C6766">
        <v>96</v>
      </c>
      <c r="D6766">
        <v>102</v>
      </c>
      <c r="E6766">
        <v>33</v>
      </c>
      <c r="F6766">
        <f>COUNT(_xlfn.UNIQUE(A6766:E6766,TRUE))</f>
        <v>5</v>
      </c>
      <c r="G6766">
        <f>3*(MAX(A6766:E6766)+MIN(A6766:E6766))</f>
        <v>507</v>
      </c>
      <c r="H6766">
        <f>2*(SUM(A6766:E6766)-MAX(A6766:E6766)-MIN(A6766:E6766))</f>
        <v>532</v>
      </c>
      <c r="I6766">
        <f>IF(AND(F6766=5,G6766&gt;=H6766),1,0)</f>
        <v>0</v>
      </c>
    </row>
    <row r="6767">
      <c r="A6767">
        <v>192</v>
      </c>
      <c r="B6767">
        <v>96</v>
      </c>
      <c r="C6767">
        <v>17</v>
      </c>
      <c r="D6767">
        <v>32</v>
      </c>
      <c r="E6767">
        <v>104</v>
      </c>
      <c r="F6767">
        <f>COUNT(_xlfn.UNIQUE(A6767:E6767,TRUE))</f>
        <v>5</v>
      </c>
      <c r="G6767">
        <f>3*(MAX(A6767:E6767)+MIN(A6767:E6767))</f>
        <v>627</v>
      </c>
      <c r="H6767">
        <f>2*(SUM(A6767:E6767)-MAX(A6767:E6767)-MIN(A6767:E6767))</f>
        <v>464</v>
      </c>
      <c r="I6767">
        <f>IF(AND(F6767=5,G6767&gt;=H6767),1,0)</f>
        <v>1</v>
      </c>
    </row>
    <row r="6768">
      <c r="A6768">
        <v>38</v>
      </c>
      <c r="B6768">
        <v>38</v>
      </c>
      <c r="C6768">
        <v>14</v>
      </c>
      <c r="D6768">
        <v>30</v>
      </c>
      <c r="E6768">
        <v>30</v>
      </c>
      <c r="F6768">
        <f>COUNT(_xlfn.UNIQUE(A6768:E6768,TRUE))</f>
        <v>3</v>
      </c>
      <c r="G6768">
        <f>3*(MAX(A6768:E6768)+MIN(A6768:E6768))</f>
        <v>156</v>
      </c>
      <c r="H6768">
        <f>2*(SUM(A6768:E6768)-MAX(A6768:E6768)-MIN(A6768:E6768))</f>
        <v>196</v>
      </c>
      <c r="I6768">
        <f>IF(AND(F6768=5,G6768&gt;=H6768),1,0)</f>
        <v>0</v>
      </c>
    </row>
    <row r="6769">
      <c r="A6769">
        <v>65</v>
      </c>
      <c r="B6769">
        <v>65</v>
      </c>
      <c r="C6769">
        <v>44</v>
      </c>
      <c r="D6769">
        <v>15</v>
      </c>
      <c r="E6769">
        <v>60</v>
      </c>
      <c r="F6769">
        <f>COUNT(_xlfn.UNIQUE(A6769:E6769,TRUE))</f>
        <v>4</v>
      </c>
      <c r="G6769">
        <f>3*(MAX(A6769:E6769)+MIN(A6769:E6769))</f>
        <v>240</v>
      </c>
      <c r="H6769">
        <f>2*(SUM(A6769:E6769)-MAX(A6769:E6769)-MIN(A6769:E6769))</f>
        <v>338</v>
      </c>
      <c r="I6769">
        <f>IF(AND(F6769=5,G6769&gt;=H6769),1,0)</f>
        <v>0</v>
      </c>
    </row>
    <row r="6770">
      <c r="A6770">
        <v>39</v>
      </c>
      <c r="B6770">
        <v>13</v>
      </c>
      <c r="C6770">
        <v>48</v>
      </c>
      <c r="D6770">
        <v>34</v>
      </c>
      <c r="E6770">
        <v>65</v>
      </c>
      <c r="F6770">
        <f>COUNT(_xlfn.UNIQUE(A6770:E6770,TRUE))</f>
        <v>5</v>
      </c>
      <c r="G6770">
        <f>3*(MAX(A6770:E6770)+MIN(A6770:E6770))</f>
        <v>234</v>
      </c>
      <c r="H6770">
        <f>2*(SUM(A6770:E6770)-MAX(A6770:E6770)-MIN(A6770:E6770))</f>
        <v>242</v>
      </c>
      <c r="I6770">
        <f>IF(AND(F6770=5,G6770&gt;=H6770),1,0)</f>
        <v>0</v>
      </c>
    </row>
    <row r="6771">
      <c r="A6771">
        <v>261</v>
      </c>
      <c r="B6771">
        <v>87</v>
      </c>
      <c r="C6771">
        <v>54</v>
      </c>
      <c r="D6771">
        <v>146</v>
      </c>
      <c r="E6771">
        <v>49</v>
      </c>
      <c r="F6771">
        <f>COUNT(_xlfn.UNIQUE(A6771:E6771,TRUE))</f>
        <v>5</v>
      </c>
      <c r="G6771">
        <f>3*(MAX(A6771:E6771)+MIN(A6771:E6771))</f>
        <v>930</v>
      </c>
      <c r="H6771">
        <f>2*(SUM(A6771:E6771)-MAX(A6771:E6771)-MIN(A6771:E6771))</f>
        <v>574</v>
      </c>
      <c r="I6771">
        <f>IF(AND(F6771=5,G6771&gt;=H6771),1,0)</f>
        <v>1</v>
      </c>
    </row>
    <row r="6772">
      <c r="A6772">
        <v>170</v>
      </c>
      <c r="B6772">
        <v>170</v>
      </c>
      <c r="C6772">
        <v>84</v>
      </c>
      <c r="D6772">
        <v>168</v>
      </c>
      <c r="E6772">
        <v>63</v>
      </c>
      <c r="F6772">
        <f>COUNT(_xlfn.UNIQUE(A6772:E6772,TRUE))</f>
        <v>4</v>
      </c>
      <c r="G6772">
        <f>3*(MAX(A6772:E6772)+MIN(A6772:E6772))</f>
        <v>699</v>
      </c>
      <c r="H6772">
        <f>2*(SUM(A6772:E6772)-MAX(A6772:E6772)-MIN(A6772:E6772))</f>
        <v>844</v>
      </c>
      <c r="I6772">
        <f>IF(AND(F6772=5,G6772&gt;=H6772),1,0)</f>
        <v>0</v>
      </c>
    </row>
    <row r="6773">
      <c r="A6773">
        <v>44</v>
      </c>
      <c r="B6773">
        <v>44</v>
      </c>
      <c r="C6773">
        <v>75</v>
      </c>
      <c r="D6773">
        <v>86</v>
      </c>
      <c r="E6773">
        <v>134</v>
      </c>
      <c r="F6773">
        <f>COUNT(_xlfn.UNIQUE(A6773:E6773,TRUE))</f>
        <v>4</v>
      </c>
      <c r="G6773">
        <f>3*(MAX(A6773:E6773)+MIN(A6773:E6773))</f>
        <v>534</v>
      </c>
      <c r="H6773">
        <f>2*(SUM(A6773:E6773)-MAX(A6773:E6773)-MIN(A6773:E6773))</f>
        <v>410</v>
      </c>
      <c r="I6773">
        <f>IF(AND(F6773=5,G6773&gt;=H6773),1,0)</f>
        <v>0</v>
      </c>
    </row>
    <row r="6774">
      <c r="A6774">
        <v>28</v>
      </c>
      <c r="B6774">
        <v>28</v>
      </c>
      <c r="C6774">
        <v>68</v>
      </c>
      <c r="D6774">
        <v>56</v>
      </c>
      <c r="E6774">
        <v>168</v>
      </c>
      <c r="F6774">
        <f>COUNT(_xlfn.UNIQUE(A6774:E6774,TRUE))</f>
        <v>4</v>
      </c>
      <c r="G6774">
        <f>3*(MAX(A6774:E6774)+MIN(A6774:E6774))</f>
        <v>588</v>
      </c>
      <c r="H6774">
        <f>2*(SUM(A6774:E6774)-MAX(A6774:E6774)-MIN(A6774:E6774))</f>
        <v>304</v>
      </c>
      <c r="I6774">
        <f>IF(AND(F6774=5,G6774&gt;=H6774),1,0)</f>
        <v>0</v>
      </c>
    </row>
    <row r="6775">
      <c r="A6775">
        <v>76</v>
      </c>
      <c r="B6775">
        <v>76</v>
      </c>
      <c r="C6775">
        <v>14</v>
      </c>
      <c r="D6775">
        <v>48</v>
      </c>
      <c r="E6775">
        <v>49</v>
      </c>
      <c r="F6775">
        <f>COUNT(_xlfn.UNIQUE(A6775:E6775,TRUE))</f>
        <v>4</v>
      </c>
      <c r="G6775">
        <f>3*(MAX(A6775:E6775)+MIN(A6775:E6775))</f>
        <v>270</v>
      </c>
      <c r="H6775">
        <f>2*(SUM(A6775:E6775)-MAX(A6775:E6775)-MIN(A6775:E6775))</f>
        <v>346</v>
      </c>
      <c r="I6775">
        <f>IF(AND(F6775=5,G6775&gt;=H6775),1,0)</f>
        <v>0</v>
      </c>
    </row>
    <row r="6776">
      <c r="A6776">
        <v>162</v>
      </c>
      <c r="B6776">
        <v>54</v>
      </c>
      <c r="C6776">
        <v>82</v>
      </c>
      <c r="D6776">
        <v>18</v>
      </c>
      <c r="E6776">
        <v>50</v>
      </c>
      <c r="F6776">
        <f>COUNT(_xlfn.UNIQUE(A6776:E6776,TRUE))</f>
        <v>5</v>
      </c>
      <c r="G6776">
        <f>3*(MAX(A6776:E6776)+MIN(A6776:E6776))</f>
        <v>540</v>
      </c>
      <c r="H6776">
        <f>2*(SUM(A6776:E6776)-MAX(A6776:E6776)-MIN(A6776:E6776))</f>
        <v>372</v>
      </c>
      <c r="I6776">
        <f>IF(AND(F6776=5,G6776&gt;=H6776),1,0)</f>
        <v>1</v>
      </c>
    </row>
    <row r="6777">
      <c r="A6777">
        <v>45</v>
      </c>
      <c r="B6777">
        <v>15</v>
      </c>
      <c r="C6777">
        <v>110</v>
      </c>
      <c r="D6777">
        <v>72</v>
      </c>
      <c r="E6777">
        <v>97</v>
      </c>
      <c r="F6777">
        <f>COUNT(_xlfn.UNIQUE(A6777:E6777,TRUE))</f>
        <v>5</v>
      </c>
      <c r="G6777">
        <f>3*(MAX(A6777:E6777)+MIN(A6777:E6777))</f>
        <v>375</v>
      </c>
      <c r="H6777">
        <f>2*(SUM(A6777:E6777)-MAX(A6777:E6777)-MIN(A6777:E6777))</f>
        <v>428</v>
      </c>
      <c r="I6777">
        <f>IF(AND(F6777=5,G6777&gt;=H6777),1,0)</f>
        <v>0</v>
      </c>
    </row>
    <row r="6778">
      <c r="A6778">
        <v>66</v>
      </c>
      <c r="B6778">
        <v>44</v>
      </c>
      <c r="C6778">
        <v>88</v>
      </c>
      <c r="D6778">
        <v>35</v>
      </c>
      <c r="E6778">
        <v>95</v>
      </c>
      <c r="F6778">
        <f>COUNT(_xlfn.UNIQUE(A6778:E6778,TRUE))</f>
        <v>5</v>
      </c>
      <c r="G6778">
        <f>3*(MAX(A6778:E6778)+MIN(A6778:E6778))</f>
        <v>390</v>
      </c>
      <c r="H6778">
        <f>2*(SUM(A6778:E6778)-MAX(A6778:E6778)-MIN(A6778:E6778))</f>
        <v>396</v>
      </c>
      <c r="I6778">
        <f>IF(AND(F6778=5,G6778&gt;=H6778),1,0)</f>
        <v>0</v>
      </c>
    </row>
    <row r="6779">
      <c r="A6779">
        <v>41</v>
      </c>
      <c r="B6779">
        <v>41</v>
      </c>
      <c r="C6779">
        <v>36</v>
      </c>
      <c r="D6779">
        <v>95</v>
      </c>
      <c r="E6779">
        <v>132</v>
      </c>
      <c r="F6779">
        <f>COUNT(_xlfn.UNIQUE(A6779:E6779,TRUE))</f>
        <v>4</v>
      </c>
      <c r="G6779">
        <f>3*(MAX(A6779:E6779)+MIN(A6779:E6779))</f>
        <v>504</v>
      </c>
      <c r="H6779">
        <f>2*(SUM(A6779:E6779)-MAX(A6779:E6779)-MIN(A6779:E6779))</f>
        <v>354</v>
      </c>
      <c r="I6779">
        <f>IF(AND(F6779=5,G6779&gt;=H6779),1,0)</f>
        <v>0</v>
      </c>
    </row>
    <row r="6780">
      <c r="A6780">
        <v>130</v>
      </c>
      <c r="B6780">
        <v>65</v>
      </c>
      <c r="C6780">
        <v>176</v>
      </c>
      <c r="D6780">
        <v>150</v>
      </c>
      <c r="E6780">
        <v>43</v>
      </c>
      <c r="F6780">
        <f>COUNT(_xlfn.UNIQUE(A6780:E6780,TRUE))</f>
        <v>5</v>
      </c>
      <c r="G6780">
        <f>3*(MAX(A6780:E6780)+MIN(A6780:E6780))</f>
        <v>657</v>
      </c>
      <c r="H6780">
        <f>2*(SUM(A6780:E6780)-MAX(A6780:E6780)-MIN(A6780:E6780))</f>
        <v>690</v>
      </c>
      <c r="I6780">
        <f>IF(AND(F6780=5,G6780&gt;=H6780),1,0)</f>
        <v>0</v>
      </c>
    </row>
    <row r="6781">
      <c r="A6781">
        <v>198</v>
      </c>
      <c r="B6781">
        <v>132</v>
      </c>
      <c r="C6781">
        <v>82</v>
      </c>
      <c r="D6781">
        <v>36</v>
      </c>
      <c r="E6781">
        <v>144</v>
      </c>
      <c r="F6781">
        <f>COUNT(_xlfn.UNIQUE(A6781:E6781,TRUE))</f>
        <v>5</v>
      </c>
      <c r="G6781">
        <f>3*(MAX(A6781:E6781)+MIN(A6781:E6781))</f>
        <v>702</v>
      </c>
      <c r="H6781">
        <f>2*(SUM(A6781:E6781)-MAX(A6781:E6781)-MIN(A6781:E6781))</f>
        <v>716</v>
      </c>
      <c r="I6781">
        <f>IF(AND(F6781=5,G6781&gt;=H6781),1,0)</f>
        <v>0</v>
      </c>
    </row>
    <row r="6782">
      <c r="A6782">
        <v>188</v>
      </c>
      <c r="B6782">
        <v>94</v>
      </c>
      <c r="C6782">
        <v>41</v>
      </c>
      <c r="D6782">
        <v>58</v>
      </c>
      <c r="E6782">
        <v>12</v>
      </c>
      <c r="F6782">
        <f>COUNT(_xlfn.UNIQUE(A6782:E6782,TRUE))</f>
        <v>5</v>
      </c>
      <c r="G6782">
        <f>3*(MAX(A6782:E6782)+MIN(A6782:E6782))</f>
        <v>600</v>
      </c>
      <c r="H6782">
        <f>2*(SUM(A6782:E6782)-MAX(A6782:E6782)-MIN(A6782:E6782))</f>
        <v>386</v>
      </c>
      <c r="I6782">
        <f>IF(AND(F6782=5,G6782&gt;=H6782),1,0)</f>
        <v>1</v>
      </c>
    </row>
    <row r="6783">
      <c r="A6783">
        <v>18</v>
      </c>
      <c r="B6783">
        <v>18</v>
      </c>
      <c r="C6783">
        <v>12</v>
      </c>
      <c r="D6783">
        <v>63</v>
      </c>
      <c r="E6783">
        <v>48</v>
      </c>
      <c r="F6783">
        <f>COUNT(_xlfn.UNIQUE(A6783:E6783,TRUE))</f>
        <v>4</v>
      </c>
      <c r="G6783">
        <f>3*(MAX(A6783:E6783)+MIN(A6783:E6783))</f>
        <v>225</v>
      </c>
      <c r="H6783">
        <f>2*(SUM(A6783:E6783)-MAX(A6783:E6783)-MIN(A6783:E6783))</f>
        <v>168</v>
      </c>
      <c r="I6783">
        <f>IF(AND(F6783=5,G6783&gt;=H6783),1,0)</f>
        <v>0</v>
      </c>
    </row>
    <row r="6784">
      <c r="A6784">
        <v>99</v>
      </c>
      <c r="B6784">
        <v>66</v>
      </c>
      <c r="C6784">
        <v>14</v>
      </c>
      <c r="D6784">
        <v>144</v>
      </c>
      <c r="E6784">
        <v>12</v>
      </c>
      <c r="F6784">
        <f>COUNT(_xlfn.UNIQUE(A6784:E6784,TRUE))</f>
        <v>5</v>
      </c>
      <c r="G6784">
        <f>3*(MAX(A6784:E6784)+MIN(A6784:E6784))</f>
        <v>468</v>
      </c>
      <c r="H6784">
        <f>2*(SUM(A6784:E6784)-MAX(A6784:E6784)-MIN(A6784:E6784))</f>
        <v>358</v>
      </c>
      <c r="I6784">
        <f>IF(AND(F6784=5,G6784&gt;=H6784),1,0)</f>
        <v>1</v>
      </c>
    </row>
    <row r="6785">
      <c r="A6785">
        <v>81</v>
      </c>
      <c r="B6785">
        <v>162</v>
      </c>
      <c r="C6785">
        <v>80</v>
      </c>
      <c r="D6785">
        <v>80</v>
      </c>
      <c r="E6785">
        <v>118</v>
      </c>
      <c r="F6785">
        <f>COUNT(_xlfn.UNIQUE(A6785:E6785,TRUE))</f>
        <v>4</v>
      </c>
      <c r="G6785">
        <f>3*(MAX(A6785:E6785)+MIN(A6785:E6785))</f>
        <v>726</v>
      </c>
      <c r="H6785">
        <f>2*(SUM(A6785:E6785)-MAX(A6785:E6785)-MIN(A6785:E6785))</f>
        <v>558</v>
      </c>
      <c r="I6785">
        <f>IF(AND(F6785=5,G6785&gt;=H6785),1,0)</f>
        <v>0</v>
      </c>
    </row>
    <row r="6786">
      <c r="A6786">
        <v>57</v>
      </c>
      <c r="B6786">
        <v>114</v>
      </c>
      <c r="C6786">
        <v>72</v>
      </c>
      <c r="D6786">
        <v>44</v>
      </c>
      <c r="E6786">
        <v>38</v>
      </c>
      <c r="F6786">
        <f>COUNT(_xlfn.UNIQUE(A6786:E6786,TRUE))</f>
        <v>5</v>
      </c>
      <c r="G6786">
        <f>3*(MAX(A6786:E6786)+MIN(A6786:E6786))</f>
        <v>456</v>
      </c>
      <c r="H6786">
        <f>2*(SUM(A6786:E6786)-MAX(A6786:E6786)-MIN(A6786:E6786))</f>
        <v>346</v>
      </c>
      <c r="I6786">
        <f>IF(AND(F6786=5,G6786&gt;=H6786),1,0)</f>
        <v>1</v>
      </c>
    </row>
    <row r="6787">
      <c r="A6787">
        <v>255</v>
      </c>
      <c r="B6787">
        <v>85</v>
      </c>
      <c r="C6787">
        <v>194</v>
      </c>
      <c r="D6787">
        <v>84</v>
      </c>
      <c r="E6787">
        <v>32</v>
      </c>
      <c r="F6787">
        <f>COUNT(_xlfn.UNIQUE(A6787:E6787,TRUE))</f>
        <v>5</v>
      </c>
      <c r="G6787">
        <f>3*(MAX(A6787:E6787)+MIN(A6787:E6787))</f>
        <v>861</v>
      </c>
      <c r="H6787">
        <f>2*(SUM(A6787:E6787)-MAX(A6787:E6787)-MIN(A6787:E6787))</f>
        <v>726</v>
      </c>
      <c r="I6787">
        <f>IF(AND(F6787=5,G6787&gt;=H6787),1,0)</f>
        <v>1</v>
      </c>
    </row>
    <row r="6788">
      <c r="A6788">
        <v>63</v>
      </c>
      <c r="B6788">
        <v>42</v>
      </c>
      <c r="C6788">
        <v>102</v>
      </c>
      <c r="D6788">
        <v>110</v>
      </c>
      <c r="E6788">
        <v>164</v>
      </c>
      <c r="F6788">
        <f>COUNT(_xlfn.UNIQUE(A6788:E6788,TRUE))</f>
        <v>5</v>
      </c>
      <c r="G6788">
        <f>3*(MAX(A6788:E6788)+MIN(A6788:E6788))</f>
        <v>618</v>
      </c>
      <c r="H6788">
        <f>2*(SUM(A6788:E6788)-MAX(A6788:E6788)-MIN(A6788:E6788))</f>
        <v>550</v>
      </c>
      <c r="I6788">
        <f>IF(AND(F6788=5,G6788&gt;=H6788),1,0)</f>
        <v>1</v>
      </c>
    </row>
    <row r="6789">
      <c r="A6789">
        <v>74</v>
      </c>
      <c r="B6789">
        <v>148</v>
      </c>
      <c r="C6789">
        <v>92</v>
      </c>
      <c r="D6789">
        <v>84</v>
      </c>
      <c r="E6789">
        <v>128</v>
      </c>
      <c r="F6789">
        <f>COUNT(_xlfn.UNIQUE(A6789:E6789,TRUE))</f>
        <v>5</v>
      </c>
      <c r="G6789">
        <f>3*(MAX(A6789:E6789)+MIN(A6789:E6789))</f>
        <v>666</v>
      </c>
      <c r="H6789">
        <f>2*(SUM(A6789:E6789)-MAX(A6789:E6789)-MIN(A6789:E6789))</f>
        <v>608</v>
      </c>
      <c r="I6789">
        <f>IF(AND(F6789=5,G6789&gt;=H6789),1,0)</f>
        <v>1</v>
      </c>
    </row>
    <row r="6790">
      <c r="A6790">
        <v>19</v>
      </c>
      <c r="B6790">
        <v>38</v>
      </c>
      <c r="C6790">
        <v>66</v>
      </c>
      <c r="D6790">
        <v>74</v>
      </c>
      <c r="E6790">
        <v>74</v>
      </c>
      <c r="F6790">
        <f>COUNT(_xlfn.UNIQUE(A6790:E6790,TRUE))</f>
        <v>4</v>
      </c>
      <c r="G6790">
        <f>3*(MAX(A6790:E6790)+MIN(A6790:E6790))</f>
        <v>279</v>
      </c>
      <c r="H6790">
        <f>2*(SUM(A6790:E6790)-MAX(A6790:E6790)-MIN(A6790:E6790))</f>
        <v>356</v>
      </c>
      <c r="I6790">
        <f>IF(AND(F6790=5,G6790&gt;=H6790),1,0)</f>
        <v>0</v>
      </c>
    </row>
    <row r="6791">
      <c r="A6791">
        <v>92</v>
      </c>
      <c r="B6791">
        <v>92</v>
      </c>
      <c r="C6791">
        <v>182</v>
      </c>
      <c r="D6791">
        <v>184</v>
      </c>
      <c r="E6791">
        <v>130</v>
      </c>
      <c r="F6791">
        <f>COUNT(_xlfn.UNIQUE(A6791:E6791,TRUE))</f>
        <v>4</v>
      </c>
      <c r="G6791">
        <f>3*(MAX(A6791:E6791)+MIN(A6791:E6791))</f>
        <v>828</v>
      </c>
      <c r="H6791">
        <f>2*(SUM(A6791:E6791)-MAX(A6791:E6791)-MIN(A6791:E6791))</f>
        <v>808</v>
      </c>
      <c r="I6791">
        <f>IF(AND(F6791=5,G6791&gt;=H6791),1,0)</f>
        <v>0</v>
      </c>
    </row>
    <row r="6792">
      <c r="A6792">
        <v>45</v>
      </c>
      <c r="B6792">
        <v>90</v>
      </c>
      <c r="C6792">
        <v>174</v>
      </c>
      <c r="D6792">
        <v>62</v>
      </c>
      <c r="E6792">
        <v>170</v>
      </c>
      <c r="F6792">
        <f>COUNT(_xlfn.UNIQUE(A6792:E6792,TRUE))</f>
        <v>5</v>
      </c>
      <c r="G6792">
        <f>3*(MAX(A6792:E6792)+MIN(A6792:E6792))</f>
        <v>657</v>
      </c>
      <c r="H6792">
        <f>2*(SUM(A6792:E6792)-MAX(A6792:E6792)-MIN(A6792:E6792))</f>
        <v>644</v>
      </c>
      <c r="I6792">
        <f>IF(AND(F6792=5,G6792&gt;=H6792),1,0)</f>
        <v>1</v>
      </c>
    </row>
    <row r="6793">
      <c r="A6793">
        <v>142</v>
      </c>
      <c r="B6793">
        <v>71</v>
      </c>
      <c r="C6793">
        <v>98</v>
      </c>
      <c r="D6793">
        <v>89</v>
      </c>
      <c r="E6793">
        <v>88</v>
      </c>
      <c r="F6793">
        <f>COUNT(_xlfn.UNIQUE(A6793:E6793,TRUE))</f>
        <v>5</v>
      </c>
      <c r="G6793">
        <f>3*(MAX(A6793:E6793)+MIN(A6793:E6793))</f>
        <v>639</v>
      </c>
      <c r="H6793">
        <f>2*(SUM(A6793:E6793)-MAX(A6793:E6793)-MIN(A6793:E6793))</f>
        <v>550</v>
      </c>
      <c r="I6793">
        <f>IF(AND(F6793=5,G6793&gt;=H6793),1,0)</f>
        <v>1</v>
      </c>
    </row>
    <row r="6794">
      <c r="A6794">
        <v>178</v>
      </c>
      <c r="B6794">
        <v>178</v>
      </c>
      <c r="C6794">
        <v>124</v>
      </c>
      <c r="D6794">
        <v>21</v>
      </c>
      <c r="E6794">
        <v>36</v>
      </c>
      <c r="F6794">
        <f>COUNT(_xlfn.UNIQUE(A6794:E6794,TRUE))</f>
        <v>4</v>
      </c>
      <c r="G6794">
        <f>3*(MAX(A6794:E6794)+MIN(A6794:E6794))</f>
        <v>597</v>
      </c>
      <c r="H6794">
        <f>2*(SUM(A6794:E6794)-MAX(A6794:E6794)-MIN(A6794:E6794))</f>
        <v>676</v>
      </c>
      <c r="I6794">
        <f>IF(AND(F6794=5,G6794&gt;=H6794),1,0)</f>
        <v>0</v>
      </c>
    </row>
    <row r="6795">
      <c r="A6795">
        <v>76</v>
      </c>
      <c r="B6795">
        <v>76</v>
      </c>
      <c r="C6795">
        <v>114</v>
      </c>
      <c r="D6795">
        <v>172</v>
      </c>
      <c r="E6795">
        <v>92</v>
      </c>
      <c r="F6795">
        <f>COUNT(_xlfn.UNIQUE(A6795:E6795,TRUE))</f>
        <v>4</v>
      </c>
      <c r="G6795">
        <f>3*(MAX(A6795:E6795)+MIN(A6795:E6795))</f>
        <v>744</v>
      </c>
      <c r="H6795">
        <f>2*(SUM(A6795:E6795)-MAX(A6795:E6795)-MIN(A6795:E6795))</f>
        <v>564</v>
      </c>
      <c r="I6795">
        <f>IF(AND(F6795=5,G6795&gt;=H6795),1,0)</f>
        <v>0</v>
      </c>
    </row>
    <row r="6796">
      <c r="A6796">
        <v>19</v>
      </c>
      <c r="B6796">
        <v>38</v>
      </c>
      <c r="C6796">
        <v>48</v>
      </c>
      <c r="D6796">
        <v>59</v>
      </c>
      <c r="E6796">
        <v>140</v>
      </c>
      <c r="F6796">
        <f>COUNT(_xlfn.UNIQUE(A6796:E6796,TRUE))</f>
        <v>5</v>
      </c>
      <c r="G6796">
        <f>3*(MAX(A6796:E6796)+MIN(A6796:E6796))</f>
        <v>477</v>
      </c>
      <c r="H6796">
        <f>2*(SUM(A6796:E6796)-MAX(A6796:E6796)-MIN(A6796:E6796))</f>
        <v>290</v>
      </c>
      <c r="I6796">
        <f>IF(AND(F6796=5,G6796&gt;=H6796),1,0)</f>
        <v>1</v>
      </c>
    </row>
    <row r="6797">
      <c r="A6797">
        <v>47</v>
      </c>
      <c r="B6797">
        <v>94</v>
      </c>
      <c r="C6797">
        <v>124</v>
      </c>
      <c r="D6797">
        <v>56</v>
      </c>
      <c r="E6797">
        <v>72</v>
      </c>
      <c r="F6797">
        <f>COUNT(_xlfn.UNIQUE(A6797:E6797,TRUE))</f>
        <v>5</v>
      </c>
      <c r="G6797">
        <f>3*(MAX(A6797:E6797)+MIN(A6797:E6797))</f>
        <v>513</v>
      </c>
      <c r="H6797">
        <f>2*(SUM(A6797:E6797)-MAX(A6797:E6797)-MIN(A6797:E6797))</f>
        <v>444</v>
      </c>
      <c r="I6797">
        <f>IF(AND(F6797=5,G6797&gt;=H6797),1,0)</f>
        <v>1</v>
      </c>
    </row>
    <row r="6798">
      <c r="A6798">
        <v>174</v>
      </c>
      <c r="B6798">
        <v>116</v>
      </c>
      <c r="C6798">
        <v>47</v>
      </c>
      <c r="D6798">
        <v>27</v>
      </c>
      <c r="E6798">
        <v>152</v>
      </c>
      <c r="F6798">
        <f>COUNT(_xlfn.UNIQUE(A6798:E6798,TRUE))</f>
        <v>5</v>
      </c>
      <c r="G6798">
        <f>3*(MAX(A6798:E6798)+MIN(A6798:E6798))</f>
        <v>603</v>
      </c>
      <c r="H6798">
        <f>2*(SUM(A6798:E6798)-MAX(A6798:E6798)-MIN(A6798:E6798))</f>
        <v>630</v>
      </c>
      <c r="I6798">
        <f>IF(AND(F6798=5,G6798&gt;=H6798),1,0)</f>
        <v>0</v>
      </c>
    </row>
    <row r="6799">
      <c r="A6799">
        <v>58</v>
      </c>
      <c r="B6799">
        <v>116</v>
      </c>
      <c r="C6799">
        <v>63</v>
      </c>
      <c r="D6799">
        <v>118</v>
      </c>
      <c r="E6799">
        <v>74</v>
      </c>
      <c r="F6799">
        <f>COUNT(_xlfn.UNIQUE(A6799:E6799,TRUE))</f>
        <v>5</v>
      </c>
      <c r="G6799">
        <f>3*(MAX(A6799:E6799)+MIN(A6799:E6799))</f>
        <v>528</v>
      </c>
      <c r="H6799">
        <f>2*(SUM(A6799:E6799)-MAX(A6799:E6799)-MIN(A6799:E6799))</f>
        <v>506</v>
      </c>
      <c r="I6799">
        <f>IF(AND(F6799=5,G6799&gt;=H6799),1,0)</f>
        <v>1</v>
      </c>
    </row>
    <row r="6800">
      <c r="A6800">
        <v>90</v>
      </c>
      <c r="B6800">
        <v>180</v>
      </c>
      <c r="C6800">
        <v>146</v>
      </c>
      <c r="D6800">
        <v>34</v>
      </c>
      <c r="E6800">
        <v>62</v>
      </c>
      <c r="F6800">
        <f>COUNT(_xlfn.UNIQUE(A6800:E6800,TRUE))</f>
        <v>5</v>
      </c>
      <c r="G6800">
        <f>3*(MAX(A6800:E6800)+MIN(A6800:E6800))</f>
        <v>642</v>
      </c>
      <c r="H6800">
        <f>2*(SUM(A6800:E6800)-MAX(A6800:E6800)-MIN(A6800:E6800))</f>
        <v>596</v>
      </c>
      <c r="I6800">
        <f>IF(AND(F6800=5,G6800&gt;=H6800),1,0)</f>
        <v>1</v>
      </c>
    </row>
    <row r="6801">
      <c r="A6801">
        <v>70</v>
      </c>
      <c r="B6801">
        <v>70</v>
      </c>
      <c r="C6801">
        <v>47</v>
      </c>
      <c r="D6801">
        <v>200</v>
      </c>
      <c r="E6801">
        <v>96</v>
      </c>
      <c r="F6801">
        <f>COUNT(_xlfn.UNIQUE(A6801:E6801,TRUE))</f>
        <v>4</v>
      </c>
      <c r="G6801">
        <f>3*(MAX(A6801:E6801)+MIN(A6801:E6801))</f>
        <v>741</v>
      </c>
      <c r="H6801">
        <f>2*(SUM(A6801:E6801)-MAX(A6801:E6801)-MIN(A6801:E6801))</f>
        <v>472</v>
      </c>
      <c r="I6801">
        <f>IF(AND(F6801=5,G6801&gt;=H6801),1,0)</f>
        <v>0</v>
      </c>
    </row>
    <row r="6802">
      <c r="A6802">
        <v>28</v>
      </c>
      <c r="B6802">
        <v>28</v>
      </c>
      <c r="C6802">
        <v>52</v>
      </c>
      <c r="D6802">
        <v>58</v>
      </c>
      <c r="E6802">
        <v>156</v>
      </c>
      <c r="F6802">
        <f>COUNT(_xlfn.UNIQUE(A6802:E6802,TRUE))</f>
        <v>4</v>
      </c>
      <c r="G6802">
        <f>3*(MAX(A6802:E6802)+MIN(A6802:E6802))</f>
        <v>552</v>
      </c>
      <c r="H6802">
        <f>2*(SUM(A6802:E6802)-MAX(A6802:E6802)-MIN(A6802:E6802))</f>
        <v>276</v>
      </c>
      <c r="I6802">
        <f>IF(AND(F6802=5,G6802&gt;=H6802),1,0)</f>
        <v>0</v>
      </c>
    </row>
    <row r="6803">
      <c r="A6803">
        <v>116</v>
      </c>
      <c r="B6803">
        <v>58</v>
      </c>
      <c r="C6803">
        <v>89</v>
      </c>
      <c r="D6803">
        <v>30</v>
      </c>
      <c r="E6803">
        <v>89</v>
      </c>
      <c r="F6803">
        <f>COUNT(_xlfn.UNIQUE(A6803:E6803,TRUE))</f>
        <v>4</v>
      </c>
      <c r="G6803">
        <f>3*(MAX(A6803:E6803)+MIN(A6803:E6803))</f>
        <v>438</v>
      </c>
      <c r="H6803">
        <f>2*(SUM(A6803:E6803)-MAX(A6803:E6803)-MIN(A6803:E6803))</f>
        <v>472</v>
      </c>
      <c r="I6803">
        <f>IF(AND(F6803=5,G6803&gt;=H6803),1,0)</f>
        <v>0</v>
      </c>
    </row>
    <row r="6804">
      <c r="A6804">
        <v>20</v>
      </c>
      <c r="B6804">
        <v>20</v>
      </c>
      <c r="C6804">
        <v>97</v>
      </c>
      <c r="D6804">
        <v>71</v>
      </c>
      <c r="E6804">
        <v>56</v>
      </c>
      <c r="F6804">
        <f>COUNT(_xlfn.UNIQUE(A6804:E6804,TRUE))</f>
        <v>4</v>
      </c>
      <c r="G6804">
        <f>3*(MAX(A6804:E6804)+MIN(A6804:E6804))</f>
        <v>351</v>
      </c>
      <c r="H6804">
        <f>2*(SUM(A6804:E6804)-MAX(A6804:E6804)-MIN(A6804:E6804))</f>
        <v>294</v>
      </c>
      <c r="I6804">
        <f>IF(AND(F6804=5,G6804&gt;=H6804),1,0)</f>
        <v>0</v>
      </c>
    </row>
    <row r="6805">
      <c r="A6805">
        <v>96</v>
      </c>
      <c r="B6805">
        <v>192</v>
      </c>
      <c r="C6805">
        <v>89</v>
      </c>
      <c r="D6805">
        <v>182</v>
      </c>
      <c r="E6805">
        <v>50</v>
      </c>
      <c r="F6805">
        <f>COUNT(_xlfn.UNIQUE(A6805:E6805,TRUE))</f>
        <v>5</v>
      </c>
      <c r="G6805">
        <f>3*(MAX(A6805:E6805)+MIN(A6805:E6805))</f>
        <v>726</v>
      </c>
      <c r="H6805">
        <f>2*(SUM(A6805:E6805)-MAX(A6805:E6805)-MIN(A6805:E6805))</f>
        <v>734</v>
      </c>
      <c r="I6805">
        <f>IF(AND(F6805=5,G6805&gt;=H6805),1,0)</f>
        <v>0</v>
      </c>
    </row>
    <row r="6806">
      <c r="A6806">
        <v>90</v>
      </c>
      <c r="B6806">
        <v>60</v>
      </c>
      <c r="C6806">
        <v>124</v>
      </c>
      <c r="D6806">
        <v>88</v>
      </c>
      <c r="E6806">
        <v>54</v>
      </c>
      <c r="F6806">
        <f>COUNT(_xlfn.UNIQUE(A6806:E6806,TRUE))</f>
        <v>5</v>
      </c>
      <c r="G6806">
        <f>3*(MAX(A6806:E6806)+MIN(A6806:E6806))</f>
        <v>534</v>
      </c>
      <c r="H6806">
        <f>2*(SUM(A6806:E6806)-MAX(A6806:E6806)-MIN(A6806:E6806))</f>
        <v>476</v>
      </c>
      <c r="I6806">
        <f>IF(AND(F6806=5,G6806&gt;=H6806),1,0)</f>
        <v>1</v>
      </c>
    </row>
    <row r="6807">
      <c r="A6807">
        <v>65</v>
      </c>
      <c r="B6807">
        <v>65</v>
      </c>
      <c r="C6807">
        <v>12</v>
      </c>
      <c r="D6807">
        <v>56</v>
      </c>
      <c r="E6807">
        <v>154</v>
      </c>
      <c r="F6807">
        <f>COUNT(_xlfn.UNIQUE(A6807:E6807,TRUE))</f>
        <v>4</v>
      </c>
      <c r="G6807">
        <f>3*(MAX(A6807:E6807)+MIN(A6807:E6807))</f>
        <v>498</v>
      </c>
      <c r="H6807">
        <f>2*(SUM(A6807:E6807)-MAX(A6807:E6807)-MIN(A6807:E6807))</f>
        <v>372</v>
      </c>
      <c r="I6807">
        <f>IF(AND(F6807=5,G6807&gt;=H6807),1,0)</f>
        <v>0</v>
      </c>
    </row>
    <row r="6808">
      <c r="A6808">
        <v>188</v>
      </c>
      <c r="B6808">
        <v>188</v>
      </c>
      <c r="C6808">
        <v>184</v>
      </c>
      <c r="D6808">
        <v>78</v>
      </c>
      <c r="E6808">
        <v>132</v>
      </c>
      <c r="F6808">
        <f>COUNT(_xlfn.UNIQUE(A6808:E6808,TRUE))</f>
        <v>4</v>
      </c>
      <c r="G6808">
        <f>3*(MAX(A6808:E6808)+MIN(A6808:E6808))</f>
        <v>798</v>
      </c>
      <c r="H6808">
        <f>2*(SUM(A6808:E6808)-MAX(A6808:E6808)-MIN(A6808:E6808))</f>
        <v>1008</v>
      </c>
      <c r="I6808">
        <f>IF(AND(F6808=5,G6808&gt;=H6808),1,0)</f>
        <v>0</v>
      </c>
    </row>
    <row r="6809">
      <c r="A6809">
        <v>171</v>
      </c>
      <c r="B6809">
        <v>57</v>
      </c>
      <c r="C6809">
        <v>44</v>
      </c>
      <c r="D6809">
        <v>20</v>
      </c>
      <c r="E6809">
        <v>82</v>
      </c>
      <c r="F6809">
        <f>COUNT(_xlfn.UNIQUE(A6809:E6809,TRUE))</f>
        <v>5</v>
      </c>
      <c r="G6809">
        <f>3*(MAX(A6809:E6809)+MIN(A6809:E6809))</f>
        <v>573</v>
      </c>
      <c r="H6809">
        <f>2*(SUM(A6809:E6809)-MAX(A6809:E6809)-MIN(A6809:E6809))</f>
        <v>366</v>
      </c>
      <c r="I6809">
        <f>IF(AND(F6809=5,G6809&gt;=H6809),1,0)</f>
        <v>1</v>
      </c>
    </row>
    <row r="6810">
      <c r="A6810">
        <v>222</v>
      </c>
      <c r="B6810">
        <v>74</v>
      </c>
      <c r="C6810">
        <v>88</v>
      </c>
      <c r="D6810">
        <v>182</v>
      </c>
      <c r="E6810">
        <v>168</v>
      </c>
      <c r="F6810">
        <f>COUNT(_xlfn.UNIQUE(A6810:E6810,TRUE))</f>
        <v>5</v>
      </c>
      <c r="G6810">
        <f>3*(MAX(A6810:E6810)+MIN(A6810:E6810))</f>
        <v>888</v>
      </c>
      <c r="H6810">
        <f>2*(SUM(A6810:E6810)-MAX(A6810:E6810)-MIN(A6810:E6810))</f>
        <v>876</v>
      </c>
      <c r="I6810">
        <f>IF(AND(F6810=5,G6810&gt;=H6810),1,0)</f>
        <v>1</v>
      </c>
    </row>
    <row r="6811">
      <c r="A6811">
        <v>36</v>
      </c>
      <c r="B6811">
        <v>18</v>
      </c>
      <c r="C6811">
        <v>83</v>
      </c>
      <c r="D6811">
        <v>114</v>
      </c>
      <c r="E6811">
        <v>30</v>
      </c>
      <c r="F6811">
        <f>COUNT(_xlfn.UNIQUE(A6811:E6811,TRUE))</f>
        <v>5</v>
      </c>
      <c r="G6811">
        <f>3*(MAX(A6811:E6811)+MIN(A6811:E6811))</f>
        <v>396</v>
      </c>
      <c r="H6811">
        <f>2*(SUM(A6811:E6811)-MAX(A6811:E6811)-MIN(A6811:E6811))</f>
        <v>298</v>
      </c>
      <c r="I6811">
        <f>IF(AND(F6811=5,G6811&gt;=H6811),1,0)</f>
        <v>1</v>
      </c>
    </row>
    <row r="6812">
      <c r="A6812">
        <v>255</v>
      </c>
      <c r="B6812">
        <v>170</v>
      </c>
      <c r="C6812">
        <v>62</v>
      </c>
      <c r="D6812">
        <v>59</v>
      </c>
      <c r="E6812">
        <v>18</v>
      </c>
      <c r="F6812">
        <f>COUNT(_xlfn.UNIQUE(A6812:E6812,TRUE))</f>
        <v>5</v>
      </c>
      <c r="G6812">
        <f>3*(MAX(A6812:E6812)+MIN(A6812:E6812))</f>
        <v>819</v>
      </c>
      <c r="H6812">
        <f>2*(SUM(A6812:E6812)-MAX(A6812:E6812)-MIN(A6812:E6812))</f>
        <v>582</v>
      </c>
      <c r="I6812">
        <f>IF(AND(F6812=5,G6812&gt;=H6812),1,0)</f>
        <v>1</v>
      </c>
    </row>
    <row r="6813">
      <c r="A6813">
        <v>162</v>
      </c>
      <c r="B6813">
        <v>108</v>
      </c>
      <c r="C6813">
        <v>118</v>
      </c>
      <c r="D6813">
        <v>28</v>
      </c>
      <c r="E6813">
        <v>83</v>
      </c>
      <c r="F6813">
        <f>COUNT(_xlfn.UNIQUE(A6813:E6813,TRUE))</f>
        <v>5</v>
      </c>
      <c r="G6813">
        <f>3*(MAX(A6813:E6813)+MIN(A6813:E6813))</f>
        <v>570</v>
      </c>
      <c r="H6813">
        <f>2*(SUM(A6813:E6813)-MAX(A6813:E6813)-MIN(A6813:E6813))</f>
        <v>618</v>
      </c>
      <c r="I6813">
        <f>IF(AND(F6813=5,G6813&gt;=H6813),1,0)</f>
        <v>0</v>
      </c>
    </row>
    <row r="6814">
      <c r="A6814">
        <v>86</v>
      </c>
      <c r="B6814">
        <v>172</v>
      </c>
      <c r="C6814">
        <v>106</v>
      </c>
      <c r="D6814">
        <v>152</v>
      </c>
      <c r="E6814">
        <v>71</v>
      </c>
      <c r="F6814">
        <f>COUNT(_xlfn.UNIQUE(A6814:E6814,TRUE))</f>
        <v>5</v>
      </c>
      <c r="G6814">
        <f>3*(MAX(A6814:E6814)+MIN(A6814:E6814))</f>
        <v>729</v>
      </c>
      <c r="H6814">
        <f>2*(SUM(A6814:E6814)-MAX(A6814:E6814)-MIN(A6814:E6814))</f>
        <v>688</v>
      </c>
      <c r="I6814">
        <f>IF(AND(F6814=5,G6814&gt;=H6814),1,0)</f>
        <v>1</v>
      </c>
    </row>
    <row r="6815">
      <c r="A6815">
        <v>94</v>
      </c>
      <c r="B6815">
        <v>47</v>
      </c>
      <c r="C6815">
        <v>11</v>
      </c>
      <c r="D6815">
        <v>44</v>
      </c>
      <c r="E6815">
        <v>19</v>
      </c>
      <c r="F6815">
        <f>COUNT(_xlfn.UNIQUE(A6815:E6815,TRUE))</f>
        <v>5</v>
      </c>
      <c r="G6815">
        <f>3*(MAX(A6815:E6815)+MIN(A6815:E6815))</f>
        <v>315</v>
      </c>
      <c r="H6815">
        <f>2*(SUM(A6815:E6815)-MAX(A6815:E6815)-MIN(A6815:E6815))</f>
        <v>220</v>
      </c>
      <c r="I6815">
        <f>IF(AND(F6815=5,G6815&gt;=H6815),1,0)</f>
        <v>1</v>
      </c>
    </row>
    <row r="6816">
      <c r="A6816">
        <v>85</v>
      </c>
      <c r="B6816">
        <v>85</v>
      </c>
      <c r="C6816">
        <v>154</v>
      </c>
      <c r="D6816">
        <v>99</v>
      </c>
      <c r="E6816">
        <v>80</v>
      </c>
      <c r="F6816">
        <f>COUNT(_xlfn.UNIQUE(A6816:E6816,TRUE))</f>
        <v>4</v>
      </c>
      <c r="G6816">
        <f>3*(MAX(A6816:E6816)+MIN(A6816:E6816))</f>
        <v>702</v>
      </c>
      <c r="H6816">
        <f>2*(SUM(A6816:E6816)-MAX(A6816:E6816)-MIN(A6816:E6816))</f>
        <v>538</v>
      </c>
      <c r="I6816">
        <f>IF(AND(F6816=5,G6816&gt;=H6816),1,0)</f>
        <v>0</v>
      </c>
    </row>
    <row r="6817">
      <c r="A6817">
        <v>42</v>
      </c>
      <c r="B6817">
        <v>42</v>
      </c>
      <c r="C6817">
        <v>184</v>
      </c>
      <c r="D6817">
        <v>27</v>
      </c>
      <c r="E6817">
        <v>134</v>
      </c>
      <c r="F6817">
        <f>COUNT(_xlfn.UNIQUE(A6817:E6817,TRUE))</f>
        <v>4</v>
      </c>
      <c r="G6817">
        <f>3*(MAX(A6817:E6817)+MIN(A6817:E6817))</f>
        <v>633</v>
      </c>
      <c r="H6817">
        <f>2*(SUM(A6817:E6817)-MAX(A6817:E6817)-MIN(A6817:E6817))</f>
        <v>436</v>
      </c>
      <c r="I6817">
        <f>IF(AND(F6817=5,G6817&gt;=H6817),1,0)</f>
        <v>0</v>
      </c>
    </row>
    <row r="6818">
      <c r="A6818">
        <v>45</v>
      </c>
      <c r="B6818">
        <v>30</v>
      </c>
      <c r="C6818">
        <v>94</v>
      </c>
      <c r="D6818">
        <v>32</v>
      </c>
      <c r="E6818">
        <v>72</v>
      </c>
      <c r="F6818">
        <f>COUNT(_xlfn.UNIQUE(A6818:E6818,TRUE))</f>
        <v>5</v>
      </c>
      <c r="G6818">
        <f>3*(MAX(A6818:E6818)+MIN(A6818:E6818))</f>
        <v>372</v>
      </c>
      <c r="H6818">
        <f>2*(SUM(A6818:E6818)-MAX(A6818:E6818)-MIN(A6818:E6818))</f>
        <v>298</v>
      </c>
      <c r="I6818">
        <f>IF(AND(F6818=5,G6818&gt;=H6818),1,0)</f>
        <v>1</v>
      </c>
    </row>
    <row r="6819">
      <c r="A6819">
        <v>201</v>
      </c>
      <c r="B6819">
        <v>67</v>
      </c>
      <c r="C6819">
        <v>100</v>
      </c>
      <c r="D6819">
        <v>28</v>
      </c>
      <c r="E6819">
        <v>11</v>
      </c>
      <c r="F6819">
        <f>COUNT(_xlfn.UNIQUE(A6819:E6819,TRUE))</f>
        <v>5</v>
      </c>
      <c r="G6819">
        <f>3*(MAX(A6819:E6819)+MIN(A6819:E6819))</f>
        <v>636</v>
      </c>
      <c r="H6819">
        <f>2*(SUM(A6819:E6819)-MAX(A6819:E6819)-MIN(A6819:E6819))</f>
        <v>390</v>
      </c>
      <c r="I6819">
        <f>IF(AND(F6819=5,G6819&gt;=H6819),1,0)</f>
        <v>1</v>
      </c>
    </row>
    <row r="6820">
      <c r="A6820">
        <v>52</v>
      </c>
      <c r="B6820">
        <v>26</v>
      </c>
      <c r="C6820">
        <v>68</v>
      </c>
      <c r="D6820">
        <v>110</v>
      </c>
      <c r="E6820">
        <v>74</v>
      </c>
      <c r="F6820">
        <f>COUNT(_xlfn.UNIQUE(A6820:E6820,TRUE))</f>
        <v>5</v>
      </c>
      <c r="G6820">
        <f>3*(MAX(A6820:E6820)+MIN(A6820:E6820))</f>
        <v>408</v>
      </c>
      <c r="H6820">
        <f>2*(SUM(A6820:E6820)-MAX(A6820:E6820)-MIN(A6820:E6820))</f>
        <v>388</v>
      </c>
      <c r="I6820">
        <f>IF(AND(F6820=5,G6820&gt;=H6820),1,0)</f>
        <v>1</v>
      </c>
    </row>
    <row r="6821">
      <c r="A6821">
        <v>190</v>
      </c>
      <c r="B6821">
        <v>190</v>
      </c>
      <c r="C6821">
        <v>78</v>
      </c>
      <c r="D6821">
        <v>58</v>
      </c>
      <c r="E6821">
        <v>64</v>
      </c>
      <c r="F6821">
        <f>COUNT(_xlfn.UNIQUE(A6821:E6821,TRUE))</f>
        <v>4</v>
      </c>
      <c r="G6821">
        <f>3*(MAX(A6821:E6821)+MIN(A6821:E6821))</f>
        <v>744</v>
      </c>
      <c r="H6821">
        <f>2*(SUM(A6821:E6821)-MAX(A6821:E6821)-MIN(A6821:E6821))</f>
        <v>664</v>
      </c>
      <c r="I6821">
        <f>IF(AND(F6821=5,G6821&gt;=H6821),1,0)</f>
        <v>0</v>
      </c>
    </row>
    <row r="6822">
      <c r="A6822">
        <v>200</v>
      </c>
      <c r="B6822">
        <v>200</v>
      </c>
      <c r="C6822">
        <v>64</v>
      </c>
      <c r="D6822">
        <v>40</v>
      </c>
      <c r="E6822">
        <v>34</v>
      </c>
      <c r="F6822">
        <f>COUNT(_xlfn.UNIQUE(A6822:E6822,TRUE))</f>
        <v>4</v>
      </c>
      <c r="G6822">
        <f>3*(MAX(A6822:E6822)+MIN(A6822:E6822))</f>
        <v>702</v>
      </c>
      <c r="H6822">
        <f>2*(SUM(A6822:E6822)-MAX(A6822:E6822)-MIN(A6822:E6822))</f>
        <v>608</v>
      </c>
      <c r="I6822">
        <f>IF(AND(F6822=5,G6822&gt;=H6822),1,0)</f>
        <v>0</v>
      </c>
    </row>
    <row r="6823">
      <c r="A6823">
        <v>255</v>
      </c>
      <c r="B6823">
        <v>85</v>
      </c>
      <c r="C6823">
        <v>79</v>
      </c>
      <c r="D6823">
        <v>55</v>
      </c>
      <c r="E6823">
        <v>55</v>
      </c>
      <c r="F6823">
        <f>COUNT(_xlfn.UNIQUE(A6823:E6823,TRUE))</f>
        <v>4</v>
      </c>
      <c r="G6823">
        <f>3*(MAX(A6823:E6823)+MIN(A6823:E6823))</f>
        <v>930</v>
      </c>
      <c r="H6823">
        <f>2*(SUM(A6823:E6823)-MAX(A6823:E6823)-MIN(A6823:E6823))</f>
        <v>438</v>
      </c>
      <c r="I6823">
        <f>IF(AND(F6823=5,G6823&gt;=H6823),1,0)</f>
        <v>0</v>
      </c>
    </row>
    <row r="6824">
      <c r="A6824">
        <v>146</v>
      </c>
      <c r="B6824">
        <v>73</v>
      </c>
      <c r="C6824">
        <v>82</v>
      </c>
      <c r="D6824">
        <v>190</v>
      </c>
      <c r="E6824">
        <v>156</v>
      </c>
      <c r="F6824">
        <f>COUNT(_xlfn.UNIQUE(A6824:E6824,TRUE))</f>
        <v>5</v>
      </c>
      <c r="G6824">
        <f>3*(MAX(A6824:E6824)+MIN(A6824:E6824))</f>
        <v>789</v>
      </c>
      <c r="H6824">
        <f>2*(SUM(A6824:E6824)-MAX(A6824:E6824)-MIN(A6824:E6824))</f>
        <v>768</v>
      </c>
      <c r="I6824">
        <f>IF(AND(F6824=5,G6824&gt;=H6824),1,0)</f>
        <v>1</v>
      </c>
    </row>
    <row r="6825">
      <c r="A6825">
        <v>282</v>
      </c>
      <c r="B6825">
        <v>188</v>
      </c>
      <c r="C6825">
        <v>78</v>
      </c>
      <c r="D6825">
        <v>148</v>
      </c>
      <c r="E6825">
        <v>162</v>
      </c>
      <c r="F6825">
        <f>COUNT(_xlfn.UNIQUE(A6825:E6825,TRUE))</f>
        <v>5</v>
      </c>
      <c r="G6825">
        <f>3*(MAX(A6825:E6825)+MIN(A6825:E6825))</f>
        <v>1080</v>
      </c>
      <c r="H6825">
        <f>2*(SUM(A6825:E6825)-MAX(A6825:E6825)-MIN(A6825:E6825))</f>
        <v>996</v>
      </c>
      <c r="I6825">
        <f>IF(AND(F6825=5,G6825&gt;=H6825),1,0)</f>
        <v>1</v>
      </c>
    </row>
    <row r="6826">
      <c r="A6826">
        <v>36</v>
      </c>
      <c r="B6826">
        <v>12</v>
      </c>
      <c r="C6826">
        <v>154</v>
      </c>
      <c r="D6826">
        <v>44</v>
      </c>
      <c r="E6826">
        <v>94</v>
      </c>
      <c r="F6826">
        <f>COUNT(_xlfn.UNIQUE(A6826:E6826,TRUE))</f>
        <v>5</v>
      </c>
      <c r="G6826">
        <f>3*(MAX(A6826:E6826)+MIN(A6826:E6826))</f>
        <v>498</v>
      </c>
      <c r="H6826">
        <f>2*(SUM(A6826:E6826)-MAX(A6826:E6826)-MIN(A6826:E6826))</f>
        <v>348</v>
      </c>
      <c r="I6826">
        <f>IF(AND(F6826=5,G6826&gt;=H6826),1,0)</f>
        <v>1</v>
      </c>
    </row>
    <row r="6827">
      <c r="A6827">
        <v>80</v>
      </c>
      <c r="B6827">
        <v>80</v>
      </c>
      <c r="C6827">
        <v>200</v>
      </c>
      <c r="D6827">
        <v>82</v>
      </c>
      <c r="E6827">
        <v>78</v>
      </c>
      <c r="F6827">
        <f>COUNT(_xlfn.UNIQUE(A6827:E6827,TRUE))</f>
        <v>4</v>
      </c>
      <c r="G6827">
        <f>3*(MAX(A6827:E6827)+MIN(A6827:E6827))</f>
        <v>834</v>
      </c>
      <c r="H6827">
        <f>2*(SUM(A6827:E6827)-MAX(A6827:E6827)-MIN(A6827:E6827))</f>
        <v>484</v>
      </c>
      <c r="I6827">
        <f>IF(AND(F6827=5,G6827&gt;=H6827),1,0)</f>
        <v>0</v>
      </c>
    </row>
    <row r="6828">
      <c r="A6828">
        <v>152</v>
      </c>
      <c r="B6828">
        <v>152</v>
      </c>
      <c r="C6828">
        <v>98</v>
      </c>
      <c r="D6828">
        <v>96</v>
      </c>
      <c r="E6828">
        <v>66</v>
      </c>
      <c r="F6828">
        <f>COUNT(_xlfn.UNIQUE(A6828:E6828,TRUE))</f>
        <v>4</v>
      </c>
      <c r="G6828">
        <f>3*(MAX(A6828:E6828)+MIN(A6828:E6828))</f>
        <v>654</v>
      </c>
      <c r="H6828">
        <f>2*(SUM(A6828:E6828)-MAX(A6828:E6828)-MIN(A6828:E6828))</f>
        <v>692</v>
      </c>
      <c r="I6828">
        <f>IF(AND(F6828=5,G6828&gt;=H6828),1,0)</f>
        <v>0</v>
      </c>
    </row>
    <row r="6829">
      <c r="A6829">
        <v>21</v>
      </c>
      <c r="B6829">
        <v>42</v>
      </c>
      <c r="C6829">
        <v>60</v>
      </c>
      <c r="D6829">
        <v>81</v>
      </c>
      <c r="E6829">
        <v>142</v>
      </c>
      <c r="F6829">
        <f>COUNT(_xlfn.UNIQUE(A6829:E6829,TRUE))</f>
        <v>5</v>
      </c>
      <c r="G6829">
        <f>3*(MAX(A6829:E6829)+MIN(A6829:E6829))</f>
        <v>489</v>
      </c>
      <c r="H6829">
        <f>2*(SUM(A6829:E6829)-MAX(A6829:E6829)-MIN(A6829:E6829))</f>
        <v>366</v>
      </c>
      <c r="I6829">
        <f>IF(AND(F6829=5,G6829&gt;=H6829),1,0)</f>
        <v>1</v>
      </c>
    </row>
    <row r="6830">
      <c r="A6830">
        <v>196</v>
      </c>
      <c r="B6830">
        <v>98</v>
      </c>
      <c r="C6830">
        <v>42</v>
      </c>
      <c r="D6830">
        <v>27</v>
      </c>
      <c r="E6830">
        <v>29</v>
      </c>
      <c r="F6830">
        <f>COUNT(_xlfn.UNIQUE(A6830:E6830,TRUE))</f>
        <v>5</v>
      </c>
      <c r="G6830">
        <f>3*(MAX(A6830:E6830)+MIN(A6830:E6830))</f>
        <v>669</v>
      </c>
      <c r="H6830">
        <f>2*(SUM(A6830:E6830)-MAX(A6830:E6830)-MIN(A6830:E6830))</f>
        <v>338</v>
      </c>
      <c r="I6830">
        <f>IF(AND(F6830=5,G6830&gt;=H6830),1,0)</f>
        <v>1</v>
      </c>
    </row>
    <row r="6831">
      <c r="A6831">
        <v>276</v>
      </c>
      <c r="B6831">
        <v>184</v>
      </c>
      <c r="C6831">
        <v>66</v>
      </c>
      <c r="D6831">
        <v>93</v>
      </c>
      <c r="E6831">
        <v>98</v>
      </c>
      <c r="F6831">
        <f>COUNT(_xlfn.UNIQUE(A6831:E6831,TRUE))</f>
        <v>5</v>
      </c>
      <c r="G6831">
        <f>3*(MAX(A6831:E6831)+MIN(A6831:E6831))</f>
        <v>1026</v>
      </c>
      <c r="H6831">
        <f>2*(SUM(A6831:E6831)-MAX(A6831:E6831)-MIN(A6831:E6831))</f>
        <v>750</v>
      </c>
      <c r="I6831">
        <f>IF(AND(F6831=5,G6831&gt;=H6831),1,0)</f>
        <v>1</v>
      </c>
    </row>
    <row r="6832">
      <c r="A6832">
        <v>177</v>
      </c>
      <c r="B6832">
        <v>118</v>
      </c>
      <c r="C6832">
        <v>88</v>
      </c>
      <c r="D6832">
        <v>124</v>
      </c>
      <c r="E6832">
        <v>46</v>
      </c>
      <c r="F6832">
        <f>COUNT(_xlfn.UNIQUE(A6832:E6832,TRUE))</f>
        <v>5</v>
      </c>
      <c r="G6832">
        <f>3*(MAX(A6832:E6832)+MIN(A6832:E6832))</f>
        <v>669</v>
      </c>
      <c r="H6832">
        <f>2*(SUM(A6832:E6832)-MAX(A6832:E6832)-MIN(A6832:E6832))</f>
        <v>660</v>
      </c>
      <c r="I6832">
        <f>IF(AND(F6832=5,G6832&gt;=H6832),1,0)</f>
        <v>1</v>
      </c>
    </row>
    <row r="6833">
      <c r="A6833">
        <v>138</v>
      </c>
      <c r="B6833">
        <v>46</v>
      </c>
      <c r="C6833">
        <v>64</v>
      </c>
      <c r="D6833">
        <v>28</v>
      </c>
      <c r="E6833">
        <v>52</v>
      </c>
      <c r="F6833">
        <f>COUNT(_xlfn.UNIQUE(A6833:E6833,TRUE))</f>
        <v>5</v>
      </c>
      <c r="G6833">
        <f>3*(MAX(A6833:E6833)+MIN(A6833:E6833))</f>
        <v>498</v>
      </c>
      <c r="H6833">
        <f>2*(SUM(A6833:E6833)-MAX(A6833:E6833)-MIN(A6833:E6833))</f>
        <v>324</v>
      </c>
      <c r="I6833">
        <f>IF(AND(F6833=5,G6833&gt;=H6833),1,0)</f>
        <v>1</v>
      </c>
    </row>
    <row r="6834">
      <c r="A6834">
        <v>43</v>
      </c>
      <c r="B6834">
        <v>43</v>
      </c>
      <c r="C6834">
        <v>32</v>
      </c>
      <c r="D6834">
        <v>74</v>
      </c>
      <c r="E6834">
        <v>90</v>
      </c>
      <c r="F6834">
        <f>COUNT(_xlfn.UNIQUE(A6834:E6834,TRUE))</f>
        <v>4</v>
      </c>
      <c r="G6834">
        <f>3*(MAX(A6834:E6834)+MIN(A6834:E6834))</f>
        <v>366</v>
      </c>
      <c r="H6834">
        <f>2*(SUM(A6834:E6834)-MAX(A6834:E6834)-MIN(A6834:E6834))</f>
        <v>320</v>
      </c>
      <c r="I6834">
        <f>IF(AND(F6834=5,G6834&gt;=H6834),1,0)</f>
        <v>0</v>
      </c>
    </row>
    <row r="6835">
      <c r="A6835">
        <v>100</v>
      </c>
      <c r="B6835">
        <v>100</v>
      </c>
      <c r="C6835">
        <v>36</v>
      </c>
      <c r="D6835">
        <v>55</v>
      </c>
      <c r="E6835">
        <v>66</v>
      </c>
      <c r="F6835">
        <f>COUNT(_xlfn.UNIQUE(A6835:E6835,TRUE))</f>
        <v>4</v>
      </c>
      <c r="G6835">
        <f>3*(MAX(A6835:E6835)+MIN(A6835:E6835))</f>
        <v>408</v>
      </c>
      <c r="H6835">
        <f>2*(SUM(A6835:E6835)-MAX(A6835:E6835)-MIN(A6835:E6835))</f>
        <v>442</v>
      </c>
      <c r="I6835">
        <f>IF(AND(F6835=5,G6835&gt;=H6835),1,0)</f>
        <v>0</v>
      </c>
    </row>
    <row r="6836">
      <c r="A6836">
        <v>138</v>
      </c>
      <c r="B6836">
        <v>92</v>
      </c>
      <c r="C6836">
        <v>71</v>
      </c>
      <c r="D6836">
        <v>164</v>
      </c>
      <c r="E6836">
        <v>40</v>
      </c>
      <c r="F6836">
        <f>COUNT(_xlfn.UNIQUE(A6836:E6836,TRUE))</f>
        <v>5</v>
      </c>
      <c r="G6836">
        <f>3*(MAX(A6836:E6836)+MIN(A6836:E6836))</f>
        <v>612</v>
      </c>
      <c r="H6836">
        <f>2*(SUM(A6836:E6836)-MAX(A6836:E6836)-MIN(A6836:E6836))</f>
        <v>602</v>
      </c>
      <c r="I6836">
        <f>IF(AND(F6836=5,G6836&gt;=H6836),1,0)</f>
        <v>1</v>
      </c>
    </row>
    <row r="6837">
      <c r="A6837">
        <v>216</v>
      </c>
      <c r="B6837">
        <v>144</v>
      </c>
      <c r="C6837">
        <v>75</v>
      </c>
      <c r="D6837">
        <v>186</v>
      </c>
      <c r="E6837">
        <v>138</v>
      </c>
      <c r="F6837">
        <f>COUNT(_xlfn.UNIQUE(A6837:E6837,TRUE))</f>
        <v>5</v>
      </c>
      <c r="G6837">
        <f>3*(MAX(A6837:E6837)+MIN(A6837:E6837))</f>
        <v>873</v>
      </c>
      <c r="H6837">
        <f>2*(SUM(A6837:E6837)-MAX(A6837:E6837)-MIN(A6837:E6837))</f>
        <v>936</v>
      </c>
      <c r="I6837">
        <f>IF(AND(F6837=5,G6837&gt;=H6837),1,0)</f>
        <v>0</v>
      </c>
    </row>
    <row r="6838">
      <c r="A6838">
        <v>62</v>
      </c>
      <c r="B6838">
        <v>124</v>
      </c>
      <c r="C6838">
        <v>50</v>
      </c>
      <c r="D6838">
        <v>79</v>
      </c>
      <c r="E6838">
        <v>14</v>
      </c>
      <c r="F6838">
        <f>COUNT(_xlfn.UNIQUE(A6838:E6838,TRUE))</f>
        <v>5</v>
      </c>
      <c r="G6838">
        <f>3*(MAX(A6838:E6838)+MIN(A6838:E6838))</f>
        <v>414</v>
      </c>
      <c r="H6838">
        <f>2*(SUM(A6838:E6838)-MAX(A6838:E6838)-MIN(A6838:E6838))</f>
        <v>382</v>
      </c>
      <c r="I6838">
        <f>IF(AND(F6838=5,G6838&gt;=H6838),1,0)</f>
        <v>1</v>
      </c>
    </row>
    <row r="6839">
      <c r="A6839">
        <v>168</v>
      </c>
      <c r="B6839">
        <v>112</v>
      </c>
      <c r="C6839">
        <v>158</v>
      </c>
      <c r="D6839">
        <v>94</v>
      </c>
      <c r="E6839">
        <v>26</v>
      </c>
      <c r="F6839">
        <f>COUNT(_xlfn.UNIQUE(A6839:E6839,TRUE))</f>
        <v>5</v>
      </c>
      <c r="G6839">
        <f>3*(MAX(A6839:E6839)+MIN(A6839:E6839))</f>
        <v>582</v>
      </c>
      <c r="H6839">
        <f>2*(SUM(A6839:E6839)-MAX(A6839:E6839)-MIN(A6839:E6839))</f>
        <v>728</v>
      </c>
      <c r="I6839">
        <f>IF(AND(F6839=5,G6839&gt;=H6839),1,0)</f>
        <v>0</v>
      </c>
    </row>
    <row r="6840">
      <c r="A6840">
        <v>128</v>
      </c>
      <c r="B6840">
        <v>128</v>
      </c>
      <c r="C6840">
        <v>41</v>
      </c>
      <c r="D6840">
        <v>108</v>
      </c>
      <c r="E6840">
        <v>124</v>
      </c>
      <c r="F6840">
        <f>COUNT(_xlfn.UNIQUE(A6840:E6840,TRUE))</f>
        <v>4</v>
      </c>
      <c r="G6840">
        <f>3*(MAX(A6840:E6840)+MIN(A6840:E6840))</f>
        <v>507</v>
      </c>
      <c r="H6840">
        <f>2*(SUM(A6840:E6840)-MAX(A6840:E6840)-MIN(A6840:E6840))</f>
        <v>720</v>
      </c>
      <c r="I6840">
        <f>IF(AND(F6840=5,G6840&gt;=H6840),1,0)</f>
        <v>0</v>
      </c>
    </row>
    <row r="6841">
      <c r="A6841">
        <v>78</v>
      </c>
      <c r="B6841">
        <v>156</v>
      </c>
      <c r="C6841">
        <v>65</v>
      </c>
      <c r="D6841">
        <v>108</v>
      </c>
      <c r="E6841">
        <v>30</v>
      </c>
      <c r="F6841">
        <f>COUNT(_xlfn.UNIQUE(A6841:E6841,TRUE))</f>
        <v>5</v>
      </c>
      <c r="G6841">
        <f>3*(MAX(A6841:E6841)+MIN(A6841:E6841))</f>
        <v>558</v>
      </c>
      <c r="H6841">
        <f>2*(SUM(A6841:E6841)-MAX(A6841:E6841)-MIN(A6841:E6841))</f>
        <v>502</v>
      </c>
      <c r="I6841">
        <f>IF(AND(F6841=5,G6841&gt;=H6841),1,0)</f>
        <v>1</v>
      </c>
    </row>
    <row r="6842">
      <c r="A6842">
        <v>153</v>
      </c>
      <c r="B6842">
        <v>102</v>
      </c>
      <c r="C6842">
        <v>120</v>
      </c>
      <c r="D6842">
        <v>92</v>
      </c>
      <c r="E6842">
        <v>84</v>
      </c>
      <c r="F6842">
        <f>COUNT(_xlfn.UNIQUE(A6842:E6842,TRUE))</f>
        <v>5</v>
      </c>
      <c r="G6842">
        <f>3*(MAX(A6842:E6842)+MIN(A6842:E6842))</f>
        <v>711</v>
      </c>
      <c r="H6842">
        <f>2*(SUM(A6842:E6842)-MAX(A6842:E6842)-MIN(A6842:E6842))</f>
        <v>628</v>
      </c>
      <c r="I6842">
        <f>IF(AND(F6842=5,G6842&gt;=H6842),1,0)</f>
        <v>1</v>
      </c>
    </row>
    <row r="6843">
      <c r="A6843">
        <v>92</v>
      </c>
      <c r="B6843">
        <v>92</v>
      </c>
      <c r="C6843">
        <v>11</v>
      </c>
      <c r="D6843">
        <v>97</v>
      </c>
      <c r="E6843">
        <v>50</v>
      </c>
      <c r="F6843">
        <f>COUNT(_xlfn.UNIQUE(A6843:E6843,TRUE))</f>
        <v>4</v>
      </c>
      <c r="G6843">
        <f>3*(MAX(A6843:E6843)+MIN(A6843:E6843))</f>
        <v>324</v>
      </c>
      <c r="H6843">
        <f>2*(SUM(A6843:E6843)-MAX(A6843:E6843)-MIN(A6843:E6843))</f>
        <v>468</v>
      </c>
      <c r="I6843">
        <f>IF(AND(F6843=5,G6843&gt;=H6843),1,0)</f>
        <v>0</v>
      </c>
    </row>
    <row r="6844">
      <c r="A6844">
        <v>112</v>
      </c>
      <c r="B6844">
        <v>56</v>
      </c>
      <c r="C6844">
        <v>88</v>
      </c>
      <c r="D6844">
        <v>84</v>
      </c>
      <c r="E6844">
        <v>20</v>
      </c>
      <c r="F6844">
        <f>COUNT(_xlfn.UNIQUE(A6844:E6844,TRUE))</f>
        <v>5</v>
      </c>
      <c r="G6844">
        <f>3*(MAX(A6844:E6844)+MIN(A6844:E6844))</f>
        <v>396</v>
      </c>
      <c r="H6844">
        <f>2*(SUM(A6844:E6844)-MAX(A6844:E6844)-MIN(A6844:E6844))</f>
        <v>456</v>
      </c>
      <c r="I6844">
        <f>IF(AND(F6844=5,G6844&gt;=H6844),1,0)</f>
        <v>0</v>
      </c>
    </row>
    <row r="6845">
      <c r="A6845">
        <v>120</v>
      </c>
      <c r="B6845">
        <v>80</v>
      </c>
      <c r="C6845">
        <v>91</v>
      </c>
      <c r="D6845">
        <v>11</v>
      </c>
      <c r="E6845">
        <v>170</v>
      </c>
      <c r="F6845">
        <f>COUNT(_xlfn.UNIQUE(A6845:E6845,TRUE))</f>
        <v>5</v>
      </c>
      <c r="G6845">
        <f>3*(MAX(A6845:E6845)+MIN(A6845:E6845))</f>
        <v>543</v>
      </c>
      <c r="H6845">
        <f>2*(SUM(A6845:E6845)-MAX(A6845:E6845)-MIN(A6845:E6845))</f>
        <v>582</v>
      </c>
      <c r="I6845">
        <f>IF(AND(F6845=5,G6845&gt;=H6845),1,0)</f>
        <v>0</v>
      </c>
    </row>
    <row r="6846">
      <c r="A6846">
        <v>170</v>
      </c>
      <c r="B6846">
        <v>85</v>
      </c>
      <c r="C6846">
        <v>72</v>
      </c>
      <c r="D6846">
        <v>68</v>
      </c>
      <c r="E6846">
        <v>48</v>
      </c>
      <c r="F6846">
        <f>COUNT(_xlfn.UNIQUE(A6846:E6846,TRUE))</f>
        <v>5</v>
      </c>
      <c r="G6846">
        <f>3*(MAX(A6846:E6846)+MIN(A6846:E6846))</f>
        <v>654</v>
      </c>
      <c r="H6846">
        <f>2*(SUM(A6846:E6846)-MAX(A6846:E6846)-MIN(A6846:E6846))</f>
        <v>450</v>
      </c>
      <c r="I6846">
        <f>IF(AND(F6846=5,G6846&gt;=H6846),1,0)</f>
        <v>1</v>
      </c>
    </row>
    <row r="6847">
      <c r="A6847">
        <v>132</v>
      </c>
      <c r="B6847">
        <v>44</v>
      </c>
      <c r="C6847">
        <v>53</v>
      </c>
      <c r="D6847">
        <v>64</v>
      </c>
      <c r="E6847">
        <v>96</v>
      </c>
      <c r="F6847">
        <f>COUNT(_xlfn.UNIQUE(A6847:E6847,TRUE))</f>
        <v>5</v>
      </c>
      <c r="G6847">
        <f>3*(MAX(A6847:E6847)+MIN(A6847:E6847))</f>
        <v>528</v>
      </c>
      <c r="H6847">
        <f>2*(SUM(A6847:E6847)-MAX(A6847:E6847)-MIN(A6847:E6847))</f>
        <v>426</v>
      </c>
      <c r="I6847">
        <f>IF(AND(F6847=5,G6847&gt;=H6847),1,0)</f>
        <v>1</v>
      </c>
    </row>
    <row r="6848">
      <c r="A6848">
        <v>60</v>
      </c>
      <c r="B6848">
        <v>60</v>
      </c>
      <c r="C6848">
        <v>80</v>
      </c>
      <c r="D6848">
        <v>91</v>
      </c>
      <c r="E6848">
        <v>34</v>
      </c>
      <c r="F6848">
        <f>COUNT(_xlfn.UNIQUE(A6848:E6848,TRUE))</f>
        <v>4</v>
      </c>
      <c r="G6848">
        <f>3*(MAX(A6848:E6848)+MIN(A6848:E6848))</f>
        <v>375</v>
      </c>
      <c r="H6848">
        <f>2*(SUM(A6848:E6848)-MAX(A6848:E6848)-MIN(A6848:E6848))</f>
        <v>400</v>
      </c>
      <c r="I6848">
        <f>IF(AND(F6848=5,G6848&gt;=H6848),1,0)</f>
        <v>0</v>
      </c>
    </row>
    <row r="6849">
      <c r="A6849">
        <v>63</v>
      </c>
      <c r="B6849">
        <v>126</v>
      </c>
      <c r="C6849">
        <v>26</v>
      </c>
      <c r="D6849">
        <v>186</v>
      </c>
      <c r="E6849">
        <v>166</v>
      </c>
      <c r="F6849">
        <f>COUNT(_xlfn.UNIQUE(A6849:E6849,TRUE))</f>
        <v>5</v>
      </c>
      <c r="G6849">
        <f>3*(MAX(A6849:E6849)+MIN(A6849:E6849))</f>
        <v>636</v>
      </c>
      <c r="H6849">
        <f>2*(SUM(A6849:E6849)-MAX(A6849:E6849)-MIN(A6849:E6849))</f>
        <v>710</v>
      </c>
      <c r="I6849">
        <f>IF(AND(F6849=5,G6849&gt;=H6849),1,0)</f>
        <v>0</v>
      </c>
    </row>
    <row r="6850">
      <c r="A6850">
        <v>170</v>
      </c>
      <c r="B6850">
        <v>170</v>
      </c>
      <c r="C6850">
        <v>12</v>
      </c>
      <c r="D6850">
        <v>79</v>
      </c>
      <c r="E6850">
        <v>95</v>
      </c>
      <c r="F6850">
        <f>COUNT(_xlfn.UNIQUE(A6850:E6850,TRUE))</f>
        <v>4</v>
      </c>
      <c r="G6850">
        <f>3*(MAX(A6850:E6850)+MIN(A6850:E6850))</f>
        <v>546</v>
      </c>
      <c r="H6850">
        <f>2*(SUM(A6850:E6850)-MAX(A6850:E6850)-MIN(A6850:E6850))</f>
        <v>688</v>
      </c>
      <c r="I6850">
        <f>IF(AND(F6850=5,G6850&gt;=H6850),1,0)</f>
        <v>0</v>
      </c>
    </row>
    <row r="6851">
      <c r="A6851">
        <v>186</v>
      </c>
      <c r="B6851">
        <v>124</v>
      </c>
      <c r="C6851">
        <v>28</v>
      </c>
      <c r="D6851">
        <v>100</v>
      </c>
      <c r="E6851">
        <v>79</v>
      </c>
      <c r="F6851">
        <f>COUNT(_xlfn.UNIQUE(A6851:E6851,TRUE))</f>
        <v>5</v>
      </c>
      <c r="G6851">
        <f>3*(MAX(A6851:E6851)+MIN(A6851:E6851))</f>
        <v>642</v>
      </c>
      <c r="H6851">
        <f>2*(SUM(A6851:E6851)-MAX(A6851:E6851)-MIN(A6851:E6851))</f>
        <v>606</v>
      </c>
      <c r="I6851">
        <f>IF(AND(F6851=5,G6851&gt;=H6851),1,0)</f>
        <v>1</v>
      </c>
    </row>
    <row r="6852">
      <c r="A6852">
        <v>67</v>
      </c>
      <c r="B6852">
        <v>67</v>
      </c>
      <c r="C6852">
        <v>60</v>
      </c>
      <c r="D6852">
        <v>71</v>
      </c>
      <c r="E6852">
        <v>178</v>
      </c>
      <c r="F6852">
        <f>COUNT(_xlfn.UNIQUE(A6852:E6852,TRUE))</f>
        <v>4</v>
      </c>
      <c r="G6852">
        <f>3*(MAX(A6852:E6852)+MIN(A6852:E6852))</f>
        <v>714</v>
      </c>
      <c r="H6852">
        <f>2*(SUM(A6852:E6852)-MAX(A6852:E6852)-MIN(A6852:E6852))</f>
        <v>410</v>
      </c>
      <c r="I6852">
        <f>IF(AND(F6852=5,G6852&gt;=H6852),1,0)</f>
        <v>0</v>
      </c>
    </row>
    <row r="6853">
      <c r="A6853">
        <v>42</v>
      </c>
      <c r="B6853">
        <v>84</v>
      </c>
      <c r="C6853">
        <v>112</v>
      </c>
      <c r="D6853">
        <v>44</v>
      </c>
      <c r="E6853">
        <v>75</v>
      </c>
      <c r="F6853">
        <f>COUNT(_xlfn.UNIQUE(A6853:E6853,TRUE))</f>
        <v>5</v>
      </c>
      <c r="G6853">
        <f>3*(MAX(A6853:E6853)+MIN(A6853:E6853))</f>
        <v>462</v>
      </c>
      <c r="H6853">
        <f>2*(SUM(A6853:E6853)-MAX(A6853:E6853)-MIN(A6853:E6853))</f>
        <v>406</v>
      </c>
      <c r="I6853">
        <f>IF(AND(F6853=5,G6853&gt;=H6853),1,0)</f>
        <v>1</v>
      </c>
    </row>
    <row r="6854">
      <c r="A6854">
        <v>51</v>
      </c>
      <c r="B6854">
        <v>51</v>
      </c>
      <c r="C6854">
        <v>47</v>
      </c>
      <c r="D6854">
        <v>44</v>
      </c>
      <c r="E6854">
        <v>81</v>
      </c>
      <c r="F6854">
        <f>COUNT(_xlfn.UNIQUE(A6854:E6854,TRUE))</f>
        <v>4</v>
      </c>
      <c r="G6854">
        <f>3*(MAX(A6854:E6854)+MIN(A6854:E6854))</f>
        <v>375</v>
      </c>
      <c r="H6854">
        <f>2*(SUM(A6854:E6854)-MAX(A6854:E6854)-MIN(A6854:E6854))</f>
        <v>298</v>
      </c>
      <c r="I6854">
        <f>IF(AND(F6854=5,G6854&gt;=H6854),1,0)</f>
        <v>0</v>
      </c>
    </row>
    <row r="6855">
      <c r="A6855">
        <v>138</v>
      </c>
      <c r="B6855">
        <v>46</v>
      </c>
      <c r="C6855">
        <v>46</v>
      </c>
      <c r="D6855">
        <v>94</v>
      </c>
      <c r="E6855">
        <v>38</v>
      </c>
      <c r="F6855">
        <f>COUNT(_xlfn.UNIQUE(A6855:E6855,TRUE))</f>
        <v>4</v>
      </c>
      <c r="G6855">
        <f>3*(MAX(A6855:E6855)+MIN(A6855:E6855))</f>
        <v>528</v>
      </c>
      <c r="H6855">
        <f>2*(SUM(A6855:E6855)-MAX(A6855:E6855)-MIN(A6855:E6855))</f>
        <v>372</v>
      </c>
      <c r="I6855">
        <f>IF(AND(F6855=5,G6855&gt;=H6855),1,0)</f>
        <v>0</v>
      </c>
    </row>
    <row r="6856">
      <c r="A6856">
        <v>177</v>
      </c>
      <c r="B6856">
        <v>118</v>
      </c>
      <c r="C6856">
        <v>11</v>
      </c>
      <c r="D6856">
        <v>80</v>
      </c>
      <c r="E6856">
        <v>20</v>
      </c>
      <c r="F6856">
        <f>COUNT(_xlfn.UNIQUE(A6856:E6856,TRUE))</f>
        <v>5</v>
      </c>
      <c r="G6856">
        <f>3*(MAX(A6856:E6856)+MIN(A6856:E6856))</f>
        <v>564</v>
      </c>
      <c r="H6856">
        <f>2*(SUM(A6856:E6856)-MAX(A6856:E6856)-MIN(A6856:E6856))</f>
        <v>436</v>
      </c>
      <c r="I6856">
        <f>IF(AND(F6856=5,G6856&gt;=H6856),1,0)</f>
        <v>1</v>
      </c>
    </row>
    <row r="6857">
      <c r="A6857">
        <v>81</v>
      </c>
      <c r="B6857">
        <v>54</v>
      </c>
      <c r="C6857">
        <v>15</v>
      </c>
      <c r="D6857">
        <v>32</v>
      </c>
      <c r="E6857">
        <v>50</v>
      </c>
      <c r="F6857">
        <f>COUNT(_xlfn.UNIQUE(A6857:E6857,TRUE))</f>
        <v>5</v>
      </c>
      <c r="G6857">
        <f>3*(MAX(A6857:E6857)+MIN(A6857:E6857))</f>
        <v>288</v>
      </c>
      <c r="H6857">
        <f>2*(SUM(A6857:E6857)-MAX(A6857:E6857)-MIN(A6857:E6857))</f>
        <v>272</v>
      </c>
      <c r="I6857">
        <f>IF(AND(F6857=5,G6857&gt;=H6857),1,0)</f>
        <v>1</v>
      </c>
    </row>
    <row r="6858">
      <c r="A6858">
        <v>90</v>
      </c>
      <c r="B6858">
        <v>180</v>
      </c>
      <c r="C6858">
        <v>168</v>
      </c>
      <c r="D6858">
        <v>82</v>
      </c>
      <c r="E6858">
        <v>29</v>
      </c>
      <c r="F6858">
        <f>COUNT(_xlfn.UNIQUE(A6858:E6858,TRUE))</f>
        <v>5</v>
      </c>
      <c r="G6858">
        <f>3*(MAX(A6858:E6858)+MIN(A6858:E6858))</f>
        <v>627</v>
      </c>
      <c r="H6858">
        <f>2*(SUM(A6858:E6858)-MAX(A6858:E6858)-MIN(A6858:E6858))</f>
        <v>680</v>
      </c>
      <c r="I6858">
        <f>IF(AND(F6858=5,G6858&gt;=H6858),1,0)</f>
        <v>0</v>
      </c>
    </row>
    <row r="6859">
      <c r="A6859">
        <v>150</v>
      </c>
      <c r="B6859">
        <v>150</v>
      </c>
      <c r="C6859">
        <v>22</v>
      </c>
      <c r="D6859">
        <v>78</v>
      </c>
      <c r="E6859">
        <v>47</v>
      </c>
      <c r="F6859">
        <f>COUNT(_xlfn.UNIQUE(A6859:E6859,TRUE))</f>
        <v>4</v>
      </c>
      <c r="G6859">
        <f>3*(MAX(A6859:E6859)+MIN(A6859:E6859))</f>
        <v>516</v>
      </c>
      <c r="H6859">
        <f>2*(SUM(A6859:E6859)-MAX(A6859:E6859)-MIN(A6859:E6859))</f>
        <v>550</v>
      </c>
      <c r="I6859">
        <f>IF(AND(F6859=5,G6859&gt;=H6859),1,0)</f>
        <v>0</v>
      </c>
    </row>
    <row r="6860">
      <c r="A6860">
        <v>288</v>
      </c>
      <c r="B6860">
        <v>192</v>
      </c>
      <c r="C6860">
        <v>98</v>
      </c>
      <c r="D6860">
        <v>28</v>
      </c>
      <c r="E6860">
        <v>20</v>
      </c>
      <c r="F6860">
        <f>COUNT(_xlfn.UNIQUE(A6860:E6860,TRUE))</f>
        <v>5</v>
      </c>
      <c r="G6860">
        <f>3*(MAX(A6860:E6860)+MIN(A6860:E6860))</f>
        <v>924</v>
      </c>
      <c r="H6860">
        <f>2*(SUM(A6860:E6860)-MAX(A6860:E6860)-MIN(A6860:E6860))</f>
        <v>636</v>
      </c>
      <c r="I6860">
        <f>IF(AND(F6860=5,G6860&gt;=H6860),1,0)</f>
        <v>1</v>
      </c>
    </row>
    <row r="6861">
      <c r="A6861">
        <v>150</v>
      </c>
      <c r="B6861">
        <v>150</v>
      </c>
      <c r="C6861">
        <v>34</v>
      </c>
      <c r="D6861">
        <v>116</v>
      </c>
      <c r="E6861">
        <v>152</v>
      </c>
      <c r="F6861">
        <f>COUNT(_xlfn.UNIQUE(A6861:E6861,TRUE))</f>
        <v>4</v>
      </c>
      <c r="G6861">
        <f>3*(MAX(A6861:E6861)+MIN(A6861:E6861))</f>
        <v>558</v>
      </c>
      <c r="H6861">
        <f>2*(SUM(A6861:E6861)-MAX(A6861:E6861)-MIN(A6861:E6861))</f>
        <v>832</v>
      </c>
      <c r="I6861">
        <f>IF(AND(F6861=5,G6861&gt;=H6861),1,0)</f>
        <v>0</v>
      </c>
    </row>
    <row r="6862">
      <c r="A6862">
        <v>225</v>
      </c>
      <c r="B6862">
        <v>150</v>
      </c>
      <c r="C6862">
        <v>69</v>
      </c>
      <c r="D6862">
        <v>56</v>
      </c>
      <c r="E6862">
        <v>186</v>
      </c>
      <c r="F6862">
        <f>COUNT(_xlfn.UNIQUE(A6862:E6862,TRUE))</f>
        <v>5</v>
      </c>
      <c r="G6862">
        <f>3*(MAX(A6862:E6862)+MIN(A6862:E6862))</f>
        <v>843</v>
      </c>
      <c r="H6862">
        <f>2*(SUM(A6862:E6862)-MAX(A6862:E6862)-MIN(A6862:E6862))</f>
        <v>810</v>
      </c>
      <c r="I6862">
        <f>IF(AND(F6862=5,G6862&gt;=H6862),1,0)</f>
        <v>1</v>
      </c>
    </row>
    <row r="6863">
      <c r="A6863">
        <v>62</v>
      </c>
      <c r="B6863">
        <v>124</v>
      </c>
      <c r="C6863">
        <v>100</v>
      </c>
      <c r="D6863">
        <v>58</v>
      </c>
      <c r="E6863">
        <v>36</v>
      </c>
      <c r="F6863">
        <f>COUNT(_xlfn.UNIQUE(A6863:E6863,TRUE))</f>
        <v>5</v>
      </c>
      <c r="G6863">
        <f>3*(MAX(A6863:E6863)+MIN(A6863:E6863))</f>
        <v>480</v>
      </c>
      <c r="H6863">
        <f>2*(SUM(A6863:E6863)-MAX(A6863:E6863)-MIN(A6863:E6863))</f>
        <v>440</v>
      </c>
      <c r="I6863">
        <f>IF(AND(F6863=5,G6863&gt;=H6863),1,0)</f>
        <v>1</v>
      </c>
    </row>
    <row r="6864">
      <c r="A6864">
        <v>141</v>
      </c>
      <c r="B6864">
        <v>47</v>
      </c>
      <c r="C6864">
        <v>21</v>
      </c>
      <c r="D6864">
        <v>83</v>
      </c>
      <c r="E6864">
        <v>21</v>
      </c>
      <c r="F6864">
        <f>COUNT(_xlfn.UNIQUE(A6864:E6864,TRUE))</f>
        <v>4</v>
      </c>
      <c r="G6864">
        <f>3*(MAX(A6864:E6864)+MIN(A6864:E6864))</f>
        <v>486</v>
      </c>
      <c r="H6864">
        <f>2*(SUM(A6864:E6864)-MAX(A6864:E6864)-MIN(A6864:E6864))</f>
        <v>302</v>
      </c>
      <c r="I6864">
        <f>IF(AND(F6864=5,G6864&gt;=H6864),1,0)</f>
        <v>0</v>
      </c>
    </row>
    <row r="6865">
      <c r="A6865">
        <v>30</v>
      </c>
      <c r="B6865">
        <v>15</v>
      </c>
      <c r="C6865">
        <v>79</v>
      </c>
      <c r="D6865">
        <v>61</v>
      </c>
      <c r="E6865">
        <v>194</v>
      </c>
      <c r="F6865">
        <f>COUNT(_xlfn.UNIQUE(A6865:E6865,TRUE))</f>
        <v>5</v>
      </c>
      <c r="G6865">
        <f>3*(MAX(A6865:E6865)+MIN(A6865:E6865))</f>
        <v>627</v>
      </c>
      <c r="H6865">
        <f>2*(SUM(A6865:E6865)-MAX(A6865:E6865)-MIN(A6865:E6865))</f>
        <v>340</v>
      </c>
      <c r="I6865">
        <f>IF(AND(F6865=5,G6865&gt;=H6865),1,0)</f>
        <v>1</v>
      </c>
    </row>
    <row r="6866">
      <c r="A6866">
        <v>123</v>
      </c>
      <c r="B6866">
        <v>41</v>
      </c>
      <c r="C6866">
        <v>54</v>
      </c>
      <c r="D6866">
        <v>48</v>
      </c>
      <c r="E6866">
        <v>68</v>
      </c>
      <c r="F6866">
        <f>COUNT(_xlfn.UNIQUE(A6866:E6866,TRUE))</f>
        <v>5</v>
      </c>
      <c r="G6866">
        <f>3*(MAX(A6866:E6866)+MIN(A6866:E6866))</f>
        <v>492</v>
      </c>
      <c r="H6866">
        <f>2*(SUM(A6866:E6866)-MAX(A6866:E6866)-MIN(A6866:E6866))</f>
        <v>340</v>
      </c>
      <c r="I6866">
        <f>IF(AND(F6866=5,G6866&gt;=H6866),1,0)</f>
        <v>1</v>
      </c>
    </row>
    <row r="6867">
      <c r="A6867">
        <v>66</v>
      </c>
      <c r="B6867">
        <v>22</v>
      </c>
      <c r="C6867">
        <v>64</v>
      </c>
      <c r="D6867">
        <v>64</v>
      </c>
      <c r="E6867">
        <v>76</v>
      </c>
      <c r="F6867">
        <f>COUNT(_xlfn.UNIQUE(A6867:E6867,TRUE))</f>
        <v>4</v>
      </c>
      <c r="G6867">
        <f>3*(MAX(A6867:E6867)+MIN(A6867:E6867))</f>
        <v>294</v>
      </c>
      <c r="H6867">
        <f>2*(SUM(A6867:E6867)-MAX(A6867:E6867)-MIN(A6867:E6867))</f>
        <v>388</v>
      </c>
      <c r="I6867">
        <f>IF(AND(F6867=5,G6867&gt;=H6867),1,0)</f>
        <v>0</v>
      </c>
    </row>
    <row r="6868">
      <c r="A6868">
        <v>37</v>
      </c>
      <c r="B6868">
        <v>74</v>
      </c>
      <c r="C6868">
        <v>59</v>
      </c>
      <c r="D6868">
        <v>50</v>
      </c>
      <c r="E6868">
        <v>88</v>
      </c>
      <c r="F6868">
        <f>COUNT(_xlfn.UNIQUE(A6868:E6868,TRUE))</f>
        <v>5</v>
      </c>
      <c r="G6868">
        <f>3*(MAX(A6868:E6868)+MIN(A6868:E6868))</f>
        <v>375</v>
      </c>
      <c r="H6868">
        <f>2*(SUM(A6868:E6868)-MAX(A6868:E6868)-MIN(A6868:E6868))</f>
        <v>366</v>
      </c>
      <c r="I6868">
        <f>IF(AND(F6868=5,G6868&gt;=H6868),1,0)</f>
        <v>1</v>
      </c>
    </row>
    <row r="6869">
      <c r="A6869">
        <v>190</v>
      </c>
      <c r="B6869">
        <v>190</v>
      </c>
      <c r="C6869">
        <v>122</v>
      </c>
      <c r="D6869">
        <v>72</v>
      </c>
      <c r="E6869">
        <v>71</v>
      </c>
      <c r="F6869">
        <f>COUNT(_xlfn.UNIQUE(A6869:E6869,TRUE))</f>
        <v>4</v>
      </c>
      <c r="G6869">
        <f>3*(MAX(A6869:E6869)+MIN(A6869:E6869))</f>
        <v>783</v>
      </c>
      <c r="H6869">
        <f>2*(SUM(A6869:E6869)-MAX(A6869:E6869)-MIN(A6869:E6869))</f>
        <v>768</v>
      </c>
      <c r="I6869">
        <f>IF(AND(F6869=5,G6869&gt;=H6869),1,0)</f>
        <v>0</v>
      </c>
    </row>
    <row r="6870">
      <c r="A6870">
        <v>198</v>
      </c>
      <c r="B6870">
        <v>198</v>
      </c>
      <c r="C6870">
        <v>49</v>
      </c>
      <c r="D6870">
        <v>85</v>
      </c>
      <c r="E6870">
        <v>37</v>
      </c>
      <c r="F6870">
        <f>COUNT(_xlfn.UNIQUE(A6870:E6870,TRUE))</f>
        <v>4</v>
      </c>
      <c r="G6870">
        <f>3*(MAX(A6870:E6870)+MIN(A6870:E6870))</f>
        <v>705</v>
      </c>
      <c r="H6870">
        <f>2*(SUM(A6870:E6870)-MAX(A6870:E6870)-MIN(A6870:E6870))</f>
        <v>664</v>
      </c>
      <c r="I6870">
        <f>IF(AND(F6870=5,G6870&gt;=H6870),1,0)</f>
        <v>0</v>
      </c>
    </row>
    <row r="6871">
      <c r="A6871">
        <v>174</v>
      </c>
      <c r="B6871">
        <v>87</v>
      </c>
      <c r="C6871">
        <v>49</v>
      </c>
      <c r="D6871">
        <v>116</v>
      </c>
      <c r="E6871">
        <v>22</v>
      </c>
      <c r="F6871">
        <f>COUNT(_xlfn.UNIQUE(A6871:E6871,TRUE))</f>
        <v>5</v>
      </c>
      <c r="G6871">
        <f>3*(MAX(A6871:E6871)+MIN(A6871:E6871))</f>
        <v>588</v>
      </c>
      <c r="H6871">
        <f>2*(SUM(A6871:E6871)-MAX(A6871:E6871)-MIN(A6871:E6871))</f>
        <v>504</v>
      </c>
      <c r="I6871">
        <f>IF(AND(F6871=5,G6871&gt;=H6871),1,0)</f>
        <v>1</v>
      </c>
    </row>
    <row r="6872">
      <c r="A6872">
        <v>42</v>
      </c>
      <c r="B6872">
        <v>84</v>
      </c>
      <c r="C6872">
        <v>88</v>
      </c>
      <c r="D6872">
        <v>58</v>
      </c>
      <c r="E6872">
        <v>42</v>
      </c>
      <c r="F6872">
        <f>COUNT(_xlfn.UNIQUE(A6872:E6872,TRUE))</f>
        <v>4</v>
      </c>
      <c r="G6872">
        <f>3*(MAX(A6872:E6872)+MIN(A6872:E6872))</f>
        <v>390</v>
      </c>
      <c r="H6872">
        <f>2*(SUM(A6872:E6872)-MAX(A6872:E6872)-MIN(A6872:E6872))</f>
        <v>368</v>
      </c>
      <c r="I6872">
        <f>IF(AND(F6872=5,G6872&gt;=H6872),1,0)</f>
        <v>0</v>
      </c>
    </row>
    <row r="6873">
      <c r="A6873">
        <v>86</v>
      </c>
      <c r="B6873">
        <v>86</v>
      </c>
      <c r="C6873">
        <v>28</v>
      </c>
      <c r="D6873">
        <v>58</v>
      </c>
      <c r="E6873">
        <v>24</v>
      </c>
      <c r="F6873">
        <f>COUNT(_xlfn.UNIQUE(A6873:E6873,TRUE))</f>
        <v>4</v>
      </c>
      <c r="G6873">
        <f>3*(MAX(A6873:E6873)+MIN(A6873:E6873))</f>
        <v>330</v>
      </c>
      <c r="H6873">
        <f>2*(SUM(A6873:E6873)-MAX(A6873:E6873)-MIN(A6873:E6873))</f>
        <v>344</v>
      </c>
      <c r="I6873">
        <f>IF(AND(F6873=5,G6873&gt;=H6873),1,0)</f>
        <v>0</v>
      </c>
    </row>
    <row r="6874">
      <c r="A6874">
        <v>54</v>
      </c>
      <c r="B6874">
        <v>54</v>
      </c>
      <c r="C6874">
        <v>25</v>
      </c>
      <c r="D6874">
        <v>174</v>
      </c>
      <c r="E6874">
        <v>46</v>
      </c>
      <c r="F6874">
        <f>COUNT(_xlfn.UNIQUE(A6874:E6874,TRUE))</f>
        <v>4</v>
      </c>
      <c r="G6874">
        <f>3*(MAX(A6874:E6874)+MIN(A6874:E6874))</f>
        <v>597</v>
      </c>
      <c r="H6874">
        <f>2*(SUM(A6874:E6874)-MAX(A6874:E6874)-MIN(A6874:E6874))</f>
        <v>308</v>
      </c>
      <c r="I6874">
        <f>IF(AND(F6874=5,G6874&gt;=H6874),1,0)</f>
        <v>0</v>
      </c>
    </row>
    <row r="6875">
      <c r="A6875">
        <v>80</v>
      </c>
      <c r="B6875">
        <v>160</v>
      </c>
      <c r="C6875">
        <v>142</v>
      </c>
      <c r="D6875">
        <v>72</v>
      </c>
      <c r="E6875">
        <v>54</v>
      </c>
      <c r="F6875">
        <f>COUNT(_xlfn.UNIQUE(A6875:E6875,TRUE))</f>
        <v>5</v>
      </c>
      <c r="G6875">
        <f>3*(MAX(A6875:E6875)+MIN(A6875:E6875))</f>
        <v>642</v>
      </c>
      <c r="H6875">
        <f>2*(SUM(A6875:E6875)-MAX(A6875:E6875)-MIN(A6875:E6875))</f>
        <v>588</v>
      </c>
      <c r="I6875">
        <f>IF(AND(F6875=5,G6875&gt;=H6875),1,0)</f>
        <v>1</v>
      </c>
    </row>
    <row r="6876">
      <c r="A6876">
        <v>183</v>
      </c>
      <c r="B6876">
        <v>61</v>
      </c>
      <c r="C6876">
        <v>178</v>
      </c>
      <c r="D6876">
        <v>126</v>
      </c>
      <c r="E6876">
        <v>98</v>
      </c>
      <c r="F6876">
        <f>COUNT(_xlfn.UNIQUE(A6876:E6876,TRUE))</f>
        <v>5</v>
      </c>
      <c r="G6876">
        <f>3*(MAX(A6876:E6876)+MIN(A6876:E6876))</f>
        <v>732</v>
      </c>
      <c r="H6876">
        <f>2*(SUM(A6876:E6876)-MAX(A6876:E6876)-MIN(A6876:E6876))</f>
        <v>804</v>
      </c>
      <c r="I6876">
        <f>IF(AND(F6876=5,G6876&gt;=H6876),1,0)</f>
        <v>0</v>
      </c>
    </row>
    <row r="6877">
      <c r="A6877">
        <v>258</v>
      </c>
      <c r="B6877">
        <v>172</v>
      </c>
      <c r="C6877">
        <v>49</v>
      </c>
      <c r="D6877">
        <v>24</v>
      </c>
      <c r="E6877">
        <v>52</v>
      </c>
      <c r="F6877">
        <f>COUNT(_xlfn.UNIQUE(A6877:E6877,TRUE))</f>
        <v>5</v>
      </c>
      <c r="G6877">
        <f>3*(MAX(A6877:E6877)+MIN(A6877:E6877))</f>
        <v>846</v>
      </c>
      <c r="H6877">
        <f>2*(SUM(A6877:E6877)-MAX(A6877:E6877)-MIN(A6877:E6877))</f>
        <v>546</v>
      </c>
      <c r="I6877">
        <f>IF(AND(F6877=5,G6877&gt;=H6877),1,0)</f>
        <v>1</v>
      </c>
    </row>
    <row r="6878">
      <c r="A6878">
        <v>150</v>
      </c>
      <c r="B6878">
        <v>150</v>
      </c>
      <c r="C6878">
        <v>188</v>
      </c>
      <c r="D6878">
        <v>69</v>
      </c>
      <c r="E6878">
        <v>67</v>
      </c>
      <c r="F6878">
        <f>COUNT(_xlfn.UNIQUE(A6878:E6878,TRUE))</f>
        <v>4</v>
      </c>
      <c r="G6878">
        <f>3*(MAX(A6878:E6878)+MIN(A6878:E6878))</f>
        <v>765</v>
      </c>
      <c r="H6878">
        <f>2*(SUM(A6878:E6878)-MAX(A6878:E6878)-MIN(A6878:E6878))</f>
        <v>738</v>
      </c>
      <c r="I6878">
        <f>IF(AND(F6878=5,G6878&gt;=H6878),1,0)</f>
        <v>0</v>
      </c>
    </row>
    <row r="6879">
      <c r="A6879">
        <v>147</v>
      </c>
      <c r="B6879">
        <v>98</v>
      </c>
      <c r="C6879">
        <v>130</v>
      </c>
      <c r="D6879">
        <v>166</v>
      </c>
      <c r="E6879">
        <v>50</v>
      </c>
      <c r="F6879">
        <f>COUNT(_xlfn.UNIQUE(A6879:E6879,TRUE))</f>
        <v>5</v>
      </c>
      <c r="G6879">
        <f>3*(MAX(A6879:E6879)+MIN(A6879:E6879))</f>
        <v>648</v>
      </c>
      <c r="H6879">
        <f>2*(SUM(A6879:E6879)-MAX(A6879:E6879)-MIN(A6879:E6879))</f>
        <v>750</v>
      </c>
      <c r="I6879">
        <f>IF(AND(F6879=5,G6879&gt;=H6879),1,0)</f>
        <v>0</v>
      </c>
    </row>
    <row r="6880">
      <c r="A6880">
        <v>96</v>
      </c>
      <c r="B6880">
        <v>64</v>
      </c>
      <c r="C6880">
        <v>94</v>
      </c>
      <c r="D6880">
        <v>91</v>
      </c>
      <c r="E6880">
        <v>120</v>
      </c>
      <c r="F6880">
        <f>COUNT(_xlfn.UNIQUE(A6880:E6880,TRUE))</f>
        <v>5</v>
      </c>
      <c r="G6880">
        <f>3*(MAX(A6880:E6880)+MIN(A6880:E6880))</f>
        <v>552</v>
      </c>
      <c r="H6880">
        <f>2*(SUM(A6880:E6880)-MAX(A6880:E6880)-MIN(A6880:E6880))</f>
        <v>562</v>
      </c>
      <c r="I6880">
        <f>IF(AND(F6880=5,G6880&gt;=H6880),1,0)</f>
        <v>0</v>
      </c>
    </row>
    <row r="6881">
      <c r="A6881">
        <v>156</v>
      </c>
      <c r="B6881">
        <v>104</v>
      </c>
      <c r="C6881">
        <v>28</v>
      </c>
      <c r="D6881">
        <v>114</v>
      </c>
      <c r="E6881">
        <v>23</v>
      </c>
      <c r="F6881">
        <f>COUNT(_xlfn.UNIQUE(A6881:E6881,TRUE))</f>
        <v>5</v>
      </c>
      <c r="G6881">
        <f>3*(MAX(A6881:E6881)+MIN(A6881:E6881))</f>
        <v>537</v>
      </c>
      <c r="H6881">
        <f>2*(SUM(A6881:E6881)-MAX(A6881:E6881)-MIN(A6881:E6881))</f>
        <v>492</v>
      </c>
      <c r="I6881">
        <f>IF(AND(F6881=5,G6881&gt;=H6881),1,0)</f>
        <v>1</v>
      </c>
    </row>
    <row r="6882">
      <c r="A6882">
        <v>39</v>
      </c>
      <c r="B6882">
        <v>13</v>
      </c>
      <c r="C6882">
        <v>65</v>
      </c>
      <c r="D6882">
        <v>61</v>
      </c>
      <c r="E6882">
        <v>19</v>
      </c>
      <c r="F6882">
        <f>COUNT(_xlfn.UNIQUE(A6882:E6882,TRUE))</f>
        <v>5</v>
      </c>
      <c r="G6882">
        <f>3*(MAX(A6882:E6882)+MIN(A6882:E6882))</f>
        <v>234</v>
      </c>
      <c r="H6882">
        <f>2*(SUM(A6882:E6882)-MAX(A6882:E6882)-MIN(A6882:E6882))</f>
        <v>238</v>
      </c>
      <c r="I6882">
        <f>IF(AND(F6882=5,G6882&gt;=H6882),1,0)</f>
        <v>0</v>
      </c>
    </row>
    <row r="6883">
      <c r="A6883">
        <v>192</v>
      </c>
      <c r="B6883">
        <v>96</v>
      </c>
      <c r="C6883">
        <v>32</v>
      </c>
      <c r="D6883">
        <v>174</v>
      </c>
      <c r="E6883">
        <v>82</v>
      </c>
      <c r="F6883">
        <f>COUNT(_xlfn.UNIQUE(A6883:E6883,TRUE))</f>
        <v>5</v>
      </c>
      <c r="G6883">
        <f>3*(MAX(A6883:E6883)+MIN(A6883:E6883))</f>
        <v>672</v>
      </c>
      <c r="H6883">
        <f>2*(SUM(A6883:E6883)-MAX(A6883:E6883)-MIN(A6883:E6883))</f>
        <v>704</v>
      </c>
      <c r="I6883">
        <f>IF(AND(F6883=5,G6883&gt;=H6883),1,0)</f>
        <v>0</v>
      </c>
    </row>
    <row r="6884">
      <c r="A6884">
        <v>95</v>
      </c>
      <c r="B6884">
        <v>190</v>
      </c>
      <c r="C6884">
        <v>150</v>
      </c>
      <c r="D6884">
        <v>158</v>
      </c>
      <c r="E6884">
        <v>39</v>
      </c>
      <c r="F6884">
        <f>COUNT(_xlfn.UNIQUE(A6884:E6884,TRUE))</f>
        <v>5</v>
      </c>
      <c r="G6884">
        <f>3*(MAX(A6884:E6884)+MIN(A6884:E6884))</f>
        <v>687</v>
      </c>
      <c r="H6884">
        <f>2*(SUM(A6884:E6884)-MAX(A6884:E6884)-MIN(A6884:E6884))</f>
        <v>806</v>
      </c>
      <c r="I6884">
        <f>IF(AND(F6884=5,G6884&gt;=H6884),1,0)</f>
        <v>0</v>
      </c>
    </row>
    <row r="6885">
      <c r="A6885">
        <v>144</v>
      </c>
      <c r="B6885">
        <v>48</v>
      </c>
      <c r="C6885">
        <v>35</v>
      </c>
      <c r="D6885">
        <v>39</v>
      </c>
      <c r="E6885">
        <v>64</v>
      </c>
      <c r="F6885">
        <f>COUNT(_xlfn.UNIQUE(A6885:E6885,TRUE))</f>
        <v>5</v>
      </c>
      <c r="G6885">
        <f>3*(MAX(A6885:E6885)+MIN(A6885:E6885))</f>
        <v>537</v>
      </c>
      <c r="H6885">
        <f>2*(SUM(A6885:E6885)-MAX(A6885:E6885)-MIN(A6885:E6885))</f>
        <v>302</v>
      </c>
      <c r="I6885">
        <f>IF(AND(F6885=5,G6885&gt;=H6885),1,0)</f>
        <v>1</v>
      </c>
    </row>
    <row r="6886">
      <c r="A6886">
        <v>243</v>
      </c>
      <c r="B6886">
        <v>81</v>
      </c>
      <c r="C6886">
        <v>79</v>
      </c>
      <c r="D6886">
        <v>48</v>
      </c>
      <c r="E6886">
        <v>82</v>
      </c>
      <c r="F6886">
        <f>COUNT(_xlfn.UNIQUE(A6886:E6886,TRUE))</f>
        <v>5</v>
      </c>
      <c r="G6886">
        <f>3*(MAX(A6886:E6886)+MIN(A6886:E6886))</f>
        <v>873</v>
      </c>
      <c r="H6886">
        <f>2*(SUM(A6886:E6886)-MAX(A6886:E6886)-MIN(A6886:E6886))</f>
        <v>484</v>
      </c>
      <c r="I6886">
        <f>IF(AND(F6886=5,G6886&gt;=H6886),1,0)</f>
        <v>1</v>
      </c>
    </row>
    <row r="6887">
      <c r="A6887">
        <v>171</v>
      </c>
      <c r="B6887">
        <v>114</v>
      </c>
      <c r="C6887">
        <v>164</v>
      </c>
      <c r="D6887">
        <v>16</v>
      </c>
      <c r="E6887">
        <v>26</v>
      </c>
      <c r="F6887">
        <f>COUNT(_xlfn.UNIQUE(A6887:E6887,TRUE))</f>
        <v>5</v>
      </c>
      <c r="G6887">
        <f>3*(MAX(A6887:E6887)+MIN(A6887:E6887))</f>
        <v>561</v>
      </c>
      <c r="H6887">
        <f>2*(SUM(A6887:E6887)-MAX(A6887:E6887)-MIN(A6887:E6887))</f>
        <v>608</v>
      </c>
      <c r="I6887">
        <f>IF(AND(F6887=5,G6887&gt;=H6887),1,0)</f>
        <v>0</v>
      </c>
    </row>
    <row r="6888">
      <c r="A6888">
        <v>300</v>
      </c>
      <c r="B6888">
        <v>100</v>
      </c>
      <c r="C6888">
        <v>54</v>
      </c>
      <c r="D6888">
        <v>100</v>
      </c>
      <c r="E6888">
        <v>67</v>
      </c>
      <c r="F6888">
        <f>COUNT(_xlfn.UNIQUE(A6888:E6888,TRUE))</f>
        <v>4</v>
      </c>
      <c r="G6888">
        <f>3*(MAX(A6888:E6888)+MIN(A6888:E6888))</f>
        <v>1062</v>
      </c>
      <c r="H6888">
        <f>2*(SUM(A6888:E6888)-MAX(A6888:E6888)-MIN(A6888:E6888))</f>
        <v>534</v>
      </c>
      <c r="I6888">
        <f>IF(AND(F6888=5,G6888&gt;=H6888),1,0)</f>
        <v>0</v>
      </c>
    </row>
    <row r="6889">
      <c r="A6889">
        <v>122</v>
      </c>
      <c r="B6889">
        <v>122</v>
      </c>
      <c r="C6889">
        <v>14</v>
      </c>
      <c r="D6889">
        <v>34</v>
      </c>
      <c r="E6889">
        <v>21</v>
      </c>
      <c r="F6889">
        <f>COUNT(_xlfn.UNIQUE(A6889:E6889,TRUE))</f>
        <v>4</v>
      </c>
      <c r="G6889">
        <f>3*(MAX(A6889:E6889)+MIN(A6889:E6889))</f>
        <v>408</v>
      </c>
      <c r="H6889">
        <f>2*(SUM(A6889:E6889)-MAX(A6889:E6889)-MIN(A6889:E6889))</f>
        <v>354</v>
      </c>
      <c r="I6889">
        <f>IF(AND(F6889=5,G6889&gt;=H6889),1,0)</f>
        <v>0</v>
      </c>
    </row>
    <row r="6890">
      <c r="A6890">
        <v>108</v>
      </c>
      <c r="B6890">
        <v>108</v>
      </c>
      <c r="C6890">
        <v>87</v>
      </c>
      <c r="D6890">
        <v>85</v>
      </c>
      <c r="E6890">
        <v>152</v>
      </c>
      <c r="F6890">
        <f>COUNT(_xlfn.UNIQUE(A6890:E6890,TRUE))</f>
        <v>4</v>
      </c>
      <c r="G6890">
        <f>3*(MAX(A6890:E6890)+MIN(A6890:E6890))</f>
        <v>711</v>
      </c>
      <c r="H6890">
        <f>2*(SUM(A6890:E6890)-MAX(A6890:E6890)-MIN(A6890:E6890))</f>
        <v>606</v>
      </c>
      <c r="I6890">
        <f>IF(AND(F6890=5,G6890&gt;=H6890),1,0)</f>
        <v>0</v>
      </c>
    </row>
    <row r="6891">
      <c r="A6891">
        <v>130</v>
      </c>
      <c r="B6891">
        <v>130</v>
      </c>
      <c r="C6891">
        <v>112</v>
      </c>
      <c r="D6891">
        <v>74</v>
      </c>
      <c r="E6891">
        <v>52</v>
      </c>
      <c r="F6891">
        <f>COUNT(_xlfn.UNIQUE(A6891:E6891,TRUE))</f>
        <v>4</v>
      </c>
      <c r="G6891">
        <f>3*(MAX(A6891:E6891)+MIN(A6891:E6891))</f>
        <v>546</v>
      </c>
      <c r="H6891">
        <f>2*(SUM(A6891:E6891)-MAX(A6891:E6891)-MIN(A6891:E6891))</f>
        <v>632</v>
      </c>
      <c r="I6891">
        <f>IF(AND(F6891=5,G6891&gt;=H6891),1,0)</f>
        <v>0</v>
      </c>
    </row>
    <row r="6892">
      <c r="A6892">
        <v>100</v>
      </c>
      <c r="B6892">
        <v>50</v>
      </c>
      <c r="C6892">
        <v>18</v>
      </c>
      <c r="D6892">
        <v>40</v>
      </c>
      <c r="E6892">
        <v>13</v>
      </c>
      <c r="F6892">
        <f>COUNT(_xlfn.UNIQUE(A6892:E6892,TRUE))</f>
        <v>5</v>
      </c>
      <c r="G6892">
        <f>3*(MAX(A6892:E6892)+MIN(A6892:E6892))</f>
        <v>339</v>
      </c>
      <c r="H6892">
        <f>2*(SUM(A6892:E6892)-MAX(A6892:E6892)-MIN(A6892:E6892))</f>
        <v>216</v>
      </c>
      <c r="I6892">
        <f>IF(AND(F6892=5,G6892&gt;=H6892),1,0)</f>
        <v>1</v>
      </c>
    </row>
    <row r="6893">
      <c r="A6893">
        <v>30</v>
      </c>
      <c r="B6893">
        <v>30</v>
      </c>
      <c r="C6893">
        <v>36</v>
      </c>
      <c r="D6893">
        <v>81</v>
      </c>
      <c r="E6893">
        <v>62</v>
      </c>
      <c r="F6893">
        <f>COUNT(_xlfn.UNIQUE(A6893:E6893,TRUE))</f>
        <v>4</v>
      </c>
      <c r="G6893">
        <f>3*(MAX(A6893:E6893)+MIN(A6893:E6893))</f>
        <v>333</v>
      </c>
      <c r="H6893">
        <f>2*(SUM(A6893:E6893)-MAX(A6893:E6893)-MIN(A6893:E6893))</f>
        <v>256</v>
      </c>
      <c r="I6893">
        <f>IF(AND(F6893=5,G6893&gt;=H6893),1,0)</f>
        <v>0</v>
      </c>
    </row>
    <row r="6894">
      <c r="A6894">
        <v>31</v>
      </c>
      <c r="B6894">
        <v>62</v>
      </c>
      <c r="C6894">
        <v>53</v>
      </c>
      <c r="D6894">
        <v>74</v>
      </c>
      <c r="E6894">
        <v>118</v>
      </c>
      <c r="F6894">
        <f>COUNT(_xlfn.UNIQUE(A6894:E6894,TRUE))</f>
        <v>5</v>
      </c>
      <c r="G6894">
        <f>3*(MAX(A6894:E6894)+MIN(A6894:E6894))</f>
        <v>447</v>
      </c>
      <c r="H6894">
        <f>2*(SUM(A6894:E6894)-MAX(A6894:E6894)-MIN(A6894:E6894))</f>
        <v>378</v>
      </c>
      <c r="I6894">
        <f>IF(AND(F6894=5,G6894&gt;=H6894),1,0)</f>
        <v>1</v>
      </c>
    </row>
    <row r="6895">
      <c r="A6895">
        <v>189</v>
      </c>
      <c r="B6895">
        <v>126</v>
      </c>
      <c r="C6895">
        <v>71</v>
      </c>
      <c r="D6895">
        <v>78</v>
      </c>
      <c r="E6895">
        <v>182</v>
      </c>
      <c r="F6895">
        <f>COUNT(_xlfn.UNIQUE(A6895:E6895,TRUE))</f>
        <v>5</v>
      </c>
      <c r="G6895">
        <f>3*(MAX(A6895:E6895)+MIN(A6895:E6895))</f>
        <v>780</v>
      </c>
      <c r="H6895">
        <f>2*(SUM(A6895:E6895)-MAX(A6895:E6895)-MIN(A6895:E6895))</f>
        <v>772</v>
      </c>
      <c r="I6895">
        <f>IF(AND(F6895=5,G6895&gt;=H6895),1,0)</f>
        <v>1</v>
      </c>
    </row>
    <row r="6896">
      <c r="A6896">
        <v>26</v>
      </c>
      <c r="B6896">
        <v>26</v>
      </c>
      <c r="C6896">
        <v>194</v>
      </c>
      <c r="D6896">
        <v>158</v>
      </c>
      <c r="E6896">
        <v>96</v>
      </c>
      <c r="F6896">
        <f>COUNT(_xlfn.UNIQUE(A6896:E6896,TRUE))</f>
        <v>4</v>
      </c>
      <c r="G6896">
        <f>3*(MAX(A6896:E6896)+MIN(A6896:E6896))</f>
        <v>660</v>
      </c>
      <c r="H6896">
        <f>2*(SUM(A6896:E6896)-MAX(A6896:E6896)-MIN(A6896:E6896))</f>
        <v>560</v>
      </c>
      <c r="I6896">
        <f>IF(AND(F6896=5,G6896&gt;=H6896),1,0)</f>
        <v>0</v>
      </c>
    </row>
    <row r="6897">
      <c r="A6897">
        <v>135</v>
      </c>
      <c r="B6897">
        <v>45</v>
      </c>
      <c r="C6897">
        <v>72</v>
      </c>
      <c r="D6897">
        <v>188</v>
      </c>
      <c r="E6897">
        <v>48</v>
      </c>
      <c r="F6897">
        <f>COUNT(_xlfn.UNIQUE(A6897:E6897,TRUE))</f>
        <v>5</v>
      </c>
      <c r="G6897">
        <f>3*(MAX(A6897:E6897)+MIN(A6897:E6897))</f>
        <v>699</v>
      </c>
      <c r="H6897">
        <f>2*(SUM(A6897:E6897)-MAX(A6897:E6897)-MIN(A6897:E6897))</f>
        <v>510</v>
      </c>
      <c r="I6897">
        <f>IF(AND(F6897=5,G6897&gt;=H6897),1,0)</f>
        <v>1</v>
      </c>
    </row>
    <row r="6898">
      <c r="A6898">
        <v>162</v>
      </c>
      <c r="B6898">
        <v>54</v>
      </c>
      <c r="C6898">
        <v>70</v>
      </c>
      <c r="D6898">
        <v>49</v>
      </c>
      <c r="E6898">
        <v>64</v>
      </c>
      <c r="F6898">
        <f>COUNT(_xlfn.UNIQUE(A6898:E6898,TRUE))</f>
        <v>5</v>
      </c>
      <c r="G6898">
        <f>3*(MAX(A6898:E6898)+MIN(A6898:E6898))</f>
        <v>633</v>
      </c>
      <c r="H6898">
        <f>2*(SUM(A6898:E6898)-MAX(A6898:E6898)-MIN(A6898:E6898))</f>
        <v>376</v>
      </c>
      <c r="I6898">
        <f>IF(AND(F6898=5,G6898&gt;=H6898),1,0)</f>
        <v>1</v>
      </c>
    </row>
    <row r="6899">
      <c r="A6899">
        <v>31</v>
      </c>
      <c r="B6899">
        <v>62</v>
      </c>
      <c r="C6899">
        <v>132</v>
      </c>
      <c r="D6899">
        <v>17</v>
      </c>
      <c r="E6899">
        <v>82</v>
      </c>
      <c r="F6899">
        <f>COUNT(_xlfn.UNIQUE(A6899:E6899,TRUE))</f>
        <v>5</v>
      </c>
      <c r="G6899">
        <f>3*(MAX(A6899:E6899)+MIN(A6899:E6899))</f>
        <v>447</v>
      </c>
      <c r="H6899">
        <f>2*(SUM(A6899:E6899)-MAX(A6899:E6899)-MIN(A6899:E6899))</f>
        <v>350</v>
      </c>
      <c r="I6899">
        <f>IF(AND(F6899=5,G6899&gt;=H6899),1,0)</f>
        <v>1</v>
      </c>
    </row>
    <row r="6900">
      <c r="A6900">
        <v>39</v>
      </c>
      <c r="B6900">
        <v>13</v>
      </c>
      <c r="C6900">
        <v>14</v>
      </c>
      <c r="D6900">
        <v>42</v>
      </c>
      <c r="E6900">
        <v>54</v>
      </c>
      <c r="F6900">
        <f>COUNT(_xlfn.UNIQUE(A6900:E6900,TRUE))</f>
        <v>5</v>
      </c>
      <c r="G6900">
        <f>3*(MAX(A6900:E6900)+MIN(A6900:E6900))</f>
        <v>201</v>
      </c>
      <c r="H6900">
        <f>2*(SUM(A6900:E6900)-MAX(A6900:E6900)-MIN(A6900:E6900))</f>
        <v>190</v>
      </c>
      <c r="I6900">
        <f>IF(AND(F6900=5,G6900&gt;=H6900),1,0)</f>
        <v>1</v>
      </c>
    </row>
    <row r="6901">
      <c r="A6901">
        <v>144</v>
      </c>
      <c r="B6901">
        <v>96</v>
      </c>
      <c r="C6901">
        <v>54</v>
      </c>
      <c r="D6901">
        <v>162</v>
      </c>
      <c r="E6901">
        <v>122</v>
      </c>
      <c r="F6901">
        <f>COUNT(_xlfn.UNIQUE(A6901:E6901,TRUE))</f>
        <v>5</v>
      </c>
      <c r="G6901">
        <f>3*(MAX(A6901:E6901)+MIN(A6901:E6901))</f>
        <v>648</v>
      </c>
      <c r="H6901">
        <f>2*(SUM(A6901:E6901)-MAX(A6901:E6901)-MIN(A6901:E6901))</f>
        <v>724</v>
      </c>
      <c r="I6901">
        <f>IF(AND(F6901=5,G6901&gt;=H6901),1,0)</f>
        <v>0</v>
      </c>
    </row>
    <row r="6902">
      <c r="A6902">
        <v>54</v>
      </c>
      <c r="B6902">
        <v>54</v>
      </c>
      <c r="C6902">
        <v>43</v>
      </c>
      <c r="D6902">
        <v>196</v>
      </c>
      <c r="E6902">
        <v>91</v>
      </c>
      <c r="F6902">
        <f>COUNT(_xlfn.UNIQUE(A6902:E6902,TRUE))</f>
        <v>4</v>
      </c>
      <c r="G6902">
        <f>3*(MAX(A6902:E6902)+MIN(A6902:E6902))</f>
        <v>717</v>
      </c>
      <c r="H6902">
        <f>2*(SUM(A6902:E6902)-MAX(A6902:E6902)-MIN(A6902:E6902))</f>
        <v>398</v>
      </c>
      <c r="I6902">
        <f>IF(AND(F6902=5,G6902&gt;=H6902),1,0)</f>
        <v>0</v>
      </c>
    </row>
    <row r="6903">
      <c r="A6903">
        <v>51</v>
      </c>
      <c r="B6903">
        <v>102</v>
      </c>
      <c r="C6903">
        <v>12</v>
      </c>
      <c r="D6903">
        <v>94</v>
      </c>
      <c r="E6903">
        <v>30</v>
      </c>
      <c r="F6903">
        <f>COUNT(_xlfn.UNIQUE(A6903:E6903,TRUE))</f>
        <v>5</v>
      </c>
      <c r="G6903">
        <f>3*(MAX(A6903:E6903)+MIN(A6903:E6903))</f>
        <v>342</v>
      </c>
      <c r="H6903">
        <f>2*(SUM(A6903:E6903)-MAX(A6903:E6903)-MIN(A6903:E6903))</f>
        <v>350</v>
      </c>
      <c r="I6903">
        <f>IF(AND(F6903=5,G6903&gt;=H6903),1,0)</f>
        <v>0</v>
      </c>
    </row>
    <row r="6904">
      <c r="A6904">
        <v>72</v>
      </c>
      <c r="B6904">
        <v>72</v>
      </c>
      <c r="C6904">
        <v>150</v>
      </c>
      <c r="D6904">
        <v>91</v>
      </c>
      <c r="E6904">
        <v>40</v>
      </c>
      <c r="F6904">
        <f>COUNT(_xlfn.UNIQUE(A6904:E6904,TRUE))</f>
        <v>4</v>
      </c>
      <c r="G6904">
        <f>3*(MAX(A6904:E6904)+MIN(A6904:E6904))</f>
        <v>570</v>
      </c>
      <c r="H6904">
        <f>2*(SUM(A6904:E6904)-MAX(A6904:E6904)-MIN(A6904:E6904))</f>
        <v>470</v>
      </c>
      <c r="I6904">
        <f>IF(AND(F6904=5,G6904&gt;=H6904),1,0)</f>
        <v>0</v>
      </c>
    </row>
    <row r="6905">
      <c r="A6905">
        <v>11</v>
      </c>
      <c r="B6905">
        <v>22</v>
      </c>
      <c r="C6905">
        <v>46</v>
      </c>
      <c r="D6905">
        <v>85</v>
      </c>
      <c r="E6905">
        <v>41</v>
      </c>
      <c r="F6905">
        <f>COUNT(_xlfn.UNIQUE(A6905:E6905,TRUE))</f>
        <v>5</v>
      </c>
      <c r="G6905">
        <f>3*(MAX(A6905:E6905)+MIN(A6905:E6905))</f>
        <v>288</v>
      </c>
      <c r="H6905">
        <f>2*(SUM(A6905:E6905)-MAX(A6905:E6905)-MIN(A6905:E6905))</f>
        <v>218</v>
      </c>
      <c r="I6905">
        <f>IF(AND(F6905=5,G6905&gt;=H6905),1,0)</f>
        <v>1</v>
      </c>
    </row>
    <row r="6906">
      <c r="A6906">
        <v>126</v>
      </c>
      <c r="B6906">
        <v>63</v>
      </c>
      <c r="C6906">
        <v>10</v>
      </c>
      <c r="D6906">
        <v>78</v>
      </c>
      <c r="E6906">
        <v>138</v>
      </c>
      <c r="F6906">
        <f>COUNT(_xlfn.UNIQUE(A6906:E6906,TRUE))</f>
        <v>5</v>
      </c>
      <c r="G6906">
        <f>3*(MAX(A6906:E6906)+MIN(A6906:E6906))</f>
        <v>444</v>
      </c>
      <c r="H6906">
        <f>2*(SUM(A6906:E6906)-MAX(A6906:E6906)-MIN(A6906:E6906))</f>
        <v>534</v>
      </c>
      <c r="I6906">
        <f>IF(AND(F6906=5,G6906&gt;=H6906),1,0)</f>
        <v>0</v>
      </c>
    </row>
    <row r="6907">
      <c r="A6907">
        <v>73</v>
      </c>
      <c r="B6907">
        <v>73</v>
      </c>
      <c r="C6907">
        <v>178</v>
      </c>
      <c r="D6907">
        <v>106</v>
      </c>
      <c r="E6907">
        <v>96</v>
      </c>
      <c r="F6907">
        <f>COUNT(_xlfn.UNIQUE(A6907:E6907,TRUE))</f>
        <v>4</v>
      </c>
      <c r="G6907">
        <f>3*(MAX(A6907:E6907)+MIN(A6907:E6907))</f>
        <v>753</v>
      </c>
      <c r="H6907">
        <f>2*(SUM(A6907:E6907)-MAX(A6907:E6907)-MIN(A6907:E6907))</f>
        <v>550</v>
      </c>
      <c r="I6907">
        <f>IF(AND(F6907=5,G6907&gt;=H6907),1,0)</f>
        <v>0</v>
      </c>
    </row>
    <row r="6908">
      <c r="A6908">
        <v>39</v>
      </c>
      <c r="B6908">
        <v>13</v>
      </c>
      <c r="C6908">
        <v>16</v>
      </c>
      <c r="D6908">
        <v>84</v>
      </c>
      <c r="E6908">
        <v>184</v>
      </c>
      <c r="F6908">
        <f>COUNT(_xlfn.UNIQUE(A6908:E6908,TRUE))</f>
        <v>5</v>
      </c>
      <c r="G6908">
        <f>3*(MAX(A6908:E6908)+MIN(A6908:E6908))</f>
        <v>591</v>
      </c>
      <c r="H6908">
        <f>2*(SUM(A6908:E6908)-MAX(A6908:E6908)-MIN(A6908:E6908))</f>
        <v>278</v>
      </c>
      <c r="I6908">
        <f>IF(AND(F6908=5,G6908&gt;=H6908),1,0)</f>
        <v>1</v>
      </c>
    </row>
    <row r="6909">
      <c r="A6909">
        <v>91</v>
      </c>
      <c r="B6909">
        <v>91</v>
      </c>
      <c r="C6909">
        <v>85</v>
      </c>
      <c r="D6909">
        <v>60</v>
      </c>
      <c r="E6909">
        <v>12</v>
      </c>
      <c r="F6909">
        <f>COUNT(_xlfn.UNIQUE(A6909:E6909,TRUE))</f>
        <v>4</v>
      </c>
      <c r="G6909">
        <f>3*(MAX(A6909:E6909)+MIN(A6909:E6909))</f>
        <v>309</v>
      </c>
      <c r="H6909">
        <f>2*(SUM(A6909:E6909)-MAX(A6909:E6909)-MIN(A6909:E6909))</f>
        <v>472</v>
      </c>
      <c r="I6909">
        <f>IF(AND(F6909=5,G6909&gt;=H6909),1,0)</f>
        <v>0</v>
      </c>
    </row>
    <row r="6910">
      <c r="A6910">
        <v>30</v>
      </c>
      <c r="B6910">
        <v>30</v>
      </c>
      <c r="C6910">
        <v>196</v>
      </c>
      <c r="D6910">
        <v>40</v>
      </c>
      <c r="E6910">
        <v>190</v>
      </c>
      <c r="F6910">
        <f>COUNT(_xlfn.UNIQUE(A6910:E6910,TRUE))</f>
        <v>4</v>
      </c>
      <c r="G6910">
        <f>3*(MAX(A6910:E6910)+MIN(A6910:E6910))</f>
        <v>678</v>
      </c>
      <c r="H6910">
        <f>2*(SUM(A6910:E6910)-MAX(A6910:E6910)-MIN(A6910:E6910))</f>
        <v>520</v>
      </c>
      <c r="I6910">
        <f>IF(AND(F6910=5,G6910&gt;=H6910),1,0)</f>
        <v>0</v>
      </c>
    </row>
    <row r="6911">
      <c r="A6911">
        <v>95</v>
      </c>
      <c r="B6911">
        <v>95</v>
      </c>
      <c r="C6911">
        <v>56</v>
      </c>
      <c r="D6911">
        <v>67</v>
      </c>
      <c r="E6911">
        <v>96</v>
      </c>
      <c r="F6911">
        <f>COUNT(_xlfn.UNIQUE(A6911:E6911,TRUE))</f>
        <v>4</v>
      </c>
      <c r="G6911">
        <f>3*(MAX(A6911:E6911)+MIN(A6911:E6911))</f>
        <v>456</v>
      </c>
      <c r="H6911">
        <f>2*(SUM(A6911:E6911)-MAX(A6911:E6911)-MIN(A6911:E6911))</f>
        <v>514</v>
      </c>
      <c r="I6911">
        <f>IF(AND(F6911=5,G6911&gt;=H6911),1,0)</f>
        <v>0</v>
      </c>
    </row>
    <row r="6912">
      <c r="A6912">
        <v>58</v>
      </c>
      <c r="B6912">
        <v>58</v>
      </c>
      <c r="C6912">
        <v>100</v>
      </c>
      <c r="D6912">
        <v>19</v>
      </c>
      <c r="E6912">
        <v>48</v>
      </c>
      <c r="F6912">
        <f>COUNT(_xlfn.UNIQUE(A6912:E6912,TRUE))</f>
        <v>4</v>
      </c>
      <c r="G6912">
        <f>3*(MAX(A6912:E6912)+MIN(A6912:E6912))</f>
        <v>357</v>
      </c>
      <c r="H6912">
        <f>2*(SUM(A6912:E6912)-MAX(A6912:E6912)-MIN(A6912:E6912))</f>
        <v>328</v>
      </c>
      <c r="I6912">
        <f>IF(AND(F6912=5,G6912&gt;=H6912),1,0)</f>
        <v>0</v>
      </c>
    </row>
    <row r="6913">
      <c r="A6913">
        <v>165</v>
      </c>
      <c r="B6913">
        <v>55</v>
      </c>
      <c r="C6913">
        <v>42</v>
      </c>
      <c r="D6913">
        <v>158</v>
      </c>
      <c r="E6913">
        <v>112</v>
      </c>
      <c r="F6913">
        <f>COUNT(_xlfn.UNIQUE(A6913:E6913,TRUE))</f>
        <v>5</v>
      </c>
      <c r="G6913">
        <f>3*(MAX(A6913:E6913)+MIN(A6913:E6913))</f>
        <v>621</v>
      </c>
      <c r="H6913">
        <f>2*(SUM(A6913:E6913)-MAX(A6913:E6913)-MIN(A6913:E6913))</f>
        <v>650</v>
      </c>
      <c r="I6913">
        <f>IF(AND(F6913=5,G6913&gt;=H6913),1,0)</f>
        <v>0</v>
      </c>
    </row>
    <row r="6914">
      <c r="A6914">
        <v>81</v>
      </c>
      <c r="B6914">
        <v>162</v>
      </c>
      <c r="C6914">
        <v>168</v>
      </c>
      <c r="D6914">
        <v>60</v>
      </c>
      <c r="E6914">
        <v>190</v>
      </c>
      <c r="F6914">
        <f>COUNT(_xlfn.UNIQUE(A6914:E6914,TRUE))</f>
        <v>5</v>
      </c>
      <c r="G6914">
        <f>3*(MAX(A6914:E6914)+MIN(A6914:E6914))</f>
        <v>750</v>
      </c>
      <c r="H6914">
        <f>2*(SUM(A6914:E6914)-MAX(A6914:E6914)-MIN(A6914:E6914))</f>
        <v>822</v>
      </c>
      <c r="I6914">
        <f>IF(AND(F6914=5,G6914&gt;=H6914),1,0)</f>
        <v>0</v>
      </c>
    </row>
    <row r="6915">
      <c r="A6915">
        <v>58</v>
      </c>
      <c r="B6915">
        <v>58</v>
      </c>
      <c r="C6915">
        <v>63</v>
      </c>
      <c r="D6915">
        <v>85</v>
      </c>
      <c r="E6915">
        <v>62</v>
      </c>
      <c r="F6915">
        <f>COUNT(_xlfn.UNIQUE(A6915:E6915,TRUE))</f>
        <v>4</v>
      </c>
      <c r="G6915">
        <f>3*(MAX(A6915:E6915)+MIN(A6915:E6915))</f>
        <v>429</v>
      </c>
      <c r="H6915">
        <f>2*(SUM(A6915:E6915)-MAX(A6915:E6915)-MIN(A6915:E6915))</f>
        <v>366</v>
      </c>
      <c r="I6915">
        <f>IF(AND(F6915=5,G6915&gt;=H6915),1,0)</f>
        <v>0</v>
      </c>
    </row>
    <row r="6916">
      <c r="A6916">
        <v>276</v>
      </c>
      <c r="B6916">
        <v>184</v>
      </c>
      <c r="C6916">
        <v>198</v>
      </c>
      <c r="D6916">
        <v>144</v>
      </c>
      <c r="E6916">
        <v>38</v>
      </c>
      <c r="F6916">
        <f>COUNT(_xlfn.UNIQUE(A6916:E6916,TRUE))</f>
        <v>5</v>
      </c>
      <c r="G6916">
        <f>3*(MAX(A6916:E6916)+MIN(A6916:E6916))</f>
        <v>942</v>
      </c>
      <c r="H6916">
        <f>2*(SUM(A6916:E6916)-MAX(A6916:E6916)-MIN(A6916:E6916))</f>
        <v>1052</v>
      </c>
      <c r="I6916">
        <f>IF(AND(F6916=5,G6916&gt;=H6916),1,0)</f>
        <v>0</v>
      </c>
    </row>
    <row r="6917">
      <c r="A6917">
        <v>243</v>
      </c>
      <c r="B6917">
        <v>81</v>
      </c>
      <c r="C6917">
        <v>79</v>
      </c>
      <c r="D6917">
        <v>70</v>
      </c>
      <c r="E6917">
        <v>93</v>
      </c>
      <c r="F6917">
        <f>COUNT(_xlfn.UNIQUE(A6917:E6917,TRUE))</f>
        <v>5</v>
      </c>
      <c r="G6917">
        <f>3*(MAX(A6917:E6917)+MIN(A6917:E6917))</f>
        <v>939</v>
      </c>
      <c r="H6917">
        <f>2*(SUM(A6917:E6917)-MAX(A6917:E6917)-MIN(A6917:E6917))</f>
        <v>506</v>
      </c>
      <c r="I6917">
        <f>IF(AND(F6917=5,G6917&gt;=H6917),1,0)</f>
        <v>1</v>
      </c>
    </row>
    <row r="6918">
      <c r="A6918">
        <v>138</v>
      </c>
      <c r="B6918">
        <v>138</v>
      </c>
      <c r="C6918">
        <v>47</v>
      </c>
      <c r="D6918">
        <v>13</v>
      </c>
      <c r="E6918">
        <v>194</v>
      </c>
      <c r="F6918">
        <f>COUNT(_xlfn.UNIQUE(A6918:E6918,TRUE))</f>
        <v>4</v>
      </c>
      <c r="G6918">
        <f>3*(MAX(A6918:E6918)+MIN(A6918:E6918))</f>
        <v>621</v>
      </c>
      <c r="H6918">
        <f>2*(SUM(A6918:E6918)-MAX(A6918:E6918)-MIN(A6918:E6918))</f>
        <v>646</v>
      </c>
      <c r="I6918">
        <f>IF(AND(F6918=5,G6918&gt;=H6918),1,0)</f>
        <v>0</v>
      </c>
    </row>
    <row r="6919">
      <c r="A6919">
        <v>92</v>
      </c>
      <c r="B6919">
        <v>92</v>
      </c>
      <c r="C6919">
        <v>186</v>
      </c>
      <c r="D6919">
        <v>49</v>
      </c>
      <c r="E6919">
        <v>40</v>
      </c>
      <c r="F6919">
        <f>COUNT(_xlfn.UNIQUE(A6919:E6919,TRUE))</f>
        <v>4</v>
      </c>
      <c r="G6919">
        <f>3*(MAX(A6919:E6919)+MIN(A6919:E6919))</f>
        <v>678</v>
      </c>
      <c r="H6919">
        <f>2*(SUM(A6919:E6919)-MAX(A6919:E6919)-MIN(A6919:E6919))</f>
        <v>466</v>
      </c>
      <c r="I6919">
        <f>IF(AND(F6919=5,G6919&gt;=H6919),1,0)</f>
        <v>0</v>
      </c>
    </row>
    <row r="6920">
      <c r="A6920">
        <v>264</v>
      </c>
      <c r="B6920">
        <v>88</v>
      </c>
      <c r="C6920">
        <v>120</v>
      </c>
      <c r="D6920">
        <v>59</v>
      </c>
      <c r="E6920">
        <v>116</v>
      </c>
      <c r="F6920">
        <f>COUNT(_xlfn.UNIQUE(A6920:E6920,TRUE))</f>
        <v>5</v>
      </c>
      <c r="G6920">
        <f>3*(MAX(A6920:E6920)+MIN(A6920:E6920))</f>
        <v>969</v>
      </c>
      <c r="H6920">
        <f>2*(SUM(A6920:E6920)-MAX(A6920:E6920)-MIN(A6920:E6920))</f>
        <v>648</v>
      </c>
      <c r="I6920">
        <f>IF(AND(F6920=5,G6920&gt;=H6920),1,0)</f>
        <v>1</v>
      </c>
    </row>
    <row r="6921">
      <c r="A6921">
        <v>147</v>
      </c>
      <c r="B6921">
        <v>49</v>
      </c>
      <c r="C6921">
        <v>110</v>
      </c>
      <c r="D6921">
        <v>72</v>
      </c>
      <c r="E6921">
        <v>172</v>
      </c>
      <c r="F6921">
        <f>COUNT(_xlfn.UNIQUE(A6921:E6921,TRUE))</f>
        <v>5</v>
      </c>
      <c r="G6921">
        <f>3*(MAX(A6921:E6921)+MIN(A6921:E6921))</f>
        <v>663</v>
      </c>
      <c r="H6921">
        <f>2*(SUM(A6921:E6921)-MAX(A6921:E6921)-MIN(A6921:E6921))</f>
        <v>658</v>
      </c>
      <c r="I6921">
        <f>IF(AND(F6921=5,G6921&gt;=H6921),1,0)</f>
        <v>1</v>
      </c>
    </row>
    <row r="6922">
      <c r="A6922">
        <v>102</v>
      </c>
      <c r="B6922">
        <v>51</v>
      </c>
      <c r="C6922">
        <v>54</v>
      </c>
      <c r="D6922">
        <v>156</v>
      </c>
      <c r="E6922">
        <v>96</v>
      </c>
      <c r="F6922">
        <f>COUNT(_xlfn.UNIQUE(A6922:E6922,TRUE))</f>
        <v>5</v>
      </c>
      <c r="G6922">
        <f>3*(MAX(A6922:E6922)+MIN(A6922:E6922))</f>
        <v>621</v>
      </c>
      <c r="H6922">
        <f>2*(SUM(A6922:E6922)-MAX(A6922:E6922)-MIN(A6922:E6922))</f>
        <v>504</v>
      </c>
      <c r="I6922">
        <f>IF(AND(F6922=5,G6922&gt;=H6922),1,0)</f>
        <v>1</v>
      </c>
    </row>
    <row r="6923">
      <c r="A6923">
        <v>105</v>
      </c>
      <c r="B6923">
        <v>35</v>
      </c>
      <c r="C6923">
        <v>24</v>
      </c>
      <c r="D6923">
        <v>88</v>
      </c>
      <c r="E6923">
        <v>45</v>
      </c>
      <c r="F6923">
        <f>COUNT(_xlfn.UNIQUE(A6923:E6923,TRUE))</f>
        <v>5</v>
      </c>
      <c r="G6923">
        <f>3*(MAX(A6923:E6923)+MIN(A6923:E6923))</f>
        <v>387</v>
      </c>
      <c r="H6923">
        <f>2*(SUM(A6923:E6923)-MAX(A6923:E6923)-MIN(A6923:E6923))</f>
        <v>336</v>
      </c>
      <c r="I6923">
        <f>IF(AND(F6923=5,G6923&gt;=H6923),1,0)</f>
        <v>1</v>
      </c>
    </row>
    <row r="6924">
      <c r="A6924">
        <v>192</v>
      </c>
      <c r="B6924">
        <v>64</v>
      </c>
      <c r="C6924">
        <v>182</v>
      </c>
      <c r="D6924">
        <v>28</v>
      </c>
      <c r="E6924">
        <v>62</v>
      </c>
      <c r="F6924">
        <f>COUNT(_xlfn.UNIQUE(A6924:E6924,TRUE))</f>
        <v>5</v>
      </c>
      <c r="G6924">
        <f>3*(MAX(A6924:E6924)+MIN(A6924:E6924))</f>
        <v>660</v>
      </c>
      <c r="H6924">
        <f>2*(SUM(A6924:E6924)-MAX(A6924:E6924)-MIN(A6924:E6924))</f>
        <v>616</v>
      </c>
      <c r="I6924">
        <f>IF(AND(F6924=5,G6924&gt;=H6924),1,0)</f>
        <v>1</v>
      </c>
    </row>
    <row r="6925">
      <c r="A6925">
        <v>80</v>
      </c>
      <c r="B6925">
        <v>40</v>
      </c>
      <c r="C6925">
        <v>28</v>
      </c>
      <c r="D6925">
        <v>78</v>
      </c>
      <c r="E6925">
        <v>74</v>
      </c>
      <c r="F6925">
        <f>COUNT(_xlfn.UNIQUE(A6925:E6925,TRUE))</f>
        <v>5</v>
      </c>
      <c r="G6925">
        <f>3*(MAX(A6925:E6925)+MIN(A6925:E6925))</f>
        <v>324</v>
      </c>
      <c r="H6925">
        <f>2*(SUM(A6925:E6925)-MAX(A6925:E6925)-MIN(A6925:E6925))</f>
        <v>384</v>
      </c>
      <c r="I6925">
        <f>IF(AND(F6925=5,G6925&gt;=H6925),1,0)</f>
        <v>0</v>
      </c>
    </row>
    <row r="6926">
      <c r="A6926">
        <v>66</v>
      </c>
      <c r="B6926">
        <v>66</v>
      </c>
      <c r="C6926">
        <v>68</v>
      </c>
      <c r="D6926">
        <v>19</v>
      </c>
      <c r="E6926">
        <v>48</v>
      </c>
      <c r="F6926">
        <f>COUNT(_xlfn.UNIQUE(A6926:E6926,TRUE))</f>
        <v>4</v>
      </c>
      <c r="G6926">
        <f>3*(MAX(A6926:E6926)+MIN(A6926:E6926))</f>
        <v>261</v>
      </c>
      <c r="H6926">
        <f>2*(SUM(A6926:E6926)-MAX(A6926:E6926)-MIN(A6926:E6926))</f>
        <v>360</v>
      </c>
      <c r="I6926">
        <f>IF(AND(F6926=5,G6926&gt;=H6926),1,0)</f>
        <v>0</v>
      </c>
    </row>
    <row r="6927">
      <c r="A6927">
        <v>142</v>
      </c>
      <c r="B6927">
        <v>142</v>
      </c>
      <c r="C6927">
        <v>42</v>
      </c>
      <c r="D6927">
        <v>81</v>
      </c>
      <c r="E6927">
        <v>75</v>
      </c>
      <c r="F6927">
        <f>COUNT(_xlfn.UNIQUE(A6927:E6927,TRUE))</f>
        <v>4</v>
      </c>
      <c r="G6927">
        <f>3*(MAX(A6927:E6927)+MIN(A6927:E6927))</f>
        <v>552</v>
      </c>
      <c r="H6927">
        <f>2*(SUM(A6927:E6927)-MAX(A6927:E6927)-MIN(A6927:E6927))</f>
        <v>596</v>
      </c>
      <c r="I6927">
        <f>IF(AND(F6927=5,G6927&gt;=H6927),1,0)</f>
        <v>0</v>
      </c>
    </row>
    <row r="6928">
      <c r="A6928">
        <v>84</v>
      </c>
      <c r="B6928">
        <v>84</v>
      </c>
      <c r="C6928">
        <v>98</v>
      </c>
      <c r="D6928">
        <v>120</v>
      </c>
      <c r="E6928">
        <v>80</v>
      </c>
      <c r="F6928">
        <f>COUNT(_xlfn.UNIQUE(A6928:E6928,TRUE))</f>
        <v>4</v>
      </c>
      <c r="G6928">
        <f>3*(MAX(A6928:E6928)+MIN(A6928:E6928))</f>
        <v>600</v>
      </c>
      <c r="H6928">
        <f>2*(SUM(A6928:E6928)-MAX(A6928:E6928)-MIN(A6928:E6928))</f>
        <v>532</v>
      </c>
      <c r="I6928">
        <f>IF(AND(F6928=5,G6928&gt;=H6928),1,0)</f>
        <v>0</v>
      </c>
    </row>
    <row r="6929">
      <c r="A6929">
        <v>30</v>
      </c>
      <c r="B6929">
        <v>15</v>
      </c>
      <c r="C6929">
        <v>48</v>
      </c>
      <c r="D6929">
        <v>196</v>
      </c>
      <c r="E6929">
        <v>69</v>
      </c>
      <c r="F6929">
        <f>COUNT(_xlfn.UNIQUE(A6929:E6929,TRUE))</f>
        <v>5</v>
      </c>
      <c r="G6929">
        <f>3*(MAX(A6929:E6929)+MIN(A6929:E6929))</f>
        <v>633</v>
      </c>
      <c r="H6929">
        <f>2*(SUM(A6929:E6929)-MAX(A6929:E6929)-MIN(A6929:E6929))</f>
        <v>294</v>
      </c>
      <c r="I6929">
        <f>IF(AND(F6929=5,G6929&gt;=H6929),1,0)</f>
        <v>1</v>
      </c>
    </row>
    <row r="6930">
      <c r="A6930">
        <v>57</v>
      </c>
      <c r="B6930">
        <v>114</v>
      </c>
      <c r="C6930">
        <v>50</v>
      </c>
      <c r="D6930">
        <v>146</v>
      </c>
      <c r="E6930">
        <v>152</v>
      </c>
      <c r="F6930">
        <f>COUNT(_xlfn.UNIQUE(A6930:E6930,TRUE))</f>
        <v>5</v>
      </c>
      <c r="G6930">
        <f>3*(MAX(A6930:E6930)+MIN(A6930:E6930))</f>
        <v>606</v>
      </c>
      <c r="H6930">
        <f>2*(SUM(A6930:E6930)-MAX(A6930:E6930)-MIN(A6930:E6930))</f>
        <v>634</v>
      </c>
      <c r="I6930">
        <f>IF(AND(F6930=5,G6930&gt;=H6930),1,0)</f>
        <v>0</v>
      </c>
    </row>
    <row r="6931">
      <c r="A6931">
        <v>138</v>
      </c>
      <c r="B6931">
        <v>46</v>
      </c>
      <c r="C6931">
        <v>22</v>
      </c>
      <c r="D6931">
        <v>74</v>
      </c>
      <c r="E6931">
        <v>32</v>
      </c>
      <c r="F6931">
        <f>COUNT(_xlfn.UNIQUE(A6931:E6931,TRUE))</f>
        <v>5</v>
      </c>
      <c r="G6931">
        <f>3*(MAX(A6931:E6931)+MIN(A6931:E6931))</f>
        <v>480</v>
      </c>
      <c r="H6931">
        <f>2*(SUM(A6931:E6931)-MAX(A6931:E6931)-MIN(A6931:E6931))</f>
        <v>304</v>
      </c>
      <c r="I6931">
        <f>IF(AND(F6931=5,G6931&gt;=H6931),1,0)</f>
        <v>1</v>
      </c>
    </row>
    <row r="6932">
      <c r="A6932">
        <v>74</v>
      </c>
      <c r="B6932">
        <v>37</v>
      </c>
      <c r="C6932">
        <v>53</v>
      </c>
      <c r="D6932">
        <v>48</v>
      </c>
      <c r="E6932">
        <v>18</v>
      </c>
      <c r="F6932">
        <f>COUNT(_xlfn.UNIQUE(A6932:E6932,TRUE))</f>
        <v>5</v>
      </c>
      <c r="G6932">
        <f>3*(MAX(A6932:E6932)+MIN(A6932:E6932))</f>
        <v>276</v>
      </c>
      <c r="H6932">
        <f>2*(SUM(A6932:E6932)-MAX(A6932:E6932)-MIN(A6932:E6932))</f>
        <v>276</v>
      </c>
      <c r="I6932">
        <f>IF(AND(F6932=5,G6932&gt;=H6932),1,0)</f>
        <v>1</v>
      </c>
    </row>
    <row r="6933">
      <c r="A6933">
        <v>141</v>
      </c>
      <c r="B6933">
        <v>94</v>
      </c>
      <c r="C6933">
        <v>70</v>
      </c>
      <c r="D6933">
        <v>44</v>
      </c>
      <c r="E6933">
        <v>36</v>
      </c>
      <c r="F6933">
        <f>COUNT(_xlfn.UNIQUE(A6933:E6933,TRUE))</f>
        <v>5</v>
      </c>
      <c r="G6933">
        <f>3*(MAX(A6933:E6933)+MIN(A6933:E6933))</f>
        <v>531</v>
      </c>
      <c r="H6933">
        <f>2*(SUM(A6933:E6933)-MAX(A6933:E6933)-MIN(A6933:E6933))</f>
        <v>416</v>
      </c>
      <c r="I6933">
        <f>IF(AND(F6933=5,G6933&gt;=H6933),1,0)</f>
        <v>1</v>
      </c>
    </row>
    <row r="6934">
      <c r="A6934">
        <v>258</v>
      </c>
      <c r="B6934">
        <v>86</v>
      </c>
      <c r="C6934">
        <v>54</v>
      </c>
      <c r="D6934">
        <v>31</v>
      </c>
      <c r="E6934">
        <v>31</v>
      </c>
      <c r="F6934">
        <f>COUNT(_xlfn.UNIQUE(A6934:E6934,TRUE))</f>
        <v>4</v>
      </c>
      <c r="G6934">
        <f>3*(MAX(A6934:E6934)+MIN(A6934:E6934))</f>
        <v>867</v>
      </c>
      <c r="H6934">
        <f>2*(SUM(A6934:E6934)-MAX(A6934:E6934)-MIN(A6934:E6934))</f>
        <v>342</v>
      </c>
      <c r="I6934">
        <f>IF(AND(F6934=5,G6934&gt;=H6934),1,0)</f>
        <v>0</v>
      </c>
    </row>
    <row r="6935">
      <c r="A6935">
        <v>75</v>
      </c>
      <c r="B6935">
        <v>50</v>
      </c>
      <c r="C6935">
        <v>26</v>
      </c>
      <c r="D6935">
        <v>26</v>
      </c>
      <c r="E6935">
        <v>38</v>
      </c>
      <c r="F6935">
        <f>COUNT(_xlfn.UNIQUE(A6935:E6935,TRUE))</f>
        <v>4</v>
      </c>
      <c r="G6935">
        <f>3*(MAX(A6935:E6935)+MIN(A6935:E6935))</f>
        <v>303</v>
      </c>
      <c r="H6935">
        <f>2*(SUM(A6935:E6935)-MAX(A6935:E6935)-MIN(A6935:E6935))</f>
        <v>228</v>
      </c>
      <c r="I6935">
        <f>IF(AND(F6935=5,G6935&gt;=H6935),1,0)</f>
        <v>0</v>
      </c>
    </row>
    <row r="6936">
      <c r="A6936">
        <v>81</v>
      </c>
      <c r="B6936">
        <v>162</v>
      </c>
      <c r="C6936">
        <v>112</v>
      </c>
      <c r="D6936">
        <v>170</v>
      </c>
      <c r="E6936">
        <v>32</v>
      </c>
      <c r="F6936">
        <f>COUNT(_xlfn.UNIQUE(A6936:E6936,TRUE))</f>
        <v>5</v>
      </c>
      <c r="G6936">
        <f>3*(MAX(A6936:E6936)+MIN(A6936:E6936))</f>
        <v>606</v>
      </c>
      <c r="H6936">
        <f>2*(SUM(A6936:E6936)-MAX(A6936:E6936)-MIN(A6936:E6936))</f>
        <v>710</v>
      </c>
      <c r="I6936">
        <f>IF(AND(F6936=5,G6936&gt;=H6936),1,0)</f>
        <v>0</v>
      </c>
    </row>
    <row r="6937">
      <c r="A6937">
        <v>48</v>
      </c>
      <c r="B6937">
        <v>96</v>
      </c>
      <c r="C6937">
        <v>48</v>
      </c>
      <c r="D6937">
        <v>22</v>
      </c>
      <c r="E6937">
        <v>142</v>
      </c>
      <c r="F6937">
        <f>COUNT(_xlfn.UNIQUE(A6937:E6937,TRUE))</f>
        <v>4</v>
      </c>
      <c r="G6937">
        <f>3*(MAX(A6937:E6937)+MIN(A6937:E6937))</f>
        <v>492</v>
      </c>
      <c r="H6937">
        <f>2*(SUM(A6937:E6937)-MAX(A6937:E6937)-MIN(A6937:E6937))</f>
        <v>384</v>
      </c>
      <c r="I6937">
        <f>IF(AND(F6937=5,G6937&gt;=H6937),1,0)</f>
        <v>0</v>
      </c>
    </row>
    <row r="6938">
      <c r="A6938">
        <v>59</v>
      </c>
      <c r="B6938">
        <v>59</v>
      </c>
      <c r="C6938">
        <v>102</v>
      </c>
      <c r="D6938">
        <v>72</v>
      </c>
      <c r="E6938">
        <v>24</v>
      </c>
      <c r="F6938">
        <f>COUNT(_xlfn.UNIQUE(A6938:E6938,TRUE))</f>
        <v>4</v>
      </c>
      <c r="G6938">
        <f>3*(MAX(A6938:E6938)+MIN(A6938:E6938))</f>
        <v>378</v>
      </c>
      <c r="H6938">
        <f>2*(SUM(A6938:E6938)-MAX(A6938:E6938)-MIN(A6938:E6938))</f>
        <v>380</v>
      </c>
      <c r="I6938">
        <f>IF(AND(F6938=5,G6938&gt;=H6938),1,0)</f>
        <v>0</v>
      </c>
    </row>
    <row r="6939">
      <c r="A6939">
        <v>261</v>
      </c>
      <c r="B6939">
        <v>174</v>
      </c>
      <c r="C6939">
        <v>90</v>
      </c>
      <c r="D6939">
        <v>51</v>
      </c>
      <c r="E6939">
        <v>20</v>
      </c>
      <c r="F6939">
        <f>COUNT(_xlfn.UNIQUE(A6939:E6939,TRUE))</f>
        <v>5</v>
      </c>
      <c r="G6939">
        <f>3*(MAX(A6939:E6939)+MIN(A6939:E6939))</f>
        <v>843</v>
      </c>
      <c r="H6939">
        <f>2*(SUM(A6939:E6939)-MAX(A6939:E6939)-MIN(A6939:E6939))</f>
        <v>630</v>
      </c>
      <c r="I6939">
        <f>IF(AND(F6939=5,G6939&gt;=H6939),1,0)</f>
        <v>1</v>
      </c>
    </row>
    <row r="6940">
      <c r="A6940">
        <v>106</v>
      </c>
      <c r="B6940">
        <v>53</v>
      </c>
      <c r="C6940">
        <v>48</v>
      </c>
      <c r="D6940">
        <v>68</v>
      </c>
      <c r="E6940">
        <v>17</v>
      </c>
      <c r="F6940">
        <f>COUNT(_xlfn.UNIQUE(A6940:E6940,TRUE))</f>
        <v>5</v>
      </c>
      <c r="G6940">
        <f>3*(MAX(A6940:E6940)+MIN(A6940:E6940))</f>
        <v>369</v>
      </c>
      <c r="H6940">
        <f>2*(SUM(A6940:E6940)-MAX(A6940:E6940)-MIN(A6940:E6940))</f>
        <v>338</v>
      </c>
      <c r="I6940">
        <f>IF(AND(F6940=5,G6940&gt;=H6940),1,0)</f>
        <v>1</v>
      </c>
    </row>
    <row r="6941">
      <c r="A6941">
        <v>32</v>
      </c>
      <c r="B6941">
        <v>32</v>
      </c>
      <c r="C6941">
        <v>32</v>
      </c>
      <c r="D6941">
        <v>32</v>
      </c>
      <c r="E6941">
        <v>93</v>
      </c>
      <c r="F6941">
        <f>COUNT(_xlfn.UNIQUE(A6941:E6941,TRUE))</f>
        <v>2</v>
      </c>
      <c r="G6941">
        <f>3*(MAX(A6941:E6941)+MIN(A6941:E6941))</f>
        <v>375</v>
      </c>
      <c r="H6941">
        <f>2*(SUM(A6941:E6941)-MAX(A6941:E6941)-MIN(A6941:E6941))</f>
        <v>192</v>
      </c>
      <c r="I6941">
        <f>IF(AND(F6941=5,G6941&gt;=H6941),1,0)</f>
        <v>0</v>
      </c>
    </row>
    <row r="6942">
      <c r="A6942">
        <v>150</v>
      </c>
      <c r="B6942">
        <v>75</v>
      </c>
      <c r="C6942">
        <v>31</v>
      </c>
      <c r="D6942">
        <v>22</v>
      </c>
      <c r="E6942">
        <v>60</v>
      </c>
      <c r="F6942">
        <f>COUNT(_xlfn.UNIQUE(A6942:E6942,TRUE))</f>
        <v>5</v>
      </c>
      <c r="G6942">
        <f>3*(MAX(A6942:E6942)+MIN(A6942:E6942))</f>
        <v>516</v>
      </c>
      <c r="H6942">
        <f>2*(SUM(A6942:E6942)-MAX(A6942:E6942)-MIN(A6942:E6942))</f>
        <v>332</v>
      </c>
      <c r="I6942">
        <f>IF(AND(F6942=5,G6942&gt;=H6942),1,0)</f>
        <v>1</v>
      </c>
    </row>
    <row r="6943">
      <c r="A6943">
        <v>198</v>
      </c>
      <c r="B6943">
        <v>132</v>
      </c>
      <c r="C6943">
        <v>37</v>
      </c>
      <c r="D6943">
        <v>97</v>
      </c>
      <c r="E6943">
        <v>20</v>
      </c>
      <c r="F6943">
        <f>COUNT(_xlfn.UNIQUE(A6943:E6943,TRUE))</f>
        <v>5</v>
      </c>
      <c r="G6943">
        <f>3*(MAX(A6943:E6943)+MIN(A6943:E6943))</f>
        <v>654</v>
      </c>
      <c r="H6943">
        <f>2*(SUM(A6943:E6943)-MAX(A6943:E6943)-MIN(A6943:E6943))</f>
        <v>532</v>
      </c>
      <c r="I6943">
        <f>IF(AND(F6943=5,G6943&gt;=H6943),1,0)</f>
        <v>1</v>
      </c>
    </row>
    <row r="6944">
      <c r="A6944">
        <v>46</v>
      </c>
      <c r="B6944">
        <v>23</v>
      </c>
      <c r="C6944">
        <v>28</v>
      </c>
      <c r="D6944">
        <v>76</v>
      </c>
      <c r="E6944">
        <v>33</v>
      </c>
      <c r="F6944">
        <f>COUNT(_xlfn.UNIQUE(A6944:E6944,TRUE))</f>
        <v>5</v>
      </c>
      <c r="G6944">
        <f>3*(MAX(A6944:E6944)+MIN(A6944:E6944))</f>
        <v>297</v>
      </c>
      <c r="H6944">
        <f>2*(SUM(A6944:E6944)-MAX(A6944:E6944)-MIN(A6944:E6944))</f>
        <v>214</v>
      </c>
      <c r="I6944">
        <f>IF(AND(F6944=5,G6944&gt;=H6944),1,0)</f>
        <v>1</v>
      </c>
    </row>
    <row r="6945">
      <c r="A6945">
        <v>111</v>
      </c>
      <c r="B6945">
        <v>37</v>
      </c>
      <c r="C6945">
        <v>34</v>
      </c>
      <c r="D6945">
        <v>26</v>
      </c>
      <c r="E6945">
        <v>64</v>
      </c>
      <c r="F6945">
        <f>COUNT(_xlfn.UNIQUE(A6945:E6945,TRUE))</f>
        <v>5</v>
      </c>
      <c r="G6945">
        <f>3*(MAX(A6945:E6945)+MIN(A6945:E6945))</f>
        <v>411</v>
      </c>
      <c r="H6945">
        <f>2*(SUM(A6945:E6945)-MAX(A6945:E6945)-MIN(A6945:E6945))</f>
        <v>270</v>
      </c>
      <c r="I6945">
        <f>IF(AND(F6945=5,G6945&gt;=H6945),1,0)</f>
        <v>1</v>
      </c>
    </row>
    <row r="6946">
      <c r="A6946">
        <v>96</v>
      </c>
      <c r="B6946">
        <v>192</v>
      </c>
      <c r="C6946">
        <v>70</v>
      </c>
      <c r="D6946">
        <v>49</v>
      </c>
      <c r="E6946">
        <v>97</v>
      </c>
      <c r="F6946">
        <f>COUNT(_xlfn.UNIQUE(A6946:E6946,TRUE))</f>
        <v>5</v>
      </c>
      <c r="G6946">
        <f>3*(MAX(A6946:E6946)+MIN(A6946:E6946))</f>
        <v>723</v>
      </c>
      <c r="H6946">
        <f>2*(SUM(A6946:E6946)-MAX(A6946:E6946)-MIN(A6946:E6946))</f>
        <v>526</v>
      </c>
      <c r="I6946">
        <f>IF(AND(F6946=5,G6946&gt;=H6946),1,0)</f>
        <v>1</v>
      </c>
    </row>
    <row r="6947">
      <c r="A6947">
        <v>28</v>
      </c>
      <c r="B6947">
        <v>28</v>
      </c>
      <c r="C6947">
        <v>38</v>
      </c>
      <c r="D6947">
        <v>168</v>
      </c>
      <c r="E6947">
        <v>65</v>
      </c>
      <c r="F6947">
        <f>COUNT(_xlfn.UNIQUE(A6947:E6947,TRUE))</f>
        <v>4</v>
      </c>
      <c r="G6947">
        <f>3*(MAX(A6947:E6947)+MIN(A6947:E6947))</f>
        <v>588</v>
      </c>
      <c r="H6947">
        <f>2*(SUM(A6947:E6947)-MAX(A6947:E6947)-MIN(A6947:E6947))</f>
        <v>262</v>
      </c>
      <c r="I6947">
        <f>IF(AND(F6947=5,G6947&gt;=H6947),1,0)</f>
        <v>0</v>
      </c>
    </row>
    <row r="6948">
      <c r="A6948">
        <v>182</v>
      </c>
      <c r="B6948">
        <v>91</v>
      </c>
      <c r="C6948">
        <v>120</v>
      </c>
      <c r="D6948">
        <v>26</v>
      </c>
      <c r="E6948">
        <v>51</v>
      </c>
      <c r="F6948">
        <f>COUNT(_xlfn.UNIQUE(A6948:E6948,TRUE))</f>
        <v>5</v>
      </c>
      <c r="G6948">
        <f>3*(MAX(A6948:E6948)+MIN(A6948:E6948))</f>
        <v>624</v>
      </c>
      <c r="H6948">
        <f>2*(SUM(A6948:E6948)-MAX(A6948:E6948)-MIN(A6948:E6948))</f>
        <v>524</v>
      </c>
      <c r="I6948">
        <f>IF(AND(F6948=5,G6948&gt;=H6948),1,0)</f>
        <v>1</v>
      </c>
    </row>
    <row r="6949">
      <c r="A6949">
        <v>144</v>
      </c>
      <c r="B6949">
        <v>144</v>
      </c>
      <c r="C6949">
        <v>44</v>
      </c>
      <c r="D6949">
        <v>28</v>
      </c>
      <c r="E6949">
        <v>33</v>
      </c>
      <c r="F6949">
        <f>COUNT(_xlfn.UNIQUE(A6949:E6949,TRUE))</f>
        <v>4</v>
      </c>
      <c r="G6949">
        <f>3*(MAX(A6949:E6949)+MIN(A6949:E6949))</f>
        <v>516</v>
      </c>
      <c r="H6949">
        <f>2*(SUM(A6949:E6949)-MAX(A6949:E6949)-MIN(A6949:E6949))</f>
        <v>442</v>
      </c>
      <c r="I6949">
        <f>IF(AND(F6949=5,G6949&gt;=H6949),1,0)</f>
        <v>0</v>
      </c>
    </row>
    <row r="6950">
      <c r="A6950">
        <v>252</v>
      </c>
      <c r="B6950">
        <v>168</v>
      </c>
      <c r="C6950">
        <v>56</v>
      </c>
      <c r="D6950">
        <v>170</v>
      </c>
      <c r="E6950">
        <v>162</v>
      </c>
      <c r="F6950">
        <f>COUNT(_xlfn.UNIQUE(A6950:E6950,TRUE))</f>
        <v>5</v>
      </c>
      <c r="G6950">
        <f>3*(MAX(A6950:E6950)+MIN(A6950:E6950))</f>
        <v>924</v>
      </c>
      <c r="H6950">
        <f>2*(SUM(A6950:E6950)-MAX(A6950:E6950)-MIN(A6950:E6950))</f>
        <v>1000</v>
      </c>
      <c r="I6950">
        <f>IF(AND(F6950=5,G6950&gt;=H6950),1,0)</f>
        <v>0</v>
      </c>
    </row>
    <row r="6951">
      <c r="A6951">
        <v>63</v>
      </c>
      <c r="B6951">
        <v>21</v>
      </c>
      <c r="C6951">
        <v>31</v>
      </c>
      <c r="D6951">
        <v>58</v>
      </c>
      <c r="E6951">
        <v>93</v>
      </c>
      <c r="F6951">
        <f>COUNT(_xlfn.UNIQUE(A6951:E6951,TRUE))</f>
        <v>5</v>
      </c>
      <c r="G6951">
        <f>3*(MAX(A6951:E6951)+MIN(A6951:E6951))</f>
        <v>342</v>
      </c>
      <c r="H6951">
        <f>2*(SUM(A6951:E6951)-MAX(A6951:E6951)-MIN(A6951:E6951))</f>
        <v>304</v>
      </c>
      <c r="I6951">
        <f>IF(AND(F6951=5,G6951&gt;=H6951),1,0)</f>
        <v>1</v>
      </c>
    </row>
    <row r="6952">
      <c r="A6952">
        <v>70</v>
      </c>
      <c r="B6952">
        <v>35</v>
      </c>
      <c r="C6952">
        <v>90</v>
      </c>
      <c r="D6952">
        <v>168</v>
      </c>
      <c r="E6952">
        <v>58</v>
      </c>
      <c r="F6952">
        <f>COUNT(_xlfn.UNIQUE(A6952:E6952,TRUE))</f>
        <v>5</v>
      </c>
      <c r="G6952">
        <f>3*(MAX(A6952:E6952)+MIN(A6952:E6952))</f>
        <v>609</v>
      </c>
      <c r="H6952">
        <f>2*(SUM(A6952:E6952)-MAX(A6952:E6952)-MIN(A6952:E6952))</f>
        <v>436</v>
      </c>
      <c r="I6952">
        <f>IF(AND(F6952=5,G6952&gt;=H6952),1,0)</f>
        <v>1</v>
      </c>
    </row>
    <row r="6953">
      <c r="A6953">
        <v>34</v>
      </c>
      <c r="B6953">
        <v>17</v>
      </c>
      <c r="C6953">
        <v>26</v>
      </c>
      <c r="D6953">
        <v>26</v>
      </c>
      <c r="E6953">
        <v>82</v>
      </c>
      <c r="F6953">
        <f>COUNT(_xlfn.UNIQUE(A6953:E6953,TRUE))</f>
        <v>4</v>
      </c>
      <c r="G6953">
        <f>3*(MAX(A6953:E6953)+MIN(A6953:E6953))</f>
        <v>297</v>
      </c>
      <c r="H6953">
        <f>2*(SUM(A6953:E6953)-MAX(A6953:E6953)-MIN(A6953:E6953))</f>
        <v>172</v>
      </c>
      <c r="I6953">
        <f>IF(AND(F6953=5,G6953&gt;=H6953),1,0)</f>
        <v>0</v>
      </c>
    </row>
    <row r="6954">
      <c r="A6954">
        <v>180</v>
      </c>
      <c r="B6954">
        <v>120</v>
      </c>
      <c r="C6954">
        <v>74</v>
      </c>
      <c r="D6954">
        <v>22</v>
      </c>
      <c r="E6954">
        <v>41</v>
      </c>
      <c r="F6954">
        <f>COUNT(_xlfn.UNIQUE(A6954:E6954,TRUE))</f>
        <v>5</v>
      </c>
      <c r="G6954">
        <f>3*(MAX(A6954:E6954)+MIN(A6954:E6954))</f>
        <v>606</v>
      </c>
      <c r="H6954">
        <f>2*(SUM(A6954:E6954)-MAX(A6954:E6954)-MIN(A6954:E6954))</f>
        <v>470</v>
      </c>
      <c r="I6954">
        <f>IF(AND(F6954=5,G6954&gt;=H6954),1,0)</f>
        <v>1</v>
      </c>
    </row>
    <row r="6955">
      <c r="A6955">
        <v>128</v>
      </c>
      <c r="B6955">
        <v>128</v>
      </c>
      <c r="C6955">
        <v>86</v>
      </c>
      <c r="D6955">
        <v>37</v>
      </c>
      <c r="E6955">
        <v>44</v>
      </c>
      <c r="F6955">
        <f>COUNT(_xlfn.UNIQUE(A6955:E6955,TRUE))</f>
        <v>4</v>
      </c>
      <c r="G6955">
        <f>3*(MAX(A6955:E6955)+MIN(A6955:E6955))</f>
        <v>495</v>
      </c>
      <c r="H6955">
        <f>2*(SUM(A6955:E6955)-MAX(A6955:E6955)-MIN(A6955:E6955))</f>
        <v>516</v>
      </c>
      <c r="I6955">
        <f>IF(AND(F6955=5,G6955&gt;=H6955),1,0)</f>
        <v>0</v>
      </c>
    </row>
    <row r="6956">
      <c r="A6956">
        <v>246</v>
      </c>
      <c r="B6956">
        <v>82</v>
      </c>
      <c r="C6956">
        <v>170</v>
      </c>
      <c r="D6956">
        <v>74</v>
      </c>
      <c r="E6956">
        <v>10</v>
      </c>
      <c r="F6956">
        <f>COUNT(_xlfn.UNIQUE(A6956:E6956,TRUE))</f>
        <v>5</v>
      </c>
      <c r="G6956">
        <f>3*(MAX(A6956:E6956)+MIN(A6956:E6956))</f>
        <v>768</v>
      </c>
      <c r="H6956">
        <f>2*(SUM(A6956:E6956)-MAX(A6956:E6956)-MIN(A6956:E6956))</f>
        <v>652</v>
      </c>
      <c r="I6956">
        <f>IF(AND(F6956=5,G6956&gt;=H6956),1,0)</f>
        <v>1</v>
      </c>
    </row>
    <row r="6957">
      <c r="A6957">
        <v>29</v>
      </c>
      <c r="B6957">
        <v>29</v>
      </c>
      <c r="C6957">
        <v>66</v>
      </c>
      <c r="D6957">
        <v>122</v>
      </c>
      <c r="E6957">
        <v>150</v>
      </c>
      <c r="F6957">
        <f>COUNT(_xlfn.UNIQUE(A6957:E6957,TRUE))</f>
        <v>4</v>
      </c>
      <c r="G6957">
        <f>3*(MAX(A6957:E6957)+MIN(A6957:E6957))</f>
        <v>537</v>
      </c>
      <c r="H6957">
        <f>2*(SUM(A6957:E6957)-MAX(A6957:E6957)-MIN(A6957:E6957))</f>
        <v>434</v>
      </c>
      <c r="I6957">
        <f>IF(AND(F6957=5,G6957&gt;=H6957),1,0)</f>
        <v>0</v>
      </c>
    </row>
    <row r="6958">
      <c r="A6958">
        <v>178</v>
      </c>
      <c r="B6958">
        <v>89</v>
      </c>
      <c r="C6958">
        <v>68</v>
      </c>
      <c r="D6958">
        <v>66</v>
      </c>
      <c r="E6958">
        <v>30</v>
      </c>
      <c r="F6958">
        <f>COUNT(_xlfn.UNIQUE(A6958:E6958,TRUE))</f>
        <v>5</v>
      </c>
      <c r="G6958">
        <f>3*(MAX(A6958:E6958)+MIN(A6958:E6958))</f>
        <v>624</v>
      </c>
      <c r="H6958">
        <f>2*(SUM(A6958:E6958)-MAX(A6958:E6958)-MIN(A6958:E6958))</f>
        <v>446</v>
      </c>
      <c r="I6958">
        <f>IF(AND(F6958=5,G6958&gt;=H6958),1,0)</f>
        <v>1</v>
      </c>
    </row>
    <row r="6959">
      <c r="A6959">
        <v>88</v>
      </c>
      <c r="B6959">
        <v>88</v>
      </c>
      <c r="C6959">
        <v>77</v>
      </c>
      <c r="D6959">
        <v>84</v>
      </c>
      <c r="E6959">
        <v>70</v>
      </c>
      <c r="F6959">
        <f>COUNT(_xlfn.UNIQUE(A6959:E6959,TRUE))</f>
        <v>4</v>
      </c>
      <c r="G6959">
        <f>3*(MAX(A6959:E6959)+MIN(A6959:E6959))</f>
        <v>474</v>
      </c>
      <c r="H6959">
        <f>2*(SUM(A6959:E6959)-MAX(A6959:E6959)-MIN(A6959:E6959))</f>
        <v>498</v>
      </c>
      <c r="I6959">
        <f>IF(AND(F6959=5,G6959&gt;=H6959),1,0)</f>
        <v>0</v>
      </c>
    </row>
    <row r="6960">
      <c r="A6960">
        <v>29</v>
      </c>
      <c r="B6960">
        <v>58</v>
      </c>
      <c r="C6960">
        <v>75</v>
      </c>
      <c r="D6960">
        <v>190</v>
      </c>
      <c r="E6960">
        <v>74</v>
      </c>
      <c r="F6960">
        <f>COUNT(_xlfn.UNIQUE(A6960:E6960,TRUE))</f>
        <v>5</v>
      </c>
      <c r="G6960">
        <f>3*(MAX(A6960:E6960)+MIN(A6960:E6960))</f>
        <v>657</v>
      </c>
      <c r="H6960">
        <f>2*(SUM(A6960:E6960)-MAX(A6960:E6960)-MIN(A6960:E6960))</f>
        <v>414</v>
      </c>
      <c r="I6960">
        <f>IF(AND(F6960=5,G6960&gt;=H6960),1,0)</f>
        <v>1</v>
      </c>
    </row>
    <row r="6961">
      <c r="A6961">
        <v>159</v>
      </c>
      <c r="B6961">
        <v>53</v>
      </c>
      <c r="C6961">
        <v>25</v>
      </c>
      <c r="D6961">
        <v>19</v>
      </c>
      <c r="E6961">
        <v>190</v>
      </c>
      <c r="F6961">
        <f>COUNT(_xlfn.UNIQUE(A6961:E6961,TRUE))</f>
        <v>5</v>
      </c>
      <c r="G6961">
        <f>3*(MAX(A6961:E6961)+MIN(A6961:E6961))</f>
        <v>627</v>
      </c>
      <c r="H6961">
        <f>2*(SUM(A6961:E6961)-MAX(A6961:E6961)-MIN(A6961:E6961))</f>
        <v>474</v>
      </c>
      <c r="I6961">
        <f>IF(AND(F6961=5,G6961&gt;=H6961),1,0)</f>
        <v>1</v>
      </c>
    </row>
    <row r="6962">
      <c r="A6962">
        <v>62</v>
      </c>
      <c r="B6962">
        <v>62</v>
      </c>
      <c r="C6962">
        <v>32</v>
      </c>
      <c r="D6962">
        <v>41</v>
      </c>
      <c r="E6962">
        <v>48</v>
      </c>
      <c r="F6962">
        <f>COUNT(_xlfn.UNIQUE(A6962:E6962,TRUE))</f>
        <v>4</v>
      </c>
      <c r="G6962">
        <f>3*(MAX(A6962:E6962)+MIN(A6962:E6962))</f>
        <v>282</v>
      </c>
      <c r="H6962">
        <f>2*(SUM(A6962:E6962)-MAX(A6962:E6962)-MIN(A6962:E6962))</f>
        <v>302</v>
      </c>
      <c r="I6962">
        <f>IF(AND(F6962=5,G6962&gt;=H6962),1,0)</f>
        <v>0</v>
      </c>
    </row>
    <row r="6963">
      <c r="A6963">
        <v>51</v>
      </c>
      <c r="B6963">
        <v>51</v>
      </c>
      <c r="C6963">
        <v>164</v>
      </c>
      <c r="D6963">
        <v>88</v>
      </c>
      <c r="E6963">
        <v>12</v>
      </c>
      <c r="F6963">
        <f>COUNT(_xlfn.UNIQUE(A6963:E6963,TRUE))</f>
        <v>4</v>
      </c>
      <c r="G6963">
        <f>3*(MAX(A6963:E6963)+MIN(A6963:E6963))</f>
        <v>528</v>
      </c>
      <c r="H6963">
        <f>2*(SUM(A6963:E6963)-MAX(A6963:E6963)-MIN(A6963:E6963))</f>
        <v>380</v>
      </c>
      <c r="I6963">
        <f>IF(AND(F6963=5,G6963&gt;=H6963),1,0)</f>
        <v>0</v>
      </c>
    </row>
    <row r="6964">
      <c r="A6964">
        <v>114</v>
      </c>
      <c r="B6964">
        <v>114</v>
      </c>
      <c r="C6964">
        <v>156</v>
      </c>
      <c r="D6964">
        <v>184</v>
      </c>
      <c r="E6964">
        <v>94</v>
      </c>
      <c r="F6964">
        <f>COUNT(_xlfn.UNIQUE(A6964:E6964,TRUE))</f>
        <v>4</v>
      </c>
      <c r="G6964">
        <f>3*(MAX(A6964:E6964)+MIN(A6964:E6964))</f>
        <v>834</v>
      </c>
      <c r="H6964">
        <f>2*(SUM(A6964:E6964)-MAX(A6964:E6964)-MIN(A6964:E6964))</f>
        <v>768</v>
      </c>
      <c r="I6964">
        <f>IF(AND(F6964=5,G6964&gt;=H6964),1,0)</f>
        <v>0</v>
      </c>
    </row>
    <row r="6965">
      <c r="A6965">
        <v>192</v>
      </c>
      <c r="B6965">
        <v>192</v>
      </c>
      <c r="C6965">
        <v>45</v>
      </c>
      <c r="D6965">
        <v>13</v>
      </c>
      <c r="E6965">
        <v>72</v>
      </c>
      <c r="F6965">
        <f>COUNT(_xlfn.UNIQUE(A6965:E6965,TRUE))</f>
        <v>4</v>
      </c>
      <c r="G6965">
        <f>3*(MAX(A6965:E6965)+MIN(A6965:E6965))</f>
        <v>615</v>
      </c>
      <c r="H6965">
        <f>2*(SUM(A6965:E6965)-MAX(A6965:E6965)-MIN(A6965:E6965))</f>
        <v>618</v>
      </c>
      <c r="I6965">
        <f>IF(AND(F6965=5,G6965&gt;=H6965),1,0)</f>
        <v>0</v>
      </c>
    </row>
    <row r="6966">
      <c r="A6966">
        <v>70</v>
      </c>
      <c r="B6966">
        <v>35</v>
      </c>
      <c r="C6966">
        <v>64</v>
      </c>
      <c r="D6966">
        <v>166</v>
      </c>
      <c r="E6966">
        <v>40</v>
      </c>
      <c r="F6966">
        <f>COUNT(_xlfn.UNIQUE(A6966:E6966,TRUE))</f>
        <v>5</v>
      </c>
      <c r="G6966">
        <f>3*(MAX(A6966:E6966)+MIN(A6966:E6966))</f>
        <v>603</v>
      </c>
      <c r="H6966">
        <f>2*(SUM(A6966:E6966)-MAX(A6966:E6966)-MIN(A6966:E6966))</f>
        <v>348</v>
      </c>
      <c r="I6966">
        <f>IF(AND(F6966=5,G6966&gt;=H6966),1,0)</f>
        <v>1</v>
      </c>
    </row>
    <row r="6967">
      <c r="A6967">
        <v>37</v>
      </c>
      <c r="B6967">
        <v>37</v>
      </c>
      <c r="C6967">
        <v>59</v>
      </c>
      <c r="D6967">
        <v>158</v>
      </c>
      <c r="E6967">
        <v>87</v>
      </c>
      <c r="F6967">
        <f>COUNT(_xlfn.UNIQUE(A6967:E6967,TRUE))</f>
        <v>4</v>
      </c>
      <c r="G6967">
        <f>3*(MAX(A6967:E6967)+MIN(A6967:E6967))</f>
        <v>585</v>
      </c>
      <c r="H6967">
        <f>2*(SUM(A6967:E6967)-MAX(A6967:E6967)-MIN(A6967:E6967))</f>
        <v>366</v>
      </c>
      <c r="I6967">
        <f>IF(AND(F6967=5,G6967&gt;=H6967),1,0)</f>
        <v>0</v>
      </c>
    </row>
    <row r="6968">
      <c r="A6968">
        <v>60</v>
      </c>
      <c r="B6968">
        <v>60</v>
      </c>
      <c r="C6968">
        <v>128</v>
      </c>
      <c r="D6968">
        <v>71</v>
      </c>
      <c r="E6968">
        <v>96</v>
      </c>
      <c r="F6968">
        <f>COUNT(_xlfn.UNIQUE(A6968:E6968,TRUE))</f>
        <v>4</v>
      </c>
      <c r="G6968">
        <f>3*(MAX(A6968:E6968)+MIN(A6968:E6968))</f>
        <v>564</v>
      </c>
      <c r="H6968">
        <f>2*(SUM(A6968:E6968)-MAX(A6968:E6968)-MIN(A6968:E6968))</f>
        <v>454</v>
      </c>
      <c r="I6968">
        <f>IF(AND(F6968=5,G6968&gt;=H6968),1,0)</f>
        <v>0</v>
      </c>
    </row>
    <row r="6969">
      <c r="A6969">
        <v>198</v>
      </c>
      <c r="B6969">
        <v>66</v>
      </c>
      <c r="C6969">
        <v>18</v>
      </c>
      <c r="D6969">
        <v>110</v>
      </c>
      <c r="E6969">
        <v>89</v>
      </c>
      <c r="F6969">
        <f>COUNT(_xlfn.UNIQUE(A6969:E6969,TRUE))</f>
        <v>5</v>
      </c>
      <c r="G6969">
        <f>3*(MAX(A6969:E6969)+MIN(A6969:E6969))</f>
        <v>648</v>
      </c>
      <c r="H6969">
        <f>2*(SUM(A6969:E6969)-MAX(A6969:E6969)-MIN(A6969:E6969))</f>
        <v>530</v>
      </c>
      <c r="I6969">
        <f>IF(AND(F6969=5,G6969&gt;=H6969),1,0)</f>
        <v>1</v>
      </c>
    </row>
    <row r="6970">
      <c r="A6970">
        <v>183</v>
      </c>
      <c r="B6970">
        <v>61</v>
      </c>
      <c r="C6970">
        <v>164</v>
      </c>
      <c r="D6970">
        <v>91</v>
      </c>
      <c r="E6970">
        <v>26</v>
      </c>
      <c r="F6970">
        <f>COUNT(_xlfn.UNIQUE(A6970:E6970,TRUE))</f>
        <v>5</v>
      </c>
      <c r="G6970">
        <f>3*(MAX(A6970:E6970)+MIN(A6970:E6970))</f>
        <v>627</v>
      </c>
      <c r="H6970">
        <f>2*(SUM(A6970:E6970)-MAX(A6970:E6970)-MIN(A6970:E6970))</f>
        <v>632</v>
      </c>
      <c r="I6970">
        <f>IF(AND(F6970=5,G6970&gt;=H6970),1,0)</f>
        <v>0</v>
      </c>
    </row>
    <row r="6971">
      <c r="A6971">
        <v>264</v>
      </c>
      <c r="B6971">
        <v>176</v>
      </c>
      <c r="C6971">
        <v>81</v>
      </c>
      <c r="D6971">
        <v>156</v>
      </c>
      <c r="E6971">
        <v>54</v>
      </c>
      <c r="F6971">
        <f>COUNT(_xlfn.UNIQUE(A6971:E6971,TRUE))</f>
        <v>5</v>
      </c>
      <c r="G6971">
        <f>3*(MAX(A6971:E6971)+MIN(A6971:E6971))</f>
        <v>954</v>
      </c>
      <c r="H6971">
        <f>2*(SUM(A6971:E6971)-MAX(A6971:E6971)-MIN(A6971:E6971))</f>
        <v>826</v>
      </c>
      <c r="I6971">
        <f>IF(AND(F6971=5,G6971&gt;=H6971),1,0)</f>
        <v>1</v>
      </c>
    </row>
    <row r="6972">
      <c r="A6972">
        <v>134</v>
      </c>
      <c r="B6972">
        <v>134</v>
      </c>
      <c r="C6972">
        <v>182</v>
      </c>
      <c r="D6972">
        <v>76</v>
      </c>
      <c r="E6972">
        <v>68</v>
      </c>
      <c r="F6972">
        <f>COUNT(_xlfn.UNIQUE(A6972:E6972,TRUE))</f>
        <v>4</v>
      </c>
      <c r="G6972">
        <f>3*(MAX(A6972:E6972)+MIN(A6972:E6972))</f>
        <v>750</v>
      </c>
      <c r="H6972">
        <f>2*(SUM(A6972:E6972)-MAX(A6972:E6972)-MIN(A6972:E6972))</f>
        <v>688</v>
      </c>
      <c r="I6972">
        <f>IF(AND(F6972=5,G6972&gt;=H6972),1,0)</f>
        <v>0</v>
      </c>
    </row>
    <row r="6973">
      <c r="A6973">
        <v>74</v>
      </c>
      <c r="B6973">
        <v>148</v>
      </c>
      <c r="C6973">
        <v>75</v>
      </c>
      <c r="D6973">
        <v>10</v>
      </c>
      <c r="E6973">
        <v>138</v>
      </c>
      <c r="F6973">
        <f>COUNT(_xlfn.UNIQUE(A6973:E6973,TRUE))</f>
        <v>5</v>
      </c>
      <c r="G6973">
        <f>3*(MAX(A6973:E6973)+MIN(A6973:E6973))</f>
        <v>474</v>
      </c>
      <c r="H6973">
        <f>2*(SUM(A6973:E6973)-MAX(A6973:E6973)-MIN(A6973:E6973))</f>
        <v>574</v>
      </c>
      <c r="I6973">
        <f>IF(AND(F6973=5,G6973&gt;=H6973),1,0)</f>
        <v>0</v>
      </c>
    </row>
    <row r="6974">
      <c r="A6974">
        <v>104</v>
      </c>
      <c r="B6974">
        <v>104</v>
      </c>
      <c r="C6974">
        <v>15</v>
      </c>
      <c r="D6974">
        <v>80</v>
      </c>
      <c r="E6974">
        <v>15</v>
      </c>
      <c r="F6974">
        <f>COUNT(_xlfn.UNIQUE(A6974:E6974,TRUE))</f>
        <v>3</v>
      </c>
      <c r="G6974">
        <f>3*(MAX(A6974:E6974)+MIN(A6974:E6974))</f>
        <v>357</v>
      </c>
      <c r="H6974">
        <f>2*(SUM(A6974:E6974)-MAX(A6974:E6974)-MIN(A6974:E6974))</f>
        <v>398</v>
      </c>
      <c r="I6974">
        <f>IF(AND(F6974=5,G6974&gt;=H6974),1,0)</f>
        <v>0</v>
      </c>
    </row>
    <row r="6975">
      <c r="A6975">
        <v>48</v>
      </c>
      <c r="B6975">
        <v>48</v>
      </c>
      <c r="C6975">
        <v>122</v>
      </c>
      <c r="D6975">
        <v>102</v>
      </c>
      <c r="E6975">
        <v>80</v>
      </c>
      <c r="F6975">
        <f>COUNT(_xlfn.UNIQUE(A6975:E6975,TRUE))</f>
        <v>4</v>
      </c>
      <c r="G6975">
        <f>3*(MAX(A6975:E6975)+MIN(A6975:E6975))</f>
        <v>510</v>
      </c>
      <c r="H6975">
        <f>2*(SUM(A6975:E6975)-MAX(A6975:E6975)-MIN(A6975:E6975))</f>
        <v>460</v>
      </c>
      <c r="I6975">
        <f>IF(AND(F6975=5,G6975&gt;=H6975),1,0)</f>
        <v>0</v>
      </c>
    </row>
    <row r="6976">
      <c r="A6976">
        <v>176</v>
      </c>
      <c r="B6976">
        <v>176</v>
      </c>
      <c r="C6976">
        <v>172</v>
      </c>
      <c r="D6976">
        <v>28</v>
      </c>
      <c r="E6976">
        <v>83</v>
      </c>
      <c r="F6976">
        <f>COUNT(_xlfn.UNIQUE(A6976:E6976,TRUE))</f>
        <v>4</v>
      </c>
      <c r="G6976">
        <f>3*(MAX(A6976:E6976)+MIN(A6976:E6976))</f>
        <v>612</v>
      </c>
      <c r="H6976">
        <f>2*(SUM(A6976:E6976)-MAX(A6976:E6976)-MIN(A6976:E6976))</f>
        <v>862</v>
      </c>
      <c r="I6976">
        <f>IF(AND(F6976=5,G6976&gt;=H6976),1,0)</f>
        <v>0</v>
      </c>
    </row>
    <row r="6977">
      <c r="A6977">
        <v>186</v>
      </c>
      <c r="B6977">
        <v>93</v>
      </c>
      <c r="C6977">
        <v>182</v>
      </c>
      <c r="D6977">
        <v>38</v>
      </c>
      <c r="E6977">
        <v>46</v>
      </c>
      <c r="F6977">
        <f>COUNT(_xlfn.UNIQUE(A6977:E6977,TRUE))</f>
        <v>5</v>
      </c>
      <c r="G6977">
        <f>3*(MAX(A6977:E6977)+MIN(A6977:E6977))</f>
        <v>672</v>
      </c>
      <c r="H6977">
        <f>2*(SUM(A6977:E6977)-MAX(A6977:E6977)-MIN(A6977:E6977))</f>
        <v>642</v>
      </c>
      <c r="I6977">
        <f>IF(AND(F6977=5,G6977&gt;=H6977),1,0)</f>
        <v>1</v>
      </c>
    </row>
    <row r="6978">
      <c r="A6978">
        <v>216</v>
      </c>
      <c r="B6978">
        <v>144</v>
      </c>
      <c r="C6978">
        <v>92</v>
      </c>
      <c r="D6978">
        <v>88</v>
      </c>
      <c r="E6978">
        <v>37</v>
      </c>
      <c r="F6978">
        <f>COUNT(_xlfn.UNIQUE(A6978:E6978,TRUE))</f>
        <v>5</v>
      </c>
      <c r="G6978">
        <f>3*(MAX(A6978:E6978)+MIN(A6978:E6978))</f>
        <v>759</v>
      </c>
      <c r="H6978">
        <f>2*(SUM(A6978:E6978)-MAX(A6978:E6978)-MIN(A6978:E6978))</f>
        <v>648</v>
      </c>
      <c r="I6978">
        <f>IF(AND(F6978=5,G6978&gt;=H6978),1,0)</f>
        <v>1</v>
      </c>
    </row>
    <row r="6979">
      <c r="A6979">
        <v>112</v>
      </c>
      <c r="B6979">
        <v>56</v>
      </c>
      <c r="C6979">
        <v>43</v>
      </c>
      <c r="D6979">
        <v>62</v>
      </c>
      <c r="E6979">
        <v>138</v>
      </c>
      <c r="F6979">
        <f>COUNT(_xlfn.UNIQUE(A6979:E6979,TRUE))</f>
        <v>5</v>
      </c>
      <c r="G6979">
        <f>3*(MAX(A6979:E6979)+MIN(A6979:E6979))</f>
        <v>543</v>
      </c>
      <c r="H6979">
        <f>2*(SUM(A6979:E6979)-MAX(A6979:E6979)-MIN(A6979:E6979))</f>
        <v>460</v>
      </c>
      <c r="I6979">
        <f>IF(AND(F6979=5,G6979&gt;=H6979),1,0)</f>
        <v>1</v>
      </c>
    </row>
    <row r="6980">
      <c r="A6980">
        <v>40</v>
      </c>
      <c r="B6980">
        <v>20</v>
      </c>
      <c r="C6980">
        <v>65</v>
      </c>
      <c r="D6980">
        <v>14</v>
      </c>
      <c r="E6980">
        <v>46</v>
      </c>
      <c r="F6980">
        <f>COUNT(_xlfn.UNIQUE(A6980:E6980,TRUE))</f>
        <v>5</v>
      </c>
      <c r="G6980">
        <f>3*(MAX(A6980:E6980)+MIN(A6980:E6980))</f>
        <v>237</v>
      </c>
      <c r="H6980">
        <f>2*(SUM(A6980:E6980)-MAX(A6980:E6980)-MIN(A6980:E6980))</f>
        <v>212</v>
      </c>
      <c r="I6980">
        <f>IF(AND(F6980=5,G6980&gt;=H6980),1,0)</f>
        <v>1</v>
      </c>
    </row>
    <row r="6981">
      <c r="A6981">
        <v>120</v>
      </c>
      <c r="B6981">
        <v>60</v>
      </c>
      <c r="C6981">
        <v>35</v>
      </c>
      <c r="D6981">
        <v>134</v>
      </c>
      <c r="E6981">
        <v>138</v>
      </c>
      <c r="F6981">
        <f>COUNT(_xlfn.UNIQUE(A6981:E6981,TRUE))</f>
        <v>5</v>
      </c>
      <c r="G6981">
        <f>3*(MAX(A6981:E6981)+MIN(A6981:E6981))</f>
        <v>519</v>
      </c>
      <c r="H6981">
        <f>2*(SUM(A6981:E6981)-MAX(A6981:E6981)-MIN(A6981:E6981))</f>
        <v>628</v>
      </c>
      <c r="I6981">
        <f>IF(AND(F6981=5,G6981&gt;=H6981),1,0)</f>
        <v>0</v>
      </c>
    </row>
    <row r="6982">
      <c r="A6982">
        <v>213</v>
      </c>
      <c r="B6982">
        <v>142</v>
      </c>
      <c r="C6982">
        <v>196</v>
      </c>
      <c r="D6982">
        <v>38</v>
      </c>
      <c r="E6982">
        <v>144</v>
      </c>
      <c r="F6982">
        <f>COUNT(_xlfn.UNIQUE(A6982:E6982,TRUE))</f>
        <v>5</v>
      </c>
      <c r="G6982">
        <f>3*(MAX(A6982:E6982)+MIN(A6982:E6982))</f>
        <v>753</v>
      </c>
      <c r="H6982">
        <f>2*(SUM(A6982:E6982)-MAX(A6982:E6982)-MIN(A6982:E6982))</f>
        <v>964</v>
      </c>
      <c r="I6982">
        <f>IF(AND(F6982=5,G6982&gt;=H6982),1,0)</f>
        <v>0</v>
      </c>
    </row>
    <row r="6983">
      <c r="A6983">
        <v>54</v>
      </c>
      <c r="B6983">
        <v>18</v>
      </c>
      <c r="C6983">
        <v>156</v>
      </c>
      <c r="D6983">
        <v>37</v>
      </c>
      <c r="E6983">
        <v>37</v>
      </c>
      <c r="F6983">
        <f>COUNT(_xlfn.UNIQUE(A6983:E6983,TRUE))</f>
        <v>4</v>
      </c>
      <c r="G6983">
        <f>3*(MAX(A6983:E6983)+MIN(A6983:E6983))</f>
        <v>522</v>
      </c>
      <c r="H6983">
        <f>2*(SUM(A6983:E6983)-MAX(A6983:E6983)-MIN(A6983:E6983))</f>
        <v>256</v>
      </c>
      <c r="I6983">
        <f>IF(AND(F6983=5,G6983&gt;=H6983),1,0)</f>
        <v>0</v>
      </c>
    </row>
    <row r="6984">
      <c r="A6984">
        <v>195</v>
      </c>
      <c r="B6984">
        <v>130</v>
      </c>
      <c r="C6984">
        <v>41</v>
      </c>
      <c r="D6984">
        <v>10</v>
      </c>
      <c r="E6984">
        <v>80</v>
      </c>
      <c r="F6984">
        <f>COUNT(_xlfn.UNIQUE(A6984:E6984,TRUE))</f>
        <v>5</v>
      </c>
      <c r="G6984">
        <f>3*(MAX(A6984:E6984)+MIN(A6984:E6984))</f>
        <v>615</v>
      </c>
      <c r="H6984">
        <f>2*(SUM(A6984:E6984)-MAX(A6984:E6984)-MIN(A6984:E6984))</f>
        <v>502</v>
      </c>
      <c r="I6984">
        <f>IF(AND(F6984=5,G6984&gt;=H6984),1,0)</f>
        <v>1</v>
      </c>
    </row>
    <row r="6985">
      <c r="A6985">
        <v>297</v>
      </c>
      <c r="B6985">
        <v>99</v>
      </c>
      <c r="C6985">
        <v>69</v>
      </c>
      <c r="D6985">
        <v>89</v>
      </c>
      <c r="E6985">
        <v>72</v>
      </c>
      <c r="F6985">
        <f>COUNT(_xlfn.UNIQUE(A6985:E6985,TRUE))</f>
        <v>5</v>
      </c>
      <c r="G6985">
        <f>3*(MAX(A6985:E6985)+MIN(A6985:E6985))</f>
        <v>1098</v>
      </c>
      <c r="H6985">
        <f>2*(SUM(A6985:E6985)-MAX(A6985:E6985)-MIN(A6985:E6985))</f>
        <v>520</v>
      </c>
      <c r="I6985">
        <f>IF(AND(F6985=5,G6985&gt;=H6985),1,0)</f>
        <v>1</v>
      </c>
    </row>
    <row r="6986">
      <c r="A6986">
        <v>14</v>
      </c>
      <c r="B6986">
        <v>28</v>
      </c>
      <c r="C6986">
        <v>27</v>
      </c>
      <c r="D6986">
        <v>168</v>
      </c>
      <c r="E6986">
        <v>102</v>
      </c>
      <c r="F6986">
        <f>COUNT(_xlfn.UNIQUE(A6986:E6986,TRUE))</f>
        <v>5</v>
      </c>
      <c r="G6986">
        <f>3*(MAX(A6986:E6986)+MIN(A6986:E6986))</f>
        <v>546</v>
      </c>
      <c r="H6986">
        <f>2*(SUM(A6986:E6986)-MAX(A6986:E6986)-MIN(A6986:E6986))</f>
        <v>314</v>
      </c>
      <c r="I6986">
        <f>IF(AND(F6986=5,G6986&gt;=H6986),1,0)</f>
        <v>1</v>
      </c>
    </row>
    <row r="6987">
      <c r="A6987">
        <v>198</v>
      </c>
      <c r="B6987">
        <v>99</v>
      </c>
      <c r="C6987">
        <v>82</v>
      </c>
      <c r="D6987">
        <v>27</v>
      </c>
      <c r="E6987">
        <v>56</v>
      </c>
      <c r="F6987">
        <f>COUNT(_xlfn.UNIQUE(A6987:E6987,TRUE))</f>
        <v>5</v>
      </c>
      <c r="G6987">
        <f>3*(MAX(A6987:E6987)+MIN(A6987:E6987))</f>
        <v>675</v>
      </c>
      <c r="H6987">
        <f>2*(SUM(A6987:E6987)-MAX(A6987:E6987)-MIN(A6987:E6987))</f>
        <v>474</v>
      </c>
      <c r="I6987">
        <f>IF(AND(F6987=5,G6987&gt;=H6987),1,0)</f>
        <v>1</v>
      </c>
    </row>
    <row r="6988">
      <c r="A6988">
        <v>15</v>
      </c>
      <c r="B6988">
        <v>15</v>
      </c>
      <c r="C6988">
        <v>20</v>
      </c>
      <c r="D6988">
        <v>10</v>
      </c>
      <c r="E6988">
        <v>124</v>
      </c>
      <c r="F6988">
        <f>COUNT(_xlfn.UNIQUE(A6988:E6988,TRUE))</f>
        <v>4</v>
      </c>
      <c r="G6988">
        <f>3*(MAX(A6988:E6988)+MIN(A6988:E6988))</f>
        <v>402</v>
      </c>
      <c r="H6988">
        <f>2*(SUM(A6988:E6988)-MAX(A6988:E6988)-MIN(A6988:E6988))</f>
        <v>100</v>
      </c>
      <c r="I6988">
        <f>IF(AND(F6988=5,G6988&gt;=H6988),1,0)</f>
        <v>0</v>
      </c>
    </row>
    <row r="6989">
      <c r="A6989">
        <v>68</v>
      </c>
      <c r="B6989">
        <v>68</v>
      </c>
      <c r="C6989">
        <v>58</v>
      </c>
      <c r="D6989">
        <v>19</v>
      </c>
      <c r="E6989">
        <v>52</v>
      </c>
      <c r="F6989">
        <f>COUNT(_xlfn.UNIQUE(A6989:E6989,TRUE))</f>
        <v>4</v>
      </c>
      <c r="G6989">
        <f>3*(MAX(A6989:E6989)+MIN(A6989:E6989))</f>
        <v>261</v>
      </c>
      <c r="H6989">
        <f>2*(SUM(A6989:E6989)-MAX(A6989:E6989)-MIN(A6989:E6989))</f>
        <v>356</v>
      </c>
      <c r="I6989">
        <f>IF(AND(F6989=5,G6989&gt;=H6989),1,0)</f>
        <v>0</v>
      </c>
    </row>
    <row r="6990">
      <c r="A6990">
        <v>13</v>
      </c>
      <c r="B6990">
        <v>26</v>
      </c>
      <c r="C6990">
        <v>192</v>
      </c>
      <c r="D6990">
        <v>72</v>
      </c>
      <c r="E6990">
        <v>11</v>
      </c>
      <c r="F6990">
        <f>COUNT(_xlfn.UNIQUE(A6990:E6990,TRUE))</f>
        <v>5</v>
      </c>
      <c r="G6990">
        <f>3*(MAX(A6990:E6990)+MIN(A6990:E6990))</f>
        <v>609</v>
      </c>
      <c r="H6990">
        <f>2*(SUM(A6990:E6990)-MAX(A6990:E6990)-MIN(A6990:E6990))</f>
        <v>222</v>
      </c>
      <c r="I6990">
        <f>IF(AND(F6990=5,G6990&gt;=H6990),1,0)</f>
        <v>1</v>
      </c>
    </row>
    <row r="6991">
      <c r="A6991">
        <v>22</v>
      </c>
      <c r="B6991">
        <v>22</v>
      </c>
      <c r="C6991">
        <v>81</v>
      </c>
      <c r="D6991">
        <v>84</v>
      </c>
      <c r="E6991">
        <v>73</v>
      </c>
      <c r="F6991">
        <f>COUNT(_xlfn.UNIQUE(A6991:E6991,TRUE))</f>
        <v>4</v>
      </c>
      <c r="G6991">
        <f>3*(MAX(A6991:E6991)+MIN(A6991:E6991))</f>
        <v>318</v>
      </c>
      <c r="H6991">
        <f>2*(SUM(A6991:E6991)-MAX(A6991:E6991)-MIN(A6991:E6991))</f>
        <v>352</v>
      </c>
      <c r="I6991">
        <f>IF(AND(F6991=5,G6991&gt;=H6991),1,0)</f>
        <v>0</v>
      </c>
    </row>
    <row r="6992">
      <c r="A6992">
        <v>118</v>
      </c>
      <c r="B6992">
        <v>118</v>
      </c>
      <c r="C6992">
        <v>20</v>
      </c>
      <c r="D6992">
        <v>58</v>
      </c>
      <c r="E6992">
        <v>160</v>
      </c>
      <c r="F6992">
        <f>COUNT(_xlfn.UNIQUE(A6992:E6992,TRUE))</f>
        <v>4</v>
      </c>
      <c r="G6992">
        <f>3*(MAX(A6992:E6992)+MIN(A6992:E6992))</f>
        <v>540</v>
      </c>
      <c r="H6992">
        <f>2*(SUM(A6992:E6992)-MAX(A6992:E6992)-MIN(A6992:E6992))</f>
        <v>588</v>
      </c>
      <c r="I6992">
        <f>IF(AND(F6992=5,G6992&gt;=H6992),1,0)</f>
        <v>0</v>
      </c>
    </row>
    <row r="6993">
      <c r="A6993">
        <v>55</v>
      </c>
      <c r="B6993">
        <v>55</v>
      </c>
      <c r="C6993">
        <v>56</v>
      </c>
      <c r="D6993">
        <v>88</v>
      </c>
      <c r="E6993">
        <v>45</v>
      </c>
      <c r="F6993">
        <f>COUNT(_xlfn.UNIQUE(A6993:E6993,TRUE))</f>
        <v>4</v>
      </c>
      <c r="G6993">
        <f>3*(MAX(A6993:E6993)+MIN(A6993:E6993))</f>
        <v>399</v>
      </c>
      <c r="H6993">
        <f>2*(SUM(A6993:E6993)-MAX(A6993:E6993)-MIN(A6993:E6993))</f>
        <v>332</v>
      </c>
      <c r="I6993">
        <f>IF(AND(F6993=5,G6993&gt;=H6993),1,0)</f>
        <v>0</v>
      </c>
    </row>
    <row r="6994">
      <c r="A6994">
        <v>152</v>
      </c>
      <c r="B6994">
        <v>152</v>
      </c>
      <c r="C6994">
        <v>38</v>
      </c>
      <c r="D6994">
        <v>88</v>
      </c>
      <c r="E6994">
        <v>74</v>
      </c>
      <c r="F6994">
        <f>COUNT(_xlfn.UNIQUE(A6994:E6994,TRUE))</f>
        <v>4</v>
      </c>
      <c r="G6994">
        <f>3*(MAX(A6994:E6994)+MIN(A6994:E6994))</f>
        <v>570</v>
      </c>
      <c r="H6994">
        <f>2*(SUM(A6994:E6994)-MAX(A6994:E6994)-MIN(A6994:E6994))</f>
        <v>628</v>
      </c>
      <c r="I6994">
        <f>IF(AND(F6994=5,G6994&gt;=H6994),1,0)</f>
        <v>0</v>
      </c>
    </row>
    <row r="6995">
      <c r="A6995">
        <v>30</v>
      </c>
      <c r="B6995">
        <v>30</v>
      </c>
      <c r="C6995">
        <v>162</v>
      </c>
      <c r="D6995">
        <v>40</v>
      </c>
      <c r="E6995">
        <v>34</v>
      </c>
      <c r="F6995">
        <f>COUNT(_xlfn.UNIQUE(A6995:E6995,TRUE))</f>
        <v>4</v>
      </c>
      <c r="G6995">
        <f>3*(MAX(A6995:E6995)+MIN(A6995:E6995))</f>
        <v>576</v>
      </c>
      <c r="H6995">
        <f>2*(SUM(A6995:E6995)-MAX(A6995:E6995)-MIN(A6995:E6995))</f>
        <v>208</v>
      </c>
      <c r="I6995">
        <f>IF(AND(F6995=5,G6995&gt;=H6995),1,0)</f>
        <v>0</v>
      </c>
    </row>
    <row r="6996">
      <c r="A6996">
        <v>93</v>
      </c>
      <c r="B6996">
        <v>186</v>
      </c>
      <c r="C6996">
        <v>29</v>
      </c>
      <c r="D6996">
        <v>50</v>
      </c>
      <c r="E6996">
        <v>94</v>
      </c>
      <c r="F6996">
        <f>COUNT(_xlfn.UNIQUE(A6996:E6996,TRUE))</f>
        <v>5</v>
      </c>
      <c r="G6996">
        <f>3*(MAX(A6996:E6996)+MIN(A6996:E6996))</f>
        <v>645</v>
      </c>
      <c r="H6996">
        <f>2*(SUM(A6996:E6996)-MAX(A6996:E6996)-MIN(A6996:E6996))</f>
        <v>474</v>
      </c>
      <c r="I6996">
        <f>IF(AND(F6996=5,G6996&gt;=H6996),1,0)</f>
        <v>1</v>
      </c>
    </row>
    <row r="6997">
      <c r="A6997">
        <v>72</v>
      </c>
      <c r="B6997">
        <v>48</v>
      </c>
      <c r="C6997">
        <v>74</v>
      </c>
      <c r="D6997">
        <v>14</v>
      </c>
      <c r="E6997">
        <v>47</v>
      </c>
      <c r="F6997">
        <f>COUNT(_xlfn.UNIQUE(A6997:E6997,TRUE))</f>
        <v>5</v>
      </c>
      <c r="G6997">
        <f>3*(MAX(A6997:E6997)+MIN(A6997:E6997))</f>
        <v>264</v>
      </c>
      <c r="H6997">
        <f>2*(SUM(A6997:E6997)-MAX(A6997:E6997)-MIN(A6997:E6997))</f>
        <v>334</v>
      </c>
      <c r="I6997">
        <f>IF(AND(F6997=5,G6997&gt;=H6997),1,0)</f>
        <v>0</v>
      </c>
    </row>
    <row r="6998">
      <c r="A6998">
        <v>27</v>
      </c>
      <c r="B6998">
        <v>27</v>
      </c>
      <c r="C6998">
        <v>100</v>
      </c>
      <c r="D6998">
        <v>45</v>
      </c>
      <c r="E6998">
        <v>180</v>
      </c>
      <c r="F6998">
        <f>COUNT(_xlfn.UNIQUE(A6998:E6998,TRUE))</f>
        <v>4</v>
      </c>
      <c r="G6998">
        <f>3*(MAX(A6998:E6998)+MIN(A6998:E6998))</f>
        <v>621</v>
      </c>
      <c r="H6998">
        <f>2*(SUM(A6998:E6998)-MAX(A6998:E6998)-MIN(A6998:E6998))</f>
        <v>344</v>
      </c>
      <c r="I6998">
        <f>IF(AND(F6998=5,G6998&gt;=H6998),1,0)</f>
        <v>0</v>
      </c>
    </row>
    <row r="6999">
      <c r="A6999">
        <v>56</v>
      </c>
      <c r="B6999">
        <v>56</v>
      </c>
      <c r="C6999">
        <v>58</v>
      </c>
      <c r="D6999">
        <v>182</v>
      </c>
      <c r="E6999">
        <v>192</v>
      </c>
      <c r="F6999">
        <f>COUNT(_xlfn.UNIQUE(A6999:E6999,TRUE))</f>
        <v>4</v>
      </c>
      <c r="G6999">
        <f>3*(MAX(A6999:E6999)+MIN(A6999:E6999))</f>
        <v>744</v>
      </c>
      <c r="H6999">
        <f>2*(SUM(A6999:E6999)-MAX(A6999:E6999)-MIN(A6999:E6999))</f>
        <v>592</v>
      </c>
      <c r="I6999">
        <f>IF(AND(F6999=5,G6999&gt;=H6999),1,0)</f>
        <v>0</v>
      </c>
    </row>
    <row r="7000">
      <c r="A7000">
        <v>201</v>
      </c>
      <c r="B7000">
        <v>67</v>
      </c>
      <c r="C7000">
        <v>20</v>
      </c>
      <c r="D7000">
        <v>44</v>
      </c>
      <c r="E7000">
        <v>132</v>
      </c>
      <c r="F7000">
        <f>COUNT(_xlfn.UNIQUE(A7000:E7000,TRUE))</f>
        <v>5</v>
      </c>
      <c r="G7000">
        <f>3*(MAX(A7000:E7000)+MIN(A7000:E7000))</f>
        <v>663</v>
      </c>
      <c r="H7000">
        <f>2*(SUM(A7000:E7000)-MAX(A7000:E7000)-MIN(A7000:E7000))</f>
        <v>486</v>
      </c>
      <c r="I7000">
        <f>IF(AND(F7000=5,G7000&gt;=H7000),1,0)</f>
        <v>1</v>
      </c>
    </row>
    <row r="7001">
      <c r="A7001">
        <v>41</v>
      </c>
      <c r="B7001">
        <v>41</v>
      </c>
      <c r="C7001">
        <v>42</v>
      </c>
      <c r="D7001">
        <v>41</v>
      </c>
      <c r="E7001">
        <v>180</v>
      </c>
      <c r="F7001">
        <f>COUNT(_xlfn.UNIQUE(A7001:E7001,TRUE))</f>
        <v>3</v>
      </c>
      <c r="G7001">
        <f>3*(MAX(A7001:E7001)+MIN(A7001:E7001))</f>
        <v>663</v>
      </c>
      <c r="H7001">
        <f>2*(SUM(A7001:E7001)-MAX(A7001:E7001)-MIN(A7001:E7001))</f>
        <v>248</v>
      </c>
      <c r="I7001">
        <f>IF(AND(F7001=5,G7001&gt;=H7001),1,0)</f>
        <v>0</v>
      </c>
    </row>
    <row r="7002">
      <c r="A7002">
        <v>130</v>
      </c>
      <c r="B7002">
        <v>130</v>
      </c>
      <c r="C7002">
        <v>31</v>
      </c>
      <c r="D7002">
        <v>70</v>
      </c>
      <c r="E7002">
        <v>40</v>
      </c>
      <c r="F7002">
        <f>COUNT(_xlfn.UNIQUE(A7002:E7002,TRUE))</f>
        <v>4</v>
      </c>
      <c r="G7002">
        <f>3*(MAX(A7002:E7002)+MIN(A7002:E7002))</f>
        <v>483</v>
      </c>
      <c r="H7002">
        <f>2*(SUM(A7002:E7002)-MAX(A7002:E7002)-MIN(A7002:E7002))</f>
        <v>480</v>
      </c>
      <c r="I7002">
        <f>IF(AND(F7002=5,G7002&gt;=H7002),1,0)</f>
        <v>0</v>
      </c>
    </row>
    <row r="7003">
      <c r="A7003">
        <v>46</v>
      </c>
      <c r="B7003">
        <v>46</v>
      </c>
      <c r="C7003">
        <v>192</v>
      </c>
      <c r="D7003">
        <v>36</v>
      </c>
      <c r="E7003">
        <v>79</v>
      </c>
      <c r="F7003">
        <f>COUNT(_xlfn.UNIQUE(A7003:E7003,TRUE))</f>
        <v>4</v>
      </c>
      <c r="G7003">
        <f>3*(MAX(A7003:E7003)+MIN(A7003:E7003))</f>
        <v>684</v>
      </c>
      <c r="H7003">
        <f>2*(SUM(A7003:E7003)-MAX(A7003:E7003)-MIN(A7003:E7003))</f>
        <v>342</v>
      </c>
      <c r="I7003">
        <f>IF(AND(F7003=5,G7003&gt;=H7003),1,0)</f>
        <v>0</v>
      </c>
    </row>
    <row r="7004">
      <c r="A7004">
        <v>120</v>
      </c>
      <c r="B7004">
        <v>40</v>
      </c>
      <c r="C7004">
        <v>66</v>
      </c>
      <c r="D7004">
        <v>58</v>
      </c>
      <c r="E7004">
        <v>128</v>
      </c>
      <c r="F7004">
        <f>COUNT(_xlfn.UNIQUE(A7004:E7004,TRUE))</f>
        <v>5</v>
      </c>
      <c r="G7004">
        <f>3*(MAX(A7004:E7004)+MIN(A7004:E7004))</f>
        <v>504</v>
      </c>
      <c r="H7004">
        <f>2*(SUM(A7004:E7004)-MAX(A7004:E7004)-MIN(A7004:E7004))</f>
        <v>488</v>
      </c>
      <c r="I7004">
        <f>IF(AND(F7004=5,G7004&gt;=H7004),1,0)</f>
        <v>1</v>
      </c>
    </row>
    <row r="7005">
      <c r="A7005">
        <v>26</v>
      </c>
      <c r="B7005">
        <v>52</v>
      </c>
      <c r="C7005">
        <v>46</v>
      </c>
      <c r="D7005">
        <v>35</v>
      </c>
      <c r="E7005">
        <v>73</v>
      </c>
      <c r="F7005">
        <f>COUNT(_xlfn.UNIQUE(A7005:E7005,TRUE))</f>
        <v>5</v>
      </c>
      <c r="G7005">
        <f>3*(MAX(A7005:E7005)+MIN(A7005:E7005))</f>
        <v>297</v>
      </c>
      <c r="H7005">
        <f>2*(SUM(A7005:E7005)-MAX(A7005:E7005)-MIN(A7005:E7005))</f>
        <v>266</v>
      </c>
      <c r="I7005">
        <f>IF(AND(F7005=5,G7005&gt;=H7005),1,0)</f>
        <v>1</v>
      </c>
    </row>
    <row r="7006">
      <c r="A7006">
        <v>40</v>
      </c>
      <c r="B7006">
        <v>20</v>
      </c>
      <c r="C7006">
        <v>194</v>
      </c>
      <c r="D7006">
        <v>140</v>
      </c>
      <c r="E7006">
        <v>106</v>
      </c>
      <c r="F7006">
        <f>COUNT(_xlfn.UNIQUE(A7006:E7006,TRUE))</f>
        <v>5</v>
      </c>
      <c r="G7006">
        <f>3*(MAX(A7006:E7006)+MIN(A7006:E7006))</f>
        <v>642</v>
      </c>
      <c r="H7006">
        <f>2*(SUM(A7006:E7006)-MAX(A7006:E7006)-MIN(A7006:E7006))</f>
        <v>572</v>
      </c>
      <c r="I7006">
        <f>IF(AND(F7006=5,G7006&gt;=H7006),1,0)</f>
        <v>1</v>
      </c>
    </row>
    <row r="7007">
      <c r="A7007">
        <v>95</v>
      </c>
      <c r="B7007">
        <v>190</v>
      </c>
      <c r="C7007">
        <v>192</v>
      </c>
      <c r="D7007">
        <v>164</v>
      </c>
      <c r="E7007">
        <v>34</v>
      </c>
      <c r="F7007">
        <f>COUNT(_xlfn.UNIQUE(A7007:E7007,TRUE))</f>
        <v>5</v>
      </c>
      <c r="G7007">
        <f>3*(MAX(A7007:E7007)+MIN(A7007:E7007))</f>
        <v>678</v>
      </c>
      <c r="H7007">
        <f>2*(SUM(A7007:E7007)-MAX(A7007:E7007)-MIN(A7007:E7007))</f>
        <v>898</v>
      </c>
      <c r="I7007">
        <f>IF(AND(F7007=5,G7007&gt;=H7007),1,0)</f>
        <v>0</v>
      </c>
    </row>
    <row r="7008">
      <c r="A7008">
        <v>174</v>
      </c>
      <c r="B7008">
        <v>87</v>
      </c>
      <c r="C7008">
        <v>85</v>
      </c>
      <c r="D7008">
        <v>26</v>
      </c>
      <c r="E7008">
        <v>34</v>
      </c>
      <c r="F7008">
        <f>COUNT(_xlfn.UNIQUE(A7008:E7008,TRUE))</f>
        <v>5</v>
      </c>
      <c r="G7008">
        <f>3*(MAX(A7008:E7008)+MIN(A7008:E7008))</f>
        <v>600</v>
      </c>
      <c r="H7008">
        <f>2*(SUM(A7008:E7008)-MAX(A7008:E7008)-MIN(A7008:E7008))</f>
        <v>412</v>
      </c>
      <c r="I7008">
        <f>IF(AND(F7008=5,G7008&gt;=H7008),1,0)</f>
        <v>1</v>
      </c>
    </row>
    <row r="7009">
      <c r="A7009">
        <v>64</v>
      </c>
      <c r="B7009">
        <v>64</v>
      </c>
      <c r="C7009">
        <v>89</v>
      </c>
      <c r="D7009">
        <v>94</v>
      </c>
      <c r="E7009">
        <v>126</v>
      </c>
      <c r="F7009">
        <f>COUNT(_xlfn.UNIQUE(A7009:E7009,TRUE))</f>
        <v>4</v>
      </c>
      <c r="G7009">
        <f>3*(MAX(A7009:E7009)+MIN(A7009:E7009))</f>
        <v>570</v>
      </c>
      <c r="H7009">
        <f>2*(SUM(A7009:E7009)-MAX(A7009:E7009)-MIN(A7009:E7009))</f>
        <v>494</v>
      </c>
      <c r="I7009">
        <f>IF(AND(F7009=5,G7009&gt;=H7009),1,0)</f>
        <v>0</v>
      </c>
    </row>
    <row r="7010">
      <c r="A7010">
        <v>96</v>
      </c>
      <c r="B7010">
        <v>48</v>
      </c>
      <c r="C7010">
        <v>20</v>
      </c>
      <c r="D7010">
        <v>48</v>
      </c>
      <c r="E7010">
        <v>78</v>
      </c>
      <c r="F7010">
        <f>COUNT(_xlfn.UNIQUE(A7010:E7010,TRUE))</f>
        <v>4</v>
      </c>
      <c r="G7010">
        <f>3*(MAX(A7010:E7010)+MIN(A7010:E7010))</f>
        <v>348</v>
      </c>
      <c r="H7010">
        <f>2*(SUM(A7010:E7010)-MAX(A7010:E7010)-MIN(A7010:E7010))</f>
        <v>348</v>
      </c>
      <c r="I7010">
        <f>IF(AND(F7010=5,G7010&gt;=H7010),1,0)</f>
        <v>0</v>
      </c>
    </row>
    <row r="7011">
      <c r="A7011">
        <v>99</v>
      </c>
      <c r="B7011">
        <v>198</v>
      </c>
      <c r="C7011">
        <v>116</v>
      </c>
      <c r="D7011">
        <v>130</v>
      </c>
      <c r="E7011">
        <v>90</v>
      </c>
      <c r="F7011">
        <f>COUNT(_xlfn.UNIQUE(A7011:E7011,TRUE))</f>
        <v>5</v>
      </c>
      <c r="G7011">
        <f>3*(MAX(A7011:E7011)+MIN(A7011:E7011))</f>
        <v>864</v>
      </c>
      <c r="H7011">
        <f>2*(SUM(A7011:E7011)-MAX(A7011:E7011)-MIN(A7011:E7011))</f>
        <v>690</v>
      </c>
      <c r="I7011">
        <f>IF(AND(F7011=5,G7011&gt;=H7011),1,0)</f>
        <v>1</v>
      </c>
    </row>
    <row r="7012">
      <c r="A7012">
        <v>153</v>
      </c>
      <c r="B7012">
        <v>51</v>
      </c>
      <c r="C7012">
        <v>134</v>
      </c>
      <c r="D7012">
        <v>36</v>
      </c>
      <c r="E7012">
        <v>154</v>
      </c>
      <c r="F7012">
        <f>COUNT(_xlfn.UNIQUE(A7012:E7012,TRUE))</f>
        <v>5</v>
      </c>
      <c r="G7012">
        <f>3*(MAX(A7012:E7012)+MIN(A7012:E7012))</f>
        <v>570</v>
      </c>
      <c r="H7012">
        <f>2*(SUM(A7012:E7012)-MAX(A7012:E7012)-MIN(A7012:E7012))</f>
        <v>676</v>
      </c>
      <c r="I7012">
        <f>IF(AND(F7012=5,G7012&gt;=H7012),1,0)</f>
        <v>0</v>
      </c>
    </row>
    <row r="7013">
      <c r="A7013">
        <v>72</v>
      </c>
      <c r="B7013">
        <v>36</v>
      </c>
      <c r="C7013">
        <v>174</v>
      </c>
      <c r="D7013">
        <v>100</v>
      </c>
      <c r="E7013">
        <v>60</v>
      </c>
      <c r="F7013">
        <f>COUNT(_xlfn.UNIQUE(A7013:E7013,TRUE))</f>
        <v>5</v>
      </c>
      <c r="G7013">
        <f>3*(MAX(A7013:E7013)+MIN(A7013:E7013))</f>
        <v>630</v>
      </c>
      <c r="H7013">
        <f>2*(SUM(A7013:E7013)-MAX(A7013:E7013)-MIN(A7013:E7013))</f>
        <v>464</v>
      </c>
      <c r="I7013">
        <f>IF(AND(F7013=5,G7013&gt;=H7013),1,0)</f>
        <v>1</v>
      </c>
    </row>
    <row r="7014">
      <c r="A7014">
        <v>46</v>
      </c>
      <c r="B7014">
        <v>23</v>
      </c>
      <c r="C7014">
        <v>106</v>
      </c>
      <c r="D7014">
        <v>76</v>
      </c>
      <c r="E7014">
        <v>85</v>
      </c>
      <c r="F7014">
        <f>COUNT(_xlfn.UNIQUE(A7014:E7014,TRUE))</f>
        <v>5</v>
      </c>
      <c r="G7014">
        <f>3*(MAX(A7014:E7014)+MIN(A7014:E7014))</f>
        <v>387</v>
      </c>
      <c r="H7014">
        <f>2*(SUM(A7014:E7014)-MAX(A7014:E7014)-MIN(A7014:E7014))</f>
        <v>414</v>
      </c>
      <c r="I7014">
        <f>IF(AND(F7014=5,G7014&gt;=H7014),1,0)</f>
        <v>0</v>
      </c>
    </row>
    <row r="7015">
      <c r="A7015">
        <v>81</v>
      </c>
      <c r="B7015">
        <v>54</v>
      </c>
      <c r="C7015">
        <v>80</v>
      </c>
      <c r="D7015">
        <v>78</v>
      </c>
      <c r="E7015">
        <v>75</v>
      </c>
      <c r="F7015">
        <f>COUNT(_xlfn.UNIQUE(A7015:E7015,TRUE))</f>
        <v>5</v>
      </c>
      <c r="G7015">
        <f>3*(MAX(A7015:E7015)+MIN(A7015:E7015))</f>
        <v>405</v>
      </c>
      <c r="H7015">
        <f>2*(SUM(A7015:E7015)-MAX(A7015:E7015)-MIN(A7015:E7015))</f>
        <v>466</v>
      </c>
      <c r="I7015">
        <f>IF(AND(F7015=5,G7015&gt;=H7015),1,0)</f>
        <v>0</v>
      </c>
    </row>
    <row r="7016">
      <c r="A7016">
        <v>82</v>
      </c>
      <c r="B7016">
        <v>82</v>
      </c>
      <c r="C7016">
        <v>55</v>
      </c>
      <c r="D7016">
        <v>84</v>
      </c>
      <c r="E7016">
        <v>36</v>
      </c>
      <c r="F7016">
        <f>COUNT(_xlfn.UNIQUE(A7016:E7016,TRUE))</f>
        <v>4</v>
      </c>
      <c r="G7016">
        <f>3*(MAX(A7016:E7016)+MIN(A7016:E7016))</f>
        <v>360</v>
      </c>
      <c r="H7016">
        <f>2*(SUM(A7016:E7016)-MAX(A7016:E7016)-MIN(A7016:E7016))</f>
        <v>438</v>
      </c>
      <c r="I7016">
        <f>IF(AND(F7016=5,G7016&gt;=H7016),1,0)</f>
        <v>0</v>
      </c>
    </row>
    <row r="7017">
      <c r="A7017">
        <v>45</v>
      </c>
      <c r="B7017">
        <v>15</v>
      </c>
      <c r="C7017">
        <v>32</v>
      </c>
      <c r="D7017">
        <v>63</v>
      </c>
      <c r="E7017">
        <v>162</v>
      </c>
      <c r="F7017">
        <f>COUNT(_xlfn.UNIQUE(A7017:E7017,TRUE))</f>
        <v>5</v>
      </c>
      <c r="G7017">
        <f>3*(MAX(A7017:E7017)+MIN(A7017:E7017))</f>
        <v>531</v>
      </c>
      <c r="H7017">
        <f>2*(SUM(A7017:E7017)-MAX(A7017:E7017)-MIN(A7017:E7017))</f>
        <v>280</v>
      </c>
      <c r="I7017">
        <f>IF(AND(F7017=5,G7017&gt;=H7017),1,0)</f>
        <v>1</v>
      </c>
    </row>
    <row r="7018">
      <c r="A7018">
        <v>23</v>
      </c>
      <c r="B7018">
        <v>46</v>
      </c>
      <c r="C7018">
        <v>35</v>
      </c>
      <c r="D7018">
        <v>24</v>
      </c>
      <c r="E7018">
        <v>27</v>
      </c>
      <c r="F7018">
        <f>COUNT(_xlfn.UNIQUE(A7018:E7018,TRUE))</f>
        <v>5</v>
      </c>
      <c r="G7018">
        <f>3*(MAX(A7018:E7018)+MIN(A7018:E7018))</f>
        <v>207</v>
      </c>
      <c r="H7018">
        <f>2*(SUM(A7018:E7018)-MAX(A7018:E7018)-MIN(A7018:E7018))</f>
        <v>172</v>
      </c>
      <c r="I7018">
        <f>IF(AND(F7018=5,G7018&gt;=H7018),1,0)</f>
        <v>1</v>
      </c>
    </row>
    <row r="7019">
      <c r="A7019">
        <v>92</v>
      </c>
      <c r="B7019">
        <v>184</v>
      </c>
      <c r="C7019">
        <v>15</v>
      </c>
      <c r="D7019">
        <v>18</v>
      </c>
      <c r="E7019">
        <v>75</v>
      </c>
      <c r="F7019">
        <f>COUNT(_xlfn.UNIQUE(A7019:E7019,TRUE))</f>
        <v>5</v>
      </c>
      <c r="G7019">
        <f>3*(MAX(A7019:E7019)+MIN(A7019:E7019))</f>
        <v>597</v>
      </c>
      <c r="H7019">
        <f>2*(SUM(A7019:E7019)-MAX(A7019:E7019)-MIN(A7019:E7019))</f>
        <v>370</v>
      </c>
      <c r="I7019">
        <f>IF(AND(F7019=5,G7019&gt;=H7019),1,0)</f>
        <v>1</v>
      </c>
    </row>
    <row r="7020">
      <c r="A7020">
        <v>186</v>
      </c>
      <c r="B7020">
        <v>62</v>
      </c>
      <c r="C7020">
        <v>67</v>
      </c>
      <c r="D7020">
        <v>108</v>
      </c>
      <c r="E7020">
        <v>13</v>
      </c>
      <c r="F7020">
        <f>COUNT(_xlfn.UNIQUE(A7020:E7020,TRUE))</f>
        <v>5</v>
      </c>
      <c r="G7020">
        <f>3*(MAX(A7020:E7020)+MIN(A7020:E7020))</f>
        <v>597</v>
      </c>
      <c r="H7020">
        <f>2*(SUM(A7020:E7020)-MAX(A7020:E7020)-MIN(A7020:E7020))</f>
        <v>474</v>
      </c>
      <c r="I7020">
        <f>IF(AND(F7020=5,G7020&gt;=H7020),1,0)</f>
        <v>1</v>
      </c>
    </row>
    <row r="7021">
      <c r="A7021">
        <v>60</v>
      </c>
      <c r="B7021">
        <v>40</v>
      </c>
      <c r="C7021">
        <v>30</v>
      </c>
      <c r="D7021">
        <v>33</v>
      </c>
      <c r="E7021">
        <v>70</v>
      </c>
      <c r="F7021">
        <f>COUNT(_xlfn.UNIQUE(A7021:E7021,TRUE))</f>
        <v>5</v>
      </c>
      <c r="G7021">
        <f>3*(MAX(A7021:E7021)+MIN(A7021:E7021))</f>
        <v>300</v>
      </c>
      <c r="H7021">
        <f>2*(SUM(A7021:E7021)-MAX(A7021:E7021)-MIN(A7021:E7021))</f>
        <v>266</v>
      </c>
      <c r="I7021">
        <f>IF(AND(F7021=5,G7021&gt;=H7021),1,0)</f>
        <v>1</v>
      </c>
    </row>
    <row r="7022">
      <c r="A7022">
        <v>195</v>
      </c>
      <c r="B7022">
        <v>130</v>
      </c>
      <c r="C7022">
        <v>100</v>
      </c>
      <c r="D7022">
        <v>134</v>
      </c>
      <c r="E7022">
        <v>152</v>
      </c>
      <c r="F7022">
        <f>COUNT(_xlfn.UNIQUE(A7022:E7022,TRUE))</f>
        <v>5</v>
      </c>
      <c r="G7022">
        <f>3*(MAX(A7022:E7022)+MIN(A7022:E7022))</f>
        <v>885</v>
      </c>
      <c r="H7022">
        <f>2*(SUM(A7022:E7022)-MAX(A7022:E7022)-MIN(A7022:E7022))</f>
        <v>832</v>
      </c>
      <c r="I7022">
        <f>IF(AND(F7022=5,G7022&gt;=H7022),1,0)</f>
        <v>1</v>
      </c>
    </row>
    <row r="7023">
      <c r="A7023">
        <v>63</v>
      </c>
      <c r="B7023">
        <v>42</v>
      </c>
      <c r="C7023">
        <v>86</v>
      </c>
      <c r="D7023">
        <v>84</v>
      </c>
      <c r="E7023">
        <v>194</v>
      </c>
      <c r="F7023">
        <f>COUNT(_xlfn.UNIQUE(A7023:E7023,TRUE))</f>
        <v>5</v>
      </c>
      <c r="G7023">
        <f>3*(MAX(A7023:E7023)+MIN(A7023:E7023))</f>
        <v>708</v>
      </c>
      <c r="H7023">
        <f>2*(SUM(A7023:E7023)-MAX(A7023:E7023)-MIN(A7023:E7023))</f>
        <v>466</v>
      </c>
      <c r="I7023">
        <f>IF(AND(F7023=5,G7023&gt;=H7023),1,0)</f>
        <v>1</v>
      </c>
    </row>
    <row r="7024">
      <c r="A7024">
        <v>38</v>
      </c>
      <c r="B7024">
        <v>19</v>
      </c>
      <c r="C7024">
        <v>95</v>
      </c>
      <c r="D7024">
        <v>22</v>
      </c>
      <c r="E7024">
        <v>98</v>
      </c>
      <c r="F7024">
        <f>COUNT(_xlfn.UNIQUE(A7024:E7024,TRUE))</f>
        <v>5</v>
      </c>
      <c r="G7024">
        <f>3*(MAX(A7024:E7024)+MIN(A7024:E7024))</f>
        <v>351</v>
      </c>
      <c r="H7024">
        <f>2*(SUM(A7024:E7024)-MAX(A7024:E7024)-MIN(A7024:E7024))</f>
        <v>310</v>
      </c>
      <c r="I7024">
        <f>IF(AND(F7024=5,G7024&gt;=H7024),1,0)</f>
        <v>1</v>
      </c>
    </row>
    <row r="7025">
      <c r="A7025">
        <v>58</v>
      </c>
      <c r="B7025">
        <v>29</v>
      </c>
      <c r="C7025">
        <v>132</v>
      </c>
      <c r="D7025">
        <v>80</v>
      </c>
      <c r="E7025">
        <v>152</v>
      </c>
      <c r="F7025">
        <f>COUNT(_xlfn.UNIQUE(A7025:E7025,TRUE))</f>
        <v>5</v>
      </c>
      <c r="G7025">
        <f>3*(MAX(A7025:E7025)+MIN(A7025:E7025))</f>
        <v>543</v>
      </c>
      <c r="H7025">
        <f>2*(SUM(A7025:E7025)-MAX(A7025:E7025)-MIN(A7025:E7025))</f>
        <v>540</v>
      </c>
      <c r="I7025">
        <f>IF(AND(F7025=5,G7025&gt;=H7025),1,0)</f>
        <v>1</v>
      </c>
    </row>
    <row r="7026">
      <c r="A7026">
        <v>87</v>
      </c>
      <c r="B7026">
        <v>58</v>
      </c>
      <c r="C7026">
        <v>136</v>
      </c>
      <c r="D7026">
        <v>62</v>
      </c>
      <c r="E7026">
        <v>56</v>
      </c>
      <c r="F7026">
        <f>COUNT(_xlfn.UNIQUE(A7026:E7026,TRUE))</f>
        <v>5</v>
      </c>
      <c r="G7026">
        <f>3*(MAX(A7026:E7026)+MIN(A7026:E7026))</f>
        <v>576</v>
      </c>
      <c r="H7026">
        <f>2*(SUM(A7026:E7026)-MAX(A7026:E7026)-MIN(A7026:E7026))</f>
        <v>414</v>
      </c>
      <c r="I7026">
        <f>IF(AND(F7026=5,G7026&gt;=H7026),1,0)</f>
        <v>1</v>
      </c>
    </row>
    <row r="7027">
      <c r="A7027">
        <v>36</v>
      </c>
      <c r="B7027">
        <v>36</v>
      </c>
      <c r="C7027">
        <v>22</v>
      </c>
      <c r="D7027">
        <v>124</v>
      </c>
      <c r="E7027">
        <v>186</v>
      </c>
      <c r="F7027">
        <f>COUNT(_xlfn.UNIQUE(A7027:E7027,TRUE))</f>
        <v>4</v>
      </c>
      <c r="G7027">
        <f>3*(MAX(A7027:E7027)+MIN(A7027:E7027))</f>
        <v>624</v>
      </c>
      <c r="H7027">
        <f>2*(SUM(A7027:E7027)-MAX(A7027:E7027)-MIN(A7027:E7027))</f>
        <v>392</v>
      </c>
      <c r="I7027">
        <f>IF(AND(F7027=5,G7027&gt;=H7027),1,0)</f>
        <v>0</v>
      </c>
    </row>
    <row r="7028">
      <c r="A7028">
        <v>93</v>
      </c>
      <c r="B7028">
        <v>62</v>
      </c>
      <c r="C7028">
        <v>52</v>
      </c>
      <c r="D7028">
        <v>15</v>
      </c>
      <c r="E7028">
        <v>97</v>
      </c>
      <c r="F7028">
        <f>COUNT(_xlfn.UNIQUE(A7028:E7028,TRUE))</f>
        <v>5</v>
      </c>
      <c r="G7028">
        <f>3*(MAX(A7028:E7028)+MIN(A7028:E7028))</f>
        <v>336</v>
      </c>
      <c r="H7028">
        <f>2*(SUM(A7028:E7028)-MAX(A7028:E7028)-MIN(A7028:E7028))</f>
        <v>414</v>
      </c>
      <c r="I7028">
        <f>IF(AND(F7028=5,G7028&gt;=H7028),1,0)</f>
        <v>0</v>
      </c>
    </row>
    <row r="7029">
      <c r="A7029">
        <v>110</v>
      </c>
      <c r="B7029">
        <v>110</v>
      </c>
      <c r="C7029">
        <v>11</v>
      </c>
      <c r="D7029">
        <v>150</v>
      </c>
      <c r="E7029">
        <v>198</v>
      </c>
      <c r="F7029">
        <f>COUNT(_xlfn.UNIQUE(A7029:E7029,TRUE))</f>
        <v>4</v>
      </c>
      <c r="G7029">
        <f>3*(MAX(A7029:E7029)+MIN(A7029:E7029))</f>
        <v>627</v>
      </c>
      <c r="H7029">
        <f>2*(SUM(A7029:E7029)-MAX(A7029:E7029)-MIN(A7029:E7029))</f>
        <v>740</v>
      </c>
      <c r="I7029">
        <f>IF(AND(F7029=5,G7029&gt;=H7029),1,0)</f>
        <v>0</v>
      </c>
    </row>
    <row r="7030">
      <c r="A7030">
        <v>291</v>
      </c>
      <c r="B7030">
        <v>97</v>
      </c>
      <c r="C7030">
        <v>36</v>
      </c>
      <c r="D7030">
        <v>76</v>
      </c>
      <c r="E7030">
        <v>136</v>
      </c>
      <c r="F7030">
        <f>COUNT(_xlfn.UNIQUE(A7030:E7030,TRUE))</f>
        <v>5</v>
      </c>
      <c r="G7030">
        <f>3*(MAX(A7030:E7030)+MIN(A7030:E7030))</f>
        <v>981</v>
      </c>
      <c r="H7030">
        <f>2*(SUM(A7030:E7030)-MAX(A7030:E7030)-MIN(A7030:E7030))</f>
        <v>618</v>
      </c>
      <c r="I7030">
        <f>IF(AND(F7030=5,G7030&gt;=H7030),1,0)</f>
        <v>1</v>
      </c>
    </row>
    <row r="7031">
      <c r="A7031">
        <v>279</v>
      </c>
      <c r="B7031">
        <v>93</v>
      </c>
      <c r="C7031">
        <v>58</v>
      </c>
      <c r="D7031">
        <v>41</v>
      </c>
      <c r="E7031">
        <v>95</v>
      </c>
      <c r="F7031">
        <f>COUNT(_xlfn.UNIQUE(A7031:E7031,TRUE))</f>
        <v>5</v>
      </c>
      <c r="G7031">
        <f>3*(MAX(A7031:E7031)+MIN(A7031:E7031))</f>
        <v>960</v>
      </c>
      <c r="H7031">
        <f>2*(SUM(A7031:E7031)-MAX(A7031:E7031)-MIN(A7031:E7031))</f>
        <v>492</v>
      </c>
      <c r="I7031">
        <f>IF(AND(F7031=5,G7031&gt;=H7031),1,0)</f>
        <v>1</v>
      </c>
    </row>
    <row r="7032">
      <c r="A7032">
        <v>64</v>
      </c>
      <c r="B7032">
        <v>64</v>
      </c>
      <c r="C7032">
        <v>28</v>
      </c>
      <c r="D7032">
        <v>86</v>
      </c>
      <c r="E7032">
        <v>196</v>
      </c>
      <c r="F7032">
        <f>COUNT(_xlfn.UNIQUE(A7032:E7032,TRUE))</f>
        <v>4</v>
      </c>
      <c r="G7032">
        <f>3*(MAX(A7032:E7032)+MIN(A7032:E7032))</f>
        <v>672</v>
      </c>
      <c r="H7032">
        <f>2*(SUM(A7032:E7032)-MAX(A7032:E7032)-MIN(A7032:E7032))</f>
        <v>428</v>
      </c>
      <c r="I7032">
        <f>IF(AND(F7032=5,G7032&gt;=H7032),1,0)</f>
        <v>0</v>
      </c>
    </row>
    <row r="7033">
      <c r="A7033">
        <v>132</v>
      </c>
      <c r="B7033">
        <v>44</v>
      </c>
      <c r="C7033">
        <v>188</v>
      </c>
      <c r="D7033">
        <v>87</v>
      </c>
      <c r="E7033">
        <v>148</v>
      </c>
      <c r="F7033">
        <f>COUNT(_xlfn.UNIQUE(A7033:E7033,TRUE))</f>
        <v>5</v>
      </c>
      <c r="G7033">
        <f>3*(MAX(A7033:E7033)+MIN(A7033:E7033))</f>
        <v>696</v>
      </c>
      <c r="H7033">
        <f>2*(SUM(A7033:E7033)-MAX(A7033:E7033)-MIN(A7033:E7033))</f>
        <v>734</v>
      </c>
      <c r="I7033">
        <f>IF(AND(F7033=5,G7033&gt;=H7033),1,0)</f>
        <v>0</v>
      </c>
    </row>
    <row r="7034">
      <c r="A7034">
        <v>228</v>
      </c>
      <c r="B7034">
        <v>152</v>
      </c>
      <c r="C7034">
        <v>72</v>
      </c>
      <c r="D7034">
        <v>18</v>
      </c>
      <c r="E7034">
        <v>18</v>
      </c>
      <c r="F7034">
        <f>COUNT(_xlfn.UNIQUE(A7034:E7034,TRUE))</f>
        <v>4</v>
      </c>
      <c r="G7034">
        <f>3*(MAX(A7034:E7034)+MIN(A7034:E7034))</f>
        <v>738</v>
      </c>
      <c r="H7034">
        <f>2*(SUM(A7034:E7034)-MAX(A7034:E7034)-MIN(A7034:E7034))</f>
        <v>484</v>
      </c>
      <c r="I7034">
        <f>IF(AND(F7034=5,G7034&gt;=H7034),1,0)</f>
        <v>0</v>
      </c>
    </row>
    <row r="7035">
      <c r="A7035">
        <v>33</v>
      </c>
      <c r="B7035">
        <v>11</v>
      </c>
      <c r="C7035">
        <v>32</v>
      </c>
      <c r="D7035">
        <v>46</v>
      </c>
      <c r="E7035">
        <v>86</v>
      </c>
      <c r="F7035">
        <f>COUNT(_xlfn.UNIQUE(A7035:E7035,TRUE))</f>
        <v>5</v>
      </c>
      <c r="G7035">
        <f>3*(MAX(A7035:E7035)+MIN(A7035:E7035))</f>
        <v>291</v>
      </c>
      <c r="H7035">
        <f>2*(SUM(A7035:E7035)-MAX(A7035:E7035)-MIN(A7035:E7035))</f>
        <v>222</v>
      </c>
      <c r="I7035">
        <f>IF(AND(F7035=5,G7035&gt;=H7035),1,0)</f>
        <v>1</v>
      </c>
    </row>
    <row r="7036">
      <c r="A7036">
        <v>186</v>
      </c>
      <c r="B7036">
        <v>124</v>
      </c>
      <c r="C7036">
        <v>122</v>
      </c>
      <c r="D7036">
        <v>91</v>
      </c>
      <c r="E7036">
        <v>56</v>
      </c>
      <c r="F7036">
        <f>COUNT(_xlfn.UNIQUE(A7036:E7036,TRUE))</f>
        <v>5</v>
      </c>
      <c r="G7036">
        <f>3*(MAX(A7036:E7036)+MIN(A7036:E7036))</f>
        <v>726</v>
      </c>
      <c r="H7036">
        <f>2*(SUM(A7036:E7036)-MAX(A7036:E7036)-MIN(A7036:E7036))</f>
        <v>674</v>
      </c>
      <c r="I7036">
        <f>IF(AND(F7036=5,G7036&gt;=H7036),1,0)</f>
        <v>1</v>
      </c>
    </row>
    <row r="7037">
      <c r="A7037">
        <v>86</v>
      </c>
      <c r="B7037">
        <v>43</v>
      </c>
      <c r="C7037">
        <v>90</v>
      </c>
      <c r="D7037">
        <v>40</v>
      </c>
      <c r="E7037">
        <v>59</v>
      </c>
      <c r="F7037">
        <f>COUNT(_xlfn.UNIQUE(A7037:E7037,TRUE))</f>
        <v>5</v>
      </c>
      <c r="G7037">
        <f>3*(MAX(A7037:E7037)+MIN(A7037:E7037))</f>
        <v>390</v>
      </c>
      <c r="H7037">
        <f>2*(SUM(A7037:E7037)-MAX(A7037:E7037)-MIN(A7037:E7037))</f>
        <v>376</v>
      </c>
      <c r="I7037">
        <f>IF(AND(F7037=5,G7037&gt;=H7037),1,0)</f>
        <v>1</v>
      </c>
    </row>
    <row r="7038">
      <c r="A7038">
        <v>23</v>
      </c>
      <c r="B7038">
        <v>46</v>
      </c>
      <c r="C7038">
        <v>65</v>
      </c>
      <c r="D7038">
        <v>150</v>
      </c>
      <c r="E7038">
        <v>74</v>
      </c>
      <c r="F7038">
        <f>COUNT(_xlfn.UNIQUE(A7038:E7038,TRUE))</f>
        <v>5</v>
      </c>
      <c r="G7038">
        <f>3*(MAX(A7038:E7038)+MIN(A7038:E7038))</f>
        <v>519</v>
      </c>
      <c r="H7038">
        <f>2*(SUM(A7038:E7038)-MAX(A7038:E7038)-MIN(A7038:E7038))</f>
        <v>370</v>
      </c>
      <c r="I7038">
        <f>IF(AND(F7038=5,G7038&gt;=H7038),1,0)</f>
        <v>1</v>
      </c>
    </row>
    <row r="7039">
      <c r="A7039">
        <v>237</v>
      </c>
      <c r="B7039">
        <v>79</v>
      </c>
      <c r="C7039">
        <v>68</v>
      </c>
      <c r="D7039">
        <v>150</v>
      </c>
      <c r="E7039">
        <v>160</v>
      </c>
      <c r="F7039">
        <f>COUNT(_xlfn.UNIQUE(A7039:E7039,TRUE))</f>
        <v>5</v>
      </c>
      <c r="G7039">
        <f>3*(MAX(A7039:E7039)+MIN(A7039:E7039))</f>
        <v>915</v>
      </c>
      <c r="H7039">
        <f>2*(SUM(A7039:E7039)-MAX(A7039:E7039)-MIN(A7039:E7039))</f>
        <v>778</v>
      </c>
      <c r="I7039">
        <f>IF(AND(F7039=5,G7039&gt;=H7039),1,0)</f>
        <v>1</v>
      </c>
    </row>
    <row r="7040">
      <c r="A7040">
        <v>159</v>
      </c>
      <c r="B7040">
        <v>106</v>
      </c>
      <c r="C7040">
        <v>22</v>
      </c>
      <c r="D7040">
        <v>15</v>
      </c>
      <c r="E7040">
        <v>140</v>
      </c>
      <c r="F7040">
        <f>COUNT(_xlfn.UNIQUE(A7040:E7040,TRUE))</f>
        <v>5</v>
      </c>
      <c r="G7040">
        <f>3*(MAX(A7040:E7040)+MIN(A7040:E7040))</f>
        <v>522</v>
      </c>
      <c r="H7040">
        <f>2*(SUM(A7040:E7040)-MAX(A7040:E7040)-MIN(A7040:E7040))</f>
        <v>536</v>
      </c>
      <c r="I7040">
        <f>IF(AND(F7040=5,G7040&gt;=H7040),1,0)</f>
        <v>0</v>
      </c>
    </row>
    <row r="7041">
      <c r="A7041">
        <v>180</v>
      </c>
      <c r="B7041">
        <v>90</v>
      </c>
      <c r="C7041">
        <v>23</v>
      </c>
      <c r="D7041">
        <v>152</v>
      </c>
      <c r="E7041">
        <v>102</v>
      </c>
      <c r="F7041">
        <f>COUNT(_xlfn.UNIQUE(A7041:E7041,TRUE))</f>
        <v>5</v>
      </c>
      <c r="G7041">
        <f>3*(MAX(A7041:E7041)+MIN(A7041:E7041))</f>
        <v>609</v>
      </c>
      <c r="H7041">
        <f>2*(SUM(A7041:E7041)-MAX(A7041:E7041)-MIN(A7041:E7041))</f>
        <v>688</v>
      </c>
      <c r="I7041">
        <f>IF(AND(F7041=5,G7041&gt;=H7041),1,0)</f>
        <v>0</v>
      </c>
    </row>
    <row r="7042">
      <c r="A7042">
        <v>47</v>
      </c>
      <c r="B7042">
        <v>94</v>
      </c>
      <c r="C7042">
        <v>42</v>
      </c>
      <c r="D7042">
        <v>150</v>
      </c>
      <c r="E7042">
        <v>72</v>
      </c>
      <c r="F7042">
        <f>COUNT(_xlfn.UNIQUE(A7042:E7042,TRUE))</f>
        <v>5</v>
      </c>
      <c r="G7042">
        <f>3*(MAX(A7042:E7042)+MIN(A7042:E7042))</f>
        <v>576</v>
      </c>
      <c r="H7042">
        <f>2*(SUM(A7042:E7042)-MAX(A7042:E7042)-MIN(A7042:E7042))</f>
        <v>426</v>
      </c>
      <c r="I7042">
        <f>IF(AND(F7042=5,G7042&gt;=H7042),1,0)</f>
        <v>1</v>
      </c>
    </row>
    <row r="7043">
      <c r="A7043">
        <v>64</v>
      </c>
      <c r="B7043">
        <v>64</v>
      </c>
      <c r="C7043">
        <v>106</v>
      </c>
      <c r="D7043">
        <v>55</v>
      </c>
      <c r="E7043">
        <v>126</v>
      </c>
      <c r="F7043">
        <f>COUNT(_xlfn.UNIQUE(A7043:E7043,TRUE))</f>
        <v>4</v>
      </c>
      <c r="G7043">
        <f>3*(MAX(A7043:E7043)+MIN(A7043:E7043))</f>
        <v>543</v>
      </c>
      <c r="H7043">
        <f>2*(SUM(A7043:E7043)-MAX(A7043:E7043)-MIN(A7043:E7043))</f>
        <v>468</v>
      </c>
      <c r="I7043">
        <f>IF(AND(F7043=5,G7043&gt;=H7043),1,0)</f>
        <v>0</v>
      </c>
    </row>
    <row r="7044">
      <c r="A7044">
        <v>126</v>
      </c>
      <c r="B7044">
        <v>126</v>
      </c>
      <c r="C7044">
        <v>198</v>
      </c>
      <c r="D7044">
        <v>45</v>
      </c>
      <c r="E7044">
        <v>46</v>
      </c>
      <c r="F7044">
        <f>COUNT(_xlfn.UNIQUE(A7044:E7044,TRUE))</f>
        <v>4</v>
      </c>
      <c r="G7044">
        <f>3*(MAX(A7044:E7044)+MIN(A7044:E7044))</f>
        <v>729</v>
      </c>
      <c r="H7044">
        <f>2*(SUM(A7044:E7044)-MAX(A7044:E7044)-MIN(A7044:E7044))</f>
        <v>596</v>
      </c>
      <c r="I7044">
        <f>IF(AND(F7044=5,G7044&gt;=H7044),1,0)</f>
        <v>0</v>
      </c>
    </row>
    <row r="7045">
      <c r="A7045">
        <v>204</v>
      </c>
      <c r="B7045">
        <v>68</v>
      </c>
      <c r="C7045">
        <v>122</v>
      </c>
      <c r="D7045">
        <v>41</v>
      </c>
      <c r="E7045">
        <v>45</v>
      </c>
      <c r="F7045">
        <f>COUNT(_xlfn.UNIQUE(A7045:E7045,TRUE))</f>
        <v>5</v>
      </c>
      <c r="G7045">
        <f>3*(MAX(A7045:E7045)+MIN(A7045:E7045))</f>
        <v>735</v>
      </c>
      <c r="H7045">
        <f>2*(SUM(A7045:E7045)-MAX(A7045:E7045)-MIN(A7045:E7045))</f>
        <v>470</v>
      </c>
      <c r="I7045">
        <f>IF(AND(F7045=5,G7045&gt;=H7045),1,0)</f>
        <v>1</v>
      </c>
    </row>
    <row r="7046">
      <c r="A7046">
        <v>92</v>
      </c>
      <c r="B7046">
        <v>46</v>
      </c>
      <c r="C7046">
        <v>140</v>
      </c>
      <c r="D7046">
        <v>102</v>
      </c>
      <c r="E7046">
        <v>53</v>
      </c>
      <c r="F7046">
        <f>COUNT(_xlfn.UNIQUE(A7046:E7046,TRUE))</f>
        <v>5</v>
      </c>
      <c r="G7046">
        <f>3*(MAX(A7046:E7046)+MIN(A7046:E7046))</f>
        <v>558</v>
      </c>
      <c r="H7046">
        <f>2*(SUM(A7046:E7046)-MAX(A7046:E7046)-MIN(A7046:E7046))</f>
        <v>494</v>
      </c>
      <c r="I7046">
        <f>IF(AND(F7046=5,G7046&gt;=H7046),1,0)</f>
        <v>1</v>
      </c>
    </row>
    <row r="7047">
      <c r="A7047">
        <v>166</v>
      </c>
      <c r="B7047">
        <v>166</v>
      </c>
      <c r="C7047">
        <v>124</v>
      </c>
      <c r="D7047">
        <v>68</v>
      </c>
      <c r="E7047">
        <v>98</v>
      </c>
      <c r="F7047">
        <f>COUNT(_xlfn.UNIQUE(A7047:E7047,TRUE))</f>
        <v>4</v>
      </c>
      <c r="G7047">
        <f>3*(MAX(A7047:E7047)+MIN(A7047:E7047))</f>
        <v>702</v>
      </c>
      <c r="H7047">
        <f>2*(SUM(A7047:E7047)-MAX(A7047:E7047)-MIN(A7047:E7047))</f>
        <v>776</v>
      </c>
      <c r="I7047">
        <f>IF(AND(F7047=5,G7047&gt;=H7047),1,0)</f>
        <v>0</v>
      </c>
    </row>
    <row r="7048">
      <c r="A7048">
        <v>67</v>
      </c>
      <c r="B7048">
        <v>134</v>
      </c>
      <c r="C7048">
        <v>45</v>
      </c>
      <c r="D7048">
        <v>112</v>
      </c>
      <c r="E7048">
        <v>20</v>
      </c>
      <c r="F7048">
        <f>COUNT(_xlfn.UNIQUE(A7048:E7048,TRUE))</f>
        <v>5</v>
      </c>
      <c r="G7048">
        <f>3*(MAX(A7048:E7048)+MIN(A7048:E7048))</f>
        <v>462</v>
      </c>
      <c r="H7048">
        <f>2*(SUM(A7048:E7048)-MAX(A7048:E7048)-MIN(A7048:E7048))</f>
        <v>448</v>
      </c>
      <c r="I7048">
        <f>IF(AND(F7048=5,G7048&gt;=H7048),1,0)</f>
        <v>1</v>
      </c>
    </row>
    <row r="7049">
      <c r="A7049">
        <v>140</v>
      </c>
      <c r="B7049">
        <v>70</v>
      </c>
      <c r="C7049">
        <v>78</v>
      </c>
      <c r="D7049">
        <v>86</v>
      </c>
      <c r="E7049">
        <v>19</v>
      </c>
      <c r="F7049">
        <f>COUNT(_xlfn.UNIQUE(A7049:E7049,TRUE))</f>
        <v>5</v>
      </c>
      <c r="G7049">
        <f>3*(MAX(A7049:E7049)+MIN(A7049:E7049))</f>
        <v>477</v>
      </c>
      <c r="H7049">
        <f>2*(SUM(A7049:E7049)-MAX(A7049:E7049)-MIN(A7049:E7049))</f>
        <v>468</v>
      </c>
      <c r="I7049">
        <f>IF(AND(F7049=5,G7049&gt;=H7049),1,0)</f>
        <v>1</v>
      </c>
    </row>
    <row r="7050">
      <c r="A7050">
        <v>83</v>
      </c>
      <c r="B7050">
        <v>166</v>
      </c>
      <c r="C7050">
        <v>67</v>
      </c>
      <c r="D7050">
        <v>58</v>
      </c>
      <c r="E7050">
        <v>188</v>
      </c>
      <c r="F7050">
        <f>COUNT(_xlfn.UNIQUE(A7050:E7050,TRUE))</f>
        <v>5</v>
      </c>
      <c r="G7050">
        <f>3*(MAX(A7050:E7050)+MIN(A7050:E7050))</f>
        <v>738</v>
      </c>
      <c r="H7050">
        <f>2*(SUM(A7050:E7050)-MAX(A7050:E7050)-MIN(A7050:E7050))</f>
        <v>632</v>
      </c>
      <c r="I7050">
        <f>IF(AND(F7050=5,G7050&gt;=H7050),1,0)</f>
        <v>1</v>
      </c>
    </row>
    <row r="7051">
      <c r="A7051">
        <v>116</v>
      </c>
      <c r="B7051">
        <v>116</v>
      </c>
      <c r="C7051">
        <v>194</v>
      </c>
      <c r="D7051">
        <v>26</v>
      </c>
      <c r="E7051">
        <v>154</v>
      </c>
      <c r="F7051">
        <f>COUNT(_xlfn.UNIQUE(A7051:E7051,TRUE))</f>
        <v>4</v>
      </c>
      <c r="G7051">
        <f>3*(MAX(A7051:E7051)+MIN(A7051:E7051))</f>
        <v>660</v>
      </c>
      <c r="H7051">
        <f>2*(SUM(A7051:E7051)-MAX(A7051:E7051)-MIN(A7051:E7051))</f>
        <v>772</v>
      </c>
      <c r="I7051">
        <f>IF(AND(F7051=5,G7051&gt;=H7051),1,0)</f>
        <v>0</v>
      </c>
    </row>
    <row r="7052">
      <c r="A7052">
        <v>88</v>
      </c>
      <c r="B7052">
        <v>176</v>
      </c>
      <c r="C7052">
        <v>48</v>
      </c>
      <c r="D7052">
        <v>106</v>
      </c>
      <c r="E7052">
        <v>162</v>
      </c>
      <c r="F7052">
        <f>COUNT(_xlfn.UNIQUE(A7052:E7052,TRUE))</f>
        <v>5</v>
      </c>
      <c r="G7052">
        <f>3*(MAX(A7052:E7052)+MIN(A7052:E7052))</f>
        <v>672</v>
      </c>
      <c r="H7052">
        <f>2*(SUM(A7052:E7052)-MAX(A7052:E7052)-MIN(A7052:E7052))</f>
        <v>712</v>
      </c>
      <c r="I7052">
        <f>IF(AND(F7052=5,G7052&gt;=H7052),1,0)</f>
        <v>0</v>
      </c>
    </row>
    <row r="7053">
      <c r="A7053">
        <v>31</v>
      </c>
      <c r="B7053">
        <v>62</v>
      </c>
      <c r="C7053">
        <v>154</v>
      </c>
      <c r="D7053">
        <v>93</v>
      </c>
      <c r="E7053">
        <v>49</v>
      </c>
      <c r="F7053">
        <f>COUNT(_xlfn.UNIQUE(A7053:E7053,TRUE))</f>
        <v>5</v>
      </c>
      <c r="G7053">
        <f>3*(MAX(A7053:E7053)+MIN(A7053:E7053))</f>
        <v>555</v>
      </c>
      <c r="H7053">
        <f>2*(SUM(A7053:E7053)-MAX(A7053:E7053)-MIN(A7053:E7053))</f>
        <v>408</v>
      </c>
      <c r="I7053">
        <f>IF(AND(F7053=5,G7053&gt;=H7053),1,0)</f>
        <v>1</v>
      </c>
    </row>
    <row r="7054">
      <c r="A7054">
        <v>74</v>
      </c>
      <c r="B7054">
        <v>37</v>
      </c>
      <c r="C7054">
        <v>22</v>
      </c>
      <c r="D7054">
        <v>92</v>
      </c>
      <c r="E7054">
        <v>55</v>
      </c>
      <c r="F7054">
        <f>COUNT(_xlfn.UNIQUE(A7054:E7054,TRUE))</f>
        <v>5</v>
      </c>
      <c r="G7054">
        <f>3*(MAX(A7054:E7054)+MIN(A7054:E7054))</f>
        <v>342</v>
      </c>
      <c r="H7054">
        <f>2*(SUM(A7054:E7054)-MAX(A7054:E7054)-MIN(A7054:E7054))</f>
        <v>332</v>
      </c>
      <c r="I7054">
        <f>IF(AND(F7054=5,G7054&gt;=H7054),1,0)</f>
        <v>1</v>
      </c>
    </row>
    <row r="7055">
      <c r="A7055">
        <v>48</v>
      </c>
      <c r="B7055">
        <v>48</v>
      </c>
      <c r="C7055">
        <v>162</v>
      </c>
      <c r="D7055">
        <v>94</v>
      </c>
      <c r="E7055">
        <v>38</v>
      </c>
      <c r="F7055">
        <f>COUNT(_xlfn.UNIQUE(A7055:E7055,TRUE))</f>
        <v>4</v>
      </c>
      <c r="G7055">
        <f>3*(MAX(A7055:E7055)+MIN(A7055:E7055))</f>
        <v>600</v>
      </c>
      <c r="H7055">
        <f>2*(SUM(A7055:E7055)-MAX(A7055:E7055)-MIN(A7055:E7055))</f>
        <v>380</v>
      </c>
      <c r="I7055">
        <f>IF(AND(F7055=5,G7055&gt;=H7055),1,0)</f>
        <v>0</v>
      </c>
    </row>
    <row r="7056">
      <c r="A7056">
        <v>55</v>
      </c>
      <c r="B7056">
        <v>110</v>
      </c>
      <c r="C7056">
        <v>94</v>
      </c>
      <c r="D7056">
        <v>66</v>
      </c>
      <c r="E7056">
        <v>67</v>
      </c>
      <c r="F7056">
        <f>COUNT(_xlfn.UNIQUE(A7056:E7056,TRUE))</f>
        <v>5</v>
      </c>
      <c r="G7056">
        <f>3*(MAX(A7056:E7056)+MIN(A7056:E7056))</f>
        <v>495</v>
      </c>
      <c r="H7056">
        <f>2*(SUM(A7056:E7056)-MAX(A7056:E7056)-MIN(A7056:E7056))</f>
        <v>454</v>
      </c>
      <c r="I7056">
        <f>IF(AND(F7056=5,G7056&gt;=H7056),1,0)</f>
        <v>1</v>
      </c>
    </row>
    <row r="7057">
      <c r="A7057">
        <v>273</v>
      </c>
      <c r="B7057">
        <v>182</v>
      </c>
      <c r="C7057">
        <v>89</v>
      </c>
      <c r="D7057">
        <v>82</v>
      </c>
      <c r="E7057">
        <v>20</v>
      </c>
      <c r="F7057">
        <f>COUNT(_xlfn.UNIQUE(A7057:E7057,TRUE))</f>
        <v>5</v>
      </c>
      <c r="G7057">
        <f>3*(MAX(A7057:E7057)+MIN(A7057:E7057))</f>
        <v>879</v>
      </c>
      <c r="H7057">
        <f>2*(SUM(A7057:E7057)-MAX(A7057:E7057)-MIN(A7057:E7057))</f>
        <v>706</v>
      </c>
      <c r="I7057">
        <f>IF(AND(F7057=5,G7057&gt;=H7057),1,0)</f>
        <v>1</v>
      </c>
    </row>
    <row r="7058">
      <c r="A7058">
        <v>84</v>
      </c>
      <c r="B7058">
        <v>168</v>
      </c>
      <c r="C7058">
        <v>55</v>
      </c>
      <c r="D7058">
        <v>76</v>
      </c>
      <c r="E7058">
        <v>106</v>
      </c>
      <c r="F7058">
        <f>COUNT(_xlfn.UNIQUE(A7058:E7058,TRUE))</f>
        <v>5</v>
      </c>
      <c r="G7058">
        <f>3*(MAX(A7058:E7058)+MIN(A7058:E7058))</f>
        <v>669</v>
      </c>
      <c r="H7058">
        <f>2*(SUM(A7058:E7058)-MAX(A7058:E7058)-MIN(A7058:E7058))</f>
        <v>532</v>
      </c>
      <c r="I7058">
        <f>IF(AND(F7058=5,G7058&gt;=H7058),1,0)</f>
        <v>1</v>
      </c>
    </row>
    <row r="7059">
      <c r="A7059">
        <v>162</v>
      </c>
      <c r="B7059">
        <v>162</v>
      </c>
      <c r="C7059">
        <v>156</v>
      </c>
      <c r="D7059">
        <v>43</v>
      </c>
      <c r="E7059">
        <v>96</v>
      </c>
      <c r="F7059">
        <f>COUNT(_xlfn.UNIQUE(A7059:E7059,TRUE))</f>
        <v>4</v>
      </c>
      <c r="G7059">
        <f>3*(MAX(A7059:E7059)+MIN(A7059:E7059))</f>
        <v>615</v>
      </c>
      <c r="H7059">
        <f>2*(SUM(A7059:E7059)-MAX(A7059:E7059)-MIN(A7059:E7059))</f>
        <v>828</v>
      </c>
      <c r="I7059">
        <f>IF(AND(F7059=5,G7059&gt;=H7059),1,0)</f>
        <v>0</v>
      </c>
    </row>
    <row r="7060">
      <c r="A7060">
        <v>65</v>
      </c>
      <c r="B7060">
        <v>130</v>
      </c>
      <c r="C7060">
        <v>97</v>
      </c>
      <c r="D7060">
        <v>104</v>
      </c>
      <c r="E7060">
        <v>200</v>
      </c>
      <c r="F7060">
        <f>COUNT(_xlfn.UNIQUE(A7060:E7060,TRUE))</f>
        <v>5</v>
      </c>
      <c r="G7060">
        <f>3*(MAX(A7060:E7060)+MIN(A7060:E7060))</f>
        <v>795</v>
      </c>
      <c r="H7060">
        <f>2*(SUM(A7060:E7060)-MAX(A7060:E7060)-MIN(A7060:E7060))</f>
        <v>662</v>
      </c>
      <c r="I7060">
        <f>IF(AND(F7060=5,G7060&gt;=H7060),1,0)</f>
        <v>1</v>
      </c>
    </row>
    <row r="7061">
      <c r="A7061">
        <v>20</v>
      </c>
      <c r="B7061">
        <v>40</v>
      </c>
      <c r="C7061">
        <v>170</v>
      </c>
      <c r="D7061">
        <v>42</v>
      </c>
      <c r="E7061">
        <v>56</v>
      </c>
      <c r="F7061">
        <f>COUNT(_xlfn.UNIQUE(A7061:E7061,TRUE))</f>
        <v>5</v>
      </c>
      <c r="G7061">
        <f>3*(MAX(A7061:E7061)+MIN(A7061:E7061))</f>
        <v>570</v>
      </c>
      <c r="H7061">
        <f>2*(SUM(A7061:E7061)-MAX(A7061:E7061)-MIN(A7061:E7061))</f>
        <v>276</v>
      </c>
      <c r="I7061">
        <f>IF(AND(F7061=5,G7061&gt;=H7061),1,0)</f>
        <v>1</v>
      </c>
    </row>
    <row r="7062">
      <c r="A7062">
        <v>168</v>
      </c>
      <c r="B7062">
        <v>84</v>
      </c>
      <c r="C7062">
        <v>64</v>
      </c>
      <c r="D7062">
        <v>134</v>
      </c>
      <c r="E7062">
        <v>89</v>
      </c>
      <c r="F7062">
        <f>COUNT(_xlfn.UNIQUE(A7062:E7062,TRUE))</f>
        <v>5</v>
      </c>
      <c r="G7062">
        <f>3*(MAX(A7062:E7062)+MIN(A7062:E7062))</f>
        <v>696</v>
      </c>
      <c r="H7062">
        <f>2*(SUM(A7062:E7062)-MAX(A7062:E7062)-MIN(A7062:E7062))</f>
        <v>614</v>
      </c>
      <c r="I7062">
        <f>IF(AND(F7062=5,G7062&gt;=H7062),1,0)</f>
        <v>1</v>
      </c>
    </row>
    <row r="7063">
      <c r="A7063">
        <v>60</v>
      </c>
      <c r="B7063">
        <v>20</v>
      </c>
      <c r="C7063">
        <v>20</v>
      </c>
      <c r="D7063">
        <v>13</v>
      </c>
      <c r="E7063">
        <v>94</v>
      </c>
      <c r="F7063">
        <f>COUNT(_xlfn.UNIQUE(A7063:E7063,TRUE))</f>
        <v>4</v>
      </c>
      <c r="G7063">
        <f>3*(MAX(A7063:E7063)+MIN(A7063:E7063))</f>
        <v>321</v>
      </c>
      <c r="H7063">
        <f>2*(SUM(A7063:E7063)-MAX(A7063:E7063)-MIN(A7063:E7063))</f>
        <v>200</v>
      </c>
      <c r="I7063">
        <f>IF(AND(F7063=5,G7063&gt;=H7063),1,0)</f>
        <v>0</v>
      </c>
    </row>
    <row r="7064">
      <c r="A7064">
        <v>59</v>
      </c>
      <c r="B7064">
        <v>118</v>
      </c>
      <c r="C7064">
        <v>37</v>
      </c>
      <c r="D7064">
        <v>192</v>
      </c>
      <c r="E7064">
        <v>69</v>
      </c>
      <c r="F7064">
        <f>COUNT(_xlfn.UNIQUE(A7064:E7064,TRUE))</f>
        <v>5</v>
      </c>
      <c r="G7064">
        <f>3*(MAX(A7064:E7064)+MIN(A7064:E7064))</f>
        <v>687</v>
      </c>
      <c r="H7064">
        <f>2*(SUM(A7064:E7064)-MAX(A7064:E7064)-MIN(A7064:E7064))</f>
        <v>492</v>
      </c>
      <c r="I7064">
        <f>IF(AND(F7064=5,G7064&gt;=H7064),1,0)</f>
        <v>1</v>
      </c>
    </row>
    <row r="7065">
      <c r="A7065">
        <v>144</v>
      </c>
      <c r="B7065">
        <v>144</v>
      </c>
      <c r="C7065">
        <v>44</v>
      </c>
      <c r="D7065">
        <v>81</v>
      </c>
      <c r="E7065">
        <v>24</v>
      </c>
      <c r="F7065">
        <f>COUNT(_xlfn.UNIQUE(A7065:E7065,TRUE))</f>
        <v>4</v>
      </c>
      <c r="G7065">
        <f>3*(MAX(A7065:E7065)+MIN(A7065:E7065))</f>
        <v>504</v>
      </c>
      <c r="H7065">
        <f>2*(SUM(A7065:E7065)-MAX(A7065:E7065)-MIN(A7065:E7065))</f>
        <v>538</v>
      </c>
      <c r="I7065">
        <f>IF(AND(F7065=5,G7065&gt;=H7065),1,0)</f>
        <v>0</v>
      </c>
    </row>
    <row r="7066">
      <c r="A7066">
        <v>108</v>
      </c>
      <c r="B7066">
        <v>36</v>
      </c>
      <c r="C7066">
        <v>27</v>
      </c>
      <c r="D7066">
        <v>114</v>
      </c>
      <c r="E7066">
        <v>44</v>
      </c>
      <c r="F7066">
        <f>COUNT(_xlfn.UNIQUE(A7066:E7066,TRUE))</f>
        <v>5</v>
      </c>
      <c r="G7066">
        <f>3*(MAX(A7066:E7066)+MIN(A7066:E7066))</f>
        <v>423</v>
      </c>
      <c r="H7066">
        <f>2*(SUM(A7066:E7066)-MAX(A7066:E7066)-MIN(A7066:E7066))</f>
        <v>376</v>
      </c>
      <c r="I7066">
        <f>IF(AND(F7066=5,G7066&gt;=H7066),1,0)</f>
        <v>1</v>
      </c>
    </row>
    <row r="7067">
      <c r="A7067">
        <v>264</v>
      </c>
      <c r="B7067">
        <v>88</v>
      </c>
      <c r="C7067">
        <v>67</v>
      </c>
      <c r="D7067">
        <v>76</v>
      </c>
      <c r="E7067">
        <v>61</v>
      </c>
      <c r="F7067">
        <f>COUNT(_xlfn.UNIQUE(A7067:E7067,TRUE))</f>
        <v>5</v>
      </c>
      <c r="G7067">
        <f>3*(MAX(A7067:E7067)+MIN(A7067:E7067))</f>
        <v>975</v>
      </c>
      <c r="H7067">
        <f>2*(SUM(A7067:E7067)-MAX(A7067:E7067)-MIN(A7067:E7067))</f>
        <v>462</v>
      </c>
      <c r="I7067">
        <f>IF(AND(F7067=5,G7067&gt;=H7067),1,0)</f>
        <v>1</v>
      </c>
    </row>
    <row r="7068">
      <c r="A7068">
        <v>225</v>
      </c>
      <c r="B7068">
        <v>150</v>
      </c>
      <c r="C7068">
        <v>84</v>
      </c>
      <c r="D7068">
        <v>184</v>
      </c>
      <c r="E7068">
        <v>13</v>
      </c>
      <c r="F7068">
        <f>COUNT(_xlfn.UNIQUE(A7068:E7068,TRUE))</f>
        <v>5</v>
      </c>
      <c r="G7068">
        <f>3*(MAX(A7068:E7068)+MIN(A7068:E7068))</f>
        <v>714</v>
      </c>
      <c r="H7068">
        <f>2*(SUM(A7068:E7068)-MAX(A7068:E7068)-MIN(A7068:E7068))</f>
        <v>836</v>
      </c>
      <c r="I7068">
        <f>IF(AND(F7068=5,G7068&gt;=H7068),1,0)</f>
        <v>0</v>
      </c>
    </row>
    <row r="7069">
      <c r="A7069">
        <v>126</v>
      </c>
      <c r="B7069">
        <v>42</v>
      </c>
      <c r="C7069">
        <v>95</v>
      </c>
      <c r="D7069">
        <v>192</v>
      </c>
      <c r="E7069">
        <v>156</v>
      </c>
      <c r="F7069">
        <f>COUNT(_xlfn.UNIQUE(A7069:E7069,TRUE))</f>
        <v>5</v>
      </c>
      <c r="G7069">
        <f>3*(MAX(A7069:E7069)+MIN(A7069:E7069))</f>
        <v>702</v>
      </c>
      <c r="H7069">
        <f>2*(SUM(A7069:E7069)-MAX(A7069:E7069)-MIN(A7069:E7069))</f>
        <v>754</v>
      </c>
      <c r="I7069">
        <f>IF(AND(F7069=5,G7069&gt;=H7069),1,0)</f>
        <v>0</v>
      </c>
    </row>
    <row r="7070">
      <c r="A7070">
        <v>10</v>
      </c>
      <c r="B7070">
        <v>20</v>
      </c>
      <c r="C7070">
        <v>64</v>
      </c>
      <c r="D7070">
        <v>13</v>
      </c>
      <c r="E7070">
        <v>57</v>
      </c>
      <c r="F7070">
        <f>COUNT(_xlfn.UNIQUE(A7070:E7070,TRUE))</f>
        <v>5</v>
      </c>
      <c r="G7070">
        <f>3*(MAX(A7070:E7070)+MIN(A7070:E7070))</f>
        <v>222</v>
      </c>
      <c r="H7070">
        <f>2*(SUM(A7070:E7070)-MAX(A7070:E7070)-MIN(A7070:E7070))</f>
        <v>180</v>
      </c>
      <c r="I7070">
        <f>IF(AND(F7070=5,G7070&gt;=H7070),1,0)</f>
        <v>1</v>
      </c>
    </row>
    <row r="7071">
      <c r="A7071">
        <v>249</v>
      </c>
      <c r="B7071">
        <v>166</v>
      </c>
      <c r="C7071">
        <v>76</v>
      </c>
      <c r="D7071">
        <v>36</v>
      </c>
      <c r="E7071">
        <v>80</v>
      </c>
      <c r="F7071">
        <f>COUNT(_xlfn.UNIQUE(A7071:E7071,TRUE))</f>
        <v>5</v>
      </c>
      <c r="G7071">
        <f>3*(MAX(A7071:E7071)+MIN(A7071:E7071))</f>
        <v>855</v>
      </c>
      <c r="H7071">
        <f>2*(SUM(A7071:E7071)-MAX(A7071:E7071)-MIN(A7071:E7071))</f>
        <v>644</v>
      </c>
      <c r="I7071">
        <f>IF(AND(F7071=5,G7071&gt;=H7071),1,0)</f>
        <v>1</v>
      </c>
    </row>
    <row r="7072">
      <c r="A7072">
        <v>210</v>
      </c>
      <c r="B7072">
        <v>140</v>
      </c>
      <c r="C7072">
        <v>78</v>
      </c>
      <c r="D7072">
        <v>22</v>
      </c>
      <c r="E7072">
        <v>43</v>
      </c>
      <c r="F7072">
        <f>COUNT(_xlfn.UNIQUE(A7072:E7072,TRUE))</f>
        <v>5</v>
      </c>
      <c r="G7072">
        <f>3*(MAX(A7072:E7072)+MIN(A7072:E7072))</f>
        <v>696</v>
      </c>
      <c r="H7072">
        <f>2*(SUM(A7072:E7072)-MAX(A7072:E7072)-MIN(A7072:E7072))</f>
        <v>522</v>
      </c>
      <c r="I7072">
        <f>IF(AND(F7072=5,G7072&gt;=H7072),1,0)</f>
        <v>1</v>
      </c>
    </row>
    <row r="7073">
      <c r="A7073">
        <v>92</v>
      </c>
      <c r="B7073">
        <v>184</v>
      </c>
      <c r="C7073">
        <v>136</v>
      </c>
      <c r="D7073">
        <v>86</v>
      </c>
      <c r="E7073">
        <v>162</v>
      </c>
      <c r="F7073">
        <f>COUNT(_xlfn.UNIQUE(A7073:E7073,TRUE))</f>
        <v>5</v>
      </c>
      <c r="G7073">
        <f>3*(MAX(A7073:E7073)+MIN(A7073:E7073))</f>
        <v>810</v>
      </c>
      <c r="H7073">
        <f>2*(SUM(A7073:E7073)-MAX(A7073:E7073)-MIN(A7073:E7073))</f>
        <v>780</v>
      </c>
      <c r="I7073">
        <f>IF(AND(F7073=5,G7073&gt;=H7073),1,0)</f>
        <v>1</v>
      </c>
    </row>
    <row r="7074">
      <c r="A7074">
        <v>71</v>
      </c>
      <c r="B7074">
        <v>142</v>
      </c>
      <c r="C7074">
        <v>40</v>
      </c>
      <c r="D7074">
        <v>90</v>
      </c>
      <c r="E7074">
        <v>144</v>
      </c>
      <c r="F7074">
        <f>COUNT(_xlfn.UNIQUE(A7074:E7074,TRUE))</f>
        <v>5</v>
      </c>
      <c r="G7074">
        <f>3*(MAX(A7074:E7074)+MIN(A7074:E7074))</f>
        <v>552</v>
      </c>
      <c r="H7074">
        <f>2*(SUM(A7074:E7074)-MAX(A7074:E7074)-MIN(A7074:E7074))</f>
        <v>606</v>
      </c>
      <c r="I7074">
        <f>IF(AND(F7074=5,G7074&gt;=H7074),1,0)</f>
        <v>0</v>
      </c>
    </row>
    <row r="7075">
      <c r="A7075">
        <v>87</v>
      </c>
      <c r="B7075">
        <v>29</v>
      </c>
      <c r="C7075">
        <v>80</v>
      </c>
      <c r="D7075">
        <v>140</v>
      </c>
      <c r="E7075">
        <v>50</v>
      </c>
      <c r="F7075">
        <f>COUNT(_xlfn.UNIQUE(A7075:E7075,TRUE))</f>
        <v>5</v>
      </c>
      <c r="G7075">
        <f>3*(MAX(A7075:E7075)+MIN(A7075:E7075))</f>
        <v>507</v>
      </c>
      <c r="H7075">
        <f>2*(SUM(A7075:E7075)-MAX(A7075:E7075)-MIN(A7075:E7075))</f>
        <v>434</v>
      </c>
      <c r="I7075">
        <f>IF(AND(F7075=5,G7075&gt;=H7075),1,0)</f>
        <v>1</v>
      </c>
    </row>
    <row r="7076">
      <c r="A7076">
        <v>63</v>
      </c>
      <c r="B7076">
        <v>42</v>
      </c>
      <c r="C7076">
        <v>28</v>
      </c>
      <c r="D7076">
        <v>65</v>
      </c>
      <c r="E7076">
        <v>66</v>
      </c>
      <c r="F7076">
        <f>COUNT(_xlfn.UNIQUE(A7076:E7076,TRUE))</f>
        <v>5</v>
      </c>
      <c r="G7076">
        <f>3*(MAX(A7076:E7076)+MIN(A7076:E7076))</f>
        <v>282</v>
      </c>
      <c r="H7076">
        <f>2*(SUM(A7076:E7076)-MAX(A7076:E7076)-MIN(A7076:E7076))</f>
        <v>340</v>
      </c>
      <c r="I7076">
        <f>IF(AND(F7076=5,G7076&gt;=H7076),1,0)</f>
        <v>0</v>
      </c>
    </row>
    <row r="7077">
      <c r="A7077">
        <v>108</v>
      </c>
      <c r="B7077">
        <v>54</v>
      </c>
      <c r="C7077">
        <v>106</v>
      </c>
      <c r="D7077">
        <v>88</v>
      </c>
      <c r="E7077">
        <v>31</v>
      </c>
      <c r="F7077">
        <f>COUNT(_xlfn.UNIQUE(A7077:E7077,TRUE))</f>
        <v>5</v>
      </c>
      <c r="G7077">
        <f>3*(MAX(A7077:E7077)+MIN(A7077:E7077))</f>
        <v>417</v>
      </c>
      <c r="H7077">
        <f>2*(SUM(A7077:E7077)-MAX(A7077:E7077)-MIN(A7077:E7077))</f>
        <v>496</v>
      </c>
      <c r="I7077">
        <f>IF(AND(F7077=5,G7077&gt;=H7077),1,0)</f>
        <v>0</v>
      </c>
    </row>
    <row r="7078">
      <c r="A7078">
        <v>36</v>
      </c>
      <c r="B7078">
        <v>72</v>
      </c>
      <c r="C7078">
        <v>50</v>
      </c>
      <c r="D7078">
        <v>134</v>
      </c>
      <c r="E7078">
        <v>156</v>
      </c>
      <c r="F7078">
        <f>COUNT(_xlfn.UNIQUE(A7078:E7078,TRUE))</f>
        <v>5</v>
      </c>
      <c r="G7078">
        <f>3*(MAX(A7078:E7078)+MIN(A7078:E7078))</f>
        <v>576</v>
      </c>
      <c r="H7078">
        <f>2*(SUM(A7078:E7078)-MAX(A7078:E7078)-MIN(A7078:E7078))</f>
        <v>512</v>
      </c>
      <c r="I7078">
        <f>IF(AND(F7078=5,G7078&gt;=H7078),1,0)</f>
        <v>1</v>
      </c>
    </row>
    <row r="7079">
      <c r="A7079">
        <v>36</v>
      </c>
      <c r="B7079">
        <v>36</v>
      </c>
      <c r="C7079">
        <v>98</v>
      </c>
      <c r="D7079">
        <v>64</v>
      </c>
      <c r="E7079">
        <v>36</v>
      </c>
      <c r="F7079">
        <f>COUNT(_xlfn.UNIQUE(A7079:E7079,TRUE))</f>
        <v>3</v>
      </c>
      <c r="G7079">
        <f>3*(MAX(A7079:E7079)+MIN(A7079:E7079))</f>
        <v>402</v>
      </c>
      <c r="H7079">
        <f>2*(SUM(A7079:E7079)-MAX(A7079:E7079)-MIN(A7079:E7079))</f>
        <v>272</v>
      </c>
      <c r="I7079">
        <f>IF(AND(F7079=5,G7079&gt;=H7079),1,0)</f>
        <v>0</v>
      </c>
    </row>
    <row r="7080">
      <c r="A7080">
        <v>160</v>
      </c>
      <c r="B7080">
        <v>160</v>
      </c>
      <c r="C7080">
        <v>29</v>
      </c>
      <c r="D7080">
        <v>70</v>
      </c>
      <c r="E7080">
        <v>76</v>
      </c>
      <c r="F7080">
        <f>COUNT(_xlfn.UNIQUE(A7080:E7080,TRUE))</f>
        <v>4</v>
      </c>
      <c r="G7080">
        <f>3*(MAX(A7080:E7080)+MIN(A7080:E7080))</f>
        <v>567</v>
      </c>
      <c r="H7080">
        <f>2*(SUM(A7080:E7080)-MAX(A7080:E7080)-MIN(A7080:E7080))</f>
        <v>612</v>
      </c>
      <c r="I7080">
        <f>IF(AND(F7080=5,G7080&gt;=H7080),1,0)</f>
        <v>0</v>
      </c>
    </row>
    <row r="7081">
      <c r="A7081">
        <v>123</v>
      </c>
      <c r="B7081">
        <v>82</v>
      </c>
      <c r="C7081">
        <v>14</v>
      </c>
      <c r="D7081">
        <v>94</v>
      </c>
      <c r="E7081">
        <v>170</v>
      </c>
      <c r="F7081">
        <f>COUNT(_xlfn.UNIQUE(A7081:E7081,TRUE))</f>
        <v>5</v>
      </c>
      <c r="G7081">
        <f>3*(MAX(A7081:E7081)+MIN(A7081:E7081))</f>
        <v>552</v>
      </c>
      <c r="H7081">
        <f>2*(SUM(A7081:E7081)-MAX(A7081:E7081)-MIN(A7081:E7081))</f>
        <v>598</v>
      </c>
      <c r="I7081">
        <f>IF(AND(F7081=5,G7081&gt;=H7081),1,0)</f>
        <v>0</v>
      </c>
    </row>
    <row r="7082">
      <c r="A7082">
        <v>95</v>
      </c>
      <c r="B7082">
        <v>95</v>
      </c>
      <c r="C7082">
        <v>126</v>
      </c>
      <c r="D7082">
        <v>138</v>
      </c>
      <c r="E7082">
        <v>58</v>
      </c>
      <c r="F7082">
        <f>COUNT(_xlfn.UNIQUE(A7082:E7082,TRUE))</f>
        <v>4</v>
      </c>
      <c r="G7082">
        <f>3*(MAX(A7082:E7082)+MIN(A7082:E7082))</f>
        <v>588</v>
      </c>
      <c r="H7082">
        <f>2*(SUM(A7082:E7082)-MAX(A7082:E7082)-MIN(A7082:E7082))</f>
        <v>632</v>
      </c>
      <c r="I7082">
        <f>IF(AND(F7082=5,G7082&gt;=H7082),1,0)</f>
        <v>0</v>
      </c>
    </row>
    <row r="7083">
      <c r="A7083">
        <v>192</v>
      </c>
      <c r="B7083">
        <v>192</v>
      </c>
      <c r="C7083">
        <v>13</v>
      </c>
      <c r="D7083">
        <v>58</v>
      </c>
      <c r="E7083">
        <v>48</v>
      </c>
      <c r="F7083">
        <f>COUNT(_xlfn.UNIQUE(A7083:E7083,TRUE))</f>
        <v>4</v>
      </c>
      <c r="G7083">
        <f>3*(MAX(A7083:E7083)+MIN(A7083:E7083))</f>
        <v>615</v>
      </c>
      <c r="H7083">
        <f>2*(SUM(A7083:E7083)-MAX(A7083:E7083)-MIN(A7083:E7083))</f>
        <v>596</v>
      </c>
      <c r="I7083">
        <f>IF(AND(F7083=5,G7083&gt;=H7083),1,0)</f>
        <v>0</v>
      </c>
    </row>
    <row r="7084">
      <c r="A7084">
        <v>56</v>
      </c>
      <c r="B7084">
        <v>28</v>
      </c>
      <c r="C7084">
        <v>112</v>
      </c>
      <c r="D7084">
        <v>58</v>
      </c>
      <c r="E7084">
        <v>106</v>
      </c>
      <c r="F7084">
        <f>COUNT(_xlfn.UNIQUE(A7084:E7084,TRUE))</f>
        <v>5</v>
      </c>
      <c r="G7084">
        <f>3*(MAX(A7084:E7084)+MIN(A7084:E7084))</f>
        <v>420</v>
      </c>
      <c r="H7084">
        <f>2*(SUM(A7084:E7084)-MAX(A7084:E7084)-MIN(A7084:E7084))</f>
        <v>440</v>
      </c>
      <c r="I7084">
        <f>IF(AND(F7084=5,G7084&gt;=H7084),1,0)</f>
        <v>0</v>
      </c>
    </row>
    <row r="7085">
      <c r="A7085">
        <v>90</v>
      </c>
      <c r="B7085">
        <v>30</v>
      </c>
      <c r="C7085">
        <v>178</v>
      </c>
      <c r="D7085">
        <v>100</v>
      </c>
      <c r="E7085">
        <v>66</v>
      </c>
      <c r="F7085">
        <f>COUNT(_xlfn.UNIQUE(A7085:E7085,TRUE))</f>
        <v>5</v>
      </c>
      <c r="G7085">
        <f>3*(MAX(A7085:E7085)+MIN(A7085:E7085))</f>
        <v>624</v>
      </c>
      <c r="H7085">
        <f>2*(SUM(A7085:E7085)-MAX(A7085:E7085)-MIN(A7085:E7085))</f>
        <v>512</v>
      </c>
      <c r="I7085">
        <f>IF(AND(F7085=5,G7085&gt;=H7085),1,0)</f>
        <v>1</v>
      </c>
    </row>
    <row r="7086">
      <c r="A7086">
        <v>129</v>
      </c>
      <c r="B7086">
        <v>43</v>
      </c>
      <c r="C7086">
        <v>184</v>
      </c>
      <c r="D7086">
        <v>27</v>
      </c>
      <c r="E7086">
        <v>82</v>
      </c>
      <c r="F7086">
        <f>COUNT(_xlfn.UNIQUE(A7086:E7086,TRUE))</f>
        <v>5</v>
      </c>
      <c r="G7086">
        <f>3*(MAX(A7086:E7086)+MIN(A7086:E7086))</f>
        <v>633</v>
      </c>
      <c r="H7086">
        <f>2*(SUM(A7086:E7086)-MAX(A7086:E7086)-MIN(A7086:E7086))</f>
        <v>508</v>
      </c>
      <c r="I7086">
        <f>IF(AND(F7086=5,G7086&gt;=H7086),1,0)</f>
        <v>1</v>
      </c>
    </row>
    <row r="7087">
      <c r="A7087">
        <v>264</v>
      </c>
      <c r="B7087">
        <v>176</v>
      </c>
      <c r="C7087">
        <v>170</v>
      </c>
      <c r="D7087">
        <v>196</v>
      </c>
      <c r="E7087">
        <v>106</v>
      </c>
      <c r="F7087">
        <f>COUNT(_xlfn.UNIQUE(A7087:E7087,TRUE))</f>
        <v>5</v>
      </c>
      <c r="G7087">
        <f>3*(MAX(A7087:E7087)+MIN(A7087:E7087))</f>
        <v>1110</v>
      </c>
      <c r="H7087">
        <f>2*(SUM(A7087:E7087)-MAX(A7087:E7087)-MIN(A7087:E7087))</f>
        <v>1084</v>
      </c>
      <c r="I7087">
        <f>IF(AND(F7087=5,G7087&gt;=H7087),1,0)</f>
        <v>1</v>
      </c>
    </row>
    <row r="7088">
      <c r="A7088">
        <v>291</v>
      </c>
      <c r="B7088">
        <v>194</v>
      </c>
      <c r="C7088">
        <v>160</v>
      </c>
      <c r="D7088">
        <v>34</v>
      </c>
      <c r="E7088">
        <v>158</v>
      </c>
      <c r="F7088">
        <f>COUNT(_xlfn.UNIQUE(A7088:E7088,TRUE))</f>
        <v>5</v>
      </c>
      <c r="G7088">
        <f>3*(MAX(A7088:E7088)+MIN(A7088:E7088))</f>
        <v>975</v>
      </c>
      <c r="H7088">
        <f>2*(SUM(A7088:E7088)-MAX(A7088:E7088)-MIN(A7088:E7088))</f>
        <v>1024</v>
      </c>
      <c r="I7088">
        <f>IF(AND(F7088=5,G7088&gt;=H7088),1,0)</f>
        <v>0</v>
      </c>
    </row>
    <row r="7089">
      <c r="A7089">
        <v>165</v>
      </c>
      <c r="B7089">
        <v>55</v>
      </c>
      <c r="C7089">
        <v>44</v>
      </c>
      <c r="D7089">
        <v>156</v>
      </c>
      <c r="E7089">
        <v>84</v>
      </c>
      <c r="F7089">
        <f>COUNT(_xlfn.UNIQUE(A7089:E7089,TRUE))</f>
        <v>5</v>
      </c>
      <c r="G7089">
        <f>3*(MAX(A7089:E7089)+MIN(A7089:E7089))</f>
        <v>627</v>
      </c>
      <c r="H7089">
        <f>2*(SUM(A7089:E7089)-MAX(A7089:E7089)-MIN(A7089:E7089))</f>
        <v>590</v>
      </c>
      <c r="I7089">
        <f>IF(AND(F7089=5,G7089&gt;=H7089),1,0)</f>
        <v>1</v>
      </c>
    </row>
    <row r="7090">
      <c r="A7090">
        <v>66</v>
      </c>
      <c r="B7090">
        <v>22</v>
      </c>
      <c r="C7090">
        <v>60</v>
      </c>
      <c r="D7090">
        <v>60</v>
      </c>
      <c r="E7090">
        <v>50</v>
      </c>
      <c r="F7090">
        <f>COUNT(_xlfn.UNIQUE(A7090:E7090,TRUE))</f>
        <v>4</v>
      </c>
      <c r="G7090">
        <f>3*(MAX(A7090:E7090)+MIN(A7090:E7090))</f>
        <v>264</v>
      </c>
      <c r="H7090">
        <f>2*(SUM(A7090:E7090)-MAX(A7090:E7090)-MIN(A7090:E7090))</f>
        <v>340</v>
      </c>
      <c r="I7090">
        <f>IF(AND(F7090=5,G7090&gt;=H7090),1,0)</f>
        <v>0</v>
      </c>
    </row>
    <row r="7091">
      <c r="A7091">
        <v>258</v>
      </c>
      <c r="B7091">
        <v>86</v>
      </c>
      <c r="C7091">
        <v>60</v>
      </c>
      <c r="D7091">
        <v>82</v>
      </c>
      <c r="E7091">
        <v>164</v>
      </c>
      <c r="F7091">
        <f>COUNT(_xlfn.UNIQUE(A7091:E7091,TRUE))</f>
        <v>5</v>
      </c>
      <c r="G7091">
        <f>3*(MAX(A7091:E7091)+MIN(A7091:E7091))</f>
        <v>954</v>
      </c>
      <c r="H7091">
        <f>2*(SUM(A7091:E7091)-MAX(A7091:E7091)-MIN(A7091:E7091))</f>
        <v>664</v>
      </c>
      <c r="I7091">
        <f>IF(AND(F7091=5,G7091&gt;=H7091),1,0)</f>
        <v>1</v>
      </c>
    </row>
    <row r="7092">
      <c r="A7092">
        <v>76</v>
      </c>
      <c r="B7092">
        <v>76</v>
      </c>
      <c r="C7092">
        <v>136</v>
      </c>
      <c r="D7092">
        <v>67</v>
      </c>
      <c r="E7092">
        <v>12</v>
      </c>
      <c r="F7092">
        <f>COUNT(_xlfn.UNIQUE(A7092:E7092,TRUE))</f>
        <v>4</v>
      </c>
      <c r="G7092">
        <f>3*(MAX(A7092:E7092)+MIN(A7092:E7092))</f>
        <v>444</v>
      </c>
      <c r="H7092">
        <f>2*(SUM(A7092:E7092)-MAX(A7092:E7092)-MIN(A7092:E7092))</f>
        <v>438</v>
      </c>
      <c r="I7092">
        <f>IF(AND(F7092=5,G7092&gt;=H7092),1,0)</f>
        <v>0</v>
      </c>
    </row>
    <row r="7093">
      <c r="A7093">
        <v>129</v>
      </c>
      <c r="B7093">
        <v>86</v>
      </c>
      <c r="C7093">
        <v>188</v>
      </c>
      <c r="D7093">
        <v>33</v>
      </c>
      <c r="E7093">
        <v>54</v>
      </c>
      <c r="F7093">
        <f>COUNT(_xlfn.UNIQUE(A7093:E7093,TRUE))</f>
        <v>5</v>
      </c>
      <c r="G7093">
        <f>3*(MAX(A7093:E7093)+MIN(A7093:E7093))</f>
        <v>663</v>
      </c>
      <c r="H7093">
        <f>2*(SUM(A7093:E7093)-MAX(A7093:E7093)-MIN(A7093:E7093))</f>
        <v>538</v>
      </c>
      <c r="I7093">
        <f>IF(AND(F7093=5,G7093&gt;=H7093),1,0)</f>
        <v>1</v>
      </c>
    </row>
    <row r="7094">
      <c r="A7094">
        <v>156</v>
      </c>
      <c r="B7094">
        <v>52</v>
      </c>
      <c r="C7094">
        <v>36</v>
      </c>
      <c r="D7094">
        <v>73</v>
      </c>
      <c r="E7094">
        <v>96</v>
      </c>
      <c r="F7094">
        <f>COUNT(_xlfn.UNIQUE(A7094:E7094,TRUE))</f>
        <v>5</v>
      </c>
      <c r="G7094">
        <f>3*(MAX(A7094:E7094)+MIN(A7094:E7094))</f>
        <v>576</v>
      </c>
      <c r="H7094">
        <f>2*(SUM(A7094:E7094)-MAX(A7094:E7094)-MIN(A7094:E7094))</f>
        <v>442</v>
      </c>
      <c r="I7094">
        <f>IF(AND(F7094=5,G7094&gt;=H7094),1,0)</f>
        <v>1</v>
      </c>
    </row>
    <row r="7095">
      <c r="A7095">
        <v>90</v>
      </c>
      <c r="B7095">
        <v>90</v>
      </c>
      <c r="C7095">
        <v>66</v>
      </c>
      <c r="D7095">
        <v>51</v>
      </c>
      <c r="E7095">
        <v>88</v>
      </c>
      <c r="F7095">
        <f>COUNT(_xlfn.UNIQUE(A7095:E7095,TRUE))</f>
        <v>4</v>
      </c>
      <c r="G7095">
        <f>3*(MAX(A7095:E7095)+MIN(A7095:E7095))</f>
        <v>423</v>
      </c>
      <c r="H7095">
        <f>2*(SUM(A7095:E7095)-MAX(A7095:E7095)-MIN(A7095:E7095))</f>
        <v>488</v>
      </c>
      <c r="I7095">
        <f>IF(AND(F7095=5,G7095&gt;=H7095),1,0)</f>
        <v>0</v>
      </c>
    </row>
    <row r="7096">
      <c r="A7096">
        <v>174</v>
      </c>
      <c r="B7096">
        <v>174</v>
      </c>
      <c r="C7096">
        <v>13</v>
      </c>
      <c r="D7096">
        <v>31</v>
      </c>
      <c r="E7096">
        <v>116</v>
      </c>
      <c r="F7096">
        <f>COUNT(_xlfn.UNIQUE(A7096:E7096,TRUE))</f>
        <v>4</v>
      </c>
      <c r="G7096">
        <f>3*(MAX(A7096:E7096)+MIN(A7096:E7096))</f>
        <v>561</v>
      </c>
      <c r="H7096">
        <f>2*(SUM(A7096:E7096)-MAX(A7096:E7096)-MIN(A7096:E7096))</f>
        <v>642</v>
      </c>
      <c r="I7096">
        <f>IF(AND(F7096=5,G7096&gt;=H7096),1,0)</f>
        <v>0</v>
      </c>
    </row>
    <row r="7097">
      <c r="A7097">
        <v>97</v>
      </c>
      <c r="B7097">
        <v>194</v>
      </c>
      <c r="C7097">
        <v>188</v>
      </c>
      <c r="D7097">
        <v>34</v>
      </c>
      <c r="E7097">
        <v>116</v>
      </c>
      <c r="F7097">
        <f>COUNT(_xlfn.UNIQUE(A7097:E7097,TRUE))</f>
        <v>5</v>
      </c>
      <c r="G7097">
        <f>3*(MAX(A7097:E7097)+MIN(A7097:E7097))</f>
        <v>684</v>
      </c>
      <c r="H7097">
        <f>2*(SUM(A7097:E7097)-MAX(A7097:E7097)-MIN(A7097:E7097))</f>
        <v>802</v>
      </c>
      <c r="I7097">
        <f>IF(AND(F7097=5,G7097&gt;=H7097),1,0)</f>
        <v>0</v>
      </c>
    </row>
    <row r="7098">
      <c r="A7098">
        <v>204</v>
      </c>
      <c r="B7098">
        <v>68</v>
      </c>
      <c r="C7098">
        <v>70</v>
      </c>
      <c r="D7098">
        <v>70</v>
      </c>
      <c r="E7098">
        <v>74</v>
      </c>
      <c r="F7098">
        <f>COUNT(_xlfn.UNIQUE(A7098:E7098,TRUE))</f>
        <v>4</v>
      </c>
      <c r="G7098">
        <f>3*(MAX(A7098:E7098)+MIN(A7098:E7098))</f>
        <v>816</v>
      </c>
      <c r="H7098">
        <f>2*(SUM(A7098:E7098)-MAX(A7098:E7098)-MIN(A7098:E7098))</f>
        <v>428</v>
      </c>
      <c r="I7098">
        <f>IF(AND(F7098=5,G7098&gt;=H7098),1,0)</f>
        <v>0</v>
      </c>
    </row>
    <row r="7099">
      <c r="A7099">
        <v>156</v>
      </c>
      <c r="B7099">
        <v>78</v>
      </c>
      <c r="C7099">
        <v>154</v>
      </c>
      <c r="D7099">
        <v>38</v>
      </c>
      <c r="E7099">
        <v>32</v>
      </c>
      <c r="F7099">
        <f>COUNT(_xlfn.UNIQUE(A7099:E7099,TRUE))</f>
        <v>5</v>
      </c>
      <c r="G7099">
        <f>3*(MAX(A7099:E7099)+MIN(A7099:E7099))</f>
        <v>564</v>
      </c>
      <c r="H7099">
        <f>2*(SUM(A7099:E7099)-MAX(A7099:E7099)-MIN(A7099:E7099))</f>
        <v>540</v>
      </c>
      <c r="I7099">
        <f>IF(AND(F7099=5,G7099&gt;=H7099),1,0)</f>
        <v>1</v>
      </c>
    </row>
    <row r="7100">
      <c r="A7100">
        <v>21</v>
      </c>
      <c r="B7100">
        <v>21</v>
      </c>
      <c r="C7100">
        <v>134</v>
      </c>
      <c r="D7100">
        <v>52</v>
      </c>
      <c r="E7100">
        <v>66</v>
      </c>
      <c r="F7100">
        <f>COUNT(_xlfn.UNIQUE(A7100:E7100,TRUE))</f>
        <v>4</v>
      </c>
      <c r="G7100">
        <f>3*(MAX(A7100:E7100)+MIN(A7100:E7100))</f>
        <v>465</v>
      </c>
      <c r="H7100">
        <f>2*(SUM(A7100:E7100)-MAX(A7100:E7100)-MIN(A7100:E7100))</f>
        <v>278</v>
      </c>
      <c r="I7100">
        <f>IF(AND(F7100=5,G7100&gt;=H7100),1,0)</f>
        <v>0</v>
      </c>
    </row>
    <row r="7101">
      <c r="A7101">
        <v>73</v>
      </c>
      <c r="B7101">
        <v>73</v>
      </c>
      <c r="C7101">
        <v>40</v>
      </c>
      <c r="D7101">
        <v>76</v>
      </c>
      <c r="E7101">
        <v>32</v>
      </c>
      <c r="F7101">
        <f>COUNT(_xlfn.UNIQUE(A7101:E7101,TRUE))</f>
        <v>4</v>
      </c>
      <c r="G7101">
        <f>3*(MAX(A7101:E7101)+MIN(A7101:E7101))</f>
        <v>324</v>
      </c>
      <c r="H7101">
        <f>2*(SUM(A7101:E7101)-MAX(A7101:E7101)-MIN(A7101:E7101))</f>
        <v>372</v>
      </c>
      <c r="I7101">
        <f>IF(AND(F7101=5,G7101&gt;=H7101),1,0)</f>
        <v>0</v>
      </c>
    </row>
    <row r="7102">
      <c r="A7102">
        <v>201</v>
      </c>
      <c r="B7102">
        <v>134</v>
      </c>
      <c r="C7102">
        <v>118</v>
      </c>
      <c r="D7102">
        <v>68</v>
      </c>
      <c r="E7102">
        <v>30</v>
      </c>
      <c r="F7102">
        <f>COUNT(_xlfn.UNIQUE(A7102:E7102,TRUE))</f>
        <v>5</v>
      </c>
      <c r="G7102">
        <f>3*(MAX(A7102:E7102)+MIN(A7102:E7102))</f>
        <v>693</v>
      </c>
      <c r="H7102">
        <f>2*(SUM(A7102:E7102)-MAX(A7102:E7102)-MIN(A7102:E7102))</f>
        <v>640</v>
      </c>
      <c r="I7102">
        <f>IF(AND(F7102=5,G7102&gt;=H7102),1,0)</f>
        <v>1</v>
      </c>
    </row>
    <row r="7103">
      <c r="A7103">
        <v>162</v>
      </c>
      <c r="B7103">
        <v>162</v>
      </c>
      <c r="C7103">
        <v>42</v>
      </c>
      <c r="D7103">
        <v>64</v>
      </c>
      <c r="E7103">
        <v>74</v>
      </c>
      <c r="F7103">
        <f>COUNT(_xlfn.UNIQUE(A7103:E7103,TRUE))</f>
        <v>4</v>
      </c>
      <c r="G7103">
        <f>3*(MAX(A7103:E7103)+MIN(A7103:E7103))</f>
        <v>612</v>
      </c>
      <c r="H7103">
        <f>2*(SUM(A7103:E7103)-MAX(A7103:E7103)-MIN(A7103:E7103))</f>
        <v>600</v>
      </c>
      <c r="I7103">
        <f>IF(AND(F7103=5,G7103&gt;=H7103),1,0)</f>
        <v>0</v>
      </c>
    </row>
    <row r="7104">
      <c r="A7104">
        <v>150</v>
      </c>
      <c r="B7104">
        <v>150</v>
      </c>
      <c r="C7104">
        <v>54</v>
      </c>
      <c r="D7104">
        <v>26</v>
      </c>
      <c r="E7104">
        <v>90</v>
      </c>
      <c r="F7104">
        <f>COUNT(_xlfn.UNIQUE(A7104:E7104,TRUE))</f>
        <v>4</v>
      </c>
      <c r="G7104">
        <f>3*(MAX(A7104:E7104)+MIN(A7104:E7104))</f>
        <v>528</v>
      </c>
      <c r="H7104">
        <f>2*(SUM(A7104:E7104)-MAX(A7104:E7104)-MIN(A7104:E7104))</f>
        <v>588</v>
      </c>
      <c r="I7104">
        <f>IF(AND(F7104=5,G7104&gt;=H7104),1,0)</f>
        <v>0</v>
      </c>
    </row>
    <row r="7105">
      <c r="A7105">
        <v>45</v>
      </c>
      <c r="B7105">
        <v>15</v>
      </c>
      <c r="C7105">
        <v>68</v>
      </c>
      <c r="D7105">
        <v>194</v>
      </c>
      <c r="E7105">
        <v>86</v>
      </c>
      <c r="F7105">
        <f>COUNT(_xlfn.UNIQUE(A7105:E7105,TRUE))</f>
        <v>5</v>
      </c>
      <c r="G7105">
        <f>3*(MAX(A7105:E7105)+MIN(A7105:E7105))</f>
        <v>627</v>
      </c>
      <c r="H7105">
        <f>2*(SUM(A7105:E7105)-MAX(A7105:E7105)-MIN(A7105:E7105))</f>
        <v>398</v>
      </c>
      <c r="I7105">
        <f>IF(AND(F7105=5,G7105&gt;=H7105),1,0)</f>
        <v>1</v>
      </c>
    </row>
    <row r="7106">
      <c r="A7106">
        <v>75</v>
      </c>
      <c r="B7106">
        <v>150</v>
      </c>
      <c r="C7106">
        <v>70</v>
      </c>
      <c r="D7106">
        <v>67</v>
      </c>
      <c r="E7106">
        <v>30</v>
      </c>
      <c r="F7106">
        <f>COUNT(_xlfn.UNIQUE(A7106:E7106,TRUE))</f>
        <v>5</v>
      </c>
      <c r="G7106">
        <f>3*(MAX(A7106:E7106)+MIN(A7106:E7106))</f>
        <v>540</v>
      </c>
      <c r="H7106">
        <f>2*(SUM(A7106:E7106)-MAX(A7106:E7106)-MIN(A7106:E7106))</f>
        <v>424</v>
      </c>
      <c r="I7106">
        <f>IF(AND(F7106=5,G7106&gt;=H7106),1,0)</f>
        <v>1</v>
      </c>
    </row>
    <row r="7107">
      <c r="A7107">
        <v>282</v>
      </c>
      <c r="B7107">
        <v>188</v>
      </c>
      <c r="C7107">
        <v>61</v>
      </c>
      <c r="D7107">
        <v>62</v>
      </c>
      <c r="E7107">
        <v>138</v>
      </c>
      <c r="F7107">
        <f>COUNT(_xlfn.UNIQUE(A7107:E7107,TRUE))</f>
        <v>5</v>
      </c>
      <c r="G7107">
        <f>3*(MAX(A7107:E7107)+MIN(A7107:E7107))</f>
        <v>1029</v>
      </c>
      <c r="H7107">
        <f>2*(SUM(A7107:E7107)-MAX(A7107:E7107)-MIN(A7107:E7107))</f>
        <v>776</v>
      </c>
      <c r="I7107">
        <f>IF(AND(F7107=5,G7107&gt;=H7107),1,0)</f>
        <v>1</v>
      </c>
    </row>
    <row r="7108">
      <c r="A7108">
        <v>26</v>
      </c>
      <c r="B7108">
        <v>52</v>
      </c>
      <c r="C7108">
        <v>13</v>
      </c>
      <c r="D7108">
        <v>38</v>
      </c>
      <c r="E7108">
        <v>68</v>
      </c>
      <c r="F7108">
        <f>COUNT(_xlfn.UNIQUE(A7108:E7108,TRUE))</f>
        <v>5</v>
      </c>
      <c r="G7108">
        <f>3*(MAX(A7108:E7108)+MIN(A7108:E7108))</f>
        <v>243</v>
      </c>
      <c r="H7108">
        <f>2*(SUM(A7108:E7108)-MAX(A7108:E7108)-MIN(A7108:E7108))</f>
        <v>232</v>
      </c>
      <c r="I7108">
        <f>IF(AND(F7108=5,G7108&gt;=H7108),1,0)</f>
        <v>1</v>
      </c>
    </row>
    <row r="7109">
      <c r="A7109">
        <v>39</v>
      </c>
      <c r="B7109">
        <v>78</v>
      </c>
      <c r="C7109">
        <v>59</v>
      </c>
      <c r="D7109">
        <v>58</v>
      </c>
      <c r="E7109">
        <v>114</v>
      </c>
      <c r="F7109">
        <f>COUNT(_xlfn.UNIQUE(A7109:E7109,TRUE))</f>
        <v>5</v>
      </c>
      <c r="G7109">
        <f>3*(MAX(A7109:E7109)+MIN(A7109:E7109))</f>
        <v>459</v>
      </c>
      <c r="H7109">
        <f>2*(SUM(A7109:E7109)-MAX(A7109:E7109)-MIN(A7109:E7109))</f>
        <v>390</v>
      </c>
      <c r="I7109">
        <f>IF(AND(F7109=5,G7109&gt;=H7109),1,0)</f>
        <v>1</v>
      </c>
    </row>
    <row r="7110">
      <c r="A7110">
        <v>88</v>
      </c>
      <c r="B7110">
        <v>44</v>
      </c>
      <c r="C7110">
        <v>83</v>
      </c>
      <c r="D7110">
        <v>83</v>
      </c>
      <c r="E7110">
        <v>42</v>
      </c>
      <c r="F7110">
        <f>COUNT(_xlfn.UNIQUE(A7110:E7110,TRUE))</f>
        <v>4</v>
      </c>
      <c r="G7110">
        <f>3*(MAX(A7110:E7110)+MIN(A7110:E7110))</f>
        <v>390</v>
      </c>
      <c r="H7110">
        <f>2*(SUM(A7110:E7110)-MAX(A7110:E7110)-MIN(A7110:E7110))</f>
        <v>420</v>
      </c>
      <c r="I7110">
        <f>IF(AND(F7110=5,G7110&gt;=H7110),1,0)</f>
        <v>0</v>
      </c>
    </row>
    <row r="7111">
      <c r="A7111">
        <v>258</v>
      </c>
      <c r="B7111">
        <v>172</v>
      </c>
      <c r="C7111">
        <v>84</v>
      </c>
      <c r="D7111">
        <v>194</v>
      </c>
      <c r="E7111">
        <v>24</v>
      </c>
      <c r="F7111">
        <f>COUNT(_xlfn.UNIQUE(A7111:E7111,TRUE))</f>
        <v>5</v>
      </c>
      <c r="G7111">
        <f>3*(MAX(A7111:E7111)+MIN(A7111:E7111))</f>
        <v>846</v>
      </c>
      <c r="H7111">
        <f>2*(SUM(A7111:E7111)-MAX(A7111:E7111)-MIN(A7111:E7111))</f>
        <v>900</v>
      </c>
      <c r="I7111">
        <f>IF(AND(F7111=5,G7111&gt;=H7111),1,0)</f>
        <v>0</v>
      </c>
    </row>
    <row r="7112">
      <c r="A7112">
        <v>28</v>
      </c>
      <c r="B7112">
        <v>56</v>
      </c>
      <c r="C7112">
        <v>62</v>
      </c>
      <c r="D7112">
        <v>43</v>
      </c>
      <c r="E7112">
        <v>154</v>
      </c>
      <c r="F7112">
        <f>COUNT(_xlfn.UNIQUE(A7112:E7112,TRUE))</f>
        <v>5</v>
      </c>
      <c r="G7112">
        <f>3*(MAX(A7112:E7112)+MIN(A7112:E7112))</f>
        <v>546</v>
      </c>
      <c r="H7112">
        <f>2*(SUM(A7112:E7112)-MAX(A7112:E7112)-MIN(A7112:E7112))</f>
        <v>322</v>
      </c>
      <c r="I7112">
        <f>IF(AND(F7112=5,G7112&gt;=H7112),1,0)</f>
        <v>1</v>
      </c>
    </row>
    <row r="7113">
      <c r="A7113">
        <v>168</v>
      </c>
      <c r="B7113">
        <v>112</v>
      </c>
      <c r="C7113">
        <v>180</v>
      </c>
      <c r="D7113">
        <v>89</v>
      </c>
      <c r="E7113">
        <v>80</v>
      </c>
      <c r="F7113">
        <f>COUNT(_xlfn.UNIQUE(A7113:E7113,TRUE))</f>
        <v>5</v>
      </c>
      <c r="G7113">
        <f>3*(MAX(A7113:E7113)+MIN(A7113:E7113))</f>
        <v>780</v>
      </c>
      <c r="H7113">
        <f>2*(SUM(A7113:E7113)-MAX(A7113:E7113)-MIN(A7113:E7113))</f>
        <v>738</v>
      </c>
      <c r="I7113">
        <f>IF(AND(F7113=5,G7113&gt;=H7113),1,0)</f>
        <v>1</v>
      </c>
    </row>
    <row r="7114">
      <c r="A7114">
        <v>33</v>
      </c>
      <c r="B7114">
        <v>66</v>
      </c>
      <c r="C7114">
        <v>95</v>
      </c>
      <c r="D7114">
        <v>26</v>
      </c>
      <c r="E7114">
        <v>144</v>
      </c>
      <c r="F7114">
        <f>COUNT(_xlfn.UNIQUE(A7114:E7114,TRUE))</f>
        <v>5</v>
      </c>
      <c r="G7114">
        <f>3*(MAX(A7114:E7114)+MIN(A7114:E7114))</f>
        <v>510</v>
      </c>
      <c r="H7114">
        <f>2*(SUM(A7114:E7114)-MAX(A7114:E7114)-MIN(A7114:E7114))</f>
        <v>388</v>
      </c>
      <c r="I7114">
        <f>IF(AND(F7114=5,G7114&gt;=H7114),1,0)</f>
        <v>1</v>
      </c>
    </row>
    <row r="7115">
      <c r="A7115">
        <v>40</v>
      </c>
      <c r="B7115">
        <v>40</v>
      </c>
      <c r="C7115">
        <v>19</v>
      </c>
      <c r="D7115">
        <v>114</v>
      </c>
      <c r="E7115">
        <v>87</v>
      </c>
      <c r="F7115">
        <f>COUNT(_xlfn.UNIQUE(A7115:E7115,TRUE))</f>
        <v>4</v>
      </c>
      <c r="G7115">
        <f>3*(MAX(A7115:E7115)+MIN(A7115:E7115))</f>
        <v>399</v>
      </c>
      <c r="H7115">
        <f>2*(SUM(A7115:E7115)-MAX(A7115:E7115)-MIN(A7115:E7115))</f>
        <v>334</v>
      </c>
      <c r="I7115">
        <f>IF(AND(F7115=5,G7115&gt;=H7115),1,0)</f>
        <v>0</v>
      </c>
    </row>
    <row r="7116">
      <c r="A7116">
        <v>31</v>
      </c>
      <c r="B7116">
        <v>62</v>
      </c>
      <c r="C7116">
        <v>180</v>
      </c>
      <c r="D7116">
        <v>93</v>
      </c>
      <c r="E7116">
        <v>93</v>
      </c>
      <c r="F7116">
        <f>COUNT(_xlfn.UNIQUE(A7116:E7116,TRUE))</f>
        <v>4</v>
      </c>
      <c r="G7116">
        <f>3*(MAX(A7116:E7116)+MIN(A7116:E7116))</f>
        <v>633</v>
      </c>
      <c r="H7116">
        <f>2*(SUM(A7116:E7116)-MAX(A7116:E7116)-MIN(A7116:E7116))</f>
        <v>496</v>
      </c>
      <c r="I7116">
        <f>IF(AND(F7116=5,G7116&gt;=H7116),1,0)</f>
        <v>0</v>
      </c>
    </row>
    <row r="7117">
      <c r="A7117">
        <v>95</v>
      </c>
      <c r="B7117">
        <v>190</v>
      </c>
      <c r="C7117">
        <v>23</v>
      </c>
      <c r="D7117">
        <v>76</v>
      </c>
      <c r="E7117">
        <v>81</v>
      </c>
      <c r="F7117">
        <f>COUNT(_xlfn.UNIQUE(A7117:E7117,TRUE))</f>
        <v>5</v>
      </c>
      <c r="G7117">
        <f>3*(MAX(A7117:E7117)+MIN(A7117:E7117))</f>
        <v>639</v>
      </c>
      <c r="H7117">
        <f>2*(SUM(A7117:E7117)-MAX(A7117:E7117)-MIN(A7117:E7117))</f>
        <v>504</v>
      </c>
      <c r="I7117">
        <f>IF(AND(F7117=5,G7117&gt;=H7117),1,0)</f>
        <v>1</v>
      </c>
    </row>
    <row r="7118">
      <c r="A7118">
        <v>112</v>
      </c>
      <c r="B7118">
        <v>112</v>
      </c>
      <c r="C7118">
        <v>62</v>
      </c>
      <c r="D7118">
        <v>43</v>
      </c>
      <c r="E7118">
        <v>43</v>
      </c>
      <c r="F7118">
        <f>COUNT(_xlfn.UNIQUE(A7118:E7118,TRUE))</f>
        <v>3</v>
      </c>
      <c r="G7118">
        <f>3*(MAX(A7118:E7118)+MIN(A7118:E7118))</f>
        <v>465</v>
      </c>
      <c r="H7118">
        <f>2*(SUM(A7118:E7118)-MAX(A7118:E7118)-MIN(A7118:E7118))</f>
        <v>434</v>
      </c>
      <c r="I7118">
        <f>IF(AND(F7118=5,G7118&gt;=H7118),1,0)</f>
        <v>0</v>
      </c>
    </row>
    <row r="7119">
      <c r="A7119">
        <v>100</v>
      </c>
      <c r="B7119">
        <v>50</v>
      </c>
      <c r="C7119">
        <v>25</v>
      </c>
      <c r="D7119">
        <v>71</v>
      </c>
      <c r="E7119">
        <v>66</v>
      </c>
      <c r="F7119">
        <f>COUNT(_xlfn.UNIQUE(A7119:E7119,TRUE))</f>
        <v>5</v>
      </c>
      <c r="G7119">
        <f>3*(MAX(A7119:E7119)+MIN(A7119:E7119))</f>
        <v>375</v>
      </c>
      <c r="H7119">
        <f>2*(SUM(A7119:E7119)-MAX(A7119:E7119)-MIN(A7119:E7119))</f>
        <v>374</v>
      </c>
      <c r="I7119">
        <f>IF(AND(F7119=5,G7119&gt;=H7119),1,0)</f>
        <v>1</v>
      </c>
    </row>
    <row r="7120">
      <c r="A7120">
        <v>24</v>
      </c>
      <c r="B7120">
        <v>24</v>
      </c>
      <c r="C7120">
        <v>83</v>
      </c>
      <c r="D7120">
        <v>66</v>
      </c>
      <c r="E7120">
        <v>64</v>
      </c>
      <c r="F7120">
        <f>COUNT(_xlfn.UNIQUE(A7120:E7120,TRUE))</f>
        <v>4</v>
      </c>
      <c r="G7120">
        <f>3*(MAX(A7120:E7120)+MIN(A7120:E7120))</f>
        <v>321</v>
      </c>
      <c r="H7120">
        <f>2*(SUM(A7120:E7120)-MAX(A7120:E7120)-MIN(A7120:E7120))</f>
        <v>308</v>
      </c>
      <c r="I7120">
        <f>IF(AND(F7120=5,G7120&gt;=H7120),1,0)</f>
        <v>0</v>
      </c>
    </row>
    <row r="7121">
      <c r="A7121">
        <v>63</v>
      </c>
      <c r="B7121">
        <v>21</v>
      </c>
      <c r="C7121">
        <v>36</v>
      </c>
      <c r="D7121">
        <v>24</v>
      </c>
      <c r="E7121">
        <v>34</v>
      </c>
      <c r="F7121">
        <f>COUNT(_xlfn.UNIQUE(A7121:E7121,TRUE))</f>
        <v>5</v>
      </c>
      <c r="G7121">
        <f>3*(MAX(A7121:E7121)+MIN(A7121:E7121))</f>
        <v>252</v>
      </c>
      <c r="H7121">
        <f>2*(SUM(A7121:E7121)-MAX(A7121:E7121)-MIN(A7121:E7121))</f>
        <v>188</v>
      </c>
      <c r="I7121">
        <f>IF(AND(F7121=5,G7121&gt;=H7121),1,0)</f>
        <v>1</v>
      </c>
    </row>
    <row r="7122">
      <c r="A7122">
        <v>176</v>
      </c>
      <c r="B7122">
        <v>176</v>
      </c>
      <c r="C7122">
        <v>72</v>
      </c>
      <c r="D7122">
        <v>192</v>
      </c>
      <c r="E7122">
        <v>60</v>
      </c>
      <c r="F7122">
        <f>COUNT(_xlfn.UNIQUE(A7122:E7122,TRUE))</f>
        <v>4</v>
      </c>
      <c r="G7122">
        <f>3*(MAX(A7122:E7122)+MIN(A7122:E7122))</f>
        <v>756</v>
      </c>
      <c r="H7122">
        <f>2*(SUM(A7122:E7122)-MAX(A7122:E7122)-MIN(A7122:E7122))</f>
        <v>848</v>
      </c>
      <c r="I7122">
        <f>IF(AND(F7122=5,G7122&gt;=H7122),1,0)</f>
        <v>0</v>
      </c>
    </row>
    <row r="7123">
      <c r="A7123">
        <v>72</v>
      </c>
      <c r="B7123">
        <v>72</v>
      </c>
      <c r="C7123">
        <v>146</v>
      </c>
      <c r="D7123">
        <v>97</v>
      </c>
      <c r="E7123">
        <v>77</v>
      </c>
      <c r="F7123">
        <f>COUNT(_xlfn.UNIQUE(A7123:E7123,TRUE))</f>
        <v>4</v>
      </c>
      <c r="G7123">
        <f>3*(MAX(A7123:E7123)+MIN(A7123:E7123))</f>
        <v>654</v>
      </c>
      <c r="H7123">
        <f>2*(SUM(A7123:E7123)-MAX(A7123:E7123)-MIN(A7123:E7123))</f>
        <v>492</v>
      </c>
      <c r="I7123">
        <f>IF(AND(F7123=5,G7123&gt;=H7123),1,0)</f>
        <v>0</v>
      </c>
    </row>
    <row r="7124">
      <c r="A7124">
        <v>20</v>
      </c>
      <c r="B7124">
        <v>20</v>
      </c>
      <c r="C7124">
        <v>54</v>
      </c>
      <c r="D7124">
        <v>186</v>
      </c>
      <c r="E7124">
        <v>14</v>
      </c>
      <c r="F7124">
        <f>COUNT(_xlfn.UNIQUE(A7124:E7124,TRUE))</f>
        <v>4</v>
      </c>
      <c r="G7124">
        <f>3*(MAX(A7124:E7124)+MIN(A7124:E7124))</f>
        <v>600</v>
      </c>
      <c r="H7124">
        <f>2*(SUM(A7124:E7124)-MAX(A7124:E7124)-MIN(A7124:E7124))</f>
        <v>188</v>
      </c>
      <c r="I7124">
        <f>IF(AND(F7124=5,G7124&gt;=H7124),1,0)</f>
        <v>0</v>
      </c>
    </row>
    <row r="7125">
      <c r="A7125">
        <v>26</v>
      </c>
      <c r="B7125">
        <v>52</v>
      </c>
      <c r="C7125">
        <v>67</v>
      </c>
      <c r="D7125">
        <v>43</v>
      </c>
      <c r="E7125">
        <v>190</v>
      </c>
      <c r="F7125">
        <f>COUNT(_xlfn.UNIQUE(A7125:E7125,TRUE))</f>
        <v>5</v>
      </c>
      <c r="G7125">
        <f>3*(MAX(A7125:E7125)+MIN(A7125:E7125))</f>
        <v>648</v>
      </c>
      <c r="H7125">
        <f>2*(SUM(A7125:E7125)-MAX(A7125:E7125)-MIN(A7125:E7125))</f>
        <v>324</v>
      </c>
      <c r="I7125">
        <f>IF(AND(F7125=5,G7125&gt;=H7125),1,0)</f>
        <v>1</v>
      </c>
    </row>
    <row r="7126">
      <c r="A7126">
        <v>42</v>
      </c>
      <c r="B7126">
        <v>42</v>
      </c>
      <c r="C7126">
        <v>84</v>
      </c>
      <c r="D7126">
        <v>50</v>
      </c>
      <c r="E7126">
        <v>150</v>
      </c>
      <c r="F7126">
        <f>COUNT(_xlfn.UNIQUE(A7126:E7126,TRUE))</f>
        <v>4</v>
      </c>
      <c r="G7126">
        <f>3*(MAX(A7126:E7126)+MIN(A7126:E7126))</f>
        <v>576</v>
      </c>
      <c r="H7126">
        <f>2*(SUM(A7126:E7126)-MAX(A7126:E7126)-MIN(A7126:E7126))</f>
        <v>352</v>
      </c>
      <c r="I7126">
        <f>IF(AND(F7126=5,G7126&gt;=H7126),1,0)</f>
        <v>0</v>
      </c>
    </row>
    <row r="7127">
      <c r="A7127">
        <v>168</v>
      </c>
      <c r="B7127">
        <v>112</v>
      </c>
      <c r="C7127">
        <v>23</v>
      </c>
      <c r="D7127">
        <v>23</v>
      </c>
      <c r="E7127">
        <v>190</v>
      </c>
      <c r="F7127">
        <f>COUNT(_xlfn.UNIQUE(A7127:E7127,TRUE))</f>
        <v>4</v>
      </c>
      <c r="G7127">
        <f>3*(MAX(A7127:E7127)+MIN(A7127:E7127))</f>
        <v>639</v>
      </c>
      <c r="H7127">
        <f>2*(SUM(A7127:E7127)-MAX(A7127:E7127)-MIN(A7127:E7127))</f>
        <v>606</v>
      </c>
      <c r="I7127">
        <f>IF(AND(F7127=5,G7127&gt;=H7127),1,0)</f>
        <v>0</v>
      </c>
    </row>
    <row r="7128">
      <c r="A7128">
        <v>69</v>
      </c>
      <c r="B7128">
        <v>46</v>
      </c>
      <c r="C7128">
        <v>42</v>
      </c>
      <c r="D7128">
        <v>65</v>
      </c>
      <c r="E7128">
        <v>55</v>
      </c>
      <c r="F7128">
        <f>COUNT(_xlfn.UNIQUE(A7128:E7128,TRUE))</f>
        <v>5</v>
      </c>
      <c r="G7128">
        <f>3*(MAX(A7128:E7128)+MIN(A7128:E7128))</f>
        <v>333</v>
      </c>
      <c r="H7128">
        <f>2*(SUM(A7128:E7128)-MAX(A7128:E7128)-MIN(A7128:E7128))</f>
        <v>332</v>
      </c>
      <c r="I7128">
        <f>IF(AND(F7128=5,G7128&gt;=H7128),1,0)</f>
        <v>1</v>
      </c>
    </row>
    <row r="7129">
      <c r="A7129">
        <v>62</v>
      </c>
      <c r="B7129">
        <v>62</v>
      </c>
      <c r="C7129">
        <v>108</v>
      </c>
      <c r="D7129">
        <v>24</v>
      </c>
      <c r="E7129">
        <v>94</v>
      </c>
      <c r="F7129">
        <f>COUNT(_xlfn.UNIQUE(A7129:E7129,TRUE))</f>
        <v>4</v>
      </c>
      <c r="G7129">
        <f>3*(MAX(A7129:E7129)+MIN(A7129:E7129))</f>
        <v>396</v>
      </c>
      <c r="H7129">
        <f>2*(SUM(A7129:E7129)-MAX(A7129:E7129)-MIN(A7129:E7129))</f>
        <v>436</v>
      </c>
      <c r="I7129">
        <f>IF(AND(F7129=5,G7129&gt;=H7129),1,0)</f>
        <v>0</v>
      </c>
    </row>
    <row r="7130">
      <c r="A7130">
        <v>32</v>
      </c>
      <c r="B7130">
        <v>16</v>
      </c>
      <c r="C7130">
        <v>128</v>
      </c>
      <c r="D7130">
        <v>90</v>
      </c>
      <c r="E7130">
        <v>75</v>
      </c>
      <c r="F7130">
        <f>COUNT(_xlfn.UNIQUE(A7130:E7130,TRUE))</f>
        <v>5</v>
      </c>
      <c r="G7130">
        <f>3*(MAX(A7130:E7130)+MIN(A7130:E7130))</f>
        <v>432</v>
      </c>
      <c r="H7130">
        <f>2*(SUM(A7130:E7130)-MAX(A7130:E7130)-MIN(A7130:E7130))</f>
        <v>394</v>
      </c>
      <c r="I7130">
        <f>IF(AND(F7130=5,G7130&gt;=H7130),1,0)</f>
        <v>1</v>
      </c>
    </row>
    <row r="7131">
      <c r="A7131">
        <v>62</v>
      </c>
      <c r="B7131">
        <v>62</v>
      </c>
      <c r="C7131">
        <v>59</v>
      </c>
      <c r="D7131">
        <v>27</v>
      </c>
      <c r="E7131">
        <v>72</v>
      </c>
      <c r="F7131">
        <f>COUNT(_xlfn.UNIQUE(A7131:E7131,TRUE))</f>
        <v>4</v>
      </c>
      <c r="G7131">
        <f>3*(MAX(A7131:E7131)+MIN(A7131:E7131))</f>
        <v>297</v>
      </c>
      <c r="H7131">
        <f>2*(SUM(A7131:E7131)-MAX(A7131:E7131)-MIN(A7131:E7131))</f>
        <v>366</v>
      </c>
      <c r="I7131">
        <f>IF(AND(F7131=5,G7131&gt;=H7131),1,0)</f>
        <v>0</v>
      </c>
    </row>
    <row r="7132">
      <c r="A7132">
        <v>68</v>
      </c>
      <c r="B7132">
        <v>136</v>
      </c>
      <c r="C7132">
        <v>156</v>
      </c>
      <c r="D7132">
        <v>194</v>
      </c>
      <c r="E7132">
        <v>26</v>
      </c>
      <c r="F7132">
        <f>COUNT(_xlfn.UNIQUE(A7132:E7132,TRUE))</f>
        <v>5</v>
      </c>
      <c r="G7132">
        <f>3*(MAX(A7132:E7132)+MIN(A7132:E7132))</f>
        <v>660</v>
      </c>
      <c r="H7132">
        <f>2*(SUM(A7132:E7132)-MAX(A7132:E7132)-MIN(A7132:E7132))</f>
        <v>720</v>
      </c>
      <c r="I7132">
        <f>IF(AND(F7132=5,G7132&gt;=H7132),1,0)</f>
        <v>0</v>
      </c>
    </row>
    <row r="7133">
      <c r="A7133">
        <v>75</v>
      </c>
      <c r="B7133">
        <v>50</v>
      </c>
      <c r="C7133">
        <v>16</v>
      </c>
      <c r="D7133">
        <v>102</v>
      </c>
      <c r="E7133">
        <v>69</v>
      </c>
      <c r="F7133">
        <f>COUNT(_xlfn.UNIQUE(A7133:E7133,TRUE))</f>
        <v>5</v>
      </c>
      <c r="G7133">
        <f>3*(MAX(A7133:E7133)+MIN(A7133:E7133))</f>
        <v>354</v>
      </c>
      <c r="H7133">
        <f>2*(SUM(A7133:E7133)-MAX(A7133:E7133)-MIN(A7133:E7133))</f>
        <v>388</v>
      </c>
      <c r="I7133">
        <f>IF(AND(F7133=5,G7133&gt;=H7133),1,0)</f>
        <v>0</v>
      </c>
    </row>
    <row r="7134">
      <c r="A7134">
        <v>68</v>
      </c>
      <c r="B7134">
        <v>68</v>
      </c>
      <c r="C7134">
        <v>86</v>
      </c>
      <c r="D7134">
        <v>67</v>
      </c>
      <c r="E7134">
        <v>164</v>
      </c>
      <c r="F7134">
        <f>COUNT(_xlfn.UNIQUE(A7134:E7134,TRUE))</f>
        <v>4</v>
      </c>
      <c r="G7134">
        <f>3*(MAX(A7134:E7134)+MIN(A7134:E7134))</f>
        <v>693</v>
      </c>
      <c r="H7134">
        <f>2*(SUM(A7134:E7134)-MAX(A7134:E7134)-MIN(A7134:E7134))</f>
        <v>444</v>
      </c>
      <c r="I7134">
        <f>IF(AND(F7134=5,G7134&gt;=H7134),1,0)</f>
        <v>0</v>
      </c>
    </row>
    <row r="7135">
      <c r="A7135">
        <v>72</v>
      </c>
      <c r="B7135">
        <v>144</v>
      </c>
      <c r="C7135">
        <v>54</v>
      </c>
      <c r="D7135">
        <v>54</v>
      </c>
      <c r="E7135">
        <v>104</v>
      </c>
      <c r="F7135">
        <f>COUNT(_xlfn.UNIQUE(A7135:E7135,TRUE))</f>
        <v>4</v>
      </c>
      <c r="G7135">
        <f>3*(MAX(A7135:E7135)+MIN(A7135:E7135))</f>
        <v>594</v>
      </c>
      <c r="H7135">
        <f>2*(SUM(A7135:E7135)-MAX(A7135:E7135)-MIN(A7135:E7135))</f>
        <v>460</v>
      </c>
      <c r="I7135">
        <f>IF(AND(F7135=5,G7135&gt;=H7135),1,0)</f>
        <v>0</v>
      </c>
    </row>
    <row r="7136">
      <c r="A7136">
        <v>240</v>
      </c>
      <c r="B7136">
        <v>80</v>
      </c>
      <c r="C7136">
        <v>99</v>
      </c>
      <c r="D7136">
        <v>99</v>
      </c>
      <c r="E7136">
        <v>124</v>
      </c>
      <c r="F7136">
        <f>COUNT(_xlfn.UNIQUE(A7136:E7136,TRUE))</f>
        <v>4</v>
      </c>
      <c r="G7136">
        <f>3*(MAX(A7136:E7136)+MIN(A7136:E7136))</f>
        <v>960</v>
      </c>
      <c r="H7136">
        <f>2*(SUM(A7136:E7136)-MAX(A7136:E7136)-MIN(A7136:E7136))</f>
        <v>644</v>
      </c>
      <c r="I7136">
        <f>IF(AND(F7136=5,G7136&gt;=H7136),1,0)</f>
        <v>0</v>
      </c>
    </row>
    <row r="7137">
      <c r="A7137">
        <v>132</v>
      </c>
      <c r="B7137">
        <v>88</v>
      </c>
      <c r="C7137">
        <v>104</v>
      </c>
      <c r="D7137">
        <v>154</v>
      </c>
      <c r="E7137">
        <v>184</v>
      </c>
      <c r="F7137">
        <f>COUNT(_xlfn.UNIQUE(A7137:E7137,TRUE))</f>
        <v>5</v>
      </c>
      <c r="G7137">
        <f>3*(MAX(A7137:E7137)+MIN(A7137:E7137))</f>
        <v>816</v>
      </c>
      <c r="H7137">
        <f>2*(SUM(A7137:E7137)-MAX(A7137:E7137)-MIN(A7137:E7137))</f>
        <v>780</v>
      </c>
      <c r="I7137">
        <f>IF(AND(F7137=5,G7137&gt;=H7137),1,0)</f>
        <v>1</v>
      </c>
    </row>
    <row r="7138">
      <c r="A7138">
        <v>255</v>
      </c>
      <c r="B7138">
        <v>170</v>
      </c>
      <c r="C7138">
        <v>66</v>
      </c>
      <c r="D7138">
        <v>53</v>
      </c>
      <c r="E7138">
        <v>60</v>
      </c>
      <c r="F7138">
        <f>COUNT(_xlfn.UNIQUE(A7138:E7138,TRUE))</f>
        <v>5</v>
      </c>
      <c r="G7138">
        <f>3*(MAX(A7138:E7138)+MIN(A7138:E7138))</f>
        <v>924</v>
      </c>
      <c r="H7138">
        <f>2*(SUM(A7138:E7138)-MAX(A7138:E7138)-MIN(A7138:E7138))</f>
        <v>592</v>
      </c>
      <c r="I7138">
        <f>IF(AND(F7138=5,G7138&gt;=H7138),1,0)</f>
        <v>1</v>
      </c>
    </row>
    <row r="7139">
      <c r="A7139">
        <v>210</v>
      </c>
      <c r="B7139">
        <v>70</v>
      </c>
      <c r="C7139">
        <v>136</v>
      </c>
      <c r="D7139">
        <v>88</v>
      </c>
      <c r="E7139">
        <v>71</v>
      </c>
      <c r="F7139">
        <f>COUNT(_xlfn.UNIQUE(A7139:E7139,TRUE))</f>
        <v>5</v>
      </c>
      <c r="G7139">
        <f>3*(MAX(A7139:E7139)+MIN(A7139:E7139))</f>
        <v>840</v>
      </c>
      <c r="H7139">
        <f>2*(SUM(A7139:E7139)-MAX(A7139:E7139)-MIN(A7139:E7139))</f>
        <v>590</v>
      </c>
      <c r="I7139">
        <f>IF(AND(F7139=5,G7139&gt;=H7139),1,0)</f>
        <v>1</v>
      </c>
    </row>
    <row r="7140">
      <c r="A7140">
        <v>12</v>
      </c>
      <c r="B7140">
        <v>24</v>
      </c>
      <c r="C7140">
        <v>36</v>
      </c>
      <c r="D7140">
        <v>45</v>
      </c>
      <c r="E7140">
        <v>60</v>
      </c>
      <c r="F7140">
        <f>COUNT(_xlfn.UNIQUE(A7140:E7140,TRUE))</f>
        <v>5</v>
      </c>
      <c r="G7140">
        <f>3*(MAX(A7140:E7140)+MIN(A7140:E7140))</f>
        <v>216</v>
      </c>
      <c r="H7140">
        <f>2*(SUM(A7140:E7140)-MAX(A7140:E7140)-MIN(A7140:E7140))</f>
        <v>210</v>
      </c>
      <c r="I7140">
        <f>IF(AND(F7140=5,G7140&gt;=H7140),1,0)</f>
        <v>1</v>
      </c>
    </row>
    <row r="7141">
      <c r="A7141">
        <v>126</v>
      </c>
      <c r="B7141">
        <v>126</v>
      </c>
      <c r="C7141">
        <v>182</v>
      </c>
      <c r="D7141">
        <v>34</v>
      </c>
      <c r="E7141">
        <v>192</v>
      </c>
      <c r="F7141">
        <f>COUNT(_xlfn.UNIQUE(A7141:E7141,TRUE))</f>
        <v>4</v>
      </c>
      <c r="G7141">
        <f>3*(MAX(A7141:E7141)+MIN(A7141:E7141))</f>
        <v>678</v>
      </c>
      <c r="H7141">
        <f>2*(SUM(A7141:E7141)-MAX(A7141:E7141)-MIN(A7141:E7141))</f>
        <v>868</v>
      </c>
      <c r="I7141">
        <f>IF(AND(F7141=5,G7141&gt;=H7141),1,0)</f>
        <v>0</v>
      </c>
    </row>
    <row r="7142">
      <c r="A7142">
        <v>60</v>
      </c>
      <c r="B7142">
        <v>30</v>
      </c>
      <c r="C7142">
        <v>170</v>
      </c>
      <c r="D7142">
        <v>88</v>
      </c>
      <c r="E7142">
        <v>17</v>
      </c>
      <c r="F7142">
        <f>COUNT(_xlfn.UNIQUE(A7142:E7142,TRUE))</f>
        <v>5</v>
      </c>
      <c r="G7142">
        <f>3*(MAX(A7142:E7142)+MIN(A7142:E7142))</f>
        <v>561</v>
      </c>
      <c r="H7142">
        <f>2*(SUM(A7142:E7142)-MAX(A7142:E7142)-MIN(A7142:E7142))</f>
        <v>356</v>
      </c>
      <c r="I7142">
        <f>IF(AND(F7142=5,G7142&gt;=H7142),1,0)</f>
        <v>1</v>
      </c>
    </row>
    <row r="7143">
      <c r="A7143">
        <v>58</v>
      </c>
      <c r="B7143">
        <v>29</v>
      </c>
      <c r="C7143">
        <v>136</v>
      </c>
      <c r="D7143">
        <v>32</v>
      </c>
      <c r="E7143">
        <v>78</v>
      </c>
      <c r="F7143">
        <f>COUNT(_xlfn.UNIQUE(A7143:E7143,TRUE))</f>
        <v>5</v>
      </c>
      <c r="G7143">
        <f>3*(MAX(A7143:E7143)+MIN(A7143:E7143))</f>
        <v>495</v>
      </c>
      <c r="H7143">
        <f>2*(SUM(A7143:E7143)-MAX(A7143:E7143)-MIN(A7143:E7143))</f>
        <v>336</v>
      </c>
      <c r="I7143">
        <f>IF(AND(F7143=5,G7143&gt;=H7143),1,0)</f>
        <v>1</v>
      </c>
    </row>
    <row r="7144">
      <c r="A7144">
        <v>148</v>
      </c>
      <c r="B7144">
        <v>74</v>
      </c>
      <c r="C7144">
        <v>42</v>
      </c>
      <c r="D7144">
        <v>36</v>
      </c>
      <c r="E7144">
        <v>70</v>
      </c>
      <c r="F7144">
        <f>COUNT(_xlfn.UNIQUE(A7144:E7144,TRUE))</f>
        <v>5</v>
      </c>
      <c r="G7144">
        <f>3*(MAX(A7144:E7144)+MIN(A7144:E7144))</f>
        <v>552</v>
      </c>
      <c r="H7144">
        <f>2*(SUM(A7144:E7144)-MAX(A7144:E7144)-MIN(A7144:E7144))</f>
        <v>372</v>
      </c>
      <c r="I7144">
        <f>IF(AND(F7144=5,G7144&gt;=H7144),1,0)</f>
        <v>1</v>
      </c>
    </row>
    <row r="7145">
      <c r="A7145">
        <v>36</v>
      </c>
      <c r="B7145">
        <v>18</v>
      </c>
      <c r="C7145">
        <v>16</v>
      </c>
      <c r="D7145">
        <v>18</v>
      </c>
      <c r="E7145">
        <v>124</v>
      </c>
      <c r="F7145">
        <f>COUNT(_xlfn.UNIQUE(A7145:E7145,TRUE))</f>
        <v>4</v>
      </c>
      <c r="G7145">
        <f>3*(MAX(A7145:E7145)+MIN(A7145:E7145))</f>
        <v>420</v>
      </c>
      <c r="H7145">
        <f>2*(SUM(A7145:E7145)-MAX(A7145:E7145)-MIN(A7145:E7145))</f>
        <v>144</v>
      </c>
      <c r="I7145">
        <f>IF(AND(F7145=5,G7145&gt;=H7145),1,0)</f>
        <v>0</v>
      </c>
    </row>
    <row r="7146">
      <c r="A7146">
        <v>51</v>
      </c>
      <c r="B7146">
        <v>34</v>
      </c>
      <c r="C7146">
        <v>47</v>
      </c>
      <c r="D7146">
        <v>72</v>
      </c>
      <c r="E7146">
        <v>168</v>
      </c>
      <c r="F7146">
        <f>COUNT(_xlfn.UNIQUE(A7146:E7146,TRUE))</f>
        <v>5</v>
      </c>
      <c r="G7146">
        <f>3*(MAX(A7146:E7146)+MIN(A7146:E7146))</f>
        <v>606</v>
      </c>
      <c r="H7146">
        <f>2*(SUM(A7146:E7146)-MAX(A7146:E7146)-MIN(A7146:E7146))</f>
        <v>340</v>
      </c>
      <c r="I7146">
        <f>IF(AND(F7146=5,G7146&gt;=H7146),1,0)</f>
        <v>1</v>
      </c>
    </row>
    <row r="7147">
      <c r="A7147">
        <v>65</v>
      </c>
      <c r="B7147">
        <v>130</v>
      </c>
      <c r="C7147">
        <v>82</v>
      </c>
      <c r="D7147">
        <v>66</v>
      </c>
      <c r="E7147">
        <v>84</v>
      </c>
      <c r="F7147">
        <f>COUNT(_xlfn.UNIQUE(A7147:E7147,TRUE))</f>
        <v>5</v>
      </c>
      <c r="G7147">
        <f>3*(MAX(A7147:E7147)+MIN(A7147:E7147))</f>
        <v>585</v>
      </c>
      <c r="H7147">
        <f>2*(SUM(A7147:E7147)-MAX(A7147:E7147)-MIN(A7147:E7147))</f>
        <v>464</v>
      </c>
      <c r="I7147">
        <f>IF(AND(F7147=5,G7147&gt;=H7147),1,0)</f>
        <v>1</v>
      </c>
    </row>
    <row r="7148">
      <c r="A7148">
        <v>180</v>
      </c>
      <c r="B7148">
        <v>180</v>
      </c>
      <c r="C7148">
        <v>85</v>
      </c>
      <c r="D7148">
        <v>120</v>
      </c>
      <c r="E7148">
        <v>54</v>
      </c>
      <c r="F7148">
        <f>COUNT(_xlfn.UNIQUE(A7148:E7148,TRUE))</f>
        <v>4</v>
      </c>
      <c r="G7148">
        <f>3*(MAX(A7148:E7148)+MIN(A7148:E7148))</f>
        <v>702</v>
      </c>
      <c r="H7148">
        <f>2*(SUM(A7148:E7148)-MAX(A7148:E7148)-MIN(A7148:E7148))</f>
        <v>770</v>
      </c>
      <c r="I7148">
        <f>IF(AND(F7148=5,G7148&gt;=H7148),1,0)</f>
        <v>0</v>
      </c>
    </row>
    <row r="7149">
      <c r="A7149">
        <v>84</v>
      </c>
      <c r="B7149">
        <v>42</v>
      </c>
      <c r="C7149">
        <v>106</v>
      </c>
      <c r="D7149">
        <v>28</v>
      </c>
      <c r="E7149">
        <v>82</v>
      </c>
      <c r="F7149">
        <f>COUNT(_xlfn.UNIQUE(A7149:E7149,TRUE))</f>
        <v>5</v>
      </c>
      <c r="G7149">
        <f>3*(MAX(A7149:E7149)+MIN(A7149:E7149))</f>
        <v>402</v>
      </c>
      <c r="H7149">
        <f>2*(SUM(A7149:E7149)-MAX(A7149:E7149)-MIN(A7149:E7149))</f>
        <v>416</v>
      </c>
      <c r="I7149">
        <f>IF(AND(F7149=5,G7149&gt;=H7149),1,0)</f>
        <v>0</v>
      </c>
    </row>
    <row r="7150">
      <c r="A7150">
        <v>36</v>
      </c>
      <c r="B7150">
        <v>72</v>
      </c>
      <c r="C7150">
        <v>35</v>
      </c>
      <c r="D7150">
        <v>198</v>
      </c>
      <c r="E7150">
        <v>38</v>
      </c>
      <c r="F7150">
        <f>COUNT(_xlfn.UNIQUE(A7150:E7150,TRUE))</f>
        <v>5</v>
      </c>
      <c r="G7150">
        <f>3*(MAX(A7150:E7150)+MIN(A7150:E7150))</f>
        <v>699</v>
      </c>
      <c r="H7150">
        <f>2*(SUM(A7150:E7150)-MAX(A7150:E7150)-MIN(A7150:E7150))</f>
        <v>292</v>
      </c>
      <c r="I7150">
        <f>IF(AND(F7150=5,G7150&gt;=H7150),1,0)</f>
        <v>1</v>
      </c>
    </row>
    <row r="7151">
      <c r="A7151">
        <v>243</v>
      </c>
      <c r="B7151">
        <v>81</v>
      </c>
      <c r="C7151">
        <v>97</v>
      </c>
      <c r="D7151">
        <v>49</v>
      </c>
      <c r="E7151">
        <v>38</v>
      </c>
      <c r="F7151">
        <f>COUNT(_xlfn.UNIQUE(A7151:E7151,TRUE))</f>
        <v>5</v>
      </c>
      <c r="G7151">
        <f>3*(MAX(A7151:E7151)+MIN(A7151:E7151))</f>
        <v>843</v>
      </c>
      <c r="H7151">
        <f>2*(SUM(A7151:E7151)-MAX(A7151:E7151)-MIN(A7151:E7151))</f>
        <v>454</v>
      </c>
      <c r="I7151">
        <f>IF(AND(F7151=5,G7151&gt;=H7151),1,0)</f>
        <v>1</v>
      </c>
    </row>
    <row r="7152">
      <c r="A7152">
        <v>297</v>
      </c>
      <c r="B7152">
        <v>198</v>
      </c>
      <c r="C7152">
        <v>74</v>
      </c>
      <c r="D7152">
        <v>106</v>
      </c>
      <c r="E7152">
        <v>16</v>
      </c>
      <c r="F7152">
        <f>COUNT(_xlfn.UNIQUE(A7152:E7152,TRUE))</f>
        <v>5</v>
      </c>
      <c r="G7152">
        <f>3*(MAX(A7152:E7152)+MIN(A7152:E7152))</f>
        <v>939</v>
      </c>
      <c r="H7152">
        <f>2*(SUM(A7152:E7152)-MAX(A7152:E7152)-MIN(A7152:E7152))</f>
        <v>756</v>
      </c>
      <c r="I7152">
        <f>IF(AND(F7152=5,G7152&gt;=H7152),1,0)</f>
        <v>1</v>
      </c>
    </row>
    <row r="7153">
      <c r="A7153">
        <v>22</v>
      </c>
      <c r="B7153">
        <v>22</v>
      </c>
      <c r="C7153">
        <v>19</v>
      </c>
      <c r="D7153">
        <v>164</v>
      </c>
      <c r="E7153">
        <v>174</v>
      </c>
      <c r="F7153">
        <f>COUNT(_xlfn.UNIQUE(A7153:E7153,TRUE))</f>
        <v>4</v>
      </c>
      <c r="G7153">
        <f>3*(MAX(A7153:E7153)+MIN(A7153:E7153))</f>
        <v>579</v>
      </c>
      <c r="H7153">
        <f>2*(SUM(A7153:E7153)-MAX(A7153:E7153)-MIN(A7153:E7153))</f>
        <v>416</v>
      </c>
      <c r="I7153">
        <f>IF(AND(F7153=5,G7153&gt;=H7153),1,0)</f>
        <v>0</v>
      </c>
    </row>
    <row r="7154">
      <c r="A7154">
        <v>117</v>
      </c>
      <c r="B7154">
        <v>39</v>
      </c>
      <c r="C7154">
        <v>59</v>
      </c>
      <c r="D7154">
        <v>86</v>
      </c>
      <c r="E7154">
        <v>45</v>
      </c>
      <c r="F7154">
        <f>COUNT(_xlfn.UNIQUE(A7154:E7154,TRUE))</f>
        <v>5</v>
      </c>
      <c r="G7154">
        <f>3*(MAX(A7154:E7154)+MIN(A7154:E7154))</f>
        <v>468</v>
      </c>
      <c r="H7154">
        <f>2*(SUM(A7154:E7154)-MAX(A7154:E7154)-MIN(A7154:E7154))</f>
        <v>380</v>
      </c>
      <c r="I7154">
        <f>IF(AND(F7154=5,G7154&gt;=H7154),1,0)</f>
        <v>1</v>
      </c>
    </row>
    <row r="7155">
      <c r="A7155">
        <v>56</v>
      </c>
      <c r="B7155">
        <v>28</v>
      </c>
      <c r="C7155">
        <v>73</v>
      </c>
      <c r="D7155">
        <v>42</v>
      </c>
      <c r="E7155">
        <v>34</v>
      </c>
      <c r="F7155">
        <f>COUNT(_xlfn.UNIQUE(A7155:E7155,TRUE))</f>
        <v>5</v>
      </c>
      <c r="G7155">
        <f>3*(MAX(A7155:E7155)+MIN(A7155:E7155))</f>
        <v>303</v>
      </c>
      <c r="H7155">
        <f>2*(SUM(A7155:E7155)-MAX(A7155:E7155)-MIN(A7155:E7155))</f>
        <v>264</v>
      </c>
      <c r="I7155">
        <f>IF(AND(F7155=5,G7155&gt;=H7155),1,0)</f>
        <v>1</v>
      </c>
    </row>
    <row r="7156">
      <c r="A7156">
        <v>141</v>
      </c>
      <c r="B7156">
        <v>94</v>
      </c>
      <c r="C7156">
        <v>61</v>
      </c>
      <c r="D7156">
        <v>200</v>
      </c>
      <c r="E7156">
        <v>52</v>
      </c>
      <c r="F7156">
        <f>COUNT(_xlfn.UNIQUE(A7156:E7156,TRUE))</f>
        <v>5</v>
      </c>
      <c r="G7156">
        <f>3*(MAX(A7156:E7156)+MIN(A7156:E7156))</f>
        <v>756</v>
      </c>
      <c r="H7156">
        <f>2*(SUM(A7156:E7156)-MAX(A7156:E7156)-MIN(A7156:E7156))</f>
        <v>592</v>
      </c>
      <c r="I7156">
        <f>IF(AND(F7156=5,G7156&gt;=H7156),1,0)</f>
        <v>1</v>
      </c>
    </row>
    <row r="7157">
      <c r="A7157">
        <v>22</v>
      </c>
      <c r="B7157">
        <v>22</v>
      </c>
      <c r="C7157">
        <v>96</v>
      </c>
      <c r="D7157">
        <v>13</v>
      </c>
      <c r="E7157">
        <v>190</v>
      </c>
      <c r="F7157">
        <f>COUNT(_xlfn.UNIQUE(A7157:E7157,TRUE))</f>
        <v>4</v>
      </c>
      <c r="G7157">
        <f>3*(MAX(A7157:E7157)+MIN(A7157:E7157))</f>
        <v>609</v>
      </c>
      <c r="H7157">
        <f>2*(SUM(A7157:E7157)-MAX(A7157:E7157)-MIN(A7157:E7157))</f>
        <v>280</v>
      </c>
      <c r="I7157">
        <f>IF(AND(F7157=5,G7157&gt;=H7157),1,0)</f>
        <v>0</v>
      </c>
    </row>
    <row r="7158">
      <c r="A7158">
        <v>48</v>
      </c>
      <c r="B7158">
        <v>24</v>
      </c>
      <c r="C7158">
        <v>62</v>
      </c>
      <c r="D7158">
        <v>122</v>
      </c>
      <c r="E7158">
        <v>47</v>
      </c>
      <c r="F7158">
        <f>COUNT(_xlfn.UNIQUE(A7158:E7158,TRUE))</f>
        <v>5</v>
      </c>
      <c r="G7158">
        <f>3*(MAX(A7158:E7158)+MIN(A7158:E7158))</f>
        <v>438</v>
      </c>
      <c r="H7158">
        <f>2*(SUM(A7158:E7158)-MAX(A7158:E7158)-MIN(A7158:E7158))</f>
        <v>314</v>
      </c>
      <c r="I7158">
        <f>IF(AND(F7158=5,G7158&gt;=H7158),1,0)</f>
        <v>1</v>
      </c>
    </row>
    <row r="7159">
      <c r="A7159">
        <v>23</v>
      </c>
      <c r="B7159">
        <v>46</v>
      </c>
      <c r="C7159">
        <v>130</v>
      </c>
      <c r="D7159">
        <v>44</v>
      </c>
      <c r="E7159">
        <v>51</v>
      </c>
      <c r="F7159">
        <f>COUNT(_xlfn.UNIQUE(A7159:E7159,TRUE))</f>
        <v>5</v>
      </c>
      <c r="G7159">
        <f>3*(MAX(A7159:E7159)+MIN(A7159:E7159))</f>
        <v>459</v>
      </c>
      <c r="H7159">
        <f>2*(SUM(A7159:E7159)-MAX(A7159:E7159)-MIN(A7159:E7159))</f>
        <v>282</v>
      </c>
      <c r="I7159">
        <f>IF(AND(F7159=5,G7159&gt;=H7159),1,0)</f>
        <v>1</v>
      </c>
    </row>
    <row r="7160">
      <c r="A7160">
        <v>22</v>
      </c>
      <c r="B7160">
        <v>44</v>
      </c>
      <c r="C7160">
        <v>200</v>
      </c>
      <c r="D7160">
        <v>94</v>
      </c>
      <c r="E7160">
        <v>182</v>
      </c>
      <c r="F7160">
        <f>COUNT(_xlfn.UNIQUE(A7160:E7160,TRUE))</f>
        <v>5</v>
      </c>
      <c r="G7160">
        <f>3*(MAX(A7160:E7160)+MIN(A7160:E7160))</f>
        <v>666</v>
      </c>
      <c r="H7160">
        <f>2*(SUM(A7160:E7160)-MAX(A7160:E7160)-MIN(A7160:E7160))</f>
        <v>640</v>
      </c>
      <c r="I7160">
        <f>IF(AND(F7160=5,G7160&gt;=H7160),1,0)</f>
        <v>1</v>
      </c>
    </row>
    <row r="7161">
      <c r="A7161">
        <v>26</v>
      </c>
      <c r="B7161">
        <v>26</v>
      </c>
      <c r="C7161">
        <v>39</v>
      </c>
      <c r="D7161">
        <v>50</v>
      </c>
      <c r="E7161">
        <v>76</v>
      </c>
      <c r="F7161">
        <f>COUNT(_xlfn.UNIQUE(A7161:E7161,TRUE))</f>
        <v>4</v>
      </c>
      <c r="G7161">
        <f>3*(MAX(A7161:E7161)+MIN(A7161:E7161))</f>
        <v>306</v>
      </c>
      <c r="H7161">
        <f>2*(SUM(A7161:E7161)-MAX(A7161:E7161)-MIN(A7161:E7161))</f>
        <v>230</v>
      </c>
      <c r="I7161">
        <f>IF(AND(F7161=5,G7161&gt;=H7161),1,0)</f>
        <v>0</v>
      </c>
    </row>
    <row r="7162">
      <c r="A7162">
        <v>186</v>
      </c>
      <c r="B7162">
        <v>93</v>
      </c>
      <c r="C7162">
        <v>96</v>
      </c>
      <c r="D7162">
        <v>82</v>
      </c>
      <c r="E7162">
        <v>42</v>
      </c>
      <c r="F7162">
        <f>COUNT(_xlfn.UNIQUE(A7162:E7162,TRUE))</f>
        <v>5</v>
      </c>
      <c r="G7162">
        <f>3*(MAX(A7162:E7162)+MIN(A7162:E7162))</f>
        <v>684</v>
      </c>
      <c r="H7162">
        <f>2*(SUM(A7162:E7162)-MAX(A7162:E7162)-MIN(A7162:E7162))</f>
        <v>542</v>
      </c>
      <c r="I7162">
        <f>IF(AND(F7162=5,G7162&gt;=H7162),1,0)</f>
        <v>1</v>
      </c>
    </row>
    <row r="7163">
      <c r="A7163">
        <v>291</v>
      </c>
      <c r="B7163">
        <v>97</v>
      </c>
      <c r="C7163">
        <v>36</v>
      </c>
      <c r="D7163">
        <v>51</v>
      </c>
      <c r="E7163">
        <v>78</v>
      </c>
      <c r="F7163">
        <f>COUNT(_xlfn.UNIQUE(A7163:E7163,TRUE))</f>
        <v>5</v>
      </c>
      <c r="G7163">
        <f>3*(MAX(A7163:E7163)+MIN(A7163:E7163))</f>
        <v>981</v>
      </c>
      <c r="H7163">
        <f>2*(SUM(A7163:E7163)-MAX(A7163:E7163)-MIN(A7163:E7163))</f>
        <v>452</v>
      </c>
      <c r="I7163">
        <f>IF(AND(F7163=5,G7163&gt;=H7163),1,0)</f>
        <v>1</v>
      </c>
    </row>
    <row r="7164">
      <c r="A7164">
        <v>270</v>
      </c>
      <c r="B7164">
        <v>90</v>
      </c>
      <c r="C7164">
        <v>44</v>
      </c>
      <c r="D7164">
        <v>162</v>
      </c>
      <c r="E7164">
        <v>80</v>
      </c>
      <c r="F7164">
        <f>COUNT(_xlfn.UNIQUE(A7164:E7164,TRUE))</f>
        <v>5</v>
      </c>
      <c r="G7164">
        <f>3*(MAX(A7164:E7164)+MIN(A7164:E7164))</f>
        <v>942</v>
      </c>
      <c r="H7164">
        <f>2*(SUM(A7164:E7164)-MAX(A7164:E7164)-MIN(A7164:E7164))</f>
        <v>664</v>
      </c>
      <c r="I7164">
        <f>IF(AND(F7164=5,G7164&gt;=H7164),1,0)</f>
        <v>1</v>
      </c>
    </row>
    <row r="7165">
      <c r="A7165">
        <v>94</v>
      </c>
      <c r="B7165">
        <v>94</v>
      </c>
      <c r="C7165">
        <v>140</v>
      </c>
      <c r="D7165">
        <v>58</v>
      </c>
      <c r="E7165">
        <v>32</v>
      </c>
      <c r="F7165">
        <f>COUNT(_xlfn.UNIQUE(A7165:E7165,TRUE))</f>
        <v>4</v>
      </c>
      <c r="G7165">
        <f>3*(MAX(A7165:E7165)+MIN(A7165:E7165))</f>
        <v>516</v>
      </c>
      <c r="H7165">
        <f>2*(SUM(A7165:E7165)-MAX(A7165:E7165)-MIN(A7165:E7165))</f>
        <v>492</v>
      </c>
      <c r="I7165">
        <f>IF(AND(F7165=5,G7165&gt;=H7165),1,0)</f>
        <v>0</v>
      </c>
    </row>
    <row r="7166">
      <c r="A7166">
        <v>84</v>
      </c>
      <c r="B7166">
        <v>28</v>
      </c>
      <c r="C7166">
        <v>106</v>
      </c>
      <c r="D7166">
        <v>64</v>
      </c>
      <c r="E7166">
        <v>43</v>
      </c>
      <c r="F7166">
        <f>COUNT(_xlfn.UNIQUE(A7166:E7166,TRUE))</f>
        <v>5</v>
      </c>
      <c r="G7166">
        <f>3*(MAX(A7166:E7166)+MIN(A7166:E7166))</f>
        <v>402</v>
      </c>
      <c r="H7166">
        <f>2*(SUM(A7166:E7166)-MAX(A7166:E7166)-MIN(A7166:E7166))</f>
        <v>382</v>
      </c>
      <c r="I7166">
        <f>IF(AND(F7166=5,G7166&gt;=H7166),1,0)</f>
        <v>1</v>
      </c>
    </row>
    <row r="7167">
      <c r="A7167">
        <v>41</v>
      </c>
      <c r="B7167">
        <v>41</v>
      </c>
      <c r="C7167">
        <v>106</v>
      </c>
      <c r="D7167">
        <v>26</v>
      </c>
      <c r="E7167">
        <v>15</v>
      </c>
      <c r="F7167">
        <f>COUNT(_xlfn.UNIQUE(A7167:E7167,TRUE))</f>
        <v>4</v>
      </c>
      <c r="G7167">
        <f>3*(MAX(A7167:E7167)+MIN(A7167:E7167))</f>
        <v>363</v>
      </c>
      <c r="H7167">
        <f>2*(SUM(A7167:E7167)-MAX(A7167:E7167)-MIN(A7167:E7167))</f>
        <v>216</v>
      </c>
      <c r="I7167">
        <f>IF(AND(F7167=5,G7167&gt;=H7167),1,0)</f>
        <v>0</v>
      </c>
    </row>
    <row r="7168">
      <c r="A7168">
        <v>276</v>
      </c>
      <c r="B7168">
        <v>92</v>
      </c>
      <c r="C7168">
        <v>57</v>
      </c>
      <c r="D7168">
        <v>166</v>
      </c>
      <c r="E7168">
        <v>20</v>
      </c>
      <c r="F7168">
        <f>COUNT(_xlfn.UNIQUE(A7168:E7168,TRUE))</f>
        <v>5</v>
      </c>
      <c r="G7168">
        <f>3*(MAX(A7168:E7168)+MIN(A7168:E7168))</f>
        <v>888</v>
      </c>
      <c r="H7168">
        <f>2*(SUM(A7168:E7168)-MAX(A7168:E7168)-MIN(A7168:E7168))</f>
        <v>630</v>
      </c>
      <c r="I7168">
        <f>IF(AND(F7168=5,G7168&gt;=H7168),1,0)</f>
        <v>1</v>
      </c>
    </row>
    <row r="7169">
      <c r="A7169">
        <v>156</v>
      </c>
      <c r="B7169">
        <v>78</v>
      </c>
      <c r="C7169">
        <v>54</v>
      </c>
      <c r="D7169">
        <v>154</v>
      </c>
      <c r="E7169">
        <v>184</v>
      </c>
      <c r="F7169">
        <f>COUNT(_xlfn.UNIQUE(A7169:E7169,TRUE))</f>
        <v>5</v>
      </c>
      <c r="G7169">
        <f>3*(MAX(A7169:E7169)+MIN(A7169:E7169))</f>
        <v>714</v>
      </c>
      <c r="H7169">
        <f>2*(SUM(A7169:E7169)-MAX(A7169:E7169)-MIN(A7169:E7169))</f>
        <v>776</v>
      </c>
      <c r="I7169">
        <f>IF(AND(F7169=5,G7169&gt;=H7169),1,0)</f>
        <v>0</v>
      </c>
    </row>
    <row r="7170">
      <c r="A7170">
        <v>116</v>
      </c>
      <c r="B7170">
        <v>58</v>
      </c>
      <c r="C7170">
        <v>12</v>
      </c>
      <c r="D7170">
        <v>77</v>
      </c>
      <c r="E7170">
        <v>50</v>
      </c>
      <c r="F7170">
        <f>COUNT(_xlfn.UNIQUE(A7170:E7170,TRUE))</f>
        <v>5</v>
      </c>
      <c r="G7170">
        <f>3*(MAX(A7170:E7170)+MIN(A7170:E7170))</f>
        <v>384</v>
      </c>
      <c r="H7170">
        <f>2*(SUM(A7170:E7170)-MAX(A7170:E7170)-MIN(A7170:E7170))</f>
        <v>370</v>
      </c>
      <c r="I7170">
        <f>IF(AND(F7170=5,G7170&gt;=H7170),1,0)</f>
        <v>1</v>
      </c>
    </row>
    <row r="7171">
      <c r="A7171">
        <v>95</v>
      </c>
      <c r="B7171">
        <v>190</v>
      </c>
      <c r="C7171">
        <v>86</v>
      </c>
      <c r="D7171">
        <v>58</v>
      </c>
      <c r="E7171">
        <v>89</v>
      </c>
      <c r="F7171">
        <f>COUNT(_xlfn.UNIQUE(A7171:E7171,TRUE))</f>
        <v>5</v>
      </c>
      <c r="G7171">
        <f>3*(MAX(A7171:E7171)+MIN(A7171:E7171))</f>
        <v>744</v>
      </c>
      <c r="H7171">
        <f>2*(SUM(A7171:E7171)-MAX(A7171:E7171)-MIN(A7171:E7171))</f>
        <v>540</v>
      </c>
      <c r="I7171">
        <f>IF(AND(F7171=5,G7171&gt;=H7171),1,0)</f>
        <v>1</v>
      </c>
    </row>
    <row r="7172">
      <c r="A7172">
        <v>132</v>
      </c>
      <c r="B7172">
        <v>132</v>
      </c>
      <c r="C7172">
        <v>19</v>
      </c>
      <c r="D7172">
        <v>97</v>
      </c>
      <c r="E7172">
        <v>136</v>
      </c>
      <c r="F7172">
        <f>COUNT(_xlfn.UNIQUE(A7172:E7172,TRUE))</f>
        <v>4</v>
      </c>
      <c r="G7172">
        <f>3*(MAX(A7172:E7172)+MIN(A7172:E7172))</f>
        <v>465</v>
      </c>
      <c r="H7172">
        <f>2*(SUM(A7172:E7172)-MAX(A7172:E7172)-MIN(A7172:E7172))</f>
        <v>722</v>
      </c>
      <c r="I7172">
        <f>IF(AND(F7172=5,G7172&gt;=H7172),1,0)</f>
        <v>0</v>
      </c>
    </row>
    <row r="7173">
      <c r="A7173">
        <v>20</v>
      </c>
      <c r="B7173">
        <v>20</v>
      </c>
      <c r="C7173">
        <v>132</v>
      </c>
      <c r="D7173">
        <v>88</v>
      </c>
      <c r="E7173">
        <v>82</v>
      </c>
      <c r="F7173">
        <f>COUNT(_xlfn.UNIQUE(A7173:E7173,TRUE))</f>
        <v>4</v>
      </c>
      <c r="G7173">
        <f>3*(MAX(A7173:E7173)+MIN(A7173:E7173))</f>
        <v>456</v>
      </c>
      <c r="H7173">
        <f>2*(SUM(A7173:E7173)-MAX(A7173:E7173)-MIN(A7173:E7173))</f>
        <v>380</v>
      </c>
      <c r="I7173">
        <f>IF(AND(F7173=5,G7173&gt;=H7173),1,0)</f>
        <v>0</v>
      </c>
    </row>
    <row r="7174">
      <c r="A7174">
        <v>288</v>
      </c>
      <c r="B7174">
        <v>96</v>
      </c>
      <c r="C7174">
        <v>91</v>
      </c>
      <c r="D7174">
        <v>166</v>
      </c>
      <c r="E7174">
        <v>88</v>
      </c>
      <c r="F7174">
        <f>COUNT(_xlfn.UNIQUE(A7174:E7174,TRUE))</f>
        <v>5</v>
      </c>
      <c r="G7174">
        <f>3*(MAX(A7174:E7174)+MIN(A7174:E7174))</f>
        <v>1128</v>
      </c>
      <c r="H7174">
        <f>2*(SUM(A7174:E7174)-MAX(A7174:E7174)-MIN(A7174:E7174))</f>
        <v>706</v>
      </c>
      <c r="I7174">
        <f>IF(AND(F7174=5,G7174&gt;=H7174),1,0)</f>
        <v>1</v>
      </c>
    </row>
    <row r="7175">
      <c r="A7175">
        <v>61</v>
      </c>
      <c r="B7175">
        <v>122</v>
      </c>
      <c r="C7175">
        <v>58</v>
      </c>
      <c r="D7175">
        <v>27</v>
      </c>
      <c r="E7175">
        <v>150</v>
      </c>
      <c r="F7175">
        <f>COUNT(_xlfn.UNIQUE(A7175:E7175,TRUE))</f>
        <v>5</v>
      </c>
      <c r="G7175">
        <f>3*(MAX(A7175:E7175)+MIN(A7175:E7175))</f>
        <v>531</v>
      </c>
      <c r="H7175">
        <f>2*(SUM(A7175:E7175)-MAX(A7175:E7175)-MIN(A7175:E7175))</f>
        <v>482</v>
      </c>
      <c r="I7175">
        <f>IF(AND(F7175=5,G7175&gt;=H7175),1,0)</f>
        <v>1</v>
      </c>
    </row>
    <row r="7176">
      <c r="A7176">
        <v>138</v>
      </c>
      <c r="B7176">
        <v>69</v>
      </c>
      <c r="C7176">
        <v>83</v>
      </c>
      <c r="D7176">
        <v>16</v>
      </c>
      <c r="E7176">
        <v>86</v>
      </c>
      <c r="F7176">
        <f>COUNT(_xlfn.UNIQUE(A7176:E7176,TRUE))</f>
        <v>5</v>
      </c>
      <c r="G7176">
        <f>3*(MAX(A7176:E7176)+MIN(A7176:E7176))</f>
        <v>462</v>
      </c>
      <c r="H7176">
        <f>2*(SUM(A7176:E7176)-MAX(A7176:E7176)-MIN(A7176:E7176))</f>
        <v>476</v>
      </c>
      <c r="I7176">
        <f>IF(AND(F7176=5,G7176&gt;=H7176),1,0)</f>
        <v>0</v>
      </c>
    </row>
    <row r="7177">
      <c r="A7177">
        <v>55</v>
      </c>
      <c r="B7177">
        <v>55</v>
      </c>
      <c r="C7177">
        <v>142</v>
      </c>
      <c r="D7177">
        <v>98</v>
      </c>
      <c r="E7177">
        <v>100</v>
      </c>
      <c r="F7177">
        <f>COUNT(_xlfn.UNIQUE(A7177:E7177,TRUE))</f>
        <v>4</v>
      </c>
      <c r="G7177">
        <f>3*(MAX(A7177:E7177)+MIN(A7177:E7177))</f>
        <v>591</v>
      </c>
      <c r="H7177">
        <f>2*(SUM(A7177:E7177)-MAX(A7177:E7177)-MIN(A7177:E7177))</f>
        <v>506</v>
      </c>
      <c r="I7177">
        <f>IF(AND(F7177=5,G7177&gt;=H7177),1,0)</f>
        <v>0</v>
      </c>
    </row>
    <row r="7178">
      <c r="A7178">
        <v>48</v>
      </c>
      <c r="B7178">
        <v>24</v>
      </c>
      <c r="C7178">
        <v>40</v>
      </c>
      <c r="D7178">
        <v>52</v>
      </c>
      <c r="E7178">
        <v>68</v>
      </c>
      <c r="F7178">
        <f>COUNT(_xlfn.UNIQUE(A7178:E7178,TRUE))</f>
        <v>5</v>
      </c>
      <c r="G7178">
        <f>3*(MAX(A7178:E7178)+MIN(A7178:E7178))</f>
        <v>276</v>
      </c>
      <c r="H7178">
        <f>2*(SUM(A7178:E7178)-MAX(A7178:E7178)-MIN(A7178:E7178))</f>
        <v>280</v>
      </c>
      <c r="I7178">
        <f>IF(AND(F7178=5,G7178&gt;=H7178),1,0)</f>
        <v>0</v>
      </c>
    </row>
    <row r="7179">
      <c r="A7179">
        <v>102</v>
      </c>
      <c r="B7179">
        <v>68</v>
      </c>
      <c r="C7179">
        <v>154</v>
      </c>
      <c r="D7179">
        <v>22</v>
      </c>
      <c r="E7179">
        <v>164</v>
      </c>
      <c r="F7179">
        <f>COUNT(_xlfn.UNIQUE(A7179:E7179,TRUE))</f>
        <v>5</v>
      </c>
      <c r="G7179">
        <f>3*(MAX(A7179:E7179)+MIN(A7179:E7179))</f>
        <v>558</v>
      </c>
      <c r="H7179">
        <f>2*(SUM(A7179:E7179)-MAX(A7179:E7179)-MIN(A7179:E7179))</f>
        <v>648</v>
      </c>
      <c r="I7179">
        <f>IF(AND(F7179=5,G7179&gt;=H7179),1,0)</f>
        <v>0</v>
      </c>
    </row>
    <row r="7180">
      <c r="A7180">
        <v>182</v>
      </c>
      <c r="B7180">
        <v>182</v>
      </c>
      <c r="C7180">
        <v>188</v>
      </c>
      <c r="D7180">
        <v>24</v>
      </c>
      <c r="E7180">
        <v>154</v>
      </c>
      <c r="F7180">
        <f>COUNT(_xlfn.UNIQUE(A7180:E7180,TRUE))</f>
        <v>4</v>
      </c>
      <c r="G7180">
        <f>3*(MAX(A7180:E7180)+MIN(A7180:E7180))</f>
        <v>636</v>
      </c>
      <c r="H7180">
        <f>2*(SUM(A7180:E7180)-MAX(A7180:E7180)-MIN(A7180:E7180))</f>
        <v>1036</v>
      </c>
      <c r="I7180">
        <f>IF(AND(F7180=5,G7180&gt;=H7180),1,0)</f>
        <v>0</v>
      </c>
    </row>
    <row r="7181">
      <c r="A7181">
        <v>153</v>
      </c>
      <c r="B7181">
        <v>102</v>
      </c>
      <c r="C7181">
        <v>62</v>
      </c>
      <c r="D7181">
        <v>86</v>
      </c>
      <c r="E7181">
        <v>78</v>
      </c>
      <c r="F7181">
        <f>COUNT(_xlfn.UNIQUE(A7181:E7181,TRUE))</f>
        <v>5</v>
      </c>
      <c r="G7181">
        <f>3*(MAX(A7181:E7181)+MIN(A7181:E7181))</f>
        <v>645</v>
      </c>
      <c r="H7181">
        <f>2*(SUM(A7181:E7181)-MAX(A7181:E7181)-MIN(A7181:E7181))</f>
        <v>532</v>
      </c>
      <c r="I7181">
        <f>IF(AND(F7181=5,G7181&gt;=H7181),1,0)</f>
        <v>1</v>
      </c>
    </row>
    <row r="7182">
      <c r="A7182">
        <v>84</v>
      </c>
      <c r="B7182">
        <v>168</v>
      </c>
      <c r="C7182">
        <v>47</v>
      </c>
      <c r="D7182">
        <v>58</v>
      </c>
      <c r="E7182">
        <v>40</v>
      </c>
      <c r="F7182">
        <f>COUNT(_xlfn.UNIQUE(A7182:E7182,TRUE))</f>
        <v>5</v>
      </c>
      <c r="G7182">
        <f>3*(MAX(A7182:E7182)+MIN(A7182:E7182))</f>
        <v>624</v>
      </c>
      <c r="H7182">
        <f>2*(SUM(A7182:E7182)-MAX(A7182:E7182)-MIN(A7182:E7182))</f>
        <v>378</v>
      </c>
      <c r="I7182">
        <f>IF(AND(F7182=5,G7182&gt;=H7182),1,0)</f>
        <v>1</v>
      </c>
    </row>
    <row r="7183">
      <c r="A7183">
        <v>183</v>
      </c>
      <c r="B7183">
        <v>61</v>
      </c>
      <c r="C7183">
        <v>22</v>
      </c>
      <c r="D7183">
        <v>61</v>
      </c>
      <c r="E7183">
        <v>61</v>
      </c>
      <c r="F7183">
        <f>COUNT(_xlfn.UNIQUE(A7183:E7183,TRUE))</f>
        <v>3</v>
      </c>
      <c r="G7183">
        <f>3*(MAX(A7183:E7183)+MIN(A7183:E7183))</f>
        <v>615</v>
      </c>
      <c r="H7183">
        <f>2*(SUM(A7183:E7183)-MAX(A7183:E7183)-MIN(A7183:E7183))</f>
        <v>366</v>
      </c>
      <c r="I7183">
        <f>IF(AND(F7183=5,G7183&gt;=H7183),1,0)</f>
        <v>0</v>
      </c>
    </row>
    <row r="7184">
      <c r="A7184">
        <v>186</v>
      </c>
      <c r="B7184">
        <v>93</v>
      </c>
      <c r="C7184">
        <v>100</v>
      </c>
      <c r="D7184">
        <v>198</v>
      </c>
      <c r="E7184">
        <v>42</v>
      </c>
      <c r="F7184">
        <f>COUNT(_xlfn.UNIQUE(A7184:E7184,TRUE))</f>
        <v>5</v>
      </c>
      <c r="G7184">
        <f>3*(MAX(A7184:E7184)+MIN(A7184:E7184))</f>
        <v>720</v>
      </c>
      <c r="H7184">
        <f>2*(SUM(A7184:E7184)-MAX(A7184:E7184)-MIN(A7184:E7184))</f>
        <v>758</v>
      </c>
      <c r="I7184">
        <f>IF(AND(F7184=5,G7184&gt;=H7184),1,0)</f>
        <v>0</v>
      </c>
    </row>
    <row r="7185">
      <c r="A7185">
        <v>174</v>
      </c>
      <c r="B7185">
        <v>58</v>
      </c>
      <c r="C7185">
        <v>49</v>
      </c>
      <c r="D7185">
        <v>30</v>
      </c>
      <c r="E7185">
        <v>60</v>
      </c>
      <c r="F7185">
        <f>COUNT(_xlfn.UNIQUE(A7185:E7185,TRUE))</f>
        <v>5</v>
      </c>
      <c r="G7185">
        <f>3*(MAX(A7185:E7185)+MIN(A7185:E7185))</f>
        <v>612</v>
      </c>
      <c r="H7185">
        <f>2*(SUM(A7185:E7185)-MAX(A7185:E7185)-MIN(A7185:E7185))</f>
        <v>334</v>
      </c>
      <c r="I7185">
        <f>IF(AND(F7185=5,G7185&gt;=H7185),1,0)</f>
        <v>1</v>
      </c>
    </row>
    <row r="7186">
      <c r="A7186">
        <v>90</v>
      </c>
      <c r="B7186">
        <v>30</v>
      </c>
      <c r="C7186">
        <v>53</v>
      </c>
      <c r="D7186">
        <v>78</v>
      </c>
      <c r="E7186">
        <v>52</v>
      </c>
      <c r="F7186">
        <f>COUNT(_xlfn.UNIQUE(A7186:E7186,TRUE))</f>
        <v>5</v>
      </c>
      <c r="G7186">
        <f>3*(MAX(A7186:E7186)+MIN(A7186:E7186))</f>
        <v>360</v>
      </c>
      <c r="H7186">
        <f>2*(SUM(A7186:E7186)-MAX(A7186:E7186)-MIN(A7186:E7186))</f>
        <v>366</v>
      </c>
      <c r="I7186">
        <f>IF(AND(F7186=5,G7186&gt;=H7186),1,0)</f>
        <v>0</v>
      </c>
    </row>
    <row r="7187">
      <c r="A7187">
        <v>15</v>
      </c>
      <c r="B7187">
        <v>15</v>
      </c>
      <c r="C7187">
        <v>30</v>
      </c>
      <c r="D7187">
        <v>30</v>
      </c>
      <c r="E7187">
        <v>148</v>
      </c>
      <c r="F7187">
        <f>COUNT(_xlfn.UNIQUE(A7187:E7187,TRUE))</f>
        <v>3</v>
      </c>
      <c r="G7187">
        <f>3*(MAX(A7187:E7187)+MIN(A7187:E7187))</f>
        <v>489</v>
      </c>
      <c r="H7187">
        <f>2*(SUM(A7187:E7187)-MAX(A7187:E7187)-MIN(A7187:E7187))</f>
        <v>150</v>
      </c>
      <c r="I7187">
        <f>IF(AND(F7187=5,G7187&gt;=H7187),1,0)</f>
        <v>0</v>
      </c>
    </row>
    <row r="7188">
      <c r="A7188">
        <v>188</v>
      </c>
      <c r="B7188">
        <v>94</v>
      </c>
      <c r="C7188">
        <v>18</v>
      </c>
      <c r="D7188">
        <v>79</v>
      </c>
      <c r="E7188">
        <v>68</v>
      </c>
      <c r="F7188">
        <f>COUNT(_xlfn.UNIQUE(A7188:E7188,TRUE))</f>
        <v>5</v>
      </c>
      <c r="G7188">
        <f>3*(MAX(A7188:E7188)+MIN(A7188:E7188))</f>
        <v>618</v>
      </c>
      <c r="H7188">
        <f>2*(SUM(A7188:E7188)-MAX(A7188:E7188)-MIN(A7188:E7188))</f>
        <v>482</v>
      </c>
      <c r="I7188">
        <f>IF(AND(F7188=5,G7188&gt;=H7188),1,0)</f>
        <v>1</v>
      </c>
    </row>
    <row r="7189">
      <c r="A7189">
        <v>171</v>
      </c>
      <c r="B7189">
        <v>57</v>
      </c>
      <c r="C7189">
        <v>54</v>
      </c>
      <c r="D7189">
        <v>52</v>
      </c>
      <c r="E7189">
        <v>47</v>
      </c>
      <c r="F7189">
        <f>COUNT(_xlfn.UNIQUE(A7189:E7189,TRUE))</f>
        <v>5</v>
      </c>
      <c r="G7189">
        <f>3*(MAX(A7189:E7189)+MIN(A7189:E7189))</f>
        <v>654</v>
      </c>
      <c r="H7189">
        <f>2*(SUM(A7189:E7189)-MAX(A7189:E7189)-MIN(A7189:E7189))</f>
        <v>326</v>
      </c>
      <c r="I7189">
        <f>IF(AND(F7189=5,G7189&gt;=H7189),1,0)</f>
        <v>1</v>
      </c>
    </row>
    <row r="7190">
      <c r="A7190">
        <v>124</v>
      </c>
      <c r="B7190">
        <v>124</v>
      </c>
      <c r="C7190">
        <v>57</v>
      </c>
      <c r="D7190">
        <v>41</v>
      </c>
      <c r="E7190">
        <v>54</v>
      </c>
      <c r="F7190">
        <f>COUNT(_xlfn.UNIQUE(A7190:E7190,TRUE))</f>
        <v>4</v>
      </c>
      <c r="G7190">
        <f>3*(MAX(A7190:E7190)+MIN(A7190:E7190))</f>
        <v>495</v>
      </c>
      <c r="H7190">
        <f>2*(SUM(A7190:E7190)-MAX(A7190:E7190)-MIN(A7190:E7190))</f>
        <v>470</v>
      </c>
      <c r="I7190">
        <f>IF(AND(F7190=5,G7190&gt;=H7190),1,0)</f>
        <v>0</v>
      </c>
    </row>
    <row r="7191">
      <c r="A7191">
        <v>162</v>
      </c>
      <c r="B7191">
        <v>54</v>
      </c>
      <c r="C7191">
        <v>164</v>
      </c>
      <c r="D7191">
        <v>91</v>
      </c>
      <c r="E7191">
        <v>51</v>
      </c>
      <c r="F7191">
        <f>COUNT(_xlfn.UNIQUE(A7191:E7191,TRUE))</f>
        <v>5</v>
      </c>
      <c r="G7191">
        <f>3*(MAX(A7191:E7191)+MIN(A7191:E7191))</f>
        <v>645</v>
      </c>
      <c r="H7191">
        <f>2*(SUM(A7191:E7191)-MAX(A7191:E7191)-MIN(A7191:E7191))</f>
        <v>614</v>
      </c>
      <c r="I7191">
        <f>IF(AND(F7191=5,G7191&gt;=H7191),1,0)</f>
        <v>1</v>
      </c>
    </row>
    <row r="7192">
      <c r="A7192">
        <v>252</v>
      </c>
      <c r="B7192">
        <v>168</v>
      </c>
      <c r="C7192">
        <v>87</v>
      </c>
      <c r="D7192">
        <v>75</v>
      </c>
      <c r="E7192">
        <v>72</v>
      </c>
      <c r="F7192">
        <f>COUNT(_xlfn.UNIQUE(A7192:E7192,TRUE))</f>
        <v>5</v>
      </c>
      <c r="G7192">
        <f>3*(MAX(A7192:E7192)+MIN(A7192:E7192))</f>
        <v>972</v>
      </c>
      <c r="H7192">
        <f>2*(SUM(A7192:E7192)-MAX(A7192:E7192)-MIN(A7192:E7192))</f>
        <v>660</v>
      </c>
      <c r="I7192">
        <f>IF(AND(F7192=5,G7192&gt;=H7192),1,0)</f>
        <v>1</v>
      </c>
    </row>
    <row r="7193">
      <c r="A7193">
        <v>27</v>
      </c>
      <c r="B7193">
        <v>27</v>
      </c>
      <c r="C7193">
        <v>59</v>
      </c>
      <c r="D7193">
        <v>63</v>
      </c>
      <c r="E7193">
        <v>72</v>
      </c>
      <c r="F7193">
        <f>COUNT(_xlfn.UNIQUE(A7193:E7193,TRUE))</f>
        <v>4</v>
      </c>
      <c r="G7193">
        <f>3*(MAX(A7193:E7193)+MIN(A7193:E7193))</f>
        <v>297</v>
      </c>
      <c r="H7193">
        <f>2*(SUM(A7193:E7193)-MAX(A7193:E7193)-MIN(A7193:E7193))</f>
        <v>298</v>
      </c>
      <c r="I7193">
        <f>IF(AND(F7193=5,G7193&gt;=H7193),1,0)</f>
        <v>0</v>
      </c>
    </row>
    <row r="7194">
      <c r="A7194">
        <v>108</v>
      </c>
      <c r="B7194">
        <v>36</v>
      </c>
      <c r="C7194">
        <v>92</v>
      </c>
      <c r="D7194">
        <v>88</v>
      </c>
      <c r="E7194">
        <v>79</v>
      </c>
      <c r="F7194">
        <f>COUNT(_xlfn.UNIQUE(A7194:E7194,TRUE))</f>
        <v>5</v>
      </c>
      <c r="G7194">
        <f>3*(MAX(A7194:E7194)+MIN(A7194:E7194))</f>
        <v>432</v>
      </c>
      <c r="H7194">
        <f>2*(SUM(A7194:E7194)-MAX(A7194:E7194)-MIN(A7194:E7194))</f>
        <v>518</v>
      </c>
      <c r="I7194">
        <f>IF(AND(F7194=5,G7194&gt;=H7194),1,0)</f>
        <v>0</v>
      </c>
    </row>
    <row r="7195">
      <c r="A7195">
        <v>52</v>
      </c>
      <c r="B7195">
        <v>26</v>
      </c>
      <c r="C7195">
        <v>65</v>
      </c>
      <c r="D7195">
        <v>82</v>
      </c>
      <c r="E7195">
        <v>40</v>
      </c>
      <c r="F7195">
        <f>COUNT(_xlfn.UNIQUE(A7195:E7195,TRUE))</f>
        <v>5</v>
      </c>
      <c r="G7195">
        <f>3*(MAX(A7195:E7195)+MIN(A7195:E7195))</f>
        <v>324</v>
      </c>
      <c r="H7195">
        <f>2*(SUM(A7195:E7195)-MAX(A7195:E7195)-MIN(A7195:E7195))</f>
        <v>314</v>
      </c>
      <c r="I7195">
        <f>IF(AND(F7195=5,G7195&gt;=H7195),1,0)</f>
        <v>1</v>
      </c>
    </row>
    <row r="7196">
      <c r="A7196">
        <v>54</v>
      </c>
      <c r="B7196">
        <v>54</v>
      </c>
      <c r="C7196">
        <v>86</v>
      </c>
      <c r="D7196">
        <v>89</v>
      </c>
      <c r="E7196">
        <v>80</v>
      </c>
      <c r="F7196">
        <f>COUNT(_xlfn.UNIQUE(A7196:E7196,TRUE))</f>
        <v>4</v>
      </c>
      <c r="G7196">
        <f>3*(MAX(A7196:E7196)+MIN(A7196:E7196))</f>
        <v>429</v>
      </c>
      <c r="H7196">
        <f>2*(SUM(A7196:E7196)-MAX(A7196:E7196)-MIN(A7196:E7196))</f>
        <v>440</v>
      </c>
      <c r="I7196">
        <f>IF(AND(F7196=5,G7196&gt;=H7196),1,0)</f>
        <v>0</v>
      </c>
    </row>
    <row r="7197">
      <c r="A7197">
        <v>84</v>
      </c>
      <c r="B7197">
        <v>42</v>
      </c>
      <c r="C7197">
        <v>112</v>
      </c>
      <c r="D7197">
        <v>58</v>
      </c>
      <c r="E7197">
        <v>93</v>
      </c>
      <c r="F7197">
        <f>COUNT(_xlfn.UNIQUE(A7197:E7197,TRUE))</f>
        <v>5</v>
      </c>
      <c r="G7197">
        <f>3*(MAX(A7197:E7197)+MIN(A7197:E7197))</f>
        <v>462</v>
      </c>
      <c r="H7197">
        <f>2*(SUM(A7197:E7197)-MAX(A7197:E7197)-MIN(A7197:E7197))</f>
        <v>470</v>
      </c>
      <c r="I7197">
        <f>IF(AND(F7197=5,G7197&gt;=H7197),1,0)</f>
        <v>0</v>
      </c>
    </row>
    <row r="7198">
      <c r="A7198">
        <v>67</v>
      </c>
      <c r="B7198">
        <v>134</v>
      </c>
      <c r="C7198">
        <v>14</v>
      </c>
      <c r="D7198">
        <v>22</v>
      </c>
      <c r="E7198">
        <v>23</v>
      </c>
      <c r="F7198">
        <f>COUNT(_xlfn.UNIQUE(A7198:E7198,TRUE))</f>
        <v>5</v>
      </c>
      <c r="G7198">
        <f>3*(MAX(A7198:E7198)+MIN(A7198:E7198))</f>
        <v>444</v>
      </c>
      <c r="H7198">
        <f>2*(SUM(A7198:E7198)-MAX(A7198:E7198)-MIN(A7198:E7198))</f>
        <v>224</v>
      </c>
      <c r="I7198">
        <f>IF(AND(F7198=5,G7198&gt;=H7198),1,0)</f>
        <v>1</v>
      </c>
    </row>
    <row r="7199">
      <c r="A7199">
        <v>20</v>
      </c>
      <c r="B7199">
        <v>40</v>
      </c>
      <c r="C7199">
        <v>81</v>
      </c>
      <c r="D7199">
        <v>168</v>
      </c>
      <c r="E7199">
        <v>160</v>
      </c>
      <c r="F7199">
        <f>COUNT(_xlfn.UNIQUE(A7199:E7199,TRUE))</f>
        <v>5</v>
      </c>
      <c r="G7199">
        <f>3*(MAX(A7199:E7199)+MIN(A7199:E7199))</f>
        <v>564</v>
      </c>
      <c r="H7199">
        <f>2*(SUM(A7199:E7199)-MAX(A7199:E7199)-MIN(A7199:E7199))</f>
        <v>562</v>
      </c>
      <c r="I7199">
        <f>IF(AND(F7199=5,G7199&gt;=H7199),1,0)</f>
        <v>1</v>
      </c>
    </row>
    <row r="7200">
      <c r="A7200">
        <v>132</v>
      </c>
      <c r="B7200">
        <v>66</v>
      </c>
      <c r="C7200">
        <v>124</v>
      </c>
      <c r="D7200">
        <v>158</v>
      </c>
      <c r="E7200">
        <v>74</v>
      </c>
      <c r="F7200">
        <f>COUNT(_xlfn.UNIQUE(A7200:E7200,TRUE))</f>
        <v>5</v>
      </c>
      <c r="G7200">
        <f>3*(MAX(A7200:E7200)+MIN(A7200:E7200))</f>
        <v>672</v>
      </c>
      <c r="H7200">
        <f>2*(SUM(A7200:E7200)-MAX(A7200:E7200)-MIN(A7200:E7200))</f>
        <v>660</v>
      </c>
      <c r="I7200">
        <f>IF(AND(F7200=5,G7200&gt;=H7200),1,0)</f>
        <v>1</v>
      </c>
    </row>
    <row r="7201">
      <c r="A7201">
        <v>184</v>
      </c>
      <c r="B7201">
        <v>184</v>
      </c>
      <c r="C7201">
        <v>148</v>
      </c>
      <c r="D7201">
        <v>33</v>
      </c>
      <c r="E7201">
        <v>55</v>
      </c>
      <c r="F7201">
        <f>COUNT(_xlfn.UNIQUE(A7201:E7201,TRUE))</f>
        <v>4</v>
      </c>
      <c r="G7201">
        <f>3*(MAX(A7201:E7201)+MIN(A7201:E7201))</f>
        <v>651</v>
      </c>
      <c r="H7201">
        <f>2*(SUM(A7201:E7201)-MAX(A7201:E7201)-MIN(A7201:E7201))</f>
        <v>774</v>
      </c>
      <c r="I7201">
        <f>IF(AND(F7201=5,G7201&gt;=H7201),1,0)</f>
        <v>0</v>
      </c>
    </row>
    <row r="7202">
      <c r="A7202">
        <v>258</v>
      </c>
      <c r="B7202">
        <v>86</v>
      </c>
      <c r="C7202">
        <v>34</v>
      </c>
      <c r="D7202">
        <v>32</v>
      </c>
      <c r="E7202">
        <v>77</v>
      </c>
      <c r="F7202">
        <f>COUNT(_xlfn.UNIQUE(A7202:E7202,TRUE))</f>
        <v>5</v>
      </c>
      <c r="G7202">
        <f>3*(MAX(A7202:E7202)+MIN(A7202:E7202))</f>
        <v>870</v>
      </c>
      <c r="H7202">
        <f>2*(SUM(A7202:E7202)-MAX(A7202:E7202)-MIN(A7202:E7202))</f>
        <v>394</v>
      </c>
      <c r="I7202">
        <f>IF(AND(F7202=5,G7202&gt;=H7202),1,0)</f>
        <v>1</v>
      </c>
    </row>
    <row r="7203">
      <c r="A7203">
        <v>177</v>
      </c>
      <c r="B7203">
        <v>118</v>
      </c>
      <c r="C7203">
        <v>95</v>
      </c>
      <c r="D7203">
        <v>74</v>
      </c>
      <c r="E7203">
        <v>24</v>
      </c>
      <c r="F7203">
        <f>COUNT(_xlfn.UNIQUE(A7203:E7203,TRUE))</f>
        <v>5</v>
      </c>
      <c r="G7203">
        <f>3*(MAX(A7203:E7203)+MIN(A7203:E7203))</f>
        <v>603</v>
      </c>
      <c r="H7203">
        <f>2*(SUM(A7203:E7203)-MAX(A7203:E7203)-MIN(A7203:E7203))</f>
        <v>574</v>
      </c>
      <c r="I7203">
        <f>IF(AND(F7203=5,G7203&gt;=H7203),1,0)</f>
        <v>1</v>
      </c>
    </row>
    <row r="7204">
      <c r="A7204">
        <v>44</v>
      </c>
      <c r="B7204">
        <v>88</v>
      </c>
      <c r="C7204">
        <v>87</v>
      </c>
      <c r="D7204">
        <v>86</v>
      </c>
      <c r="E7204">
        <v>36</v>
      </c>
      <c r="F7204">
        <f>COUNT(_xlfn.UNIQUE(A7204:E7204,TRUE))</f>
        <v>5</v>
      </c>
      <c r="G7204">
        <f>3*(MAX(A7204:E7204)+MIN(A7204:E7204))</f>
        <v>372</v>
      </c>
      <c r="H7204">
        <f>2*(SUM(A7204:E7204)-MAX(A7204:E7204)-MIN(A7204:E7204))</f>
        <v>434</v>
      </c>
      <c r="I7204">
        <f>IF(AND(F7204=5,G7204&gt;=H7204),1,0)</f>
        <v>0</v>
      </c>
    </row>
    <row r="7205">
      <c r="A7205">
        <v>87</v>
      </c>
      <c r="B7205">
        <v>87</v>
      </c>
      <c r="C7205">
        <v>12</v>
      </c>
      <c r="D7205">
        <v>156</v>
      </c>
      <c r="E7205">
        <v>194</v>
      </c>
      <c r="F7205">
        <f>COUNT(_xlfn.UNIQUE(A7205:E7205,TRUE))</f>
        <v>4</v>
      </c>
      <c r="G7205">
        <f>3*(MAX(A7205:E7205)+MIN(A7205:E7205))</f>
        <v>618</v>
      </c>
      <c r="H7205">
        <f>2*(SUM(A7205:E7205)-MAX(A7205:E7205)-MIN(A7205:E7205))</f>
        <v>660</v>
      </c>
      <c r="I7205">
        <f>IF(AND(F7205=5,G7205&gt;=H7205),1,0)</f>
        <v>0</v>
      </c>
    </row>
    <row r="7206">
      <c r="A7206">
        <v>29</v>
      </c>
      <c r="B7206">
        <v>29</v>
      </c>
      <c r="C7206">
        <v>35</v>
      </c>
      <c r="D7206">
        <v>146</v>
      </c>
      <c r="E7206">
        <v>19</v>
      </c>
      <c r="F7206">
        <f>COUNT(_xlfn.UNIQUE(A7206:E7206,TRUE))</f>
        <v>4</v>
      </c>
      <c r="G7206">
        <f>3*(MAX(A7206:E7206)+MIN(A7206:E7206))</f>
        <v>495</v>
      </c>
      <c r="H7206">
        <f>2*(SUM(A7206:E7206)-MAX(A7206:E7206)-MIN(A7206:E7206))</f>
        <v>186</v>
      </c>
      <c r="I7206">
        <f>IF(AND(F7206=5,G7206&gt;=H7206),1,0)</f>
        <v>0</v>
      </c>
    </row>
    <row r="7207">
      <c r="A7207">
        <v>72</v>
      </c>
      <c r="B7207">
        <v>36</v>
      </c>
      <c r="C7207">
        <v>90</v>
      </c>
      <c r="D7207">
        <v>21</v>
      </c>
      <c r="E7207">
        <v>98</v>
      </c>
      <c r="F7207">
        <f>COUNT(_xlfn.UNIQUE(A7207:E7207,TRUE))</f>
        <v>5</v>
      </c>
      <c r="G7207">
        <f>3*(MAX(A7207:E7207)+MIN(A7207:E7207))</f>
        <v>357</v>
      </c>
      <c r="H7207">
        <f>2*(SUM(A7207:E7207)-MAX(A7207:E7207)-MIN(A7207:E7207))</f>
        <v>396</v>
      </c>
      <c r="I7207">
        <f>IF(AND(F7207=5,G7207&gt;=H7207),1,0)</f>
        <v>0</v>
      </c>
    </row>
    <row r="7208">
      <c r="A7208">
        <v>52</v>
      </c>
      <c r="B7208">
        <v>52</v>
      </c>
      <c r="C7208">
        <v>98</v>
      </c>
      <c r="D7208">
        <v>28</v>
      </c>
      <c r="E7208">
        <v>166</v>
      </c>
      <c r="F7208">
        <f>COUNT(_xlfn.UNIQUE(A7208:E7208,TRUE))</f>
        <v>4</v>
      </c>
      <c r="G7208">
        <f>3*(MAX(A7208:E7208)+MIN(A7208:E7208))</f>
        <v>582</v>
      </c>
      <c r="H7208">
        <f>2*(SUM(A7208:E7208)-MAX(A7208:E7208)-MIN(A7208:E7208))</f>
        <v>404</v>
      </c>
      <c r="I7208">
        <f>IF(AND(F7208=5,G7208&gt;=H7208),1,0)</f>
        <v>0</v>
      </c>
    </row>
    <row r="7209">
      <c r="A7209">
        <v>192</v>
      </c>
      <c r="B7209">
        <v>96</v>
      </c>
      <c r="C7209">
        <v>130</v>
      </c>
      <c r="D7209">
        <v>96</v>
      </c>
      <c r="E7209">
        <v>174</v>
      </c>
      <c r="F7209">
        <f>COUNT(_xlfn.UNIQUE(A7209:E7209,TRUE))</f>
        <v>4</v>
      </c>
      <c r="G7209">
        <f>3*(MAX(A7209:E7209)+MIN(A7209:E7209))</f>
        <v>864</v>
      </c>
      <c r="H7209">
        <f>2*(SUM(A7209:E7209)-MAX(A7209:E7209)-MIN(A7209:E7209))</f>
        <v>800</v>
      </c>
      <c r="I7209">
        <f>IF(AND(F7209=5,G7209&gt;=H7209),1,0)</f>
        <v>0</v>
      </c>
    </row>
    <row r="7210">
      <c r="A7210">
        <v>146</v>
      </c>
      <c r="B7210">
        <v>146</v>
      </c>
      <c r="C7210">
        <v>134</v>
      </c>
      <c r="D7210">
        <v>63</v>
      </c>
      <c r="E7210">
        <v>11</v>
      </c>
      <c r="F7210">
        <f>COUNT(_xlfn.UNIQUE(A7210:E7210,TRUE))</f>
        <v>4</v>
      </c>
      <c r="G7210">
        <f>3*(MAX(A7210:E7210)+MIN(A7210:E7210))</f>
        <v>471</v>
      </c>
      <c r="H7210">
        <f>2*(SUM(A7210:E7210)-MAX(A7210:E7210)-MIN(A7210:E7210))</f>
        <v>686</v>
      </c>
      <c r="I7210">
        <f>IF(AND(F7210=5,G7210&gt;=H7210),1,0)</f>
        <v>0</v>
      </c>
    </row>
    <row r="7211">
      <c r="A7211">
        <v>297</v>
      </c>
      <c r="B7211">
        <v>99</v>
      </c>
      <c r="C7211">
        <v>83</v>
      </c>
      <c r="D7211">
        <v>102</v>
      </c>
      <c r="E7211">
        <v>53</v>
      </c>
      <c r="F7211">
        <f>COUNT(_xlfn.UNIQUE(A7211:E7211,TRUE))</f>
        <v>5</v>
      </c>
      <c r="G7211">
        <f>3*(MAX(A7211:E7211)+MIN(A7211:E7211))</f>
        <v>1050</v>
      </c>
      <c r="H7211">
        <f>2*(SUM(A7211:E7211)-MAX(A7211:E7211)-MIN(A7211:E7211))</f>
        <v>568</v>
      </c>
      <c r="I7211">
        <f>IF(AND(F7211=5,G7211&gt;=H7211),1,0)</f>
        <v>1</v>
      </c>
    </row>
    <row r="7212">
      <c r="A7212">
        <v>14</v>
      </c>
      <c r="B7212">
        <v>14</v>
      </c>
      <c r="C7212">
        <v>84</v>
      </c>
      <c r="D7212">
        <v>25</v>
      </c>
      <c r="E7212">
        <v>85</v>
      </c>
      <c r="F7212">
        <f>COUNT(_xlfn.UNIQUE(A7212:E7212,TRUE))</f>
        <v>4</v>
      </c>
      <c r="G7212">
        <f>3*(MAX(A7212:E7212)+MIN(A7212:E7212))</f>
        <v>297</v>
      </c>
      <c r="H7212">
        <f>2*(SUM(A7212:E7212)-MAX(A7212:E7212)-MIN(A7212:E7212))</f>
        <v>246</v>
      </c>
      <c r="I7212">
        <f>IF(AND(F7212=5,G7212&gt;=H7212),1,0)</f>
        <v>0</v>
      </c>
    </row>
    <row r="7213">
      <c r="A7213">
        <v>104</v>
      </c>
      <c r="B7213">
        <v>52</v>
      </c>
      <c r="C7213">
        <v>194</v>
      </c>
      <c r="D7213">
        <v>88</v>
      </c>
      <c r="E7213">
        <v>52</v>
      </c>
      <c r="F7213">
        <f>COUNT(_xlfn.UNIQUE(A7213:E7213,TRUE))</f>
        <v>4</v>
      </c>
      <c r="G7213">
        <f>3*(MAX(A7213:E7213)+MIN(A7213:E7213))</f>
        <v>738</v>
      </c>
      <c r="H7213">
        <f>2*(SUM(A7213:E7213)-MAX(A7213:E7213)-MIN(A7213:E7213))</f>
        <v>488</v>
      </c>
      <c r="I7213">
        <f>IF(AND(F7213=5,G7213&gt;=H7213),1,0)</f>
        <v>0</v>
      </c>
    </row>
    <row r="7214">
      <c r="A7214">
        <v>48</v>
      </c>
      <c r="B7214">
        <v>16</v>
      </c>
      <c r="C7214">
        <v>32</v>
      </c>
      <c r="D7214">
        <v>45</v>
      </c>
      <c r="E7214">
        <v>94</v>
      </c>
      <c r="F7214">
        <f>COUNT(_xlfn.UNIQUE(A7214:E7214,TRUE))</f>
        <v>5</v>
      </c>
      <c r="G7214">
        <f>3*(MAX(A7214:E7214)+MIN(A7214:E7214))</f>
        <v>330</v>
      </c>
      <c r="H7214">
        <f>2*(SUM(A7214:E7214)-MAX(A7214:E7214)-MIN(A7214:E7214))</f>
        <v>250</v>
      </c>
      <c r="I7214">
        <f>IF(AND(F7214=5,G7214&gt;=H7214),1,0)</f>
        <v>1</v>
      </c>
    </row>
    <row r="7215">
      <c r="A7215">
        <v>76</v>
      </c>
      <c r="B7215">
        <v>76</v>
      </c>
      <c r="C7215">
        <v>104</v>
      </c>
      <c r="D7215">
        <v>24</v>
      </c>
      <c r="E7215">
        <v>13</v>
      </c>
      <c r="F7215">
        <f>COUNT(_xlfn.UNIQUE(A7215:E7215,TRUE))</f>
        <v>4</v>
      </c>
      <c r="G7215">
        <f>3*(MAX(A7215:E7215)+MIN(A7215:E7215))</f>
        <v>351</v>
      </c>
      <c r="H7215">
        <f>2*(SUM(A7215:E7215)-MAX(A7215:E7215)-MIN(A7215:E7215))</f>
        <v>352</v>
      </c>
      <c r="I7215">
        <f>IF(AND(F7215=5,G7215&gt;=H7215),1,0)</f>
        <v>0</v>
      </c>
    </row>
    <row r="7216">
      <c r="A7216">
        <v>140</v>
      </c>
      <c r="B7216">
        <v>70</v>
      </c>
      <c r="C7216">
        <v>36</v>
      </c>
      <c r="D7216">
        <v>70</v>
      </c>
      <c r="E7216">
        <v>38</v>
      </c>
      <c r="F7216">
        <f>COUNT(_xlfn.UNIQUE(A7216:E7216,TRUE))</f>
        <v>4</v>
      </c>
      <c r="G7216">
        <f>3*(MAX(A7216:E7216)+MIN(A7216:E7216))</f>
        <v>528</v>
      </c>
      <c r="H7216">
        <f>2*(SUM(A7216:E7216)-MAX(A7216:E7216)-MIN(A7216:E7216))</f>
        <v>356</v>
      </c>
      <c r="I7216">
        <f>IF(AND(F7216=5,G7216&gt;=H7216),1,0)</f>
        <v>0</v>
      </c>
    </row>
    <row r="7217">
      <c r="A7217">
        <v>48</v>
      </c>
      <c r="B7217">
        <v>48</v>
      </c>
      <c r="C7217">
        <v>190</v>
      </c>
      <c r="D7217">
        <v>164</v>
      </c>
      <c r="E7217">
        <v>168</v>
      </c>
      <c r="F7217">
        <f>COUNT(_xlfn.UNIQUE(A7217:E7217,TRUE))</f>
        <v>4</v>
      </c>
      <c r="G7217">
        <f>3*(MAX(A7217:E7217)+MIN(A7217:E7217))</f>
        <v>714</v>
      </c>
      <c r="H7217">
        <f>2*(SUM(A7217:E7217)-MAX(A7217:E7217)-MIN(A7217:E7217))</f>
        <v>760</v>
      </c>
      <c r="I7217">
        <f>IF(AND(F7217=5,G7217&gt;=H7217),1,0)</f>
        <v>0</v>
      </c>
    </row>
    <row r="7218">
      <c r="A7218">
        <v>92</v>
      </c>
      <c r="B7218">
        <v>184</v>
      </c>
      <c r="C7218">
        <v>63</v>
      </c>
      <c r="D7218">
        <v>72</v>
      </c>
      <c r="E7218">
        <v>98</v>
      </c>
      <c r="F7218">
        <f>COUNT(_xlfn.UNIQUE(A7218:E7218,TRUE))</f>
        <v>5</v>
      </c>
      <c r="G7218">
        <f>3*(MAX(A7218:E7218)+MIN(A7218:E7218))</f>
        <v>741</v>
      </c>
      <c r="H7218">
        <f>2*(SUM(A7218:E7218)-MAX(A7218:E7218)-MIN(A7218:E7218))</f>
        <v>524</v>
      </c>
      <c r="I7218">
        <f>IF(AND(F7218=5,G7218&gt;=H7218),1,0)</f>
        <v>1</v>
      </c>
    </row>
    <row r="7219">
      <c r="A7219">
        <v>194</v>
      </c>
      <c r="B7219">
        <v>97</v>
      </c>
      <c r="C7219">
        <v>79</v>
      </c>
      <c r="D7219">
        <v>42</v>
      </c>
      <c r="E7219">
        <v>97</v>
      </c>
      <c r="F7219">
        <f>COUNT(_xlfn.UNIQUE(A7219:E7219,TRUE))</f>
        <v>4</v>
      </c>
      <c r="G7219">
        <f>3*(MAX(A7219:E7219)+MIN(A7219:E7219))</f>
        <v>708</v>
      </c>
      <c r="H7219">
        <f>2*(SUM(A7219:E7219)-MAX(A7219:E7219)-MIN(A7219:E7219))</f>
        <v>546</v>
      </c>
      <c r="I7219">
        <f>IF(AND(F7219=5,G7219&gt;=H7219),1,0)</f>
        <v>0</v>
      </c>
    </row>
    <row r="7220">
      <c r="A7220">
        <v>96</v>
      </c>
      <c r="B7220">
        <v>96</v>
      </c>
      <c r="C7220">
        <v>41</v>
      </c>
      <c r="D7220">
        <v>84</v>
      </c>
      <c r="E7220">
        <v>160</v>
      </c>
      <c r="F7220">
        <f>COUNT(_xlfn.UNIQUE(A7220:E7220,TRUE))</f>
        <v>4</v>
      </c>
      <c r="G7220">
        <f>3*(MAX(A7220:E7220)+MIN(A7220:E7220))</f>
        <v>603</v>
      </c>
      <c r="H7220">
        <f>2*(SUM(A7220:E7220)-MAX(A7220:E7220)-MIN(A7220:E7220))</f>
        <v>552</v>
      </c>
      <c r="I7220">
        <f>IF(AND(F7220=5,G7220&gt;=H7220),1,0)</f>
        <v>0</v>
      </c>
    </row>
    <row r="7221">
      <c r="A7221">
        <v>146</v>
      </c>
      <c r="B7221">
        <v>146</v>
      </c>
      <c r="C7221">
        <v>21</v>
      </c>
      <c r="D7221">
        <v>36</v>
      </c>
      <c r="E7221">
        <v>82</v>
      </c>
      <c r="F7221">
        <f>COUNT(_xlfn.UNIQUE(A7221:E7221,TRUE))</f>
        <v>4</v>
      </c>
      <c r="G7221">
        <f>3*(MAX(A7221:E7221)+MIN(A7221:E7221))</f>
        <v>501</v>
      </c>
      <c r="H7221">
        <f>2*(SUM(A7221:E7221)-MAX(A7221:E7221)-MIN(A7221:E7221))</f>
        <v>528</v>
      </c>
      <c r="I7221">
        <f>IF(AND(F7221=5,G7221&gt;=H7221),1,0)</f>
        <v>0</v>
      </c>
    </row>
    <row r="7222">
      <c r="A7222">
        <v>162</v>
      </c>
      <c r="B7222">
        <v>81</v>
      </c>
      <c r="C7222">
        <v>174</v>
      </c>
      <c r="D7222">
        <v>89</v>
      </c>
      <c r="E7222">
        <v>116</v>
      </c>
      <c r="F7222">
        <f>COUNT(_xlfn.UNIQUE(A7222:E7222,TRUE))</f>
        <v>5</v>
      </c>
      <c r="G7222">
        <f>3*(MAX(A7222:E7222)+MIN(A7222:E7222))</f>
        <v>765</v>
      </c>
      <c r="H7222">
        <f>2*(SUM(A7222:E7222)-MAX(A7222:E7222)-MIN(A7222:E7222))</f>
        <v>734</v>
      </c>
      <c r="I7222">
        <f>IF(AND(F7222=5,G7222&gt;=H7222),1,0)</f>
        <v>1</v>
      </c>
    </row>
    <row r="7223">
      <c r="A7223">
        <v>100</v>
      </c>
      <c r="B7223">
        <v>200</v>
      </c>
      <c r="C7223">
        <v>112</v>
      </c>
      <c r="D7223">
        <v>104</v>
      </c>
      <c r="E7223">
        <v>85</v>
      </c>
      <c r="F7223">
        <f>COUNT(_xlfn.UNIQUE(A7223:E7223,TRUE))</f>
        <v>5</v>
      </c>
      <c r="G7223">
        <f>3*(MAX(A7223:E7223)+MIN(A7223:E7223))</f>
        <v>855</v>
      </c>
      <c r="H7223">
        <f>2*(SUM(A7223:E7223)-MAX(A7223:E7223)-MIN(A7223:E7223))</f>
        <v>632</v>
      </c>
      <c r="I7223">
        <f>IF(AND(F7223=5,G7223&gt;=H7223),1,0)</f>
        <v>1</v>
      </c>
    </row>
    <row r="7224">
      <c r="A7224">
        <v>44</v>
      </c>
      <c r="B7224">
        <v>44</v>
      </c>
      <c r="C7224">
        <v>83</v>
      </c>
      <c r="D7224">
        <v>132</v>
      </c>
      <c r="E7224">
        <v>150</v>
      </c>
      <c r="F7224">
        <f>COUNT(_xlfn.UNIQUE(A7224:E7224,TRUE))</f>
        <v>4</v>
      </c>
      <c r="G7224">
        <f>3*(MAX(A7224:E7224)+MIN(A7224:E7224))</f>
        <v>582</v>
      </c>
      <c r="H7224">
        <f>2*(SUM(A7224:E7224)-MAX(A7224:E7224)-MIN(A7224:E7224))</f>
        <v>518</v>
      </c>
      <c r="I7224">
        <f>IF(AND(F7224=5,G7224&gt;=H7224),1,0)</f>
        <v>0</v>
      </c>
    </row>
    <row r="7225">
      <c r="A7225">
        <v>64</v>
      </c>
      <c r="B7225">
        <v>64</v>
      </c>
      <c r="C7225">
        <v>152</v>
      </c>
      <c r="D7225">
        <v>106</v>
      </c>
      <c r="E7225">
        <v>86</v>
      </c>
      <c r="F7225">
        <f>COUNT(_xlfn.UNIQUE(A7225:E7225,TRUE))</f>
        <v>4</v>
      </c>
      <c r="G7225">
        <f>3*(MAX(A7225:E7225)+MIN(A7225:E7225))</f>
        <v>648</v>
      </c>
      <c r="H7225">
        <f>2*(SUM(A7225:E7225)-MAX(A7225:E7225)-MIN(A7225:E7225))</f>
        <v>512</v>
      </c>
      <c r="I7225">
        <f>IF(AND(F7225=5,G7225&gt;=H7225),1,0)</f>
        <v>0</v>
      </c>
    </row>
    <row r="7226">
      <c r="A7226">
        <v>246</v>
      </c>
      <c r="B7226">
        <v>82</v>
      </c>
      <c r="C7226">
        <v>79</v>
      </c>
      <c r="D7226">
        <v>100</v>
      </c>
      <c r="E7226">
        <v>15</v>
      </c>
      <c r="F7226">
        <f>COUNT(_xlfn.UNIQUE(A7226:E7226,TRUE))</f>
        <v>5</v>
      </c>
      <c r="G7226">
        <f>3*(MAX(A7226:E7226)+MIN(A7226:E7226))</f>
        <v>783</v>
      </c>
      <c r="H7226">
        <f>2*(SUM(A7226:E7226)-MAX(A7226:E7226)-MIN(A7226:E7226))</f>
        <v>522</v>
      </c>
      <c r="I7226">
        <f>IF(AND(F7226=5,G7226&gt;=H7226),1,0)</f>
        <v>1</v>
      </c>
    </row>
    <row r="7227">
      <c r="A7227">
        <v>105</v>
      </c>
      <c r="B7227">
        <v>35</v>
      </c>
      <c r="C7227">
        <v>36</v>
      </c>
      <c r="D7227">
        <v>31</v>
      </c>
      <c r="E7227">
        <v>59</v>
      </c>
      <c r="F7227">
        <f>COUNT(_xlfn.UNIQUE(A7227:E7227,TRUE))</f>
        <v>5</v>
      </c>
      <c r="G7227">
        <f>3*(MAX(A7227:E7227)+MIN(A7227:E7227))</f>
        <v>408</v>
      </c>
      <c r="H7227">
        <f>2*(SUM(A7227:E7227)-MAX(A7227:E7227)-MIN(A7227:E7227))</f>
        <v>260</v>
      </c>
      <c r="I7227">
        <f>IF(AND(F7227=5,G7227&gt;=H7227),1,0)</f>
        <v>1</v>
      </c>
    </row>
    <row r="7228">
      <c r="A7228">
        <v>64</v>
      </c>
      <c r="B7228">
        <v>64</v>
      </c>
      <c r="C7228">
        <v>36</v>
      </c>
      <c r="D7228">
        <v>22</v>
      </c>
      <c r="E7228">
        <v>79</v>
      </c>
      <c r="F7228">
        <f>COUNT(_xlfn.UNIQUE(A7228:E7228,TRUE))</f>
        <v>4</v>
      </c>
      <c r="G7228">
        <f>3*(MAX(A7228:E7228)+MIN(A7228:E7228))</f>
        <v>303</v>
      </c>
      <c r="H7228">
        <f>2*(SUM(A7228:E7228)-MAX(A7228:E7228)-MIN(A7228:E7228))</f>
        <v>328</v>
      </c>
      <c r="I7228">
        <f>IF(AND(F7228=5,G7228&gt;=H7228),1,0)</f>
        <v>0</v>
      </c>
    </row>
    <row r="7229">
      <c r="A7229">
        <v>96</v>
      </c>
      <c r="B7229">
        <v>32</v>
      </c>
      <c r="C7229">
        <v>92</v>
      </c>
      <c r="D7229">
        <v>96</v>
      </c>
      <c r="E7229">
        <v>184</v>
      </c>
      <c r="F7229">
        <f>COUNT(_xlfn.UNIQUE(A7229:E7229,TRUE))</f>
        <v>4</v>
      </c>
      <c r="G7229">
        <f>3*(MAX(A7229:E7229)+MIN(A7229:E7229))</f>
        <v>648</v>
      </c>
      <c r="H7229">
        <f>2*(SUM(A7229:E7229)-MAX(A7229:E7229)-MIN(A7229:E7229))</f>
        <v>568</v>
      </c>
      <c r="I7229">
        <f>IF(AND(F7229=5,G7229&gt;=H7229),1,0)</f>
        <v>0</v>
      </c>
    </row>
    <row r="7230">
      <c r="A7230">
        <v>74</v>
      </c>
      <c r="B7230">
        <v>74</v>
      </c>
      <c r="C7230">
        <v>116</v>
      </c>
      <c r="D7230">
        <v>75</v>
      </c>
      <c r="E7230">
        <v>30</v>
      </c>
      <c r="F7230">
        <f>COUNT(_xlfn.UNIQUE(A7230:E7230,TRUE))</f>
        <v>4</v>
      </c>
      <c r="G7230">
        <f>3*(MAX(A7230:E7230)+MIN(A7230:E7230))</f>
        <v>438</v>
      </c>
      <c r="H7230">
        <f>2*(SUM(A7230:E7230)-MAX(A7230:E7230)-MIN(A7230:E7230))</f>
        <v>446</v>
      </c>
      <c r="I7230">
        <f>IF(AND(F7230=5,G7230&gt;=H7230),1,0)</f>
        <v>0</v>
      </c>
    </row>
    <row r="7231">
      <c r="A7231">
        <v>17</v>
      </c>
      <c r="B7231">
        <v>34</v>
      </c>
      <c r="C7231">
        <v>59</v>
      </c>
      <c r="D7231">
        <v>38</v>
      </c>
      <c r="E7231">
        <v>30</v>
      </c>
      <c r="F7231">
        <f>COUNT(_xlfn.UNIQUE(A7231:E7231,TRUE))</f>
        <v>5</v>
      </c>
      <c r="G7231">
        <f>3*(MAX(A7231:E7231)+MIN(A7231:E7231))</f>
        <v>228</v>
      </c>
      <c r="H7231">
        <f>2*(SUM(A7231:E7231)-MAX(A7231:E7231)-MIN(A7231:E7231))</f>
        <v>204</v>
      </c>
      <c r="I7231">
        <f>IF(AND(F7231=5,G7231&gt;=H7231),1,0)</f>
        <v>1</v>
      </c>
    </row>
    <row r="7232">
      <c r="A7232">
        <v>48</v>
      </c>
      <c r="B7232">
        <v>16</v>
      </c>
      <c r="C7232">
        <v>96</v>
      </c>
      <c r="D7232">
        <v>84</v>
      </c>
      <c r="E7232">
        <v>36</v>
      </c>
      <c r="F7232">
        <f>COUNT(_xlfn.UNIQUE(A7232:E7232,TRUE))</f>
        <v>5</v>
      </c>
      <c r="G7232">
        <f>3*(MAX(A7232:E7232)+MIN(A7232:E7232))</f>
        <v>336</v>
      </c>
      <c r="H7232">
        <f>2*(SUM(A7232:E7232)-MAX(A7232:E7232)-MIN(A7232:E7232))</f>
        <v>336</v>
      </c>
      <c r="I7232">
        <f>IF(AND(F7232=5,G7232&gt;=H7232),1,0)</f>
        <v>1</v>
      </c>
    </row>
    <row r="7233">
      <c r="A7233">
        <v>54</v>
      </c>
      <c r="B7233">
        <v>36</v>
      </c>
      <c r="C7233">
        <v>80</v>
      </c>
      <c r="D7233">
        <v>54</v>
      </c>
      <c r="E7233">
        <v>106</v>
      </c>
      <c r="F7233">
        <f>COUNT(_xlfn.UNIQUE(A7233:E7233,TRUE))</f>
        <v>4</v>
      </c>
      <c r="G7233">
        <f>3*(MAX(A7233:E7233)+MIN(A7233:E7233))</f>
        <v>426</v>
      </c>
      <c r="H7233">
        <f>2*(SUM(A7233:E7233)-MAX(A7233:E7233)-MIN(A7233:E7233))</f>
        <v>376</v>
      </c>
      <c r="I7233">
        <f>IF(AND(F7233=5,G7233&gt;=H7233),1,0)</f>
        <v>0</v>
      </c>
    </row>
    <row r="7234">
      <c r="A7234">
        <v>102</v>
      </c>
      <c r="B7234">
        <v>51</v>
      </c>
      <c r="C7234">
        <v>200</v>
      </c>
      <c r="D7234">
        <v>41</v>
      </c>
      <c r="E7234">
        <v>156</v>
      </c>
      <c r="F7234">
        <f>COUNT(_xlfn.UNIQUE(A7234:E7234,TRUE))</f>
        <v>5</v>
      </c>
      <c r="G7234">
        <f>3*(MAX(A7234:E7234)+MIN(A7234:E7234))</f>
        <v>723</v>
      </c>
      <c r="H7234">
        <f>2*(SUM(A7234:E7234)-MAX(A7234:E7234)-MIN(A7234:E7234))</f>
        <v>618</v>
      </c>
      <c r="I7234">
        <f>IF(AND(F7234=5,G7234&gt;=H7234),1,0)</f>
        <v>1</v>
      </c>
    </row>
    <row r="7235">
      <c r="A7235">
        <v>170</v>
      </c>
      <c r="B7235">
        <v>170</v>
      </c>
      <c r="C7235">
        <v>35</v>
      </c>
      <c r="D7235">
        <v>88</v>
      </c>
      <c r="E7235">
        <v>36</v>
      </c>
      <c r="F7235">
        <f>COUNT(_xlfn.UNIQUE(A7235:E7235,TRUE))</f>
        <v>4</v>
      </c>
      <c r="G7235">
        <f>3*(MAX(A7235:E7235)+MIN(A7235:E7235))</f>
        <v>615</v>
      </c>
      <c r="H7235">
        <f>2*(SUM(A7235:E7235)-MAX(A7235:E7235)-MIN(A7235:E7235))</f>
        <v>588</v>
      </c>
      <c r="I7235">
        <f>IF(AND(F7235=5,G7235&gt;=H7235),1,0)</f>
        <v>0</v>
      </c>
    </row>
    <row r="7236">
      <c r="A7236">
        <v>41</v>
      </c>
      <c r="B7236">
        <v>41</v>
      </c>
      <c r="C7236">
        <v>18</v>
      </c>
      <c r="D7236">
        <v>67</v>
      </c>
      <c r="E7236">
        <v>30</v>
      </c>
      <c r="F7236">
        <f>COUNT(_xlfn.UNIQUE(A7236:E7236,TRUE))</f>
        <v>4</v>
      </c>
      <c r="G7236">
        <f>3*(MAX(A7236:E7236)+MIN(A7236:E7236))</f>
        <v>255</v>
      </c>
      <c r="H7236">
        <f>2*(SUM(A7236:E7236)-MAX(A7236:E7236)-MIN(A7236:E7236))</f>
        <v>224</v>
      </c>
      <c r="I7236">
        <f>IF(AND(F7236=5,G7236&gt;=H7236),1,0)</f>
        <v>0</v>
      </c>
    </row>
    <row r="7237">
      <c r="A7237">
        <v>166</v>
      </c>
      <c r="B7237">
        <v>166</v>
      </c>
      <c r="C7237">
        <v>38</v>
      </c>
      <c r="D7237">
        <v>28</v>
      </c>
      <c r="E7237">
        <v>160</v>
      </c>
      <c r="F7237">
        <f>COUNT(_xlfn.UNIQUE(A7237:E7237,TRUE))</f>
        <v>4</v>
      </c>
      <c r="G7237">
        <f>3*(MAX(A7237:E7237)+MIN(A7237:E7237))</f>
        <v>582</v>
      </c>
      <c r="H7237">
        <f>2*(SUM(A7237:E7237)-MAX(A7237:E7237)-MIN(A7237:E7237))</f>
        <v>728</v>
      </c>
      <c r="I7237">
        <f>IF(AND(F7237=5,G7237&gt;=H7237),1,0)</f>
        <v>0</v>
      </c>
    </row>
    <row r="7238">
      <c r="A7238">
        <v>231</v>
      </c>
      <c r="B7238">
        <v>77</v>
      </c>
      <c r="C7238">
        <v>54</v>
      </c>
      <c r="D7238">
        <v>158</v>
      </c>
      <c r="E7238">
        <v>87</v>
      </c>
      <c r="F7238">
        <f>COUNT(_xlfn.UNIQUE(A7238:E7238,TRUE))</f>
        <v>5</v>
      </c>
      <c r="G7238">
        <f>3*(MAX(A7238:E7238)+MIN(A7238:E7238))</f>
        <v>855</v>
      </c>
      <c r="H7238">
        <f>2*(SUM(A7238:E7238)-MAX(A7238:E7238)-MIN(A7238:E7238))</f>
        <v>644</v>
      </c>
      <c r="I7238">
        <f>IF(AND(F7238=5,G7238&gt;=H7238),1,0)</f>
        <v>1</v>
      </c>
    </row>
    <row r="7239">
      <c r="A7239">
        <v>172</v>
      </c>
      <c r="B7239">
        <v>86</v>
      </c>
      <c r="C7239">
        <v>138</v>
      </c>
      <c r="D7239">
        <v>70</v>
      </c>
      <c r="E7239">
        <v>59</v>
      </c>
      <c r="F7239">
        <f>COUNT(_xlfn.UNIQUE(A7239:E7239,TRUE))</f>
        <v>5</v>
      </c>
      <c r="G7239">
        <f>3*(MAX(A7239:E7239)+MIN(A7239:E7239))</f>
        <v>693</v>
      </c>
      <c r="H7239">
        <f>2*(SUM(A7239:E7239)-MAX(A7239:E7239)-MIN(A7239:E7239))</f>
        <v>588</v>
      </c>
      <c r="I7239">
        <f>IF(AND(F7239=5,G7239&gt;=H7239),1,0)</f>
        <v>1</v>
      </c>
    </row>
    <row r="7240">
      <c r="A7240">
        <v>294</v>
      </c>
      <c r="B7240">
        <v>196</v>
      </c>
      <c r="C7240">
        <v>128</v>
      </c>
      <c r="D7240">
        <v>30</v>
      </c>
      <c r="E7240">
        <v>104</v>
      </c>
      <c r="F7240">
        <f>COUNT(_xlfn.UNIQUE(A7240:E7240,TRUE))</f>
        <v>5</v>
      </c>
      <c r="G7240">
        <f>3*(MAX(A7240:E7240)+MIN(A7240:E7240))</f>
        <v>972</v>
      </c>
      <c r="H7240">
        <f>2*(SUM(A7240:E7240)-MAX(A7240:E7240)-MIN(A7240:E7240))</f>
        <v>856</v>
      </c>
      <c r="I7240">
        <f>IF(AND(F7240=5,G7240&gt;=H7240),1,0)</f>
        <v>1</v>
      </c>
    </row>
    <row r="7241">
      <c r="A7241">
        <v>96</v>
      </c>
      <c r="B7241">
        <v>48</v>
      </c>
      <c r="C7241">
        <v>95</v>
      </c>
      <c r="D7241">
        <v>170</v>
      </c>
      <c r="E7241">
        <v>194</v>
      </c>
      <c r="F7241">
        <f>COUNT(_xlfn.UNIQUE(A7241:E7241,TRUE))</f>
        <v>5</v>
      </c>
      <c r="G7241">
        <f>3*(MAX(A7241:E7241)+MIN(A7241:E7241))</f>
        <v>726</v>
      </c>
      <c r="H7241">
        <f>2*(SUM(A7241:E7241)-MAX(A7241:E7241)-MIN(A7241:E7241))</f>
        <v>722</v>
      </c>
      <c r="I7241">
        <f>IF(AND(F7241=5,G7241&gt;=H7241),1,0)</f>
        <v>1</v>
      </c>
    </row>
    <row r="7242">
      <c r="A7242">
        <v>83</v>
      </c>
      <c r="B7242">
        <v>166</v>
      </c>
      <c r="C7242">
        <v>22</v>
      </c>
      <c r="D7242">
        <v>76</v>
      </c>
      <c r="E7242">
        <v>72</v>
      </c>
      <c r="F7242">
        <f>COUNT(_xlfn.UNIQUE(A7242:E7242,TRUE))</f>
        <v>5</v>
      </c>
      <c r="G7242">
        <f>3*(MAX(A7242:E7242)+MIN(A7242:E7242))</f>
        <v>564</v>
      </c>
      <c r="H7242">
        <f>2*(SUM(A7242:E7242)-MAX(A7242:E7242)-MIN(A7242:E7242))</f>
        <v>462</v>
      </c>
      <c r="I7242">
        <f>IF(AND(F7242=5,G7242&gt;=H7242),1,0)</f>
        <v>1</v>
      </c>
    </row>
    <row r="7243">
      <c r="A7243">
        <v>38</v>
      </c>
      <c r="B7243">
        <v>76</v>
      </c>
      <c r="C7243">
        <v>178</v>
      </c>
      <c r="D7243">
        <v>87</v>
      </c>
      <c r="E7243">
        <v>30</v>
      </c>
      <c r="F7243">
        <f>COUNT(_xlfn.UNIQUE(A7243:E7243,TRUE))</f>
        <v>5</v>
      </c>
      <c r="G7243">
        <f>3*(MAX(A7243:E7243)+MIN(A7243:E7243))</f>
        <v>624</v>
      </c>
      <c r="H7243">
        <f>2*(SUM(A7243:E7243)-MAX(A7243:E7243)-MIN(A7243:E7243))</f>
        <v>402</v>
      </c>
      <c r="I7243">
        <f>IF(AND(F7243=5,G7243&gt;=H7243),1,0)</f>
        <v>1</v>
      </c>
    </row>
    <row r="7244">
      <c r="A7244">
        <v>77</v>
      </c>
      <c r="B7244">
        <v>77</v>
      </c>
      <c r="C7244">
        <v>146</v>
      </c>
      <c r="D7244">
        <v>48</v>
      </c>
      <c r="E7244">
        <v>85</v>
      </c>
      <c r="F7244">
        <f>COUNT(_xlfn.UNIQUE(A7244:E7244,TRUE))</f>
        <v>4</v>
      </c>
      <c r="G7244">
        <f>3*(MAX(A7244:E7244)+MIN(A7244:E7244))</f>
        <v>582</v>
      </c>
      <c r="H7244">
        <f>2*(SUM(A7244:E7244)-MAX(A7244:E7244)-MIN(A7244:E7244))</f>
        <v>478</v>
      </c>
      <c r="I7244">
        <f>IF(AND(F7244=5,G7244&gt;=H7244),1,0)</f>
        <v>0</v>
      </c>
    </row>
    <row r="7245">
      <c r="A7245">
        <v>98</v>
      </c>
      <c r="B7245">
        <v>196</v>
      </c>
      <c r="C7245">
        <v>99</v>
      </c>
      <c r="D7245">
        <v>156</v>
      </c>
      <c r="E7245">
        <v>184</v>
      </c>
      <c r="F7245">
        <f>COUNT(_xlfn.UNIQUE(A7245:E7245,TRUE))</f>
        <v>5</v>
      </c>
      <c r="G7245">
        <f>3*(MAX(A7245:E7245)+MIN(A7245:E7245))</f>
        <v>882</v>
      </c>
      <c r="H7245">
        <f>2*(SUM(A7245:E7245)-MAX(A7245:E7245)-MIN(A7245:E7245))</f>
        <v>878</v>
      </c>
      <c r="I7245">
        <f>IF(AND(F7245=5,G7245&gt;=H7245),1,0)</f>
        <v>1</v>
      </c>
    </row>
    <row r="7246">
      <c r="A7246">
        <v>124</v>
      </c>
      <c r="B7246">
        <v>62</v>
      </c>
      <c r="C7246">
        <v>80</v>
      </c>
      <c r="D7246">
        <v>17</v>
      </c>
      <c r="E7246">
        <v>41</v>
      </c>
      <c r="F7246">
        <f>COUNT(_xlfn.UNIQUE(A7246:E7246,TRUE))</f>
        <v>5</v>
      </c>
      <c r="G7246">
        <f>3*(MAX(A7246:E7246)+MIN(A7246:E7246))</f>
        <v>423</v>
      </c>
      <c r="H7246">
        <f>2*(SUM(A7246:E7246)-MAX(A7246:E7246)-MIN(A7246:E7246))</f>
        <v>366</v>
      </c>
      <c r="I7246">
        <f>IF(AND(F7246=5,G7246&gt;=H7246),1,0)</f>
        <v>1</v>
      </c>
    </row>
    <row r="7247">
      <c r="A7247">
        <v>96</v>
      </c>
      <c r="B7247">
        <v>192</v>
      </c>
      <c r="C7247">
        <v>32</v>
      </c>
      <c r="D7247">
        <v>43</v>
      </c>
      <c r="E7247">
        <v>13</v>
      </c>
      <c r="F7247">
        <f>COUNT(_xlfn.UNIQUE(A7247:E7247,TRUE))</f>
        <v>5</v>
      </c>
      <c r="G7247">
        <f>3*(MAX(A7247:E7247)+MIN(A7247:E7247))</f>
        <v>615</v>
      </c>
      <c r="H7247">
        <f>2*(SUM(A7247:E7247)-MAX(A7247:E7247)-MIN(A7247:E7247))</f>
        <v>342</v>
      </c>
      <c r="I7247">
        <f>IF(AND(F7247=5,G7247&gt;=H7247),1,0)</f>
        <v>1</v>
      </c>
    </row>
    <row r="7248">
      <c r="A7248">
        <v>184</v>
      </c>
      <c r="B7248">
        <v>184</v>
      </c>
      <c r="C7248">
        <v>69</v>
      </c>
      <c r="D7248">
        <v>83</v>
      </c>
      <c r="E7248">
        <v>51</v>
      </c>
      <c r="F7248">
        <f>COUNT(_xlfn.UNIQUE(A7248:E7248,TRUE))</f>
        <v>4</v>
      </c>
      <c r="G7248">
        <f>3*(MAX(A7248:E7248)+MIN(A7248:E7248))</f>
        <v>705</v>
      </c>
      <c r="H7248">
        <f>2*(SUM(A7248:E7248)-MAX(A7248:E7248)-MIN(A7248:E7248))</f>
        <v>672</v>
      </c>
      <c r="I7248">
        <f>IF(AND(F7248=5,G7248&gt;=H7248),1,0)</f>
        <v>0</v>
      </c>
    </row>
    <row r="7249">
      <c r="A7249">
        <v>147</v>
      </c>
      <c r="B7249">
        <v>98</v>
      </c>
      <c r="C7249">
        <v>64</v>
      </c>
      <c r="D7249">
        <v>32</v>
      </c>
      <c r="E7249">
        <v>37</v>
      </c>
      <c r="F7249">
        <f>COUNT(_xlfn.UNIQUE(A7249:E7249,TRUE))</f>
        <v>5</v>
      </c>
      <c r="G7249">
        <f>3*(MAX(A7249:E7249)+MIN(A7249:E7249))</f>
        <v>537</v>
      </c>
      <c r="H7249">
        <f>2*(SUM(A7249:E7249)-MAX(A7249:E7249)-MIN(A7249:E7249))</f>
        <v>398</v>
      </c>
      <c r="I7249">
        <f>IF(AND(F7249=5,G7249&gt;=H7249),1,0)</f>
        <v>1</v>
      </c>
    </row>
    <row r="7250">
      <c r="A7250">
        <v>126</v>
      </c>
      <c r="B7250">
        <v>84</v>
      </c>
      <c r="C7250">
        <v>180</v>
      </c>
      <c r="D7250">
        <v>104</v>
      </c>
      <c r="E7250">
        <v>68</v>
      </c>
      <c r="F7250">
        <f>COUNT(_xlfn.UNIQUE(A7250:E7250,TRUE))</f>
        <v>5</v>
      </c>
      <c r="G7250">
        <f>3*(MAX(A7250:E7250)+MIN(A7250:E7250))</f>
        <v>744</v>
      </c>
      <c r="H7250">
        <f>2*(SUM(A7250:E7250)-MAX(A7250:E7250)-MIN(A7250:E7250))</f>
        <v>628</v>
      </c>
      <c r="I7250">
        <f>IF(AND(F7250=5,G7250&gt;=H7250),1,0)</f>
        <v>1</v>
      </c>
    </row>
    <row r="7251">
      <c r="A7251">
        <v>35</v>
      </c>
      <c r="B7251">
        <v>35</v>
      </c>
      <c r="C7251">
        <v>29</v>
      </c>
      <c r="D7251">
        <v>23</v>
      </c>
      <c r="E7251">
        <v>85</v>
      </c>
      <c r="F7251">
        <f>COUNT(_xlfn.UNIQUE(A7251:E7251,TRUE))</f>
        <v>4</v>
      </c>
      <c r="G7251">
        <f>3*(MAX(A7251:E7251)+MIN(A7251:E7251))</f>
        <v>324</v>
      </c>
      <c r="H7251">
        <f>2*(SUM(A7251:E7251)-MAX(A7251:E7251)-MIN(A7251:E7251))</f>
        <v>198</v>
      </c>
      <c r="I7251">
        <f>IF(AND(F7251=5,G7251&gt;=H7251),1,0)</f>
        <v>0</v>
      </c>
    </row>
    <row r="7252">
      <c r="A7252">
        <v>95</v>
      </c>
      <c r="B7252">
        <v>95</v>
      </c>
      <c r="C7252">
        <v>88</v>
      </c>
      <c r="D7252">
        <v>48</v>
      </c>
      <c r="E7252">
        <v>90</v>
      </c>
      <c r="F7252">
        <f>COUNT(_xlfn.UNIQUE(A7252:E7252,TRUE))</f>
        <v>4</v>
      </c>
      <c r="G7252">
        <f>3*(MAX(A7252:E7252)+MIN(A7252:E7252))</f>
        <v>429</v>
      </c>
      <c r="H7252">
        <f>2*(SUM(A7252:E7252)-MAX(A7252:E7252)-MIN(A7252:E7252))</f>
        <v>546</v>
      </c>
      <c r="I7252">
        <f>IF(AND(F7252=5,G7252&gt;=H7252),1,0)</f>
        <v>0</v>
      </c>
    </row>
    <row r="7253">
      <c r="A7253">
        <v>36</v>
      </c>
      <c r="B7253">
        <v>36</v>
      </c>
      <c r="C7253">
        <v>104</v>
      </c>
      <c r="D7253">
        <v>190</v>
      </c>
      <c r="E7253">
        <v>44</v>
      </c>
      <c r="F7253">
        <f>COUNT(_xlfn.UNIQUE(A7253:E7253,TRUE))</f>
        <v>4</v>
      </c>
      <c r="G7253">
        <f>3*(MAX(A7253:E7253)+MIN(A7253:E7253))</f>
        <v>678</v>
      </c>
      <c r="H7253">
        <f>2*(SUM(A7253:E7253)-MAX(A7253:E7253)-MIN(A7253:E7253))</f>
        <v>368</v>
      </c>
      <c r="I7253">
        <f>IF(AND(F7253=5,G7253&gt;=H7253),1,0)</f>
        <v>0</v>
      </c>
    </row>
    <row r="7254">
      <c r="A7254">
        <v>28</v>
      </c>
      <c r="B7254">
        <v>14</v>
      </c>
      <c r="C7254">
        <v>156</v>
      </c>
      <c r="D7254">
        <v>100</v>
      </c>
      <c r="E7254">
        <v>110</v>
      </c>
      <c r="F7254">
        <f>COUNT(_xlfn.UNIQUE(A7254:E7254,TRUE))</f>
        <v>5</v>
      </c>
      <c r="G7254">
        <f>3*(MAX(A7254:E7254)+MIN(A7254:E7254))</f>
        <v>510</v>
      </c>
      <c r="H7254">
        <f>2*(SUM(A7254:E7254)-MAX(A7254:E7254)-MIN(A7254:E7254))</f>
        <v>476</v>
      </c>
      <c r="I7254">
        <f>IF(AND(F7254=5,G7254&gt;=H7254),1,0)</f>
        <v>1</v>
      </c>
    </row>
    <row r="7255">
      <c r="A7255">
        <v>16</v>
      </c>
      <c r="B7255">
        <v>16</v>
      </c>
      <c r="C7255">
        <v>122</v>
      </c>
      <c r="D7255">
        <v>86</v>
      </c>
      <c r="E7255">
        <v>54</v>
      </c>
      <c r="F7255">
        <f>COUNT(_xlfn.UNIQUE(A7255:E7255,TRUE))</f>
        <v>4</v>
      </c>
      <c r="G7255">
        <f>3*(MAX(A7255:E7255)+MIN(A7255:E7255))</f>
        <v>414</v>
      </c>
      <c r="H7255">
        <f>2*(SUM(A7255:E7255)-MAX(A7255:E7255)-MIN(A7255:E7255))</f>
        <v>312</v>
      </c>
      <c r="I7255">
        <f>IF(AND(F7255=5,G7255&gt;=H7255),1,0)</f>
        <v>0</v>
      </c>
    </row>
    <row r="7256">
      <c r="A7256">
        <v>58</v>
      </c>
      <c r="B7256">
        <v>116</v>
      </c>
      <c r="C7256">
        <v>50</v>
      </c>
      <c r="D7256">
        <v>21</v>
      </c>
      <c r="E7256">
        <v>86</v>
      </c>
      <c r="F7256">
        <f>COUNT(_xlfn.UNIQUE(A7256:E7256,TRUE))</f>
        <v>5</v>
      </c>
      <c r="G7256">
        <f>3*(MAX(A7256:E7256)+MIN(A7256:E7256))</f>
        <v>411</v>
      </c>
      <c r="H7256">
        <f>2*(SUM(A7256:E7256)-MAX(A7256:E7256)-MIN(A7256:E7256))</f>
        <v>388</v>
      </c>
      <c r="I7256">
        <f>IF(AND(F7256=5,G7256&gt;=H7256),1,0)</f>
        <v>1</v>
      </c>
    </row>
    <row r="7257">
      <c r="A7257">
        <v>81</v>
      </c>
      <c r="B7257">
        <v>81</v>
      </c>
      <c r="C7257">
        <v>80</v>
      </c>
      <c r="D7257">
        <v>44</v>
      </c>
      <c r="E7257">
        <v>200</v>
      </c>
      <c r="F7257">
        <f>COUNT(_xlfn.UNIQUE(A7257:E7257,TRUE))</f>
        <v>4</v>
      </c>
      <c r="G7257">
        <f>3*(MAX(A7257:E7257)+MIN(A7257:E7257))</f>
        <v>732</v>
      </c>
      <c r="H7257">
        <f>2*(SUM(A7257:E7257)-MAX(A7257:E7257)-MIN(A7257:E7257))</f>
        <v>484</v>
      </c>
      <c r="I7257">
        <f>IF(AND(F7257=5,G7257&gt;=H7257),1,0)</f>
        <v>0</v>
      </c>
    </row>
    <row r="7258">
      <c r="A7258">
        <v>37</v>
      </c>
      <c r="B7258">
        <v>74</v>
      </c>
      <c r="C7258">
        <v>42</v>
      </c>
      <c r="D7258">
        <v>20</v>
      </c>
      <c r="E7258">
        <v>56</v>
      </c>
      <c r="F7258">
        <f>COUNT(_xlfn.UNIQUE(A7258:E7258,TRUE))</f>
        <v>5</v>
      </c>
      <c r="G7258">
        <f>3*(MAX(A7258:E7258)+MIN(A7258:E7258))</f>
        <v>282</v>
      </c>
      <c r="H7258">
        <f>2*(SUM(A7258:E7258)-MAX(A7258:E7258)-MIN(A7258:E7258))</f>
        <v>270</v>
      </c>
      <c r="I7258">
        <f>IF(AND(F7258=5,G7258&gt;=H7258),1,0)</f>
        <v>1</v>
      </c>
    </row>
    <row r="7259">
      <c r="A7259">
        <v>40</v>
      </c>
      <c r="B7259">
        <v>40</v>
      </c>
      <c r="C7259">
        <v>30</v>
      </c>
      <c r="D7259">
        <v>11</v>
      </c>
      <c r="E7259">
        <v>184</v>
      </c>
      <c r="F7259">
        <f>COUNT(_xlfn.UNIQUE(A7259:E7259,TRUE))</f>
        <v>4</v>
      </c>
      <c r="G7259">
        <f>3*(MAX(A7259:E7259)+MIN(A7259:E7259))</f>
        <v>585</v>
      </c>
      <c r="H7259">
        <f>2*(SUM(A7259:E7259)-MAX(A7259:E7259)-MIN(A7259:E7259))</f>
        <v>220</v>
      </c>
      <c r="I7259">
        <f>IF(AND(F7259=5,G7259&gt;=H7259),1,0)</f>
        <v>0</v>
      </c>
    </row>
    <row r="7260">
      <c r="A7260">
        <v>73</v>
      </c>
      <c r="B7260">
        <v>73</v>
      </c>
      <c r="C7260">
        <v>22</v>
      </c>
      <c r="D7260">
        <v>73</v>
      </c>
      <c r="E7260">
        <v>194</v>
      </c>
      <c r="F7260">
        <f>COUNT(_xlfn.UNIQUE(A7260:E7260,TRUE))</f>
        <v>3</v>
      </c>
      <c r="G7260">
        <f>3*(MAX(A7260:E7260)+MIN(A7260:E7260))</f>
        <v>648</v>
      </c>
      <c r="H7260">
        <f>2*(SUM(A7260:E7260)-MAX(A7260:E7260)-MIN(A7260:E7260))</f>
        <v>438</v>
      </c>
      <c r="I7260">
        <f>IF(AND(F7260=5,G7260&gt;=H7260),1,0)</f>
        <v>0</v>
      </c>
    </row>
    <row r="7261">
      <c r="A7261">
        <v>19</v>
      </c>
      <c r="B7261">
        <v>38</v>
      </c>
      <c r="C7261">
        <v>20</v>
      </c>
      <c r="D7261">
        <v>52</v>
      </c>
      <c r="E7261">
        <v>80</v>
      </c>
      <c r="F7261">
        <f>COUNT(_xlfn.UNIQUE(A7261:E7261,TRUE))</f>
        <v>5</v>
      </c>
      <c r="G7261">
        <f>3*(MAX(A7261:E7261)+MIN(A7261:E7261))</f>
        <v>297</v>
      </c>
      <c r="H7261">
        <f>2*(SUM(A7261:E7261)-MAX(A7261:E7261)-MIN(A7261:E7261))</f>
        <v>220</v>
      </c>
      <c r="I7261">
        <f>IF(AND(F7261=5,G7261&gt;=H7261),1,0)</f>
        <v>1</v>
      </c>
    </row>
    <row r="7262">
      <c r="A7262">
        <v>255</v>
      </c>
      <c r="B7262">
        <v>85</v>
      </c>
      <c r="C7262">
        <v>146</v>
      </c>
      <c r="D7262">
        <v>92</v>
      </c>
      <c r="E7262">
        <v>140</v>
      </c>
      <c r="F7262">
        <f>COUNT(_xlfn.UNIQUE(A7262:E7262,TRUE))</f>
        <v>5</v>
      </c>
      <c r="G7262">
        <f>3*(MAX(A7262:E7262)+MIN(A7262:E7262))</f>
        <v>1020</v>
      </c>
      <c r="H7262">
        <f>2*(SUM(A7262:E7262)-MAX(A7262:E7262)-MIN(A7262:E7262))</f>
        <v>756</v>
      </c>
      <c r="I7262">
        <f>IF(AND(F7262=5,G7262&gt;=H7262),1,0)</f>
        <v>1</v>
      </c>
    </row>
    <row r="7263">
      <c r="A7263">
        <v>172</v>
      </c>
      <c r="B7263">
        <v>172</v>
      </c>
      <c r="C7263">
        <v>26</v>
      </c>
      <c r="D7263">
        <v>33</v>
      </c>
      <c r="E7263">
        <v>66</v>
      </c>
      <c r="F7263">
        <f>COUNT(_xlfn.UNIQUE(A7263:E7263,TRUE))</f>
        <v>4</v>
      </c>
      <c r="G7263">
        <f>3*(MAX(A7263:E7263)+MIN(A7263:E7263))</f>
        <v>594</v>
      </c>
      <c r="H7263">
        <f>2*(SUM(A7263:E7263)-MAX(A7263:E7263)-MIN(A7263:E7263))</f>
        <v>542</v>
      </c>
      <c r="I7263">
        <f>IF(AND(F7263=5,G7263&gt;=H7263),1,0)</f>
        <v>0</v>
      </c>
    </row>
    <row r="7264">
      <c r="A7264">
        <v>105</v>
      </c>
      <c r="B7264">
        <v>70</v>
      </c>
      <c r="C7264">
        <v>60</v>
      </c>
      <c r="D7264">
        <v>52</v>
      </c>
      <c r="E7264">
        <v>64</v>
      </c>
      <c r="F7264">
        <f>COUNT(_xlfn.UNIQUE(A7264:E7264,TRUE))</f>
        <v>5</v>
      </c>
      <c r="G7264">
        <f>3*(MAX(A7264:E7264)+MIN(A7264:E7264))</f>
        <v>471</v>
      </c>
      <c r="H7264">
        <f>2*(SUM(A7264:E7264)-MAX(A7264:E7264)-MIN(A7264:E7264))</f>
        <v>388</v>
      </c>
      <c r="I7264">
        <f>IF(AND(F7264=5,G7264&gt;=H7264),1,0)</f>
        <v>1</v>
      </c>
    </row>
    <row r="7265">
      <c r="A7265">
        <v>188</v>
      </c>
      <c r="B7265">
        <v>94</v>
      </c>
      <c r="C7265">
        <v>178</v>
      </c>
      <c r="D7265">
        <v>23</v>
      </c>
      <c r="E7265">
        <v>62</v>
      </c>
      <c r="F7265">
        <f>COUNT(_xlfn.UNIQUE(A7265:E7265,TRUE))</f>
        <v>5</v>
      </c>
      <c r="G7265">
        <f>3*(MAX(A7265:E7265)+MIN(A7265:E7265))</f>
        <v>633</v>
      </c>
      <c r="H7265">
        <f>2*(SUM(A7265:E7265)-MAX(A7265:E7265)-MIN(A7265:E7265))</f>
        <v>668</v>
      </c>
      <c r="I7265">
        <f>IF(AND(F7265=5,G7265&gt;=H7265),1,0)</f>
        <v>0</v>
      </c>
    </row>
    <row r="7266">
      <c r="A7266">
        <v>141</v>
      </c>
      <c r="B7266">
        <v>94</v>
      </c>
      <c r="C7266">
        <v>69</v>
      </c>
      <c r="D7266">
        <v>31</v>
      </c>
      <c r="E7266">
        <v>38</v>
      </c>
      <c r="F7266">
        <f>COUNT(_xlfn.UNIQUE(A7266:E7266,TRUE))</f>
        <v>5</v>
      </c>
      <c r="G7266">
        <f>3*(MAX(A7266:E7266)+MIN(A7266:E7266))</f>
        <v>516</v>
      </c>
      <c r="H7266">
        <f>2*(SUM(A7266:E7266)-MAX(A7266:E7266)-MIN(A7266:E7266))</f>
        <v>402</v>
      </c>
      <c r="I7266">
        <f>IF(AND(F7266=5,G7266&gt;=H7266),1,0)</f>
        <v>1</v>
      </c>
    </row>
    <row r="7267">
      <c r="A7267">
        <v>213</v>
      </c>
      <c r="B7267">
        <v>142</v>
      </c>
      <c r="C7267">
        <v>130</v>
      </c>
      <c r="D7267">
        <v>102</v>
      </c>
      <c r="E7267">
        <v>70</v>
      </c>
      <c r="F7267">
        <f>COUNT(_xlfn.UNIQUE(A7267:E7267,TRUE))</f>
        <v>5</v>
      </c>
      <c r="G7267">
        <f>3*(MAX(A7267:E7267)+MIN(A7267:E7267))</f>
        <v>849</v>
      </c>
      <c r="H7267">
        <f>2*(SUM(A7267:E7267)-MAX(A7267:E7267)-MIN(A7267:E7267))</f>
        <v>748</v>
      </c>
      <c r="I7267">
        <f>IF(AND(F7267=5,G7267&gt;=H7267),1,0)</f>
        <v>1</v>
      </c>
    </row>
    <row r="7268">
      <c r="A7268">
        <v>164</v>
      </c>
      <c r="B7268">
        <v>164</v>
      </c>
      <c r="C7268">
        <v>53</v>
      </c>
      <c r="D7268">
        <v>168</v>
      </c>
      <c r="E7268">
        <v>128</v>
      </c>
      <c r="F7268">
        <f>COUNT(_xlfn.UNIQUE(A7268:E7268,TRUE))</f>
        <v>4</v>
      </c>
      <c r="G7268">
        <f>3*(MAX(A7268:E7268)+MIN(A7268:E7268))</f>
        <v>663</v>
      </c>
      <c r="H7268">
        <f>2*(SUM(A7268:E7268)-MAX(A7268:E7268)-MIN(A7268:E7268))</f>
        <v>912</v>
      </c>
      <c r="I7268">
        <f>IF(AND(F7268=5,G7268&gt;=H7268),1,0)</f>
        <v>0</v>
      </c>
    </row>
    <row r="7269">
      <c r="A7269">
        <v>49</v>
      </c>
      <c r="B7269">
        <v>49</v>
      </c>
      <c r="C7269">
        <v>170</v>
      </c>
      <c r="D7269">
        <v>82</v>
      </c>
      <c r="E7269">
        <v>76</v>
      </c>
      <c r="F7269">
        <f>COUNT(_xlfn.UNIQUE(A7269:E7269,TRUE))</f>
        <v>4</v>
      </c>
      <c r="G7269">
        <f>3*(MAX(A7269:E7269)+MIN(A7269:E7269))</f>
        <v>657</v>
      </c>
      <c r="H7269">
        <f>2*(SUM(A7269:E7269)-MAX(A7269:E7269)-MIN(A7269:E7269))</f>
        <v>414</v>
      </c>
      <c r="I7269">
        <f>IF(AND(F7269=5,G7269&gt;=H7269),1,0)</f>
        <v>0</v>
      </c>
    </row>
    <row r="7270">
      <c r="A7270">
        <v>40</v>
      </c>
      <c r="B7270">
        <v>40</v>
      </c>
      <c r="C7270">
        <v>168</v>
      </c>
      <c r="D7270">
        <v>152</v>
      </c>
      <c r="E7270">
        <v>42</v>
      </c>
      <c r="F7270">
        <f>COUNT(_xlfn.UNIQUE(A7270:E7270,TRUE))</f>
        <v>4</v>
      </c>
      <c r="G7270">
        <f>3*(MAX(A7270:E7270)+MIN(A7270:E7270))</f>
        <v>624</v>
      </c>
      <c r="H7270">
        <f>2*(SUM(A7270:E7270)-MAX(A7270:E7270)-MIN(A7270:E7270))</f>
        <v>468</v>
      </c>
      <c r="I7270">
        <f>IF(AND(F7270=5,G7270&gt;=H7270),1,0)</f>
        <v>0</v>
      </c>
    </row>
    <row r="7271">
      <c r="A7271">
        <v>156</v>
      </c>
      <c r="B7271">
        <v>78</v>
      </c>
      <c r="C7271">
        <v>148</v>
      </c>
      <c r="D7271">
        <v>48</v>
      </c>
      <c r="E7271">
        <v>23</v>
      </c>
      <c r="F7271">
        <f>COUNT(_xlfn.UNIQUE(A7271:E7271,TRUE))</f>
        <v>5</v>
      </c>
      <c r="G7271">
        <f>3*(MAX(A7271:E7271)+MIN(A7271:E7271))</f>
        <v>537</v>
      </c>
      <c r="H7271">
        <f>2*(SUM(A7271:E7271)-MAX(A7271:E7271)-MIN(A7271:E7271))</f>
        <v>548</v>
      </c>
      <c r="I7271">
        <f>IF(AND(F7271=5,G7271&gt;=H7271),1,0)</f>
        <v>0</v>
      </c>
    </row>
    <row r="7272">
      <c r="A7272">
        <v>70</v>
      </c>
      <c r="B7272">
        <v>70</v>
      </c>
      <c r="C7272">
        <v>56</v>
      </c>
      <c r="D7272">
        <v>180</v>
      </c>
      <c r="E7272">
        <v>39</v>
      </c>
      <c r="F7272">
        <f>COUNT(_xlfn.UNIQUE(A7272:E7272,TRUE))</f>
        <v>4</v>
      </c>
      <c r="G7272">
        <f>3*(MAX(A7272:E7272)+MIN(A7272:E7272))</f>
        <v>657</v>
      </c>
      <c r="H7272">
        <f>2*(SUM(A7272:E7272)-MAX(A7272:E7272)-MIN(A7272:E7272))</f>
        <v>392</v>
      </c>
      <c r="I7272">
        <f>IF(AND(F7272=5,G7272&gt;=H7272),1,0)</f>
        <v>0</v>
      </c>
    </row>
    <row r="7273">
      <c r="A7273">
        <v>62</v>
      </c>
      <c r="B7273">
        <v>31</v>
      </c>
      <c r="C7273">
        <v>142</v>
      </c>
      <c r="D7273">
        <v>174</v>
      </c>
      <c r="E7273">
        <v>158</v>
      </c>
      <c r="F7273">
        <f>COUNT(_xlfn.UNIQUE(A7273:E7273,TRUE))</f>
        <v>5</v>
      </c>
      <c r="G7273">
        <f>3*(MAX(A7273:E7273)+MIN(A7273:E7273))</f>
        <v>615</v>
      </c>
      <c r="H7273">
        <f>2*(SUM(A7273:E7273)-MAX(A7273:E7273)-MIN(A7273:E7273))</f>
        <v>724</v>
      </c>
      <c r="I7273">
        <f>IF(AND(F7273=5,G7273&gt;=H7273),1,0)</f>
        <v>0</v>
      </c>
    </row>
    <row r="7274">
      <c r="A7274">
        <v>33</v>
      </c>
      <c r="B7274">
        <v>66</v>
      </c>
      <c r="C7274">
        <v>32</v>
      </c>
      <c r="D7274">
        <v>12</v>
      </c>
      <c r="E7274">
        <v>89</v>
      </c>
      <c r="F7274">
        <f>COUNT(_xlfn.UNIQUE(A7274:E7274,TRUE))</f>
        <v>5</v>
      </c>
      <c r="G7274">
        <f>3*(MAX(A7274:E7274)+MIN(A7274:E7274))</f>
        <v>303</v>
      </c>
      <c r="H7274">
        <f>2*(SUM(A7274:E7274)-MAX(A7274:E7274)-MIN(A7274:E7274))</f>
        <v>262</v>
      </c>
      <c r="I7274">
        <f>IF(AND(F7274=5,G7274&gt;=H7274),1,0)</f>
        <v>1</v>
      </c>
    </row>
    <row r="7275">
      <c r="A7275">
        <v>184</v>
      </c>
      <c r="B7275">
        <v>184</v>
      </c>
      <c r="C7275">
        <v>54</v>
      </c>
      <c r="D7275">
        <v>15</v>
      </c>
      <c r="E7275">
        <v>54</v>
      </c>
      <c r="F7275">
        <f>COUNT(_xlfn.UNIQUE(A7275:E7275,TRUE))</f>
        <v>3</v>
      </c>
      <c r="G7275">
        <f>3*(MAX(A7275:E7275)+MIN(A7275:E7275))</f>
        <v>597</v>
      </c>
      <c r="H7275">
        <f>2*(SUM(A7275:E7275)-MAX(A7275:E7275)-MIN(A7275:E7275))</f>
        <v>584</v>
      </c>
      <c r="I7275">
        <f>IF(AND(F7275=5,G7275&gt;=H7275),1,0)</f>
        <v>0</v>
      </c>
    </row>
    <row r="7276">
      <c r="A7276">
        <v>114</v>
      </c>
      <c r="B7276">
        <v>38</v>
      </c>
      <c r="C7276">
        <v>79</v>
      </c>
      <c r="D7276">
        <v>79</v>
      </c>
      <c r="E7276">
        <v>80</v>
      </c>
      <c r="F7276">
        <f>COUNT(_xlfn.UNIQUE(A7276:E7276,TRUE))</f>
        <v>4</v>
      </c>
      <c r="G7276">
        <f>3*(MAX(A7276:E7276)+MIN(A7276:E7276))</f>
        <v>456</v>
      </c>
      <c r="H7276">
        <f>2*(SUM(A7276:E7276)-MAX(A7276:E7276)-MIN(A7276:E7276))</f>
        <v>476</v>
      </c>
      <c r="I7276">
        <f>IF(AND(F7276=5,G7276&gt;=H7276),1,0)</f>
        <v>0</v>
      </c>
    </row>
    <row r="7277">
      <c r="A7277">
        <v>196</v>
      </c>
      <c r="B7277">
        <v>196</v>
      </c>
      <c r="C7277">
        <v>188</v>
      </c>
      <c r="D7277">
        <v>43</v>
      </c>
      <c r="E7277">
        <v>102</v>
      </c>
      <c r="F7277">
        <f>COUNT(_xlfn.UNIQUE(A7277:E7277,TRUE))</f>
        <v>4</v>
      </c>
      <c r="G7277">
        <f>3*(MAX(A7277:E7277)+MIN(A7277:E7277))</f>
        <v>717</v>
      </c>
      <c r="H7277">
        <f>2*(SUM(A7277:E7277)-MAX(A7277:E7277)-MIN(A7277:E7277))</f>
        <v>972</v>
      </c>
      <c r="I7277">
        <f>IF(AND(F7277=5,G7277&gt;=H7277),1,0)</f>
        <v>0</v>
      </c>
    </row>
    <row r="7278">
      <c r="A7278">
        <v>138</v>
      </c>
      <c r="B7278">
        <v>92</v>
      </c>
      <c r="C7278">
        <v>144</v>
      </c>
      <c r="D7278">
        <v>190</v>
      </c>
      <c r="E7278">
        <v>166</v>
      </c>
      <c r="F7278">
        <f>COUNT(_xlfn.UNIQUE(A7278:E7278,TRUE))</f>
        <v>5</v>
      </c>
      <c r="G7278">
        <f>3*(MAX(A7278:E7278)+MIN(A7278:E7278))</f>
        <v>846</v>
      </c>
      <c r="H7278">
        <f>2*(SUM(A7278:E7278)-MAX(A7278:E7278)-MIN(A7278:E7278))</f>
        <v>896</v>
      </c>
      <c r="I7278">
        <f>IF(AND(F7278=5,G7278&gt;=H7278),1,0)</f>
        <v>0</v>
      </c>
    </row>
    <row r="7279">
      <c r="A7279">
        <v>90</v>
      </c>
      <c r="B7279">
        <v>90</v>
      </c>
      <c r="C7279">
        <v>178</v>
      </c>
      <c r="D7279">
        <v>19</v>
      </c>
      <c r="E7279">
        <v>71</v>
      </c>
      <c r="F7279">
        <f>COUNT(_xlfn.UNIQUE(A7279:E7279,TRUE))</f>
        <v>4</v>
      </c>
      <c r="G7279">
        <f>3*(MAX(A7279:E7279)+MIN(A7279:E7279))</f>
        <v>591</v>
      </c>
      <c r="H7279">
        <f>2*(SUM(A7279:E7279)-MAX(A7279:E7279)-MIN(A7279:E7279))</f>
        <v>502</v>
      </c>
      <c r="I7279">
        <f>IF(AND(F7279=5,G7279&gt;=H7279),1,0)</f>
        <v>0</v>
      </c>
    </row>
    <row r="7280">
      <c r="A7280">
        <v>39</v>
      </c>
      <c r="B7280">
        <v>78</v>
      </c>
      <c r="C7280">
        <v>24</v>
      </c>
      <c r="D7280">
        <v>91</v>
      </c>
      <c r="E7280">
        <v>90</v>
      </c>
      <c r="F7280">
        <f>COUNT(_xlfn.UNIQUE(A7280:E7280,TRUE))</f>
        <v>5</v>
      </c>
      <c r="G7280">
        <f>3*(MAX(A7280:E7280)+MIN(A7280:E7280))</f>
        <v>345</v>
      </c>
      <c r="H7280">
        <f>2*(SUM(A7280:E7280)-MAX(A7280:E7280)-MIN(A7280:E7280))</f>
        <v>414</v>
      </c>
      <c r="I7280">
        <f>IF(AND(F7280=5,G7280&gt;=H7280),1,0)</f>
        <v>0</v>
      </c>
    </row>
    <row r="7281">
      <c r="A7281">
        <v>33</v>
      </c>
      <c r="B7281">
        <v>22</v>
      </c>
      <c r="C7281">
        <v>25</v>
      </c>
      <c r="D7281">
        <v>59</v>
      </c>
      <c r="E7281">
        <v>19</v>
      </c>
      <c r="F7281">
        <f>COUNT(_xlfn.UNIQUE(A7281:E7281,TRUE))</f>
        <v>5</v>
      </c>
      <c r="G7281">
        <f>3*(MAX(A7281:E7281)+MIN(A7281:E7281))</f>
        <v>234</v>
      </c>
      <c r="H7281">
        <f>2*(SUM(A7281:E7281)-MAX(A7281:E7281)-MIN(A7281:E7281))</f>
        <v>160</v>
      </c>
      <c r="I7281">
        <f>IF(AND(F7281=5,G7281&gt;=H7281),1,0)</f>
        <v>1</v>
      </c>
    </row>
    <row r="7282">
      <c r="A7282">
        <v>48</v>
      </c>
      <c r="B7282">
        <v>96</v>
      </c>
      <c r="C7282">
        <v>156</v>
      </c>
      <c r="D7282">
        <v>76</v>
      </c>
      <c r="E7282">
        <v>98</v>
      </c>
      <c r="F7282">
        <f>COUNT(_xlfn.UNIQUE(A7282:E7282,TRUE))</f>
        <v>5</v>
      </c>
      <c r="G7282">
        <f>3*(MAX(A7282:E7282)+MIN(A7282:E7282))</f>
        <v>612</v>
      </c>
      <c r="H7282">
        <f>2*(SUM(A7282:E7282)-MAX(A7282:E7282)-MIN(A7282:E7282))</f>
        <v>540</v>
      </c>
      <c r="I7282">
        <f>IF(AND(F7282=5,G7282&gt;=H7282),1,0)</f>
        <v>1</v>
      </c>
    </row>
    <row r="7283">
      <c r="A7283">
        <v>19</v>
      </c>
      <c r="B7283">
        <v>38</v>
      </c>
      <c r="C7283">
        <v>48</v>
      </c>
      <c r="D7283">
        <v>55</v>
      </c>
      <c r="E7283">
        <v>44</v>
      </c>
      <c r="F7283">
        <f>COUNT(_xlfn.UNIQUE(A7283:E7283,TRUE))</f>
        <v>5</v>
      </c>
      <c r="G7283">
        <f>3*(MAX(A7283:E7283)+MIN(A7283:E7283))</f>
        <v>222</v>
      </c>
      <c r="H7283">
        <f>2*(SUM(A7283:E7283)-MAX(A7283:E7283)-MIN(A7283:E7283))</f>
        <v>260</v>
      </c>
      <c r="I7283">
        <f>IF(AND(F7283=5,G7283&gt;=H7283),1,0)</f>
        <v>0</v>
      </c>
    </row>
    <row r="7284">
      <c r="A7284">
        <v>89</v>
      </c>
      <c r="B7284">
        <v>178</v>
      </c>
      <c r="C7284">
        <v>12</v>
      </c>
      <c r="D7284">
        <v>52</v>
      </c>
      <c r="E7284">
        <v>57</v>
      </c>
      <c r="F7284">
        <f>COUNT(_xlfn.UNIQUE(A7284:E7284,TRUE))</f>
        <v>5</v>
      </c>
      <c r="G7284">
        <f>3*(MAX(A7284:E7284)+MIN(A7284:E7284))</f>
        <v>570</v>
      </c>
      <c r="H7284">
        <f>2*(SUM(A7284:E7284)-MAX(A7284:E7284)-MIN(A7284:E7284))</f>
        <v>396</v>
      </c>
      <c r="I7284">
        <f>IF(AND(F7284=5,G7284&gt;=H7284),1,0)</f>
        <v>1</v>
      </c>
    </row>
    <row r="7285">
      <c r="A7285">
        <v>210</v>
      </c>
      <c r="B7285">
        <v>140</v>
      </c>
      <c r="C7285">
        <v>99</v>
      </c>
      <c r="D7285">
        <v>51</v>
      </c>
      <c r="E7285">
        <v>76</v>
      </c>
      <c r="F7285">
        <f>COUNT(_xlfn.UNIQUE(A7285:E7285,TRUE))</f>
        <v>5</v>
      </c>
      <c r="G7285">
        <f>3*(MAX(A7285:E7285)+MIN(A7285:E7285))</f>
        <v>783</v>
      </c>
      <c r="H7285">
        <f>2*(SUM(A7285:E7285)-MAX(A7285:E7285)-MIN(A7285:E7285))</f>
        <v>630</v>
      </c>
      <c r="I7285">
        <f>IF(AND(F7285=5,G7285&gt;=H7285),1,0)</f>
        <v>1</v>
      </c>
    </row>
    <row r="7286">
      <c r="A7286">
        <v>102</v>
      </c>
      <c r="B7286">
        <v>102</v>
      </c>
      <c r="C7286">
        <v>128</v>
      </c>
      <c r="D7286">
        <v>27</v>
      </c>
      <c r="E7286">
        <v>96</v>
      </c>
      <c r="F7286">
        <f>COUNT(_xlfn.UNIQUE(A7286:E7286,TRUE))</f>
        <v>4</v>
      </c>
      <c r="G7286">
        <f>3*(MAX(A7286:E7286)+MIN(A7286:E7286))</f>
        <v>465</v>
      </c>
      <c r="H7286">
        <f>2*(SUM(A7286:E7286)-MAX(A7286:E7286)-MIN(A7286:E7286))</f>
        <v>600</v>
      </c>
      <c r="I7286">
        <f>IF(AND(F7286=5,G7286&gt;=H7286),1,0)</f>
        <v>0</v>
      </c>
    </row>
    <row r="7287">
      <c r="A7287">
        <v>26</v>
      </c>
      <c r="B7287">
        <v>52</v>
      </c>
      <c r="C7287">
        <v>82</v>
      </c>
      <c r="D7287">
        <v>68</v>
      </c>
      <c r="E7287">
        <v>40</v>
      </c>
      <c r="F7287">
        <f>COUNT(_xlfn.UNIQUE(A7287:E7287,TRUE))</f>
        <v>5</v>
      </c>
      <c r="G7287">
        <f>3*(MAX(A7287:E7287)+MIN(A7287:E7287))</f>
        <v>324</v>
      </c>
      <c r="H7287">
        <f>2*(SUM(A7287:E7287)-MAX(A7287:E7287)-MIN(A7287:E7287))</f>
        <v>320</v>
      </c>
      <c r="I7287">
        <f>IF(AND(F7287=5,G7287&gt;=H7287),1,0)</f>
        <v>1</v>
      </c>
    </row>
    <row r="7288">
      <c r="A7288">
        <v>288</v>
      </c>
      <c r="B7288">
        <v>192</v>
      </c>
      <c r="C7288">
        <v>69</v>
      </c>
      <c r="D7288">
        <v>69</v>
      </c>
      <c r="E7288">
        <v>19</v>
      </c>
      <c r="F7288">
        <f>COUNT(_xlfn.UNIQUE(A7288:E7288,TRUE))</f>
        <v>4</v>
      </c>
      <c r="G7288">
        <f>3*(MAX(A7288:E7288)+MIN(A7288:E7288))</f>
        <v>921</v>
      </c>
      <c r="H7288">
        <f>2*(SUM(A7288:E7288)-MAX(A7288:E7288)-MIN(A7288:E7288))</f>
        <v>660</v>
      </c>
      <c r="I7288">
        <f>IF(AND(F7288=5,G7288&gt;=H7288),1,0)</f>
        <v>0</v>
      </c>
    </row>
    <row r="7289">
      <c r="A7289">
        <v>78</v>
      </c>
      <c r="B7289">
        <v>52</v>
      </c>
      <c r="C7289">
        <v>150</v>
      </c>
      <c r="D7289">
        <v>34</v>
      </c>
      <c r="E7289">
        <v>51</v>
      </c>
      <c r="F7289">
        <f>COUNT(_xlfn.UNIQUE(A7289:E7289,TRUE))</f>
        <v>5</v>
      </c>
      <c r="G7289">
        <f>3*(MAX(A7289:E7289)+MIN(A7289:E7289))</f>
        <v>552</v>
      </c>
      <c r="H7289">
        <f>2*(SUM(A7289:E7289)-MAX(A7289:E7289)-MIN(A7289:E7289))</f>
        <v>362</v>
      </c>
      <c r="I7289">
        <f>IF(AND(F7289=5,G7289&gt;=H7289),1,0)</f>
        <v>1</v>
      </c>
    </row>
    <row r="7290">
      <c r="A7290">
        <v>144</v>
      </c>
      <c r="B7290">
        <v>48</v>
      </c>
      <c r="C7290">
        <v>56</v>
      </c>
      <c r="D7290">
        <v>170</v>
      </c>
      <c r="E7290">
        <v>58</v>
      </c>
      <c r="F7290">
        <f>COUNT(_xlfn.UNIQUE(A7290:E7290,TRUE))</f>
        <v>5</v>
      </c>
      <c r="G7290">
        <f>3*(MAX(A7290:E7290)+MIN(A7290:E7290))</f>
        <v>654</v>
      </c>
      <c r="H7290">
        <f>2*(SUM(A7290:E7290)-MAX(A7290:E7290)-MIN(A7290:E7290))</f>
        <v>516</v>
      </c>
      <c r="I7290">
        <f>IF(AND(F7290=5,G7290&gt;=H7290),1,0)</f>
        <v>1</v>
      </c>
    </row>
    <row r="7291">
      <c r="A7291">
        <v>102</v>
      </c>
      <c r="B7291">
        <v>102</v>
      </c>
      <c r="C7291">
        <v>52</v>
      </c>
      <c r="D7291">
        <v>176</v>
      </c>
      <c r="E7291">
        <v>130</v>
      </c>
      <c r="F7291">
        <f>COUNT(_xlfn.UNIQUE(A7291:E7291,TRUE))</f>
        <v>4</v>
      </c>
      <c r="G7291">
        <f>3*(MAX(A7291:E7291)+MIN(A7291:E7291))</f>
        <v>684</v>
      </c>
      <c r="H7291">
        <f>2*(SUM(A7291:E7291)-MAX(A7291:E7291)-MIN(A7291:E7291))</f>
        <v>668</v>
      </c>
      <c r="I7291">
        <f>IF(AND(F7291=5,G7291&gt;=H7291),1,0)</f>
        <v>0</v>
      </c>
    </row>
    <row r="7292">
      <c r="A7292">
        <v>126</v>
      </c>
      <c r="B7292">
        <v>42</v>
      </c>
      <c r="C7292">
        <v>154</v>
      </c>
      <c r="D7292">
        <v>30</v>
      </c>
      <c r="E7292">
        <v>108</v>
      </c>
      <c r="F7292">
        <f>COUNT(_xlfn.UNIQUE(A7292:E7292,TRUE))</f>
        <v>5</v>
      </c>
      <c r="G7292">
        <f>3*(MAX(A7292:E7292)+MIN(A7292:E7292))</f>
        <v>552</v>
      </c>
      <c r="H7292">
        <f>2*(SUM(A7292:E7292)-MAX(A7292:E7292)-MIN(A7292:E7292))</f>
        <v>552</v>
      </c>
      <c r="I7292">
        <f>IF(AND(F7292=5,G7292&gt;=H7292),1,0)</f>
        <v>1</v>
      </c>
    </row>
    <row r="7293">
      <c r="A7293">
        <v>32</v>
      </c>
      <c r="B7293">
        <v>64</v>
      </c>
      <c r="C7293">
        <v>66</v>
      </c>
      <c r="D7293">
        <v>55</v>
      </c>
      <c r="E7293">
        <v>20</v>
      </c>
      <c r="F7293">
        <f>COUNT(_xlfn.UNIQUE(A7293:E7293,TRUE))</f>
        <v>5</v>
      </c>
      <c r="G7293">
        <f>3*(MAX(A7293:E7293)+MIN(A7293:E7293))</f>
        <v>258</v>
      </c>
      <c r="H7293">
        <f>2*(SUM(A7293:E7293)-MAX(A7293:E7293)-MIN(A7293:E7293))</f>
        <v>302</v>
      </c>
      <c r="I7293">
        <f>IF(AND(F7293=5,G7293&gt;=H7293),1,0)</f>
        <v>0</v>
      </c>
    </row>
    <row r="7294">
      <c r="A7294">
        <v>128</v>
      </c>
      <c r="B7294">
        <v>64</v>
      </c>
      <c r="C7294">
        <v>34</v>
      </c>
      <c r="D7294">
        <v>74</v>
      </c>
      <c r="E7294">
        <v>85</v>
      </c>
      <c r="F7294">
        <f>COUNT(_xlfn.UNIQUE(A7294:E7294,TRUE))</f>
        <v>5</v>
      </c>
      <c r="G7294">
        <f>3*(MAX(A7294:E7294)+MIN(A7294:E7294))</f>
        <v>486</v>
      </c>
      <c r="H7294">
        <f>2*(SUM(A7294:E7294)-MAX(A7294:E7294)-MIN(A7294:E7294))</f>
        <v>446</v>
      </c>
      <c r="I7294">
        <f>IF(AND(F7294=5,G7294&gt;=H7294),1,0)</f>
        <v>1</v>
      </c>
    </row>
    <row r="7295">
      <c r="A7295">
        <v>243</v>
      </c>
      <c r="B7295">
        <v>81</v>
      </c>
      <c r="C7295">
        <v>78</v>
      </c>
      <c r="D7295">
        <v>39</v>
      </c>
      <c r="E7295">
        <v>140</v>
      </c>
      <c r="F7295">
        <f>COUNT(_xlfn.UNIQUE(A7295:E7295,TRUE))</f>
        <v>5</v>
      </c>
      <c r="G7295">
        <f>3*(MAX(A7295:E7295)+MIN(A7295:E7295))</f>
        <v>846</v>
      </c>
      <c r="H7295">
        <f>2*(SUM(A7295:E7295)-MAX(A7295:E7295)-MIN(A7295:E7295))</f>
        <v>598</v>
      </c>
      <c r="I7295">
        <f>IF(AND(F7295=5,G7295&gt;=H7295),1,0)</f>
        <v>1</v>
      </c>
    </row>
    <row r="7296">
      <c r="A7296">
        <v>180</v>
      </c>
      <c r="B7296">
        <v>120</v>
      </c>
      <c r="C7296">
        <v>166</v>
      </c>
      <c r="D7296">
        <v>196</v>
      </c>
      <c r="E7296">
        <v>138</v>
      </c>
      <c r="F7296">
        <f>COUNT(_xlfn.UNIQUE(A7296:E7296,TRUE))</f>
        <v>5</v>
      </c>
      <c r="G7296">
        <f>3*(MAX(A7296:E7296)+MIN(A7296:E7296))</f>
        <v>948</v>
      </c>
      <c r="H7296">
        <f>2*(SUM(A7296:E7296)-MAX(A7296:E7296)-MIN(A7296:E7296))</f>
        <v>968</v>
      </c>
      <c r="I7296">
        <f>IF(AND(F7296=5,G7296&gt;=H7296),1,0)</f>
        <v>0</v>
      </c>
    </row>
    <row r="7297">
      <c r="A7297">
        <v>153</v>
      </c>
      <c r="B7297">
        <v>102</v>
      </c>
      <c r="C7297">
        <v>42</v>
      </c>
      <c r="D7297">
        <v>94</v>
      </c>
      <c r="E7297">
        <v>24</v>
      </c>
      <c r="F7297">
        <f>COUNT(_xlfn.UNIQUE(A7297:E7297,TRUE))</f>
        <v>5</v>
      </c>
      <c r="G7297">
        <f>3*(MAX(A7297:E7297)+MIN(A7297:E7297))</f>
        <v>531</v>
      </c>
      <c r="H7297">
        <f>2*(SUM(A7297:E7297)-MAX(A7297:E7297)-MIN(A7297:E7297))</f>
        <v>476</v>
      </c>
      <c r="I7297">
        <f>IF(AND(F7297=5,G7297&gt;=H7297),1,0)</f>
        <v>1</v>
      </c>
    </row>
    <row r="7298">
      <c r="A7298">
        <v>45</v>
      </c>
      <c r="B7298">
        <v>45</v>
      </c>
      <c r="C7298">
        <v>13</v>
      </c>
      <c r="D7298">
        <v>10</v>
      </c>
      <c r="E7298">
        <v>180</v>
      </c>
      <c r="F7298">
        <f>COUNT(_xlfn.UNIQUE(A7298:E7298,TRUE))</f>
        <v>4</v>
      </c>
      <c r="G7298">
        <f>3*(MAX(A7298:E7298)+MIN(A7298:E7298))</f>
        <v>570</v>
      </c>
      <c r="H7298">
        <f>2*(SUM(A7298:E7298)-MAX(A7298:E7298)-MIN(A7298:E7298))</f>
        <v>206</v>
      </c>
      <c r="I7298">
        <f>IF(AND(F7298=5,G7298&gt;=H7298),1,0)</f>
        <v>0</v>
      </c>
    </row>
    <row r="7299">
      <c r="A7299">
        <v>168</v>
      </c>
      <c r="B7299">
        <v>84</v>
      </c>
      <c r="C7299">
        <v>70</v>
      </c>
      <c r="D7299">
        <v>44</v>
      </c>
      <c r="E7299">
        <v>98</v>
      </c>
      <c r="F7299">
        <f>COUNT(_xlfn.UNIQUE(A7299:E7299,TRUE))</f>
        <v>5</v>
      </c>
      <c r="G7299">
        <f>3*(MAX(A7299:E7299)+MIN(A7299:E7299))</f>
        <v>636</v>
      </c>
      <c r="H7299">
        <f>2*(SUM(A7299:E7299)-MAX(A7299:E7299)-MIN(A7299:E7299))</f>
        <v>504</v>
      </c>
      <c r="I7299">
        <f>IF(AND(F7299=5,G7299&gt;=H7299),1,0)</f>
        <v>1</v>
      </c>
    </row>
    <row r="7300">
      <c r="A7300">
        <v>64</v>
      </c>
      <c r="B7300">
        <v>64</v>
      </c>
      <c r="C7300">
        <v>95</v>
      </c>
      <c r="D7300">
        <v>34</v>
      </c>
      <c r="E7300">
        <v>78</v>
      </c>
      <c r="F7300">
        <f>COUNT(_xlfn.UNIQUE(A7300:E7300,TRUE))</f>
        <v>4</v>
      </c>
      <c r="G7300">
        <f>3*(MAX(A7300:E7300)+MIN(A7300:E7300))</f>
        <v>387</v>
      </c>
      <c r="H7300">
        <f>2*(SUM(A7300:E7300)-MAX(A7300:E7300)-MIN(A7300:E7300))</f>
        <v>412</v>
      </c>
      <c r="I7300">
        <f>IF(AND(F7300=5,G7300&gt;=H7300),1,0)</f>
        <v>0</v>
      </c>
    </row>
    <row r="7301">
      <c r="A7301">
        <v>78</v>
      </c>
      <c r="B7301">
        <v>52</v>
      </c>
      <c r="C7301">
        <v>186</v>
      </c>
      <c r="D7301">
        <v>36</v>
      </c>
      <c r="E7301">
        <v>126</v>
      </c>
      <c r="F7301">
        <f>COUNT(_xlfn.UNIQUE(A7301:E7301,TRUE))</f>
        <v>5</v>
      </c>
      <c r="G7301">
        <f>3*(MAX(A7301:E7301)+MIN(A7301:E7301))</f>
        <v>666</v>
      </c>
      <c r="H7301">
        <f>2*(SUM(A7301:E7301)-MAX(A7301:E7301)-MIN(A7301:E7301))</f>
        <v>512</v>
      </c>
      <c r="I7301">
        <f>IF(AND(F7301=5,G7301&gt;=H7301),1,0)</f>
        <v>1</v>
      </c>
    </row>
    <row r="7302">
      <c r="A7302">
        <v>46</v>
      </c>
      <c r="B7302">
        <v>46</v>
      </c>
      <c r="C7302">
        <v>12</v>
      </c>
      <c r="D7302">
        <v>168</v>
      </c>
      <c r="E7302">
        <v>170</v>
      </c>
      <c r="F7302">
        <f>COUNT(_xlfn.UNIQUE(A7302:E7302,TRUE))</f>
        <v>4</v>
      </c>
      <c r="G7302">
        <f>3*(MAX(A7302:E7302)+MIN(A7302:E7302))</f>
        <v>546</v>
      </c>
      <c r="H7302">
        <f>2*(SUM(A7302:E7302)-MAX(A7302:E7302)-MIN(A7302:E7302))</f>
        <v>520</v>
      </c>
      <c r="I7302">
        <f>IF(AND(F7302=5,G7302&gt;=H7302),1,0)</f>
        <v>0</v>
      </c>
    </row>
    <row r="7303">
      <c r="A7303">
        <v>76</v>
      </c>
      <c r="B7303">
        <v>152</v>
      </c>
      <c r="C7303">
        <v>47</v>
      </c>
      <c r="D7303">
        <v>196</v>
      </c>
      <c r="E7303">
        <v>53</v>
      </c>
      <c r="F7303">
        <f>COUNT(_xlfn.UNIQUE(A7303:E7303,TRUE))</f>
        <v>5</v>
      </c>
      <c r="G7303">
        <f>3*(MAX(A7303:E7303)+MIN(A7303:E7303))</f>
        <v>729</v>
      </c>
      <c r="H7303">
        <f>2*(SUM(A7303:E7303)-MAX(A7303:E7303)-MIN(A7303:E7303))</f>
        <v>562</v>
      </c>
      <c r="I7303">
        <f>IF(AND(F7303=5,G7303&gt;=H7303),1,0)</f>
        <v>1</v>
      </c>
    </row>
    <row r="7304">
      <c r="A7304">
        <v>126</v>
      </c>
      <c r="B7304">
        <v>84</v>
      </c>
      <c r="C7304">
        <v>90</v>
      </c>
      <c r="D7304">
        <v>132</v>
      </c>
      <c r="E7304">
        <v>46</v>
      </c>
      <c r="F7304">
        <f>COUNT(_xlfn.UNIQUE(A7304:E7304,TRUE))</f>
        <v>5</v>
      </c>
      <c r="G7304">
        <f>3*(MAX(A7304:E7304)+MIN(A7304:E7304))</f>
        <v>534</v>
      </c>
      <c r="H7304">
        <f>2*(SUM(A7304:E7304)-MAX(A7304:E7304)-MIN(A7304:E7304))</f>
        <v>600</v>
      </c>
      <c r="I7304">
        <f>IF(AND(F7304=5,G7304&gt;=H7304),1,0)</f>
        <v>0</v>
      </c>
    </row>
    <row r="7305">
      <c r="A7305">
        <v>96</v>
      </c>
      <c r="B7305">
        <v>96</v>
      </c>
      <c r="C7305">
        <v>50</v>
      </c>
      <c r="D7305">
        <v>70</v>
      </c>
      <c r="E7305">
        <v>91</v>
      </c>
      <c r="F7305">
        <f>COUNT(_xlfn.UNIQUE(A7305:E7305,TRUE))</f>
        <v>4</v>
      </c>
      <c r="G7305">
        <f>3*(MAX(A7305:E7305)+MIN(A7305:E7305))</f>
        <v>438</v>
      </c>
      <c r="H7305">
        <f>2*(SUM(A7305:E7305)-MAX(A7305:E7305)-MIN(A7305:E7305))</f>
        <v>514</v>
      </c>
      <c r="I7305">
        <f>IF(AND(F7305=5,G7305&gt;=H7305),1,0)</f>
        <v>0</v>
      </c>
    </row>
    <row r="7306">
      <c r="A7306">
        <v>111</v>
      </c>
      <c r="B7306">
        <v>74</v>
      </c>
      <c r="C7306">
        <v>84</v>
      </c>
      <c r="D7306">
        <v>23</v>
      </c>
      <c r="E7306">
        <v>98</v>
      </c>
      <c r="F7306">
        <f>COUNT(_xlfn.UNIQUE(A7306:E7306,TRUE))</f>
        <v>5</v>
      </c>
      <c r="G7306">
        <f>3*(MAX(A7306:E7306)+MIN(A7306:E7306))</f>
        <v>402</v>
      </c>
      <c r="H7306">
        <f>2*(SUM(A7306:E7306)-MAX(A7306:E7306)-MIN(A7306:E7306))</f>
        <v>512</v>
      </c>
      <c r="I7306">
        <f>IF(AND(F7306=5,G7306&gt;=H7306),1,0)</f>
        <v>0</v>
      </c>
    </row>
    <row r="7307">
      <c r="A7307">
        <v>45</v>
      </c>
      <c r="B7307">
        <v>90</v>
      </c>
      <c r="C7307">
        <v>25</v>
      </c>
      <c r="D7307">
        <v>74</v>
      </c>
      <c r="E7307">
        <v>128</v>
      </c>
      <c r="F7307">
        <f>COUNT(_xlfn.UNIQUE(A7307:E7307,TRUE))</f>
        <v>5</v>
      </c>
      <c r="G7307">
        <f>3*(MAX(A7307:E7307)+MIN(A7307:E7307))</f>
        <v>459</v>
      </c>
      <c r="H7307">
        <f>2*(SUM(A7307:E7307)-MAX(A7307:E7307)-MIN(A7307:E7307))</f>
        <v>418</v>
      </c>
      <c r="I7307">
        <f>IF(AND(F7307=5,G7307&gt;=H7307),1,0)</f>
        <v>1</v>
      </c>
    </row>
    <row r="7308">
      <c r="A7308">
        <v>78</v>
      </c>
      <c r="B7308">
        <v>39</v>
      </c>
      <c r="C7308">
        <v>130</v>
      </c>
      <c r="D7308">
        <v>47</v>
      </c>
      <c r="E7308">
        <v>114</v>
      </c>
      <c r="F7308">
        <f>COUNT(_xlfn.UNIQUE(A7308:E7308,TRUE))</f>
        <v>5</v>
      </c>
      <c r="G7308">
        <f>3*(MAX(A7308:E7308)+MIN(A7308:E7308))</f>
        <v>507</v>
      </c>
      <c r="H7308">
        <f>2*(SUM(A7308:E7308)-MAX(A7308:E7308)-MIN(A7308:E7308))</f>
        <v>478</v>
      </c>
      <c r="I7308">
        <f>IF(AND(F7308=5,G7308&gt;=H7308),1,0)</f>
        <v>1</v>
      </c>
    </row>
    <row r="7309">
      <c r="A7309">
        <v>33</v>
      </c>
      <c r="B7309">
        <v>22</v>
      </c>
      <c r="C7309">
        <v>92</v>
      </c>
      <c r="D7309">
        <v>41</v>
      </c>
      <c r="E7309">
        <v>21</v>
      </c>
      <c r="F7309">
        <f>COUNT(_xlfn.UNIQUE(A7309:E7309,TRUE))</f>
        <v>5</v>
      </c>
      <c r="G7309">
        <f>3*(MAX(A7309:E7309)+MIN(A7309:E7309))</f>
        <v>339</v>
      </c>
      <c r="H7309">
        <f>2*(SUM(A7309:E7309)-MAX(A7309:E7309)-MIN(A7309:E7309))</f>
        <v>192</v>
      </c>
      <c r="I7309">
        <f>IF(AND(F7309=5,G7309&gt;=H7309),1,0)</f>
        <v>1</v>
      </c>
    </row>
    <row r="7310">
      <c r="A7310">
        <v>38</v>
      </c>
      <c r="B7310">
        <v>38</v>
      </c>
      <c r="C7310">
        <v>46</v>
      </c>
      <c r="D7310">
        <v>152</v>
      </c>
      <c r="E7310">
        <v>12</v>
      </c>
      <c r="F7310">
        <f>COUNT(_xlfn.UNIQUE(A7310:E7310,TRUE))</f>
        <v>4</v>
      </c>
      <c r="G7310">
        <f>3*(MAX(A7310:E7310)+MIN(A7310:E7310))</f>
        <v>492</v>
      </c>
      <c r="H7310">
        <f>2*(SUM(A7310:E7310)-MAX(A7310:E7310)-MIN(A7310:E7310))</f>
        <v>244</v>
      </c>
      <c r="I7310">
        <f>IF(AND(F7310=5,G7310&gt;=H7310),1,0)</f>
        <v>0</v>
      </c>
    </row>
    <row r="7311">
      <c r="A7311">
        <v>79</v>
      </c>
      <c r="B7311">
        <v>158</v>
      </c>
      <c r="C7311">
        <v>67</v>
      </c>
      <c r="D7311">
        <v>34</v>
      </c>
      <c r="E7311">
        <v>61</v>
      </c>
      <c r="F7311">
        <f>COUNT(_xlfn.UNIQUE(A7311:E7311,TRUE))</f>
        <v>5</v>
      </c>
      <c r="G7311">
        <f>3*(MAX(A7311:E7311)+MIN(A7311:E7311))</f>
        <v>576</v>
      </c>
      <c r="H7311">
        <f>2*(SUM(A7311:E7311)-MAX(A7311:E7311)-MIN(A7311:E7311))</f>
        <v>414</v>
      </c>
      <c r="I7311">
        <f>IF(AND(F7311=5,G7311&gt;=H7311),1,0)</f>
        <v>1</v>
      </c>
    </row>
    <row r="7312">
      <c r="A7312">
        <v>94</v>
      </c>
      <c r="B7312">
        <v>94</v>
      </c>
      <c r="C7312">
        <v>122</v>
      </c>
      <c r="D7312">
        <v>16</v>
      </c>
      <c r="E7312">
        <v>56</v>
      </c>
      <c r="F7312">
        <f>COUNT(_xlfn.UNIQUE(A7312:E7312,TRUE))</f>
        <v>4</v>
      </c>
      <c r="G7312">
        <f>3*(MAX(A7312:E7312)+MIN(A7312:E7312))</f>
        <v>414</v>
      </c>
      <c r="H7312">
        <f>2*(SUM(A7312:E7312)-MAX(A7312:E7312)-MIN(A7312:E7312))</f>
        <v>488</v>
      </c>
      <c r="I7312">
        <f>IF(AND(F7312=5,G7312&gt;=H7312),1,0)</f>
        <v>0</v>
      </c>
    </row>
    <row r="7313">
      <c r="A7313">
        <v>66</v>
      </c>
      <c r="B7313">
        <v>22</v>
      </c>
      <c r="C7313">
        <v>162</v>
      </c>
      <c r="D7313">
        <v>82</v>
      </c>
      <c r="E7313">
        <v>42</v>
      </c>
      <c r="F7313">
        <f>COUNT(_xlfn.UNIQUE(A7313:E7313,TRUE))</f>
        <v>5</v>
      </c>
      <c r="G7313">
        <f>3*(MAX(A7313:E7313)+MIN(A7313:E7313))</f>
        <v>552</v>
      </c>
      <c r="H7313">
        <f>2*(SUM(A7313:E7313)-MAX(A7313:E7313)-MIN(A7313:E7313))</f>
        <v>380</v>
      </c>
      <c r="I7313">
        <f>IF(AND(F7313=5,G7313&gt;=H7313),1,0)</f>
        <v>1</v>
      </c>
    </row>
    <row r="7314">
      <c r="A7314">
        <v>123</v>
      </c>
      <c r="B7314">
        <v>41</v>
      </c>
      <c r="C7314">
        <v>88</v>
      </c>
      <c r="D7314">
        <v>166</v>
      </c>
      <c r="E7314">
        <v>60</v>
      </c>
      <c r="F7314">
        <f>COUNT(_xlfn.UNIQUE(A7314:E7314,TRUE))</f>
        <v>5</v>
      </c>
      <c r="G7314">
        <f>3*(MAX(A7314:E7314)+MIN(A7314:E7314))</f>
        <v>621</v>
      </c>
      <c r="H7314">
        <f>2*(SUM(A7314:E7314)-MAX(A7314:E7314)-MIN(A7314:E7314))</f>
        <v>542</v>
      </c>
      <c r="I7314">
        <f>IF(AND(F7314=5,G7314&gt;=H7314),1,0)</f>
        <v>1</v>
      </c>
    </row>
    <row r="7315">
      <c r="A7315">
        <v>246</v>
      </c>
      <c r="B7315">
        <v>82</v>
      </c>
      <c r="C7315">
        <v>84</v>
      </c>
      <c r="D7315">
        <v>80</v>
      </c>
      <c r="E7315">
        <v>72</v>
      </c>
      <c r="F7315">
        <f>COUNT(_xlfn.UNIQUE(A7315:E7315,TRUE))</f>
        <v>5</v>
      </c>
      <c r="G7315">
        <f>3*(MAX(A7315:E7315)+MIN(A7315:E7315))</f>
        <v>954</v>
      </c>
      <c r="H7315">
        <f>2*(SUM(A7315:E7315)-MAX(A7315:E7315)-MIN(A7315:E7315))</f>
        <v>492</v>
      </c>
      <c r="I7315">
        <f>IF(AND(F7315=5,G7315&gt;=H7315),1,0)</f>
        <v>1</v>
      </c>
    </row>
    <row r="7316">
      <c r="A7316">
        <v>288</v>
      </c>
      <c r="B7316">
        <v>192</v>
      </c>
      <c r="C7316">
        <v>24</v>
      </c>
      <c r="D7316">
        <v>24</v>
      </c>
      <c r="E7316">
        <v>64</v>
      </c>
      <c r="F7316">
        <f>COUNT(_xlfn.UNIQUE(A7316:E7316,TRUE))</f>
        <v>4</v>
      </c>
      <c r="G7316">
        <f>3*(MAX(A7316:E7316)+MIN(A7316:E7316))</f>
        <v>936</v>
      </c>
      <c r="H7316">
        <f>2*(SUM(A7316:E7316)-MAX(A7316:E7316)-MIN(A7316:E7316))</f>
        <v>560</v>
      </c>
      <c r="I7316">
        <f>IF(AND(F7316=5,G7316&gt;=H7316),1,0)</f>
        <v>0</v>
      </c>
    </row>
    <row r="7317">
      <c r="A7317">
        <v>148</v>
      </c>
      <c r="B7317">
        <v>148</v>
      </c>
      <c r="C7317">
        <v>66</v>
      </c>
      <c r="D7317">
        <v>70</v>
      </c>
      <c r="E7317">
        <v>100</v>
      </c>
      <c r="F7317">
        <f>COUNT(_xlfn.UNIQUE(A7317:E7317,TRUE))</f>
        <v>4</v>
      </c>
      <c r="G7317">
        <f>3*(MAX(A7317:E7317)+MIN(A7317:E7317))</f>
        <v>642</v>
      </c>
      <c r="H7317">
        <f>2*(SUM(A7317:E7317)-MAX(A7317:E7317)-MIN(A7317:E7317))</f>
        <v>636</v>
      </c>
      <c r="I7317">
        <f>IF(AND(F7317=5,G7317&gt;=H7317),1,0)</f>
        <v>0</v>
      </c>
    </row>
    <row r="7318">
      <c r="A7318">
        <v>79</v>
      </c>
      <c r="B7318">
        <v>158</v>
      </c>
      <c r="C7318">
        <v>30</v>
      </c>
      <c r="D7318">
        <v>102</v>
      </c>
      <c r="E7318">
        <v>80</v>
      </c>
      <c r="F7318">
        <f>COUNT(_xlfn.UNIQUE(A7318:E7318,TRUE))</f>
        <v>5</v>
      </c>
      <c r="G7318">
        <f>3*(MAX(A7318:E7318)+MIN(A7318:E7318))</f>
        <v>564</v>
      </c>
      <c r="H7318">
        <f>2*(SUM(A7318:E7318)-MAX(A7318:E7318)-MIN(A7318:E7318))</f>
        <v>522</v>
      </c>
      <c r="I7318">
        <f>IF(AND(F7318=5,G7318&gt;=H7318),1,0)</f>
        <v>1</v>
      </c>
    </row>
    <row r="7319">
      <c r="A7319">
        <v>93</v>
      </c>
      <c r="B7319">
        <v>93</v>
      </c>
      <c r="C7319">
        <v>68</v>
      </c>
      <c r="D7319">
        <v>86</v>
      </c>
      <c r="E7319">
        <v>17</v>
      </c>
      <c r="F7319">
        <f>COUNT(_xlfn.UNIQUE(A7319:E7319,TRUE))</f>
        <v>4</v>
      </c>
      <c r="G7319">
        <f>3*(MAX(A7319:E7319)+MIN(A7319:E7319))</f>
        <v>330</v>
      </c>
      <c r="H7319">
        <f>2*(SUM(A7319:E7319)-MAX(A7319:E7319)-MIN(A7319:E7319))</f>
        <v>494</v>
      </c>
      <c r="I7319">
        <f>IF(AND(F7319=5,G7319&gt;=H7319),1,0)</f>
        <v>0</v>
      </c>
    </row>
    <row r="7320">
      <c r="A7320">
        <v>48</v>
      </c>
      <c r="B7320">
        <v>16</v>
      </c>
      <c r="C7320">
        <v>61</v>
      </c>
      <c r="D7320">
        <v>72</v>
      </c>
      <c r="E7320">
        <v>61</v>
      </c>
      <c r="F7320">
        <f>COUNT(_xlfn.UNIQUE(A7320:E7320,TRUE))</f>
        <v>4</v>
      </c>
      <c r="G7320">
        <f>3*(MAX(A7320:E7320)+MIN(A7320:E7320))</f>
        <v>264</v>
      </c>
      <c r="H7320">
        <f>2*(SUM(A7320:E7320)-MAX(A7320:E7320)-MIN(A7320:E7320))</f>
        <v>340</v>
      </c>
      <c r="I7320">
        <f>IF(AND(F7320=5,G7320&gt;=H7320),1,0)</f>
        <v>0</v>
      </c>
    </row>
    <row r="7321">
      <c r="A7321">
        <v>156</v>
      </c>
      <c r="B7321">
        <v>156</v>
      </c>
      <c r="C7321">
        <v>96</v>
      </c>
      <c r="D7321">
        <v>17</v>
      </c>
      <c r="E7321">
        <v>87</v>
      </c>
      <c r="F7321">
        <f>COUNT(_xlfn.UNIQUE(A7321:E7321,TRUE))</f>
        <v>4</v>
      </c>
      <c r="G7321">
        <f>3*(MAX(A7321:E7321)+MIN(A7321:E7321))</f>
        <v>519</v>
      </c>
      <c r="H7321">
        <f>2*(SUM(A7321:E7321)-MAX(A7321:E7321)-MIN(A7321:E7321))</f>
        <v>678</v>
      </c>
      <c r="I7321">
        <f>IF(AND(F7321=5,G7321&gt;=H7321),1,0)</f>
        <v>0</v>
      </c>
    </row>
    <row r="7322">
      <c r="A7322">
        <v>34</v>
      </c>
      <c r="B7322">
        <v>68</v>
      </c>
      <c r="C7322">
        <v>45</v>
      </c>
      <c r="D7322">
        <v>82</v>
      </c>
      <c r="E7322">
        <v>48</v>
      </c>
      <c r="F7322">
        <f>COUNT(_xlfn.UNIQUE(A7322:E7322,TRUE))</f>
        <v>5</v>
      </c>
      <c r="G7322">
        <f>3*(MAX(A7322:E7322)+MIN(A7322:E7322))</f>
        <v>348</v>
      </c>
      <c r="H7322">
        <f>2*(SUM(A7322:E7322)-MAX(A7322:E7322)-MIN(A7322:E7322))</f>
        <v>322</v>
      </c>
      <c r="I7322">
        <f>IF(AND(F7322=5,G7322&gt;=H7322),1,0)</f>
        <v>1</v>
      </c>
    </row>
    <row r="7323">
      <c r="A7323">
        <v>64</v>
      </c>
      <c r="B7323">
        <v>64</v>
      </c>
      <c r="C7323">
        <v>150</v>
      </c>
      <c r="D7323">
        <v>180</v>
      </c>
      <c r="E7323">
        <v>72</v>
      </c>
      <c r="F7323">
        <f>COUNT(_xlfn.UNIQUE(A7323:E7323,TRUE))</f>
        <v>4</v>
      </c>
      <c r="G7323">
        <f>3*(MAX(A7323:E7323)+MIN(A7323:E7323))</f>
        <v>732</v>
      </c>
      <c r="H7323">
        <f>2*(SUM(A7323:E7323)-MAX(A7323:E7323)-MIN(A7323:E7323))</f>
        <v>572</v>
      </c>
      <c r="I7323">
        <f>IF(AND(F7323=5,G7323&gt;=H7323),1,0)</f>
        <v>0</v>
      </c>
    </row>
    <row r="7324">
      <c r="A7324">
        <v>228</v>
      </c>
      <c r="B7324">
        <v>76</v>
      </c>
      <c r="C7324">
        <v>50</v>
      </c>
      <c r="D7324">
        <v>116</v>
      </c>
      <c r="E7324">
        <v>168</v>
      </c>
      <c r="F7324">
        <f>COUNT(_xlfn.UNIQUE(A7324:E7324,TRUE))</f>
        <v>5</v>
      </c>
      <c r="G7324">
        <f>3*(MAX(A7324:E7324)+MIN(A7324:E7324))</f>
        <v>834</v>
      </c>
      <c r="H7324">
        <f>2*(SUM(A7324:E7324)-MAX(A7324:E7324)-MIN(A7324:E7324))</f>
        <v>720</v>
      </c>
      <c r="I7324">
        <f>IF(AND(F7324=5,G7324&gt;=H7324),1,0)</f>
        <v>1</v>
      </c>
    </row>
    <row r="7325">
      <c r="A7325">
        <v>144</v>
      </c>
      <c r="B7325">
        <v>96</v>
      </c>
      <c r="C7325">
        <v>60</v>
      </c>
      <c r="D7325">
        <v>152</v>
      </c>
      <c r="E7325">
        <v>96</v>
      </c>
      <c r="F7325">
        <f>COUNT(_xlfn.UNIQUE(A7325:E7325,TRUE))</f>
        <v>4</v>
      </c>
      <c r="G7325">
        <f>3*(MAX(A7325:E7325)+MIN(A7325:E7325))</f>
        <v>636</v>
      </c>
      <c r="H7325">
        <f>2*(SUM(A7325:E7325)-MAX(A7325:E7325)-MIN(A7325:E7325))</f>
        <v>672</v>
      </c>
      <c r="I7325">
        <f>IF(AND(F7325=5,G7325&gt;=H7325),1,0)</f>
        <v>0</v>
      </c>
    </row>
    <row r="7326">
      <c r="A7326">
        <v>15</v>
      </c>
      <c r="B7326">
        <v>15</v>
      </c>
      <c r="C7326">
        <v>72</v>
      </c>
      <c r="D7326">
        <v>15</v>
      </c>
      <c r="E7326">
        <v>64</v>
      </c>
      <c r="F7326">
        <f>COUNT(_xlfn.UNIQUE(A7326:E7326,TRUE))</f>
        <v>3</v>
      </c>
      <c r="G7326">
        <f>3*(MAX(A7326:E7326)+MIN(A7326:E7326))</f>
        <v>261</v>
      </c>
      <c r="H7326">
        <f>2*(SUM(A7326:E7326)-MAX(A7326:E7326)-MIN(A7326:E7326))</f>
        <v>188</v>
      </c>
      <c r="I7326">
        <f>IF(AND(F7326=5,G7326&gt;=H7326),1,0)</f>
        <v>0</v>
      </c>
    </row>
    <row r="7327">
      <c r="A7327">
        <v>45</v>
      </c>
      <c r="B7327">
        <v>45</v>
      </c>
      <c r="C7327">
        <v>128</v>
      </c>
      <c r="D7327">
        <v>33</v>
      </c>
      <c r="E7327">
        <v>71</v>
      </c>
      <c r="F7327">
        <f>COUNT(_xlfn.UNIQUE(A7327:E7327,TRUE))</f>
        <v>4</v>
      </c>
      <c r="G7327">
        <f>3*(MAX(A7327:E7327)+MIN(A7327:E7327))</f>
        <v>483</v>
      </c>
      <c r="H7327">
        <f>2*(SUM(A7327:E7327)-MAX(A7327:E7327)-MIN(A7327:E7327))</f>
        <v>322</v>
      </c>
      <c r="I7327">
        <f>IF(AND(F7327=5,G7327&gt;=H7327),1,0)</f>
        <v>0</v>
      </c>
    </row>
    <row r="7328">
      <c r="A7328">
        <v>219</v>
      </c>
      <c r="B7328">
        <v>146</v>
      </c>
      <c r="C7328">
        <v>53</v>
      </c>
      <c r="D7328">
        <v>76</v>
      </c>
      <c r="E7328">
        <v>37</v>
      </c>
      <c r="F7328">
        <f>COUNT(_xlfn.UNIQUE(A7328:E7328,TRUE))</f>
        <v>5</v>
      </c>
      <c r="G7328">
        <f>3*(MAX(A7328:E7328)+MIN(A7328:E7328))</f>
        <v>768</v>
      </c>
      <c r="H7328">
        <f>2*(SUM(A7328:E7328)-MAX(A7328:E7328)-MIN(A7328:E7328))</f>
        <v>550</v>
      </c>
      <c r="I7328">
        <f>IF(AND(F7328=5,G7328&gt;=H7328),1,0)</f>
        <v>1</v>
      </c>
    </row>
    <row r="7329">
      <c r="A7329">
        <v>267</v>
      </c>
      <c r="B7329">
        <v>89</v>
      </c>
      <c r="C7329">
        <v>66</v>
      </c>
      <c r="D7329">
        <v>47</v>
      </c>
      <c r="E7329">
        <v>64</v>
      </c>
      <c r="F7329">
        <f>COUNT(_xlfn.UNIQUE(A7329:E7329,TRUE))</f>
        <v>5</v>
      </c>
      <c r="G7329">
        <f>3*(MAX(A7329:E7329)+MIN(A7329:E7329))</f>
        <v>942</v>
      </c>
      <c r="H7329">
        <f>2*(SUM(A7329:E7329)-MAX(A7329:E7329)-MIN(A7329:E7329))</f>
        <v>438</v>
      </c>
      <c r="I7329">
        <f>IF(AND(F7329=5,G7329&gt;=H7329),1,0)</f>
        <v>1</v>
      </c>
    </row>
    <row r="7330">
      <c r="A7330">
        <v>26</v>
      </c>
      <c r="B7330">
        <v>52</v>
      </c>
      <c r="C7330">
        <v>52</v>
      </c>
      <c r="D7330">
        <v>58</v>
      </c>
      <c r="E7330">
        <v>60</v>
      </c>
      <c r="F7330">
        <f>COUNT(_xlfn.UNIQUE(A7330:E7330,TRUE))</f>
        <v>4</v>
      </c>
      <c r="G7330">
        <f>3*(MAX(A7330:E7330)+MIN(A7330:E7330))</f>
        <v>258</v>
      </c>
      <c r="H7330">
        <f>2*(SUM(A7330:E7330)-MAX(A7330:E7330)-MIN(A7330:E7330))</f>
        <v>324</v>
      </c>
      <c r="I7330">
        <f>IF(AND(F7330=5,G7330&gt;=H7330),1,0)</f>
        <v>0</v>
      </c>
    </row>
    <row r="7331">
      <c r="A7331">
        <v>222</v>
      </c>
      <c r="B7331">
        <v>148</v>
      </c>
      <c r="C7331">
        <v>31</v>
      </c>
      <c r="D7331">
        <v>41</v>
      </c>
      <c r="E7331">
        <v>57</v>
      </c>
      <c r="F7331">
        <f>COUNT(_xlfn.UNIQUE(A7331:E7331,TRUE))</f>
        <v>5</v>
      </c>
      <c r="G7331">
        <f>3*(MAX(A7331:E7331)+MIN(A7331:E7331))</f>
        <v>759</v>
      </c>
      <c r="H7331">
        <f>2*(SUM(A7331:E7331)-MAX(A7331:E7331)-MIN(A7331:E7331))</f>
        <v>492</v>
      </c>
      <c r="I7331">
        <f>IF(AND(F7331=5,G7331&gt;=H7331),1,0)</f>
        <v>1</v>
      </c>
    </row>
    <row r="7332">
      <c r="A7332">
        <v>178</v>
      </c>
      <c r="B7332">
        <v>178</v>
      </c>
      <c r="C7332">
        <v>61</v>
      </c>
      <c r="D7332">
        <v>94</v>
      </c>
      <c r="E7332">
        <v>97</v>
      </c>
      <c r="F7332">
        <f>COUNT(_xlfn.UNIQUE(A7332:E7332,TRUE))</f>
        <v>4</v>
      </c>
      <c r="G7332">
        <f>3*(MAX(A7332:E7332)+MIN(A7332:E7332))</f>
        <v>717</v>
      </c>
      <c r="H7332">
        <f>2*(SUM(A7332:E7332)-MAX(A7332:E7332)-MIN(A7332:E7332))</f>
        <v>738</v>
      </c>
      <c r="I7332">
        <f>IF(AND(F7332=5,G7332&gt;=H7332),1,0)</f>
        <v>0</v>
      </c>
    </row>
    <row r="7333">
      <c r="A7333">
        <v>198</v>
      </c>
      <c r="B7333">
        <v>198</v>
      </c>
      <c r="C7333">
        <v>92</v>
      </c>
      <c r="D7333">
        <v>196</v>
      </c>
      <c r="E7333">
        <v>49</v>
      </c>
      <c r="F7333">
        <f>COUNT(_xlfn.UNIQUE(A7333:E7333,TRUE))</f>
        <v>4</v>
      </c>
      <c r="G7333">
        <f>3*(MAX(A7333:E7333)+MIN(A7333:E7333))</f>
        <v>741</v>
      </c>
      <c r="H7333">
        <f>2*(SUM(A7333:E7333)-MAX(A7333:E7333)-MIN(A7333:E7333))</f>
        <v>972</v>
      </c>
      <c r="I7333">
        <f>IF(AND(F7333=5,G7333&gt;=H7333),1,0)</f>
        <v>0</v>
      </c>
    </row>
    <row r="7334">
      <c r="A7334">
        <v>168</v>
      </c>
      <c r="B7334">
        <v>56</v>
      </c>
      <c r="C7334">
        <v>46</v>
      </c>
      <c r="D7334">
        <v>54</v>
      </c>
      <c r="E7334">
        <v>106</v>
      </c>
      <c r="F7334">
        <f>COUNT(_xlfn.UNIQUE(A7334:E7334,TRUE))</f>
        <v>5</v>
      </c>
      <c r="G7334">
        <f>3*(MAX(A7334:E7334)+MIN(A7334:E7334))</f>
        <v>642</v>
      </c>
      <c r="H7334">
        <f>2*(SUM(A7334:E7334)-MAX(A7334:E7334)-MIN(A7334:E7334))</f>
        <v>432</v>
      </c>
      <c r="I7334">
        <f>IF(AND(F7334=5,G7334&gt;=H7334),1,0)</f>
        <v>1</v>
      </c>
    </row>
    <row r="7335">
      <c r="A7335">
        <v>43</v>
      </c>
      <c r="B7335">
        <v>86</v>
      </c>
      <c r="C7335">
        <v>200</v>
      </c>
      <c r="D7335">
        <v>95</v>
      </c>
      <c r="E7335">
        <v>12</v>
      </c>
      <c r="F7335">
        <f>COUNT(_xlfn.UNIQUE(A7335:E7335,TRUE))</f>
        <v>5</v>
      </c>
      <c r="G7335">
        <f>3*(MAX(A7335:E7335)+MIN(A7335:E7335))</f>
        <v>636</v>
      </c>
      <c r="H7335">
        <f>2*(SUM(A7335:E7335)-MAX(A7335:E7335)-MIN(A7335:E7335))</f>
        <v>448</v>
      </c>
      <c r="I7335">
        <f>IF(AND(F7335=5,G7335&gt;=H7335),1,0)</f>
        <v>1</v>
      </c>
    </row>
    <row r="7336">
      <c r="A7336">
        <v>285</v>
      </c>
      <c r="B7336">
        <v>95</v>
      </c>
      <c r="C7336">
        <v>93</v>
      </c>
      <c r="D7336">
        <v>30</v>
      </c>
      <c r="E7336">
        <v>196</v>
      </c>
      <c r="F7336">
        <f>COUNT(_xlfn.UNIQUE(A7336:E7336,TRUE))</f>
        <v>5</v>
      </c>
      <c r="G7336">
        <f>3*(MAX(A7336:E7336)+MIN(A7336:E7336))</f>
        <v>945</v>
      </c>
      <c r="H7336">
        <f>2*(SUM(A7336:E7336)-MAX(A7336:E7336)-MIN(A7336:E7336))</f>
        <v>768</v>
      </c>
      <c r="I7336">
        <f>IF(AND(F7336=5,G7336&gt;=H7336),1,0)</f>
        <v>1</v>
      </c>
    </row>
    <row r="7337">
      <c r="A7337">
        <v>158</v>
      </c>
      <c r="B7337">
        <v>79</v>
      </c>
      <c r="C7337">
        <v>64</v>
      </c>
      <c r="D7337">
        <v>96</v>
      </c>
      <c r="E7337">
        <v>68</v>
      </c>
      <c r="F7337">
        <f>COUNT(_xlfn.UNIQUE(A7337:E7337,TRUE))</f>
        <v>5</v>
      </c>
      <c r="G7337">
        <f>3*(MAX(A7337:E7337)+MIN(A7337:E7337))</f>
        <v>666</v>
      </c>
      <c r="H7337">
        <f>2*(SUM(A7337:E7337)-MAX(A7337:E7337)-MIN(A7337:E7337))</f>
        <v>486</v>
      </c>
      <c r="I7337">
        <f>IF(AND(F7337=5,G7337&gt;=H7337),1,0)</f>
        <v>1</v>
      </c>
    </row>
    <row r="7338">
      <c r="A7338">
        <v>270</v>
      </c>
      <c r="B7338">
        <v>180</v>
      </c>
      <c r="C7338">
        <v>48</v>
      </c>
      <c r="D7338">
        <v>29</v>
      </c>
      <c r="E7338">
        <v>188</v>
      </c>
      <c r="F7338">
        <f>COUNT(_xlfn.UNIQUE(A7338:E7338,TRUE))</f>
        <v>5</v>
      </c>
      <c r="G7338">
        <f>3*(MAX(A7338:E7338)+MIN(A7338:E7338))</f>
        <v>897</v>
      </c>
      <c r="H7338">
        <f>2*(SUM(A7338:E7338)-MAX(A7338:E7338)-MIN(A7338:E7338))</f>
        <v>832</v>
      </c>
      <c r="I7338">
        <f>IF(AND(F7338=5,G7338&gt;=H7338),1,0)</f>
        <v>1</v>
      </c>
    </row>
    <row r="7339">
      <c r="A7339">
        <v>11</v>
      </c>
      <c r="B7339">
        <v>11</v>
      </c>
      <c r="C7339">
        <v>156</v>
      </c>
      <c r="D7339">
        <v>96</v>
      </c>
      <c r="E7339">
        <v>41</v>
      </c>
      <c r="F7339">
        <f>COUNT(_xlfn.UNIQUE(A7339:E7339,TRUE))</f>
        <v>4</v>
      </c>
      <c r="G7339">
        <f>3*(MAX(A7339:E7339)+MIN(A7339:E7339))</f>
        <v>501</v>
      </c>
      <c r="H7339">
        <f>2*(SUM(A7339:E7339)-MAX(A7339:E7339)-MIN(A7339:E7339))</f>
        <v>296</v>
      </c>
      <c r="I7339">
        <f>IF(AND(F7339=5,G7339&gt;=H7339),1,0)</f>
        <v>0</v>
      </c>
    </row>
    <row r="7340">
      <c r="A7340">
        <v>74</v>
      </c>
      <c r="B7340">
        <v>37</v>
      </c>
      <c r="C7340">
        <v>12</v>
      </c>
      <c r="D7340">
        <v>85</v>
      </c>
      <c r="E7340">
        <v>54</v>
      </c>
      <c r="F7340">
        <f>COUNT(_xlfn.UNIQUE(A7340:E7340,TRUE))</f>
        <v>5</v>
      </c>
      <c r="G7340">
        <f>3*(MAX(A7340:E7340)+MIN(A7340:E7340))</f>
        <v>291</v>
      </c>
      <c r="H7340">
        <f>2*(SUM(A7340:E7340)-MAX(A7340:E7340)-MIN(A7340:E7340))</f>
        <v>330</v>
      </c>
      <c r="I7340">
        <f>IF(AND(F7340=5,G7340&gt;=H7340),1,0)</f>
        <v>0</v>
      </c>
    </row>
    <row r="7341">
      <c r="A7341">
        <v>80</v>
      </c>
      <c r="B7341">
        <v>80</v>
      </c>
      <c r="C7341">
        <v>106</v>
      </c>
      <c r="D7341">
        <v>58</v>
      </c>
      <c r="E7341">
        <v>136</v>
      </c>
      <c r="F7341">
        <f>COUNT(_xlfn.UNIQUE(A7341:E7341,TRUE))</f>
        <v>4</v>
      </c>
      <c r="G7341">
        <f>3*(MAX(A7341:E7341)+MIN(A7341:E7341))</f>
        <v>582</v>
      </c>
      <c r="H7341">
        <f>2*(SUM(A7341:E7341)-MAX(A7341:E7341)-MIN(A7341:E7341))</f>
        <v>532</v>
      </c>
      <c r="I7341">
        <f>IF(AND(F7341=5,G7341&gt;=H7341),1,0)</f>
        <v>0</v>
      </c>
    </row>
    <row r="7342">
      <c r="A7342">
        <v>65</v>
      </c>
      <c r="B7342">
        <v>65</v>
      </c>
      <c r="C7342">
        <v>92</v>
      </c>
      <c r="D7342">
        <v>178</v>
      </c>
      <c r="E7342">
        <v>152</v>
      </c>
      <c r="F7342">
        <f>COUNT(_xlfn.UNIQUE(A7342:E7342,TRUE))</f>
        <v>4</v>
      </c>
      <c r="G7342">
        <f>3*(MAX(A7342:E7342)+MIN(A7342:E7342))</f>
        <v>729</v>
      </c>
      <c r="H7342">
        <f>2*(SUM(A7342:E7342)-MAX(A7342:E7342)-MIN(A7342:E7342))</f>
        <v>618</v>
      </c>
      <c r="I7342">
        <f>IF(AND(F7342=5,G7342&gt;=H7342),1,0)</f>
        <v>0</v>
      </c>
    </row>
    <row r="7343">
      <c r="A7343">
        <v>28</v>
      </c>
      <c r="B7343">
        <v>28</v>
      </c>
      <c r="C7343">
        <v>72</v>
      </c>
      <c r="D7343">
        <v>88</v>
      </c>
      <c r="E7343">
        <v>180</v>
      </c>
      <c r="F7343">
        <f>COUNT(_xlfn.UNIQUE(A7343:E7343,TRUE))</f>
        <v>4</v>
      </c>
      <c r="G7343">
        <f>3*(MAX(A7343:E7343)+MIN(A7343:E7343))</f>
        <v>624</v>
      </c>
      <c r="H7343">
        <f>2*(SUM(A7343:E7343)-MAX(A7343:E7343)-MIN(A7343:E7343))</f>
        <v>376</v>
      </c>
      <c r="I7343">
        <f>IF(AND(F7343=5,G7343&gt;=H7343),1,0)</f>
        <v>0</v>
      </c>
    </row>
    <row r="7344">
      <c r="A7344">
        <v>67</v>
      </c>
      <c r="B7344">
        <v>67</v>
      </c>
      <c r="C7344">
        <v>47</v>
      </c>
      <c r="D7344">
        <v>14</v>
      </c>
      <c r="E7344">
        <v>74</v>
      </c>
      <c r="F7344">
        <f>COUNT(_xlfn.UNIQUE(A7344:E7344,TRUE))</f>
        <v>4</v>
      </c>
      <c r="G7344">
        <f>3*(MAX(A7344:E7344)+MIN(A7344:E7344))</f>
        <v>264</v>
      </c>
      <c r="H7344">
        <f>2*(SUM(A7344:E7344)-MAX(A7344:E7344)-MIN(A7344:E7344))</f>
        <v>362</v>
      </c>
      <c r="I7344">
        <f>IF(AND(F7344=5,G7344&gt;=H7344),1,0)</f>
        <v>0</v>
      </c>
    </row>
    <row r="7345">
      <c r="A7345">
        <v>182</v>
      </c>
      <c r="B7345">
        <v>182</v>
      </c>
      <c r="C7345">
        <v>74</v>
      </c>
      <c r="D7345">
        <v>76</v>
      </c>
      <c r="E7345">
        <v>152</v>
      </c>
      <c r="F7345">
        <f>COUNT(_xlfn.UNIQUE(A7345:E7345,TRUE))</f>
        <v>4</v>
      </c>
      <c r="G7345">
        <f>3*(MAX(A7345:E7345)+MIN(A7345:E7345))</f>
        <v>768</v>
      </c>
      <c r="H7345">
        <f>2*(SUM(A7345:E7345)-MAX(A7345:E7345)-MIN(A7345:E7345))</f>
        <v>820</v>
      </c>
      <c r="I7345">
        <f>IF(AND(F7345=5,G7345&gt;=H7345),1,0)</f>
        <v>0</v>
      </c>
    </row>
    <row r="7346">
      <c r="A7346">
        <v>207</v>
      </c>
      <c r="B7346">
        <v>69</v>
      </c>
      <c r="C7346">
        <v>75</v>
      </c>
      <c r="D7346">
        <v>66</v>
      </c>
      <c r="E7346">
        <v>86</v>
      </c>
      <c r="F7346">
        <f>COUNT(_xlfn.UNIQUE(A7346:E7346,TRUE))</f>
        <v>5</v>
      </c>
      <c r="G7346">
        <f>3*(MAX(A7346:E7346)+MIN(A7346:E7346))</f>
        <v>819</v>
      </c>
      <c r="H7346">
        <f>2*(SUM(A7346:E7346)-MAX(A7346:E7346)-MIN(A7346:E7346))</f>
        <v>460</v>
      </c>
      <c r="I7346">
        <f>IF(AND(F7346=5,G7346&gt;=H7346),1,0)</f>
        <v>1</v>
      </c>
    </row>
    <row r="7347">
      <c r="A7347">
        <v>46</v>
      </c>
      <c r="B7347">
        <v>46</v>
      </c>
      <c r="C7347">
        <v>77</v>
      </c>
      <c r="D7347">
        <v>46</v>
      </c>
      <c r="E7347">
        <v>99</v>
      </c>
      <c r="F7347">
        <f>COUNT(_xlfn.UNIQUE(A7347:E7347,TRUE))</f>
        <v>3</v>
      </c>
      <c r="G7347">
        <f>3*(MAX(A7347:E7347)+MIN(A7347:E7347))</f>
        <v>435</v>
      </c>
      <c r="H7347">
        <f>2*(SUM(A7347:E7347)-MAX(A7347:E7347)-MIN(A7347:E7347))</f>
        <v>338</v>
      </c>
      <c r="I7347">
        <f>IF(AND(F7347=5,G7347&gt;=H7347),1,0)</f>
        <v>0</v>
      </c>
    </row>
    <row r="7348">
      <c r="A7348">
        <v>63</v>
      </c>
      <c r="B7348">
        <v>126</v>
      </c>
      <c r="C7348">
        <v>66</v>
      </c>
      <c r="D7348">
        <v>132</v>
      </c>
      <c r="E7348">
        <v>32</v>
      </c>
      <c r="F7348">
        <f>COUNT(_xlfn.UNIQUE(A7348:E7348,TRUE))</f>
        <v>5</v>
      </c>
      <c r="G7348">
        <f>3*(MAX(A7348:E7348)+MIN(A7348:E7348))</f>
        <v>492</v>
      </c>
      <c r="H7348">
        <f>2*(SUM(A7348:E7348)-MAX(A7348:E7348)-MIN(A7348:E7348))</f>
        <v>510</v>
      </c>
      <c r="I7348">
        <f>IF(AND(F7348=5,G7348&gt;=H7348),1,0)</f>
        <v>0</v>
      </c>
    </row>
    <row r="7349">
      <c r="A7349">
        <v>96</v>
      </c>
      <c r="B7349">
        <v>32</v>
      </c>
      <c r="C7349">
        <v>112</v>
      </c>
      <c r="D7349">
        <v>47</v>
      </c>
      <c r="E7349">
        <v>29</v>
      </c>
      <c r="F7349">
        <f>COUNT(_xlfn.UNIQUE(A7349:E7349,TRUE))</f>
        <v>5</v>
      </c>
      <c r="G7349">
        <f>3*(MAX(A7349:E7349)+MIN(A7349:E7349))</f>
        <v>423</v>
      </c>
      <c r="H7349">
        <f>2*(SUM(A7349:E7349)-MAX(A7349:E7349)-MIN(A7349:E7349))</f>
        <v>350</v>
      </c>
      <c r="I7349">
        <f>IF(AND(F7349=5,G7349&gt;=H7349),1,0)</f>
        <v>1</v>
      </c>
    </row>
    <row r="7350">
      <c r="A7350">
        <v>10</v>
      </c>
      <c r="B7350">
        <v>20</v>
      </c>
      <c r="C7350">
        <v>134</v>
      </c>
      <c r="D7350">
        <v>31</v>
      </c>
      <c r="E7350">
        <v>55</v>
      </c>
      <c r="F7350">
        <f>COUNT(_xlfn.UNIQUE(A7350:E7350,TRUE))</f>
        <v>5</v>
      </c>
      <c r="G7350">
        <f>3*(MAX(A7350:E7350)+MIN(A7350:E7350))</f>
        <v>432</v>
      </c>
      <c r="H7350">
        <f>2*(SUM(A7350:E7350)-MAX(A7350:E7350)-MIN(A7350:E7350))</f>
        <v>212</v>
      </c>
      <c r="I7350">
        <f>IF(AND(F7350=5,G7350&gt;=H7350),1,0)</f>
        <v>1</v>
      </c>
    </row>
    <row r="7351">
      <c r="A7351">
        <v>74</v>
      </c>
      <c r="B7351">
        <v>74</v>
      </c>
      <c r="C7351">
        <v>136</v>
      </c>
      <c r="D7351">
        <v>27</v>
      </c>
      <c r="E7351">
        <v>43</v>
      </c>
      <c r="F7351">
        <f>COUNT(_xlfn.UNIQUE(A7351:E7351,TRUE))</f>
        <v>4</v>
      </c>
      <c r="G7351">
        <f>3*(MAX(A7351:E7351)+MIN(A7351:E7351))</f>
        <v>489</v>
      </c>
      <c r="H7351">
        <f>2*(SUM(A7351:E7351)-MAX(A7351:E7351)-MIN(A7351:E7351))</f>
        <v>382</v>
      </c>
      <c r="I7351">
        <f>IF(AND(F7351=5,G7351&gt;=H7351),1,0)</f>
        <v>0</v>
      </c>
    </row>
    <row r="7352">
      <c r="A7352">
        <v>82</v>
      </c>
      <c r="B7352">
        <v>82</v>
      </c>
      <c r="C7352">
        <v>172</v>
      </c>
      <c r="D7352">
        <v>142</v>
      </c>
      <c r="E7352">
        <v>88</v>
      </c>
      <c r="F7352">
        <f>COUNT(_xlfn.UNIQUE(A7352:E7352,TRUE))</f>
        <v>4</v>
      </c>
      <c r="G7352">
        <f>3*(MAX(A7352:E7352)+MIN(A7352:E7352))</f>
        <v>762</v>
      </c>
      <c r="H7352">
        <f>2*(SUM(A7352:E7352)-MAX(A7352:E7352)-MIN(A7352:E7352))</f>
        <v>624</v>
      </c>
      <c r="I7352">
        <f>IF(AND(F7352=5,G7352&gt;=H7352),1,0)</f>
        <v>0</v>
      </c>
    </row>
    <row r="7353">
      <c r="A7353">
        <v>88</v>
      </c>
      <c r="B7353">
        <v>176</v>
      </c>
      <c r="C7353">
        <v>20</v>
      </c>
      <c r="D7353">
        <v>20</v>
      </c>
      <c r="E7353">
        <v>152</v>
      </c>
      <c r="F7353">
        <f>COUNT(_xlfn.UNIQUE(A7353:E7353,TRUE))</f>
        <v>4</v>
      </c>
      <c r="G7353">
        <f>3*(MAX(A7353:E7353)+MIN(A7353:E7353))</f>
        <v>588</v>
      </c>
      <c r="H7353">
        <f>2*(SUM(A7353:E7353)-MAX(A7353:E7353)-MIN(A7353:E7353))</f>
        <v>520</v>
      </c>
      <c r="I7353">
        <f>IF(AND(F7353=5,G7353&gt;=H7353),1,0)</f>
        <v>0</v>
      </c>
    </row>
    <row r="7354">
      <c r="A7354">
        <v>18</v>
      </c>
      <c r="B7354">
        <v>36</v>
      </c>
      <c r="C7354">
        <v>136</v>
      </c>
      <c r="D7354">
        <v>78</v>
      </c>
      <c r="E7354">
        <v>72</v>
      </c>
      <c r="F7354">
        <f>COUNT(_xlfn.UNIQUE(A7354:E7354,TRUE))</f>
        <v>5</v>
      </c>
      <c r="G7354">
        <f>3*(MAX(A7354:E7354)+MIN(A7354:E7354))</f>
        <v>462</v>
      </c>
      <c r="H7354">
        <f>2*(SUM(A7354:E7354)-MAX(A7354:E7354)-MIN(A7354:E7354))</f>
        <v>372</v>
      </c>
      <c r="I7354">
        <f>IF(AND(F7354=5,G7354&gt;=H7354),1,0)</f>
        <v>1</v>
      </c>
    </row>
    <row r="7355">
      <c r="A7355">
        <v>176</v>
      </c>
      <c r="B7355">
        <v>88</v>
      </c>
      <c r="C7355">
        <v>13</v>
      </c>
      <c r="D7355">
        <v>64</v>
      </c>
      <c r="E7355">
        <v>43</v>
      </c>
      <c r="F7355">
        <f>COUNT(_xlfn.UNIQUE(A7355:E7355,TRUE))</f>
        <v>5</v>
      </c>
      <c r="G7355">
        <f>3*(MAX(A7355:E7355)+MIN(A7355:E7355))</f>
        <v>567</v>
      </c>
      <c r="H7355">
        <f>2*(SUM(A7355:E7355)-MAX(A7355:E7355)-MIN(A7355:E7355))</f>
        <v>390</v>
      </c>
      <c r="I7355">
        <f>IF(AND(F7355=5,G7355&gt;=H7355),1,0)</f>
        <v>1</v>
      </c>
    </row>
    <row r="7356">
      <c r="A7356">
        <v>240</v>
      </c>
      <c r="B7356">
        <v>80</v>
      </c>
      <c r="C7356">
        <v>76</v>
      </c>
      <c r="D7356">
        <v>200</v>
      </c>
      <c r="E7356">
        <v>61</v>
      </c>
      <c r="F7356">
        <f>COUNT(_xlfn.UNIQUE(A7356:E7356,TRUE))</f>
        <v>5</v>
      </c>
      <c r="G7356">
        <f>3*(MAX(A7356:E7356)+MIN(A7356:E7356))</f>
        <v>903</v>
      </c>
      <c r="H7356">
        <f>2*(SUM(A7356:E7356)-MAX(A7356:E7356)-MIN(A7356:E7356))</f>
        <v>712</v>
      </c>
      <c r="I7356">
        <f>IF(AND(F7356=5,G7356&gt;=H7356),1,0)</f>
        <v>1</v>
      </c>
    </row>
    <row r="7357">
      <c r="A7357">
        <v>73</v>
      </c>
      <c r="B7357">
        <v>146</v>
      </c>
      <c r="C7357">
        <v>98</v>
      </c>
      <c r="D7357">
        <v>40</v>
      </c>
      <c r="E7357">
        <v>51</v>
      </c>
      <c r="F7357">
        <f>COUNT(_xlfn.UNIQUE(A7357:E7357,TRUE))</f>
        <v>5</v>
      </c>
      <c r="G7357">
        <f>3*(MAX(A7357:E7357)+MIN(A7357:E7357))</f>
        <v>558</v>
      </c>
      <c r="H7357">
        <f>2*(SUM(A7357:E7357)-MAX(A7357:E7357)-MIN(A7357:E7357))</f>
        <v>444</v>
      </c>
      <c r="I7357">
        <f>IF(AND(F7357=5,G7357&gt;=H7357),1,0)</f>
        <v>1</v>
      </c>
    </row>
    <row r="7358">
      <c r="A7358">
        <v>128</v>
      </c>
      <c r="B7358">
        <v>128</v>
      </c>
      <c r="C7358">
        <v>100</v>
      </c>
      <c r="D7358">
        <v>72</v>
      </c>
      <c r="E7358">
        <v>14</v>
      </c>
      <c r="F7358">
        <f>COUNT(_xlfn.UNIQUE(A7358:E7358,TRUE))</f>
        <v>4</v>
      </c>
      <c r="G7358">
        <f>3*(MAX(A7358:E7358)+MIN(A7358:E7358))</f>
        <v>426</v>
      </c>
      <c r="H7358">
        <f>2*(SUM(A7358:E7358)-MAX(A7358:E7358)-MIN(A7358:E7358))</f>
        <v>600</v>
      </c>
      <c r="I7358">
        <f>IF(AND(F7358=5,G7358&gt;=H7358),1,0)</f>
        <v>0</v>
      </c>
    </row>
    <row r="7359">
      <c r="A7359">
        <v>32</v>
      </c>
      <c r="B7359">
        <v>32</v>
      </c>
      <c r="C7359">
        <v>55</v>
      </c>
      <c r="D7359">
        <v>70</v>
      </c>
      <c r="E7359">
        <v>62</v>
      </c>
      <c r="F7359">
        <f>COUNT(_xlfn.UNIQUE(A7359:E7359,TRUE))</f>
        <v>4</v>
      </c>
      <c r="G7359">
        <f>3*(MAX(A7359:E7359)+MIN(A7359:E7359))</f>
        <v>306</v>
      </c>
      <c r="H7359">
        <f>2*(SUM(A7359:E7359)-MAX(A7359:E7359)-MIN(A7359:E7359))</f>
        <v>298</v>
      </c>
      <c r="I7359">
        <f>IF(AND(F7359=5,G7359&gt;=H7359),1,0)</f>
        <v>0</v>
      </c>
    </row>
    <row r="7360">
      <c r="A7360">
        <v>162</v>
      </c>
      <c r="B7360">
        <v>162</v>
      </c>
      <c r="C7360">
        <v>94</v>
      </c>
      <c r="D7360">
        <v>65</v>
      </c>
      <c r="E7360">
        <v>18</v>
      </c>
      <c r="F7360">
        <f>COUNT(_xlfn.UNIQUE(A7360:E7360,TRUE))</f>
        <v>4</v>
      </c>
      <c r="G7360">
        <f>3*(MAX(A7360:E7360)+MIN(A7360:E7360))</f>
        <v>540</v>
      </c>
      <c r="H7360">
        <f>2*(SUM(A7360:E7360)-MAX(A7360:E7360)-MIN(A7360:E7360))</f>
        <v>642</v>
      </c>
      <c r="I7360">
        <f>IF(AND(F7360=5,G7360&gt;=H7360),1,0)</f>
        <v>0</v>
      </c>
    </row>
    <row r="7361">
      <c r="A7361">
        <v>46</v>
      </c>
      <c r="B7361">
        <v>46</v>
      </c>
      <c r="C7361">
        <v>51</v>
      </c>
      <c r="D7361">
        <v>51</v>
      </c>
      <c r="E7361">
        <v>80</v>
      </c>
      <c r="F7361">
        <f>COUNT(_xlfn.UNIQUE(A7361:E7361,TRUE))</f>
        <v>3</v>
      </c>
      <c r="G7361">
        <f>3*(MAX(A7361:E7361)+MIN(A7361:E7361))</f>
        <v>378</v>
      </c>
      <c r="H7361">
        <f>2*(SUM(A7361:E7361)-MAX(A7361:E7361)-MIN(A7361:E7361))</f>
        <v>296</v>
      </c>
      <c r="I7361">
        <f>IF(AND(F7361=5,G7361&gt;=H7361),1,0)</f>
        <v>0</v>
      </c>
    </row>
    <row r="7362">
      <c r="A7362">
        <v>138</v>
      </c>
      <c r="B7362">
        <v>46</v>
      </c>
      <c r="C7362">
        <v>198</v>
      </c>
      <c r="D7362">
        <v>51</v>
      </c>
      <c r="E7362">
        <v>164</v>
      </c>
      <c r="F7362">
        <f>COUNT(_xlfn.UNIQUE(A7362:E7362,TRUE))</f>
        <v>5</v>
      </c>
      <c r="G7362">
        <f>3*(MAX(A7362:E7362)+MIN(A7362:E7362))</f>
        <v>732</v>
      </c>
      <c r="H7362">
        <f>2*(SUM(A7362:E7362)-MAX(A7362:E7362)-MIN(A7362:E7362))</f>
        <v>706</v>
      </c>
      <c r="I7362">
        <f>IF(AND(F7362=5,G7362&gt;=H7362),1,0)</f>
        <v>1</v>
      </c>
    </row>
    <row r="7363">
      <c r="A7363">
        <v>180</v>
      </c>
      <c r="B7363">
        <v>90</v>
      </c>
      <c r="C7363">
        <v>162</v>
      </c>
      <c r="D7363">
        <v>38</v>
      </c>
      <c r="E7363">
        <v>58</v>
      </c>
      <c r="F7363">
        <f>COUNT(_xlfn.UNIQUE(A7363:E7363,TRUE))</f>
        <v>5</v>
      </c>
      <c r="G7363">
        <f>3*(MAX(A7363:E7363)+MIN(A7363:E7363))</f>
        <v>654</v>
      </c>
      <c r="H7363">
        <f>2*(SUM(A7363:E7363)-MAX(A7363:E7363)-MIN(A7363:E7363))</f>
        <v>620</v>
      </c>
      <c r="I7363">
        <f>IF(AND(F7363=5,G7363&gt;=H7363),1,0)</f>
        <v>1</v>
      </c>
    </row>
    <row r="7364">
      <c r="A7364">
        <v>20</v>
      </c>
      <c r="B7364">
        <v>20</v>
      </c>
      <c r="C7364">
        <v>62</v>
      </c>
      <c r="D7364">
        <v>36</v>
      </c>
      <c r="E7364">
        <v>78</v>
      </c>
      <c r="F7364">
        <f>COUNT(_xlfn.UNIQUE(A7364:E7364,TRUE))</f>
        <v>4</v>
      </c>
      <c r="G7364">
        <f>3*(MAX(A7364:E7364)+MIN(A7364:E7364))</f>
        <v>294</v>
      </c>
      <c r="H7364">
        <f>2*(SUM(A7364:E7364)-MAX(A7364:E7364)-MIN(A7364:E7364))</f>
        <v>236</v>
      </c>
      <c r="I7364">
        <f>IF(AND(F7364=5,G7364&gt;=H7364),1,0)</f>
        <v>0</v>
      </c>
    </row>
    <row r="7365">
      <c r="A7365">
        <v>30</v>
      </c>
      <c r="B7365">
        <v>15</v>
      </c>
      <c r="C7365">
        <v>16</v>
      </c>
      <c r="D7365">
        <v>90</v>
      </c>
      <c r="E7365">
        <v>25</v>
      </c>
      <c r="F7365">
        <f>COUNT(_xlfn.UNIQUE(A7365:E7365,TRUE))</f>
        <v>5</v>
      </c>
      <c r="G7365">
        <f>3*(MAX(A7365:E7365)+MIN(A7365:E7365))</f>
        <v>315</v>
      </c>
      <c r="H7365">
        <f>2*(SUM(A7365:E7365)-MAX(A7365:E7365)-MIN(A7365:E7365))</f>
        <v>142</v>
      </c>
      <c r="I7365">
        <f>IF(AND(F7365=5,G7365&gt;=H7365),1,0)</f>
        <v>1</v>
      </c>
    </row>
    <row r="7366">
      <c r="A7366">
        <v>98</v>
      </c>
      <c r="B7366">
        <v>49</v>
      </c>
      <c r="C7366">
        <v>57</v>
      </c>
      <c r="D7366">
        <v>19</v>
      </c>
      <c r="E7366">
        <v>122</v>
      </c>
      <c r="F7366">
        <f>COUNT(_xlfn.UNIQUE(A7366:E7366,TRUE))</f>
        <v>5</v>
      </c>
      <c r="G7366">
        <f>3*(MAX(A7366:E7366)+MIN(A7366:E7366))</f>
        <v>423</v>
      </c>
      <c r="H7366">
        <f>2*(SUM(A7366:E7366)-MAX(A7366:E7366)-MIN(A7366:E7366))</f>
        <v>408</v>
      </c>
      <c r="I7366">
        <f>IF(AND(F7366=5,G7366&gt;=H7366),1,0)</f>
        <v>1</v>
      </c>
    </row>
    <row r="7367">
      <c r="A7367">
        <v>71</v>
      </c>
      <c r="B7367">
        <v>142</v>
      </c>
      <c r="C7367">
        <v>124</v>
      </c>
      <c r="D7367">
        <v>80</v>
      </c>
      <c r="E7367">
        <v>170</v>
      </c>
      <c r="F7367">
        <f>COUNT(_xlfn.UNIQUE(A7367:E7367,TRUE))</f>
        <v>5</v>
      </c>
      <c r="G7367">
        <f>3*(MAX(A7367:E7367)+MIN(A7367:E7367))</f>
        <v>723</v>
      </c>
      <c r="H7367">
        <f>2*(SUM(A7367:E7367)-MAX(A7367:E7367)-MIN(A7367:E7367))</f>
        <v>692</v>
      </c>
      <c r="I7367">
        <f>IF(AND(F7367=5,G7367&gt;=H7367),1,0)</f>
        <v>1</v>
      </c>
    </row>
    <row r="7368">
      <c r="A7368">
        <v>142</v>
      </c>
      <c r="B7368">
        <v>142</v>
      </c>
      <c r="C7368">
        <v>79</v>
      </c>
      <c r="D7368">
        <v>97</v>
      </c>
      <c r="E7368">
        <v>15</v>
      </c>
      <c r="F7368">
        <f>COUNT(_xlfn.UNIQUE(A7368:E7368,TRUE))</f>
        <v>4</v>
      </c>
      <c r="G7368">
        <f>3*(MAX(A7368:E7368)+MIN(A7368:E7368))</f>
        <v>471</v>
      </c>
      <c r="H7368">
        <f>2*(SUM(A7368:E7368)-MAX(A7368:E7368)-MIN(A7368:E7368))</f>
        <v>636</v>
      </c>
      <c r="I7368">
        <f>IF(AND(F7368=5,G7368&gt;=H7368),1,0)</f>
        <v>0</v>
      </c>
    </row>
    <row r="7369">
      <c r="A7369">
        <v>288</v>
      </c>
      <c r="B7369">
        <v>192</v>
      </c>
      <c r="C7369">
        <v>75</v>
      </c>
      <c r="D7369">
        <v>58</v>
      </c>
      <c r="E7369">
        <v>34</v>
      </c>
      <c r="F7369">
        <f>COUNT(_xlfn.UNIQUE(A7369:E7369,TRUE))</f>
        <v>5</v>
      </c>
      <c r="G7369">
        <f>3*(MAX(A7369:E7369)+MIN(A7369:E7369))</f>
        <v>966</v>
      </c>
      <c r="H7369">
        <f>2*(SUM(A7369:E7369)-MAX(A7369:E7369)-MIN(A7369:E7369))</f>
        <v>650</v>
      </c>
      <c r="I7369">
        <f>IF(AND(F7369=5,G7369&gt;=H7369),1,0)</f>
        <v>1</v>
      </c>
    </row>
    <row r="7370">
      <c r="A7370">
        <v>160</v>
      </c>
      <c r="B7370">
        <v>80</v>
      </c>
      <c r="C7370">
        <v>50</v>
      </c>
      <c r="D7370">
        <v>18</v>
      </c>
      <c r="E7370">
        <v>10</v>
      </c>
      <c r="F7370">
        <f>COUNT(_xlfn.UNIQUE(A7370:E7370,TRUE))</f>
        <v>5</v>
      </c>
      <c r="G7370">
        <f>3*(MAX(A7370:E7370)+MIN(A7370:E7370))</f>
        <v>510</v>
      </c>
      <c r="H7370">
        <f>2*(SUM(A7370:E7370)-MAX(A7370:E7370)-MIN(A7370:E7370))</f>
        <v>296</v>
      </c>
      <c r="I7370">
        <f>IF(AND(F7370=5,G7370&gt;=H7370),1,0)</f>
        <v>1</v>
      </c>
    </row>
    <row r="7371">
      <c r="A7371">
        <v>27</v>
      </c>
      <c r="B7371">
        <v>27</v>
      </c>
      <c r="C7371">
        <v>51</v>
      </c>
      <c r="D7371">
        <v>34</v>
      </c>
      <c r="E7371">
        <v>20</v>
      </c>
      <c r="F7371">
        <f>COUNT(_xlfn.UNIQUE(A7371:E7371,TRUE))</f>
        <v>4</v>
      </c>
      <c r="G7371">
        <f>3*(MAX(A7371:E7371)+MIN(A7371:E7371))</f>
        <v>213</v>
      </c>
      <c r="H7371">
        <f>2*(SUM(A7371:E7371)-MAX(A7371:E7371)-MIN(A7371:E7371))</f>
        <v>176</v>
      </c>
      <c r="I7371">
        <f>IF(AND(F7371=5,G7371&gt;=H7371),1,0)</f>
        <v>0</v>
      </c>
    </row>
    <row r="7372">
      <c r="A7372">
        <v>57</v>
      </c>
      <c r="B7372">
        <v>114</v>
      </c>
      <c r="C7372">
        <v>168</v>
      </c>
      <c r="D7372">
        <v>158</v>
      </c>
      <c r="E7372">
        <v>140</v>
      </c>
      <c r="F7372">
        <f>COUNT(_xlfn.UNIQUE(A7372:E7372,TRUE))</f>
        <v>5</v>
      </c>
      <c r="G7372">
        <f>3*(MAX(A7372:E7372)+MIN(A7372:E7372))</f>
        <v>675</v>
      </c>
      <c r="H7372">
        <f>2*(SUM(A7372:E7372)-MAX(A7372:E7372)-MIN(A7372:E7372))</f>
        <v>824</v>
      </c>
      <c r="I7372">
        <f>IF(AND(F7372=5,G7372&gt;=H7372),1,0)</f>
        <v>0</v>
      </c>
    </row>
    <row r="7373">
      <c r="A7373">
        <v>204</v>
      </c>
      <c r="B7373">
        <v>68</v>
      </c>
      <c r="C7373">
        <v>74</v>
      </c>
      <c r="D7373">
        <v>52</v>
      </c>
      <c r="E7373">
        <v>164</v>
      </c>
      <c r="F7373">
        <f>COUNT(_xlfn.UNIQUE(A7373:E7373,TRUE))</f>
        <v>5</v>
      </c>
      <c r="G7373">
        <f>3*(MAX(A7373:E7373)+MIN(A7373:E7373))</f>
        <v>768</v>
      </c>
      <c r="H7373">
        <f>2*(SUM(A7373:E7373)-MAX(A7373:E7373)-MIN(A7373:E7373))</f>
        <v>612</v>
      </c>
      <c r="I7373">
        <f>IF(AND(F7373=5,G7373&gt;=H7373),1,0)</f>
        <v>1</v>
      </c>
    </row>
    <row r="7374">
      <c r="A7374">
        <v>66</v>
      </c>
      <c r="B7374">
        <v>33</v>
      </c>
      <c r="C7374">
        <v>64</v>
      </c>
      <c r="D7374">
        <v>140</v>
      </c>
      <c r="E7374">
        <v>33</v>
      </c>
      <c r="F7374">
        <f>COUNT(_xlfn.UNIQUE(A7374:E7374,TRUE))</f>
        <v>4</v>
      </c>
      <c r="G7374">
        <f>3*(MAX(A7374:E7374)+MIN(A7374:E7374))</f>
        <v>519</v>
      </c>
      <c r="H7374">
        <f>2*(SUM(A7374:E7374)-MAX(A7374:E7374)-MIN(A7374:E7374))</f>
        <v>326</v>
      </c>
      <c r="I7374">
        <f>IF(AND(F7374=5,G7374&gt;=H7374),1,0)</f>
        <v>0</v>
      </c>
    </row>
    <row r="7375">
      <c r="A7375">
        <v>192</v>
      </c>
      <c r="B7375">
        <v>192</v>
      </c>
      <c r="C7375">
        <v>23</v>
      </c>
      <c r="D7375">
        <v>170</v>
      </c>
      <c r="E7375">
        <v>22</v>
      </c>
      <c r="F7375">
        <f>COUNT(_xlfn.UNIQUE(A7375:E7375,TRUE))</f>
        <v>4</v>
      </c>
      <c r="G7375">
        <f>3*(MAX(A7375:E7375)+MIN(A7375:E7375))</f>
        <v>642</v>
      </c>
      <c r="H7375">
        <f>2*(SUM(A7375:E7375)-MAX(A7375:E7375)-MIN(A7375:E7375))</f>
        <v>770</v>
      </c>
      <c r="I7375">
        <f>IF(AND(F7375=5,G7375&gt;=H7375),1,0)</f>
        <v>0</v>
      </c>
    </row>
    <row r="7376">
      <c r="A7376">
        <v>285</v>
      </c>
      <c r="B7376">
        <v>190</v>
      </c>
      <c r="C7376">
        <v>29</v>
      </c>
      <c r="D7376">
        <v>44</v>
      </c>
      <c r="E7376">
        <v>61</v>
      </c>
      <c r="F7376">
        <f>COUNT(_xlfn.UNIQUE(A7376:E7376,TRUE))</f>
        <v>5</v>
      </c>
      <c r="G7376">
        <f>3*(MAX(A7376:E7376)+MIN(A7376:E7376))</f>
        <v>942</v>
      </c>
      <c r="H7376">
        <f>2*(SUM(A7376:E7376)-MAX(A7376:E7376)-MIN(A7376:E7376))</f>
        <v>590</v>
      </c>
      <c r="I7376">
        <f>IF(AND(F7376=5,G7376&gt;=H7376),1,0)</f>
        <v>1</v>
      </c>
    </row>
    <row r="7377">
      <c r="A7377">
        <v>158</v>
      </c>
      <c r="B7377">
        <v>158</v>
      </c>
      <c r="C7377">
        <v>122</v>
      </c>
      <c r="D7377">
        <v>59</v>
      </c>
      <c r="E7377">
        <v>106</v>
      </c>
      <c r="F7377">
        <f>COUNT(_xlfn.UNIQUE(A7377:E7377,TRUE))</f>
        <v>4</v>
      </c>
      <c r="G7377">
        <f>3*(MAX(A7377:E7377)+MIN(A7377:E7377))</f>
        <v>651</v>
      </c>
      <c r="H7377">
        <f>2*(SUM(A7377:E7377)-MAX(A7377:E7377)-MIN(A7377:E7377))</f>
        <v>772</v>
      </c>
      <c r="I7377">
        <f>IF(AND(F7377=5,G7377&gt;=H7377),1,0)</f>
        <v>0</v>
      </c>
    </row>
    <row r="7378">
      <c r="A7378">
        <v>48</v>
      </c>
      <c r="B7378">
        <v>48</v>
      </c>
      <c r="C7378">
        <v>192</v>
      </c>
      <c r="D7378">
        <v>58</v>
      </c>
      <c r="E7378">
        <v>112</v>
      </c>
      <c r="F7378">
        <f>COUNT(_xlfn.UNIQUE(A7378:E7378,TRUE))</f>
        <v>4</v>
      </c>
      <c r="G7378">
        <f>3*(MAX(A7378:E7378)+MIN(A7378:E7378))</f>
        <v>720</v>
      </c>
      <c r="H7378">
        <f>2*(SUM(A7378:E7378)-MAX(A7378:E7378)-MIN(A7378:E7378))</f>
        <v>436</v>
      </c>
      <c r="I7378">
        <f>IF(AND(F7378=5,G7378&gt;=H7378),1,0)</f>
        <v>0</v>
      </c>
    </row>
    <row r="7379">
      <c r="A7379">
        <v>20</v>
      </c>
      <c r="B7379">
        <v>20</v>
      </c>
      <c r="C7379">
        <v>39</v>
      </c>
      <c r="D7379">
        <v>80</v>
      </c>
      <c r="E7379">
        <v>61</v>
      </c>
      <c r="F7379">
        <f>COUNT(_xlfn.UNIQUE(A7379:E7379,TRUE))</f>
        <v>4</v>
      </c>
      <c r="G7379">
        <f>3*(MAX(A7379:E7379)+MIN(A7379:E7379))</f>
        <v>300</v>
      </c>
      <c r="H7379">
        <f>2*(SUM(A7379:E7379)-MAX(A7379:E7379)-MIN(A7379:E7379))</f>
        <v>240</v>
      </c>
      <c r="I7379">
        <f>IF(AND(F7379=5,G7379&gt;=H7379),1,0)</f>
        <v>0</v>
      </c>
    </row>
    <row r="7380">
      <c r="A7380">
        <v>120</v>
      </c>
      <c r="B7380">
        <v>40</v>
      </c>
      <c r="C7380">
        <v>28</v>
      </c>
      <c r="D7380">
        <v>172</v>
      </c>
      <c r="E7380">
        <v>38</v>
      </c>
      <c r="F7380">
        <f>COUNT(_xlfn.UNIQUE(A7380:E7380,TRUE))</f>
        <v>5</v>
      </c>
      <c r="G7380">
        <f>3*(MAX(A7380:E7380)+MIN(A7380:E7380))</f>
        <v>600</v>
      </c>
      <c r="H7380">
        <f>2*(SUM(A7380:E7380)-MAX(A7380:E7380)-MIN(A7380:E7380))</f>
        <v>396</v>
      </c>
      <c r="I7380">
        <f>IF(AND(F7380=5,G7380&gt;=H7380),1,0)</f>
        <v>1</v>
      </c>
    </row>
    <row r="7381">
      <c r="A7381">
        <v>222</v>
      </c>
      <c r="B7381">
        <v>148</v>
      </c>
      <c r="C7381">
        <v>99</v>
      </c>
      <c r="D7381">
        <v>86</v>
      </c>
      <c r="E7381">
        <v>40</v>
      </c>
      <c r="F7381">
        <f>COUNT(_xlfn.UNIQUE(A7381:E7381,TRUE))</f>
        <v>5</v>
      </c>
      <c r="G7381">
        <f>3*(MAX(A7381:E7381)+MIN(A7381:E7381))</f>
        <v>786</v>
      </c>
      <c r="H7381">
        <f>2*(SUM(A7381:E7381)-MAX(A7381:E7381)-MIN(A7381:E7381))</f>
        <v>666</v>
      </c>
      <c r="I7381">
        <f>IF(AND(F7381=5,G7381&gt;=H7381),1,0)</f>
        <v>1</v>
      </c>
    </row>
    <row r="7382">
      <c r="A7382">
        <v>174</v>
      </c>
      <c r="B7382">
        <v>116</v>
      </c>
      <c r="C7382">
        <v>98</v>
      </c>
      <c r="D7382">
        <v>194</v>
      </c>
      <c r="E7382">
        <v>52</v>
      </c>
      <c r="F7382">
        <f>COUNT(_xlfn.UNIQUE(A7382:E7382,TRUE))</f>
        <v>5</v>
      </c>
      <c r="G7382">
        <f>3*(MAX(A7382:E7382)+MIN(A7382:E7382))</f>
        <v>738</v>
      </c>
      <c r="H7382">
        <f>2*(SUM(A7382:E7382)-MAX(A7382:E7382)-MIN(A7382:E7382))</f>
        <v>776</v>
      </c>
      <c r="I7382">
        <f>IF(AND(F7382=5,G7382&gt;=H7382),1,0)</f>
        <v>0</v>
      </c>
    </row>
    <row r="7383">
      <c r="A7383">
        <v>102</v>
      </c>
      <c r="B7383">
        <v>34</v>
      </c>
      <c r="C7383">
        <v>48</v>
      </c>
      <c r="D7383">
        <v>20</v>
      </c>
      <c r="E7383">
        <v>39</v>
      </c>
      <c r="F7383">
        <f>COUNT(_xlfn.UNIQUE(A7383:E7383,TRUE))</f>
        <v>5</v>
      </c>
      <c r="G7383">
        <f>3*(MAX(A7383:E7383)+MIN(A7383:E7383))</f>
        <v>366</v>
      </c>
      <c r="H7383">
        <f>2*(SUM(A7383:E7383)-MAX(A7383:E7383)-MIN(A7383:E7383))</f>
        <v>242</v>
      </c>
      <c r="I7383">
        <f>IF(AND(F7383=5,G7383&gt;=H7383),1,0)</f>
        <v>1</v>
      </c>
    </row>
    <row r="7384">
      <c r="A7384">
        <v>108</v>
      </c>
      <c r="B7384">
        <v>54</v>
      </c>
      <c r="C7384">
        <v>160</v>
      </c>
      <c r="D7384">
        <v>67</v>
      </c>
      <c r="E7384">
        <v>54</v>
      </c>
      <c r="F7384">
        <f>COUNT(_xlfn.UNIQUE(A7384:E7384,TRUE))</f>
        <v>4</v>
      </c>
      <c r="G7384">
        <f>3*(MAX(A7384:E7384)+MIN(A7384:E7384))</f>
        <v>642</v>
      </c>
      <c r="H7384">
        <f>2*(SUM(A7384:E7384)-MAX(A7384:E7384)-MIN(A7384:E7384))</f>
        <v>458</v>
      </c>
      <c r="I7384">
        <f>IF(AND(F7384=5,G7384&gt;=H7384),1,0)</f>
        <v>0</v>
      </c>
    </row>
    <row r="7385">
      <c r="A7385">
        <v>192</v>
      </c>
      <c r="B7385">
        <v>192</v>
      </c>
      <c r="C7385">
        <v>138</v>
      </c>
      <c r="D7385">
        <v>190</v>
      </c>
      <c r="E7385">
        <v>174</v>
      </c>
      <c r="F7385">
        <f>COUNT(_xlfn.UNIQUE(A7385:E7385,TRUE))</f>
        <v>4</v>
      </c>
      <c r="G7385">
        <f>3*(MAX(A7385:E7385)+MIN(A7385:E7385))</f>
        <v>990</v>
      </c>
      <c r="H7385">
        <f>2*(SUM(A7385:E7385)-MAX(A7385:E7385)-MIN(A7385:E7385))</f>
        <v>1112</v>
      </c>
      <c r="I7385">
        <f>IF(AND(F7385=5,G7385&gt;=H7385),1,0)</f>
        <v>0</v>
      </c>
    </row>
    <row r="7386">
      <c r="A7386">
        <v>288</v>
      </c>
      <c r="B7386">
        <v>96</v>
      </c>
      <c r="C7386">
        <v>20</v>
      </c>
      <c r="D7386">
        <v>200</v>
      </c>
      <c r="E7386">
        <v>34</v>
      </c>
      <c r="F7386">
        <f>COUNT(_xlfn.UNIQUE(A7386:E7386,TRUE))</f>
        <v>5</v>
      </c>
      <c r="G7386">
        <f>3*(MAX(A7386:E7386)+MIN(A7386:E7386))</f>
        <v>924</v>
      </c>
      <c r="H7386">
        <f>2*(SUM(A7386:E7386)-MAX(A7386:E7386)-MIN(A7386:E7386))</f>
        <v>660</v>
      </c>
      <c r="I7386">
        <f>IF(AND(F7386=5,G7386&gt;=H7386),1,0)</f>
        <v>1</v>
      </c>
    </row>
    <row r="7387">
      <c r="A7387">
        <v>76</v>
      </c>
      <c r="B7387">
        <v>38</v>
      </c>
      <c r="C7387">
        <v>198</v>
      </c>
      <c r="D7387">
        <v>44</v>
      </c>
      <c r="E7387">
        <v>29</v>
      </c>
      <c r="F7387">
        <f>COUNT(_xlfn.UNIQUE(A7387:E7387,TRUE))</f>
        <v>5</v>
      </c>
      <c r="G7387">
        <f>3*(MAX(A7387:E7387)+MIN(A7387:E7387))</f>
        <v>681</v>
      </c>
      <c r="H7387">
        <f>2*(SUM(A7387:E7387)-MAX(A7387:E7387)-MIN(A7387:E7387))</f>
        <v>316</v>
      </c>
      <c r="I7387">
        <f>IF(AND(F7387=5,G7387&gt;=H7387),1,0)</f>
        <v>1</v>
      </c>
    </row>
    <row r="7388">
      <c r="A7388">
        <v>26</v>
      </c>
      <c r="B7388">
        <v>26</v>
      </c>
      <c r="C7388">
        <v>18</v>
      </c>
      <c r="D7388">
        <v>70</v>
      </c>
      <c r="E7388">
        <v>91</v>
      </c>
      <c r="F7388">
        <f>COUNT(_xlfn.UNIQUE(A7388:E7388,TRUE))</f>
        <v>4</v>
      </c>
      <c r="G7388">
        <f>3*(MAX(A7388:E7388)+MIN(A7388:E7388))</f>
        <v>327</v>
      </c>
      <c r="H7388">
        <f>2*(SUM(A7388:E7388)-MAX(A7388:E7388)-MIN(A7388:E7388))</f>
        <v>244</v>
      </c>
      <c r="I7388">
        <f>IF(AND(F7388=5,G7388&gt;=H7388),1,0)</f>
        <v>0</v>
      </c>
    </row>
    <row r="7389">
      <c r="A7389">
        <v>99</v>
      </c>
      <c r="B7389">
        <v>198</v>
      </c>
      <c r="C7389">
        <v>86</v>
      </c>
      <c r="D7389">
        <v>110</v>
      </c>
      <c r="E7389">
        <v>58</v>
      </c>
      <c r="F7389">
        <f>COUNT(_xlfn.UNIQUE(A7389:E7389,TRUE))</f>
        <v>5</v>
      </c>
      <c r="G7389">
        <f>3*(MAX(A7389:E7389)+MIN(A7389:E7389))</f>
        <v>768</v>
      </c>
      <c r="H7389">
        <f>2*(SUM(A7389:E7389)-MAX(A7389:E7389)-MIN(A7389:E7389))</f>
        <v>590</v>
      </c>
      <c r="I7389">
        <f>IF(AND(F7389=5,G7389&gt;=H7389),1,0)</f>
        <v>1</v>
      </c>
    </row>
    <row r="7390">
      <c r="A7390">
        <v>54</v>
      </c>
      <c r="B7390">
        <v>54</v>
      </c>
      <c r="C7390">
        <v>85</v>
      </c>
      <c r="D7390">
        <v>72</v>
      </c>
      <c r="E7390">
        <v>31</v>
      </c>
      <c r="F7390">
        <f>COUNT(_xlfn.UNIQUE(A7390:E7390,TRUE))</f>
        <v>4</v>
      </c>
      <c r="G7390">
        <f>3*(MAX(A7390:E7390)+MIN(A7390:E7390))</f>
        <v>348</v>
      </c>
      <c r="H7390">
        <f>2*(SUM(A7390:E7390)-MAX(A7390:E7390)-MIN(A7390:E7390))</f>
        <v>360</v>
      </c>
      <c r="I7390">
        <f>IF(AND(F7390=5,G7390&gt;=H7390),1,0)</f>
        <v>0</v>
      </c>
    </row>
    <row r="7391">
      <c r="A7391">
        <v>81</v>
      </c>
      <c r="B7391">
        <v>162</v>
      </c>
      <c r="C7391">
        <v>13</v>
      </c>
      <c r="D7391">
        <v>168</v>
      </c>
      <c r="E7391">
        <v>112</v>
      </c>
      <c r="F7391">
        <f>COUNT(_xlfn.UNIQUE(A7391:E7391,TRUE))</f>
        <v>5</v>
      </c>
      <c r="G7391">
        <f>3*(MAX(A7391:E7391)+MIN(A7391:E7391))</f>
        <v>543</v>
      </c>
      <c r="H7391">
        <f>2*(SUM(A7391:E7391)-MAX(A7391:E7391)-MIN(A7391:E7391))</f>
        <v>710</v>
      </c>
      <c r="I7391">
        <f>IF(AND(F7391=5,G7391&gt;=H7391),1,0)</f>
        <v>0</v>
      </c>
    </row>
    <row r="7392">
      <c r="A7392">
        <v>122</v>
      </c>
      <c r="B7392">
        <v>122</v>
      </c>
      <c r="C7392">
        <v>79</v>
      </c>
      <c r="D7392">
        <v>178</v>
      </c>
      <c r="E7392">
        <v>39</v>
      </c>
      <c r="F7392">
        <f>COUNT(_xlfn.UNIQUE(A7392:E7392,TRUE))</f>
        <v>4</v>
      </c>
      <c r="G7392">
        <f>3*(MAX(A7392:E7392)+MIN(A7392:E7392))</f>
        <v>651</v>
      </c>
      <c r="H7392">
        <f>2*(SUM(A7392:E7392)-MAX(A7392:E7392)-MIN(A7392:E7392))</f>
        <v>646</v>
      </c>
      <c r="I7392">
        <f>IF(AND(F7392=5,G7392&gt;=H7392),1,0)</f>
        <v>0</v>
      </c>
    </row>
    <row r="7393">
      <c r="A7393">
        <v>183</v>
      </c>
      <c r="B7393">
        <v>122</v>
      </c>
      <c r="C7393">
        <v>88</v>
      </c>
      <c r="D7393">
        <v>95</v>
      </c>
      <c r="E7393">
        <v>118</v>
      </c>
      <c r="F7393">
        <f>COUNT(_xlfn.UNIQUE(A7393:E7393,TRUE))</f>
        <v>5</v>
      </c>
      <c r="G7393">
        <f>3*(MAX(A7393:E7393)+MIN(A7393:E7393))</f>
        <v>813</v>
      </c>
      <c r="H7393">
        <f>2*(SUM(A7393:E7393)-MAX(A7393:E7393)-MIN(A7393:E7393))</f>
        <v>670</v>
      </c>
      <c r="I7393">
        <f>IF(AND(F7393=5,G7393&gt;=H7393),1,0)</f>
        <v>1</v>
      </c>
    </row>
    <row r="7394">
      <c r="A7394">
        <v>46</v>
      </c>
      <c r="B7394">
        <v>46</v>
      </c>
      <c r="C7394">
        <v>51</v>
      </c>
      <c r="D7394">
        <v>138</v>
      </c>
      <c r="E7394">
        <v>40</v>
      </c>
      <c r="F7394">
        <f>COUNT(_xlfn.UNIQUE(A7394:E7394,TRUE))</f>
        <v>4</v>
      </c>
      <c r="G7394">
        <f>3*(MAX(A7394:E7394)+MIN(A7394:E7394))</f>
        <v>534</v>
      </c>
      <c r="H7394">
        <f>2*(SUM(A7394:E7394)-MAX(A7394:E7394)-MIN(A7394:E7394))</f>
        <v>286</v>
      </c>
      <c r="I7394">
        <f>IF(AND(F7394=5,G7394&gt;=H7394),1,0)</f>
        <v>0</v>
      </c>
    </row>
    <row r="7395">
      <c r="A7395">
        <v>66</v>
      </c>
      <c r="B7395">
        <v>66</v>
      </c>
      <c r="C7395">
        <v>52</v>
      </c>
      <c r="D7395">
        <v>94</v>
      </c>
      <c r="E7395">
        <v>64</v>
      </c>
      <c r="F7395">
        <f>COUNT(_xlfn.UNIQUE(A7395:E7395,TRUE))</f>
        <v>4</v>
      </c>
      <c r="G7395">
        <f>3*(MAX(A7395:E7395)+MIN(A7395:E7395))</f>
        <v>438</v>
      </c>
      <c r="H7395">
        <f>2*(SUM(A7395:E7395)-MAX(A7395:E7395)-MIN(A7395:E7395))</f>
        <v>392</v>
      </c>
      <c r="I7395">
        <f>IF(AND(F7395=5,G7395&gt;=H7395),1,0)</f>
        <v>0</v>
      </c>
    </row>
    <row r="7396">
      <c r="A7396">
        <v>29</v>
      </c>
      <c r="B7396">
        <v>29</v>
      </c>
      <c r="C7396">
        <v>53</v>
      </c>
      <c r="D7396">
        <v>198</v>
      </c>
      <c r="E7396">
        <v>70</v>
      </c>
      <c r="F7396">
        <f>COUNT(_xlfn.UNIQUE(A7396:E7396,TRUE))</f>
        <v>4</v>
      </c>
      <c r="G7396">
        <f>3*(MAX(A7396:E7396)+MIN(A7396:E7396))</f>
        <v>681</v>
      </c>
      <c r="H7396">
        <f>2*(SUM(A7396:E7396)-MAX(A7396:E7396)-MIN(A7396:E7396))</f>
        <v>304</v>
      </c>
      <c r="I7396">
        <f>IF(AND(F7396=5,G7396&gt;=H7396),1,0)</f>
        <v>0</v>
      </c>
    </row>
    <row r="7397">
      <c r="A7397">
        <v>98</v>
      </c>
      <c r="B7397">
        <v>49</v>
      </c>
      <c r="C7397">
        <v>99</v>
      </c>
      <c r="D7397">
        <v>36</v>
      </c>
      <c r="E7397">
        <v>82</v>
      </c>
      <c r="F7397">
        <f>COUNT(_xlfn.UNIQUE(A7397:E7397,TRUE))</f>
        <v>5</v>
      </c>
      <c r="G7397">
        <f>3*(MAX(A7397:E7397)+MIN(A7397:E7397))</f>
        <v>405</v>
      </c>
      <c r="H7397">
        <f>2*(SUM(A7397:E7397)-MAX(A7397:E7397)-MIN(A7397:E7397))</f>
        <v>458</v>
      </c>
      <c r="I7397">
        <f>IF(AND(F7397=5,G7397&gt;=H7397),1,0)</f>
        <v>0</v>
      </c>
    </row>
    <row r="7398">
      <c r="A7398">
        <v>31</v>
      </c>
      <c r="B7398">
        <v>62</v>
      </c>
      <c r="C7398">
        <v>178</v>
      </c>
      <c r="D7398">
        <v>59</v>
      </c>
      <c r="E7398">
        <v>36</v>
      </c>
      <c r="F7398">
        <f>COUNT(_xlfn.UNIQUE(A7398:E7398,TRUE))</f>
        <v>5</v>
      </c>
      <c r="G7398">
        <f>3*(MAX(A7398:E7398)+MIN(A7398:E7398))</f>
        <v>627</v>
      </c>
      <c r="H7398">
        <f>2*(SUM(A7398:E7398)-MAX(A7398:E7398)-MIN(A7398:E7398))</f>
        <v>314</v>
      </c>
      <c r="I7398">
        <f>IF(AND(F7398=5,G7398&gt;=H7398),1,0)</f>
        <v>1</v>
      </c>
    </row>
    <row r="7399">
      <c r="A7399">
        <v>108</v>
      </c>
      <c r="B7399">
        <v>36</v>
      </c>
      <c r="C7399">
        <v>19</v>
      </c>
      <c r="D7399">
        <v>39</v>
      </c>
      <c r="E7399">
        <v>99</v>
      </c>
      <c r="F7399">
        <f>COUNT(_xlfn.UNIQUE(A7399:E7399,TRUE))</f>
        <v>5</v>
      </c>
      <c r="G7399">
        <f>3*(MAX(A7399:E7399)+MIN(A7399:E7399))</f>
        <v>381</v>
      </c>
      <c r="H7399">
        <f>2*(SUM(A7399:E7399)-MAX(A7399:E7399)-MIN(A7399:E7399))</f>
        <v>348</v>
      </c>
      <c r="I7399">
        <f>IF(AND(F7399=5,G7399&gt;=H7399),1,0)</f>
        <v>1</v>
      </c>
    </row>
    <row r="7400">
      <c r="A7400">
        <v>17</v>
      </c>
      <c r="B7400">
        <v>17</v>
      </c>
      <c r="C7400">
        <v>200</v>
      </c>
      <c r="D7400">
        <v>146</v>
      </c>
      <c r="E7400">
        <v>134</v>
      </c>
      <c r="F7400">
        <f>COUNT(_xlfn.UNIQUE(A7400:E7400,TRUE))</f>
        <v>4</v>
      </c>
      <c r="G7400">
        <f>3*(MAX(A7400:E7400)+MIN(A7400:E7400))</f>
        <v>651</v>
      </c>
      <c r="H7400">
        <f>2*(SUM(A7400:E7400)-MAX(A7400:E7400)-MIN(A7400:E7400))</f>
        <v>594</v>
      </c>
      <c r="I7400">
        <f>IF(AND(F7400=5,G7400&gt;=H7400),1,0)</f>
        <v>0</v>
      </c>
    </row>
    <row r="7401">
      <c r="A7401">
        <v>122</v>
      </c>
      <c r="B7401">
        <v>61</v>
      </c>
      <c r="C7401">
        <v>14</v>
      </c>
      <c r="D7401">
        <v>44</v>
      </c>
      <c r="E7401">
        <v>82</v>
      </c>
      <c r="F7401">
        <f>COUNT(_xlfn.UNIQUE(A7401:E7401,TRUE))</f>
        <v>5</v>
      </c>
      <c r="G7401">
        <f>3*(MAX(A7401:E7401)+MIN(A7401:E7401))</f>
        <v>408</v>
      </c>
      <c r="H7401">
        <f>2*(SUM(A7401:E7401)-MAX(A7401:E7401)-MIN(A7401:E7401))</f>
        <v>374</v>
      </c>
      <c r="I7401">
        <f>IF(AND(F7401=5,G7401&gt;=H7401),1,0)</f>
        <v>1</v>
      </c>
    </row>
    <row r="7402">
      <c r="A7402">
        <v>88</v>
      </c>
      <c r="B7402">
        <v>88</v>
      </c>
      <c r="C7402">
        <v>37</v>
      </c>
      <c r="D7402">
        <v>134</v>
      </c>
      <c r="E7402">
        <v>80</v>
      </c>
      <c r="F7402">
        <f>COUNT(_xlfn.UNIQUE(A7402:E7402,TRUE))</f>
        <v>4</v>
      </c>
      <c r="G7402">
        <f>3*(MAX(A7402:E7402)+MIN(A7402:E7402))</f>
        <v>513</v>
      </c>
      <c r="H7402">
        <f>2*(SUM(A7402:E7402)-MAX(A7402:E7402)-MIN(A7402:E7402))</f>
        <v>512</v>
      </c>
      <c r="I7402">
        <f>IF(AND(F7402=5,G7402&gt;=H7402),1,0)</f>
        <v>0</v>
      </c>
    </row>
    <row r="7403">
      <c r="A7403">
        <v>16</v>
      </c>
      <c r="B7403">
        <v>16</v>
      </c>
      <c r="C7403">
        <v>91</v>
      </c>
      <c r="D7403">
        <v>16</v>
      </c>
      <c r="E7403">
        <v>12</v>
      </c>
      <c r="F7403">
        <f>COUNT(_xlfn.UNIQUE(A7403:E7403,TRUE))</f>
        <v>3</v>
      </c>
      <c r="G7403">
        <f>3*(MAX(A7403:E7403)+MIN(A7403:E7403))</f>
        <v>309</v>
      </c>
      <c r="H7403">
        <f>2*(SUM(A7403:E7403)-MAX(A7403:E7403)-MIN(A7403:E7403))</f>
        <v>96</v>
      </c>
      <c r="I7403">
        <f>IF(AND(F7403=5,G7403&gt;=H7403),1,0)</f>
        <v>0</v>
      </c>
    </row>
    <row r="7404">
      <c r="A7404">
        <v>189</v>
      </c>
      <c r="B7404">
        <v>126</v>
      </c>
      <c r="C7404">
        <v>182</v>
      </c>
      <c r="D7404">
        <v>168</v>
      </c>
      <c r="E7404">
        <v>48</v>
      </c>
      <c r="F7404">
        <f>COUNT(_xlfn.UNIQUE(A7404:E7404,TRUE))</f>
        <v>5</v>
      </c>
      <c r="G7404">
        <f>3*(MAX(A7404:E7404)+MIN(A7404:E7404))</f>
        <v>711</v>
      </c>
      <c r="H7404">
        <f>2*(SUM(A7404:E7404)-MAX(A7404:E7404)-MIN(A7404:E7404))</f>
        <v>952</v>
      </c>
      <c r="I7404">
        <f>IF(AND(F7404=5,G7404&gt;=H7404),1,0)</f>
        <v>0</v>
      </c>
    </row>
    <row r="7405">
      <c r="A7405">
        <v>45</v>
      </c>
      <c r="B7405">
        <v>30</v>
      </c>
      <c r="C7405">
        <v>100</v>
      </c>
      <c r="D7405">
        <v>146</v>
      </c>
      <c r="E7405">
        <v>148</v>
      </c>
      <c r="F7405">
        <f>COUNT(_xlfn.UNIQUE(A7405:E7405,TRUE))</f>
        <v>5</v>
      </c>
      <c r="G7405">
        <f>3*(MAX(A7405:E7405)+MIN(A7405:E7405))</f>
        <v>534</v>
      </c>
      <c r="H7405">
        <f>2*(SUM(A7405:E7405)-MAX(A7405:E7405)-MIN(A7405:E7405))</f>
        <v>582</v>
      </c>
      <c r="I7405">
        <f>IF(AND(F7405=5,G7405&gt;=H7405),1,0)</f>
        <v>0</v>
      </c>
    </row>
    <row r="7406">
      <c r="A7406">
        <v>162</v>
      </c>
      <c r="B7406">
        <v>81</v>
      </c>
      <c r="C7406">
        <v>48</v>
      </c>
      <c r="D7406">
        <v>24</v>
      </c>
      <c r="E7406">
        <v>62</v>
      </c>
      <c r="F7406">
        <f>COUNT(_xlfn.UNIQUE(A7406:E7406,TRUE))</f>
        <v>5</v>
      </c>
      <c r="G7406">
        <f>3*(MAX(A7406:E7406)+MIN(A7406:E7406))</f>
        <v>558</v>
      </c>
      <c r="H7406">
        <f>2*(SUM(A7406:E7406)-MAX(A7406:E7406)-MIN(A7406:E7406))</f>
        <v>382</v>
      </c>
      <c r="I7406">
        <f>IF(AND(F7406=5,G7406&gt;=H7406),1,0)</f>
        <v>1</v>
      </c>
    </row>
    <row r="7407">
      <c r="A7407">
        <v>52</v>
      </c>
      <c r="B7407">
        <v>26</v>
      </c>
      <c r="C7407">
        <v>48</v>
      </c>
      <c r="D7407">
        <v>40</v>
      </c>
      <c r="E7407">
        <v>20</v>
      </c>
      <c r="F7407">
        <f>COUNT(_xlfn.UNIQUE(A7407:E7407,TRUE))</f>
        <v>5</v>
      </c>
      <c r="G7407">
        <f>3*(MAX(A7407:E7407)+MIN(A7407:E7407))</f>
        <v>216</v>
      </c>
      <c r="H7407">
        <f>2*(SUM(A7407:E7407)-MAX(A7407:E7407)-MIN(A7407:E7407))</f>
        <v>228</v>
      </c>
      <c r="I7407">
        <f>IF(AND(F7407=5,G7407&gt;=H7407),1,0)</f>
        <v>0</v>
      </c>
    </row>
    <row r="7408">
      <c r="A7408">
        <v>282</v>
      </c>
      <c r="B7408">
        <v>94</v>
      </c>
      <c r="C7408">
        <v>45</v>
      </c>
      <c r="D7408">
        <v>172</v>
      </c>
      <c r="E7408">
        <v>24</v>
      </c>
      <c r="F7408">
        <f>COUNT(_xlfn.UNIQUE(A7408:E7408,TRUE))</f>
        <v>5</v>
      </c>
      <c r="G7408">
        <f>3*(MAX(A7408:E7408)+MIN(A7408:E7408))</f>
        <v>918</v>
      </c>
      <c r="H7408">
        <f>2*(SUM(A7408:E7408)-MAX(A7408:E7408)-MIN(A7408:E7408))</f>
        <v>622</v>
      </c>
      <c r="I7408">
        <f>IF(AND(F7408=5,G7408&gt;=H7408),1,0)</f>
        <v>1</v>
      </c>
    </row>
    <row r="7409">
      <c r="A7409">
        <v>72</v>
      </c>
      <c r="B7409">
        <v>24</v>
      </c>
      <c r="C7409">
        <v>138</v>
      </c>
      <c r="D7409">
        <v>35</v>
      </c>
      <c r="E7409">
        <v>88</v>
      </c>
      <c r="F7409">
        <f>COUNT(_xlfn.UNIQUE(A7409:E7409,TRUE))</f>
        <v>5</v>
      </c>
      <c r="G7409">
        <f>3*(MAX(A7409:E7409)+MIN(A7409:E7409))</f>
        <v>486</v>
      </c>
      <c r="H7409">
        <f>2*(SUM(A7409:E7409)-MAX(A7409:E7409)-MIN(A7409:E7409))</f>
        <v>390</v>
      </c>
      <c r="I7409">
        <f>IF(AND(F7409=5,G7409&gt;=H7409),1,0)</f>
        <v>1</v>
      </c>
    </row>
    <row r="7410">
      <c r="A7410">
        <v>132</v>
      </c>
      <c r="B7410">
        <v>88</v>
      </c>
      <c r="C7410">
        <v>65</v>
      </c>
      <c r="D7410">
        <v>168</v>
      </c>
      <c r="E7410">
        <v>65</v>
      </c>
      <c r="F7410">
        <f>COUNT(_xlfn.UNIQUE(A7410:E7410,TRUE))</f>
        <v>4</v>
      </c>
      <c r="G7410">
        <f>3*(MAX(A7410:E7410)+MIN(A7410:E7410))</f>
        <v>699</v>
      </c>
      <c r="H7410">
        <f>2*(SUM(A7410:E7410)-MAX(A7410:E7410)-MIN(A7410:E7410))</f>
        <v>570</v>
      </c>
      <c r="I7410">
        <f>IF(AND(F7410=5,G7410&gt;=H7410),1,0)</f>
        <v>0</v>
      </c>
    </row>
    <row r="7411">
      <c r="A7411">
        <v>38</v>
      </c>
      <c r="B7411">
        <v>38</v>
      </c>
      <c r="C7411">
        <v>22</v>
      </c>
      <c r="D7411">
        <v>50</v>
      </c>
      <c r="E7411">
        <v>74</v>
      </c>
      <c r="F7411">
        <f>COUNT(_xlfn.UNIQUE(A7411:E7411,TRUE))</f>
        <v>4</v>
      </c>
      <c r="G7411">
        <f>3*(MAX(A7411:E7411)+MIN(A7411:E7411))</f>
        <v>288</v>
      </c>
      <c r="H7411">
        <f>2*(SUM(A7411:E7411)-MAX(A7411:E7411)-MIN(A7411:E7411))</f>
        <v>252</v>
      </c>
      <c r="I7411">
        <f>IF(AND(F7411=5,G7411&gt;=H7411),1,0)</f>
        <v>0</v>
      </c>
    </row>
    <row r="7412">
      <c r="A7412">
        <v>65</v>
      </c>
      <c r="B7412">
        <v>130</v>
      </c>
      <c r="C7412">
        <v>57</v>
      </c>
      <c r="D7412">
        <v>78</v>
      </c>
      <c r="E7412">
        <v>73</v>
      </c>
      <c r="F7412">
        <f>COUNT(_xlfn.UNIQUE(A7412:E7412,TRUE))</f>
        <v>5</v>
      </c>
      <c r="G7412">
        <f>3*(MAX(A7412:E7412)+MIN(A7412:E7412))</f>
        <v>561</v>
      </c>
      <c r="H7412">
        <f>2*(SUM(A7412:E7412)-MAX(A7412:E7412)-MIN(A7412:E7412))</f>
        <v>432</v>
      </c>
      <c r="I7412">
        <f>IF(AND(F7412=5,G7412&gt;=H7412),1,0)</f>
        <v>1</v>
      </c>
    </row>
    <row r="7413">
      <c r="A7413">
        <v>58</v>
      </c>
      <c r="B7413">
        <v>58</v>
      </c>
      <c r="C7413">
        <v>53</v>
      </c>
      <c r="D7413">
        <v>80</v>
      </c>
      <c r="E7413">
        <v>184</v>
      </c>
      <c r="F7413">
        <f>COUNT(_xlfn.UNIQUE(A7413:E7413,TRUE))</f>
        <v>4</v>
      </c>
      <c r="G7413">
        <f>3*(MAX(A7413:E7413)+MIN(A7413:E7413))</f>
        <v>711</v>
      </c>
      <c r="H7413">
        <f>2*(SUM(A7413:E7413)-MAX(A7413:E7413)-MIN(A7413:E7413))</f>
        <v>392</v>
      </c>
      <c r="I7413">
        <f>IF(AND(F7413=5,G7413&gt;=H7413),1,0)</f>
        <v>0</v>
      </c>
    </row>
    <row r="7414">
      <c r="A7414">
        <v>110</v>
      </c>
      <c r="B7414">
        <v>55</v>
      </c>
      <c r="C7414">
        <v>84</v>
      </c>
      <c r="D7414">
        <v>128</v>
      </c>
      <c r="E7414">
        <v>84</v>
      </c>
      <c r="F7414">
        <f>COUNT(_xlfn.UNIQUE(A7414:E7414,TRUE))</f>
        <v>4</v>
      </c>
      <c r="G7414">
        <f>3*(MAX(A7414:E7414)+MIN(A7414:E7414))</f>
        <v>549</v>
      </c>
      <c r="H7414">
        <f>2*(SUM(A7414:E7414)-MAX(A7414:E7414)-MIN(A7414:E7414))</f>
        <v>556</v>
      </c>
      <c r="I7414">
        <f>IF(AND(F7414=5,G7414&gt;=H7414),1,0)</f>
        <v>0</v>
      </c>
    </row>
    <row r="7415">
      <c r="A7415">
        <v>194</v>
      </c>
      <c r="B7415">
        <v>97</v>
      </c>
      <c r="C7415">
        <v>78</v>
      </c>
      <c r="D7415">
        <v>33</v>
      </c>
      <c r="E7415">
        <v>99</v>
      </c>
      <c r="F7415">
        <f>COUNT(_xlfn.UNIQUE(A7415:E7415,TRUE))</f>
        <v>5</v>
      </c>
      <c r="G7415">
        <f>3*(MAX(A7415:E7415)+MIN(A7415:E7415))</f>
        <v>681</v>
      </c>
      <c r="H7415">
        <f>2*(SUM(A7415:E7415)-MAX(A7415:E7415)-MIN(A7415:E7415))</f>
        <v>548</v>
      </c>
      <c r="I7415">
        <f>IF(AND(F7415=5,G7415&gt;=H7415),1,0)</f>
        <v>1</v>
      </c>
    </row>
    <row r="7416">
      <c r="A7416">
        <v>94</v>
      </c>
      <c r="B7416">
        <v>47</v>
      </c>
      <c r="C7416">
        <v>162</v>
      </c>
      <c r="D7416">
        <v>148</v>
      </c>
      <c r="E7416">
        <v>47</v>
      </c>
      <c r="F7416">
        <f>COUNT(_xlfn.UNIQUE(A7416:E7416,TRUE))</f>
        <v>4</v>
      </c>
      <c r="G7416">
        <f>3*(MAX(A7416:E7416)+MIN(A7416:E7416))</f>
        <v>627</v>
      </c>
      <c r="H7416">
        <f>2*(SUM(A7416:E7416)-MAX(A7416:E7416)-MIN(A7416:E7416))</f>
        <v>578</v>
      </c>
      <c r="I7416">
        <f>IF(AND(F7416=5,G7416&gt;=H7416),1,0)</f>
        <v>0</v>
      </c>
    </row>
    <row r="7417">
      <c r="A7417">
        <v>90</v>
      </c>
      <c r="B7417">
        <v>90</v>
      </c>
      <c r="C7417">
        <v>91</v>
      </c>
      <c r="D7417">
        <v>68</v>
      </c>
      <c r="E7417">
        <v>84</v>
      </c>
      <c r="F7417">
        <f>COUNT(_xlfn.UNIQUE(A7417:E7417,TRUE))</f>
        <v>4</v>
      </c>
      <c r="G7417">
        <f>3*(MAX(A7417:E7417)+MIN(A7417:E7417))</f>
        <v>477</v>
      </c>
      <c r="H7417">
        <f>2*(SUM(A7417:E7417)-MAX(A7417:E7417)-MIN(A7417:E7417))</f>
        <v>528</v>
      </c>
      <c r="I7417">
        <f>IF(AND(F7417=5,G7417&gt;=H7417),1,0)</f>
        <v>0</v>
      </c>
    </row>
    <row r="7418">
      <c r="A7418">
        <v>64</v>
      </c>
      <c r="B7418">
        <v>128</v>
      </c>
      <c r="C7418">
        <v>40</v>
      </c>
      <c r="D7418">
        <v>81</v>
      </c>
      <c r="E7418">
        <v>36</v>
      </c>
      <c r="F7418">
        <f>COUNT(_xlfn.UNIQUE(A7418:E7418,TRUE))</f>
        <v>5</v>
      </c>
      <c r="G7418">
        <f>3*(MAX(A7418:E7418)+MIN(A7418:E7418))</f>
        <v>492</v>
      </c>
      <c r="H7418">
        <f>2*(SUM(A7418:E7418)-MAX(A7418:E7418)-MIN(A7418:E7418))</f>
        <v>370</v>
      </c>
      <c r="I7418">
        <f>IF(AND(F7418=5,G7418&gt;=H7418),1,0)</f>
        <v>1</v>
      </c>
    </row>
    <row r="7419">
      <c r="A7419">
        <v>114</v>
      </c>
      <c r="B7419">
        <v>38</v>
      </c>
      <c r="C7419">
        <v>44</v>
      </c>
      <c r="D7419">
        <v>44</v>
      </c>
      <c r="E7419">
        <v>200</v>
      </c>
      <c r="F7419">
        <f>COUNT(_xlfn.UNIQUE(A7419:E7419,TRUE))</f>
        <v>4</v>
      </c>
      <c r="G7419">
        <f>3*(MAX(A7419:E7419)+MIN(A7419:E7419))</f>
        <v>714</v>
      </c>
      <c r="H7419">
        <f>2*(SUM(A7419:E7419)-MAX(A7419:E7419)-MIN(A7419:E7419))</f>
        <v>404</v>
      </c>
      <c r="I7419">
        <f>IF(AND(F7419=5,G7419&gt;=H7419),1,0)</f>
        <v>0</v>
      </c>
    </row>
    <row r="7420">
      <c r="A7420">
        <v>58</v>
      </c>
      <c r="B7420">
        <v>116</v>
      </c>
      <c r="C7420">
        <v>63</v>
      </c>
      <c r="D7420">
        <v>54</v>
      </c>
      <c r="E7420">
        <v>184</v>
      </c>
      <c r="F7420">
        <f>COUNT(_xlfn.UNIQUE(A7420:E7420,TRUE))</f>
        <v>5</v>
      </c>
      <c r="G7420">
        <f>3*(MAX(A7420:E7420)+MIN(A7420:E7420))</f>
        <v>714</v>
      </c>
      <c r="H7420">
        <f>2*(SUM(A7420:E7420)-MAX(A7420:E7420)-MIN(A7420:E7420))</f>
        <v>474</v>
      </c>
      <c r="I7420">
        <f>IF(AND(F7420=5,G7420&gt;=H7420),1,0)</f>
        <v>1</v>
      </c>
    </row>
    <row r="7421">
      <c r="A7421">
        <v>196</v>
      </c>
      <c r="B7421">
        <v>196</v>
      </c>
      <c r="C7421">
        <v>82</v>
      </c>
      <c r="D7421">
        <v>21</v>
      </c>
      <c r="E7421">
        <v>81</v>
      </c>
      <c r="F7421">
        <f>COUNT(_xlfn.UNIQUE(A7421:E7421,TRUE))</f>
        <v>4</v>
      </c>
      <c r="G7421">
        <f>3*(MAX(A7421:E7421)+MIN(A7421:E7421))</f>
        <v>651</v>
      </c>
      <c r="H7421">
        <f>2*(SUM(A7421:E7421)-MAX(A7421:E7421)-MIN(A7421:E7421))</f>
        <v>718</v>
      </c>
      <c r="I7421">
        <f>IF(AND(F7421=5,G7421&gt;=H7421),1,0)</f>
        <v>0</v>
      </c>
    </row>
    <row r="7422">
      <c r="A7422">
        <v>48</v>
      </c>
      <c r="B7422">
        <v>48</v>
      </c>
      <c r="C7422">
        <v>90</v>
      </c>
      <c r="D7422">
        <v>28</v>
      </c>
      <c r="E7422">
        <v>198</v>
      </c>
      <c r="F7422">
        <f>COUNT(_xlfn.UNIQUE(A7422:E7422,TRUE))</f>
        <v>4</v>
      </c>
      <c r="G7422">
        <f>3*(MAX(A7422:E7422)+MIN(A7422:E7422))</f>
        <v>678</v>
      </c>
      <c r="H7422">
        <f>2*(SUM(A7422:E7422)-MAX(A7422:E7422)-MIN(A7422:E7422))</f>
        <v>372</v>
      </c>
      <c r="I7422">
        <f>IF(AND(F7422=5,G7422&gt;=H7422),1,0)</f>
        <v>0</v>
      </c>
    </row>
    <row r="7423">
      <c r="A7423">
        <v>148</v>
      </c>
      <c r="B7423">
        <v>148</v>
      </c>
      <c r="C7423">
        <v>66</v>
      </c>
      <c r="D7423">
        <v>68</v>
      </c>
      <c r="E7423">
        <v>47</v>
      </c>
      <c r="F7423">
        <f>COUNT(_xlfn.UNIQUE(A7423:E7423,TRUE))</f>
        <v>4</v>
      </c>
      <c r="G7423">
        <f>3*(MAX(A7423:E7423)+MIN(A7423:E7423))</f>
        <v>585</v>
      </c>
      <c r="H7423">
        <f>2*(SUM(A7423:E7423)-MAX(A7423:E7423)-MIN(A7423:E7423))</f>
        <v>564</v>
      </c>
      <c r="I7423">
        <f>IF(AND(F7423=5,G7423&gt;=H7423),1,0)</f>
        <v>0</v>
      </c>
    </row>
    <row r="7424">
      <c r="A7424">
        <v>74</v>
      </c>
      <c r="B7424">
        <v>148</v>
      </c>
      <c r="C7424">
        <v>82</v>
      </c>
      <c r="D7424">
        <v>182</v>
      </c>
      <c r="E7424">
        <v>43</v>
      </c>
      <c r="F7424">
        <f>COUNT(_xlfn.UNIQUE(A7424:E7424,TRUE))</f>
        <v>5</v>
      </c>
      <c r="G7424">
        <f>3*(MAX(A7424:E7424)+MIN(A7424:E7424))</f>
        <v>675</v>
      </c>
      <c r="H7424">
        <f>2*(SUM(A7424:E7424)-MAX(A7424:E7424)-MIN(A7424:E7424))</f>
        <v>608</v>
      </c>
      <c r="I7424">
        <f>IF(AND(F7424=5,G7424&gt;=H7424),1,0)</f>
        <v>1</v>
      </c>
    </row>
    <row r="7425">
      <c r="A7425">
        <v>26</v>
      </c>
      <c r="B7425">
        <v>13</v>
      </c>
      <c r="C7425">
        <v>100</v>
      </c>
      <c r="D7425">
        <v>73</v>
      </c>
      <c r="E7425">
        <v>94</v>
      </c>
      <c r="F7425">
        <f>COUNT(_xlfn.UNIQUE(A7425:E7425,TRUE))</f>
        <v>5</v>
      </c>
      <c r="G7425">
        <f>3*(MAX(A7425:E7425)+MIN(A7425:E7425))</f>
        <v>339</v>
      </c>
      <c r="H7425">
        <f>2*(SUM(A7425:E7425)-MAX(A7425:E7425)-MIN(A7425:E7425))</f>
        <v>386</v>
      </c>
      <c r="I7425">
        <f>IF(AND(F7425=5,G7425&gt;=H7425),1,0)</f>
        <v>0</v>
      </c>
    </row>
    <row r="7426">
      <c r="A7426">
        <v>132</v>
      </c>
      <c r="B7426">
        <v>66</v>
      </c>
      <c r="C7426">
        <v>44</v>
      </c>
      <c r="D7426">
        <v>93</v>
      </c>
      <c r="E7426">
        <v>99</v>
      </c>
      <c r="F7426">
        <f>COUNT(_xlfn.UNIQUE(A7426:E7426,TRUE))</f>
        <v>5</v>
      </c>
      <c r="G7426">
        <f>3*(MAX(A7426:E7426)+MIN(A7426:E7426))</f>
        <v>528</v>
      </c>
      <c r="H7426">
        <f>2*(SUM(A7426:E7426)-MAX(A7426:E7426)-MIN(A7426:E7426))</f>
        <v>516</v>
      </c>
      <c r="I7426">
        <f>IF(AND(F7426=5,G7426&gt;=H7426),1,0)</f>
        <v>1</v>
      </c>
    </row>
    <row r="7427">
      <c r="A7427">
        <v>27</v>
      </c>
      <c r="B7427">
        <v>54</v>
      </c>
      <c r="C7427">
        <v>150</v>
      </c>
      <c r="D7427">
        <v>65</v>
      </c>
      <c r="E7427">
        <v>154</v>
      </c>
      <c r="F7427">
        <f>COUNT(_xlfn.UNIQUE(A7427:E7427,TRUE))</f>
        <v>5</v>
      </c>
      <c r="G7427">
        <f>3*(MAX(A7427:E7427)+MIN(A7427:E7427))</f>
        <v>543</v>
      </c>
      <c r="H7427">
        <f>2*(SUM(A7427:E7427)-MAX(A7427:E7427)-MIN(A7427:E7427))</f>
        <v>538</v>
      </c>
      <c r="I7427">
        <f>IF(AND(F7427=5,G7427&gt;=H7427),1,0)</f>
        <v>1</v>
      </c>
    </row>
    <row r="7428">
      <c r="A7428">
        <v>188</v>
      </c>
      <c r="B7428">
        <v>188</v>
      </c>
      <c r="C7428">
        <v>174</v>
      </c>
      <c r="D7428">
        <v>74</v>
      </c>
      <c r="E7428">
        <v>52</v>
      </c>
      <c r="F7428">
        <f>COUNT(_xlfn.UNIQUE(A7428:E7428,TRUE))</f>
        <v>4</v>
      </c>
      <c r="G7428">
        <f>3*(MAX(A7428:E7428)+MIN(A7428:E7428))</f>
        <v>720</v>
      </c>
      <c r="H7428">
        <f>2*(SUM(A7428:E7428)-MAX(A7428:E7428)-MIN(A7428:E7428))</f>
        <v>872</v>
      </c>
      <c r="I7428">
        <f>IF(AND(F7428=5,G7428&gt;=H7428),1,0)</f>
        <v>0</v>
      </c>
    </row>
    <row r="7429">
      <c r="A7429">
        <v>207</v>
      </c>
      <c r="B7429">
        <v>138</v>
      </c>
      <c r="C7429">
        <v>54</v>
      </c>
      <c r="D7429">
        <v>12</v>
      </c>
      <c r="E7429">
        <v>52</v>
      </c>
      <c r="F7429">
        <f>COUNT(_xlfn.UNIQUE(A7429:E7429,TRUE))</f>
        <v>5</v>
      </c>
      <c r="G7429">
        <f>3*(MAX(A7429:E7429)+MIN(A7429:E7429))</f>
        <v>657</v>
      </c>
      <c r="H7429">
        <f>2*(SUM(A7429:E7429)-MAX(A7429:E7429)-MIN(A7429:E7429))</f>
        <v>488</v>
      </c>
      <c r="I7429">
        <f>IF(AND(F7429=5,G7429&gt;=H7429),1,0)</f>
        <v>1</v>
      </c>
    </row>
    <row r="7430">
      <c r="A7430">
        <v>61</v>
      </c>
      <c r="B7430">
        <v>122</v>
      </c>
      <c r="C7430">
        <v>182</v>
      </c>
      <c r="D7430">
        <v>73</v>
      </c>
      <c r="E7430">
        <v>24</v>
      </c>
      <c r="F7430">
        <f>COUNT(_xlfn.UNIQUE(A7430:E7430,TRUE))</f>
        <v>5</v>
      </c>
      <c r="G7430">
        <f>3*(MAX(A7430:E7430)+MIN(A7430:E7430))</f>
        <v>618</v>
      </c>
      <c r="H7430">
        <f>2*(SUM(A7430:E7430)-MAX(A7430:E7430)-MIN(A7430:E7430))</f>
        <v>512</v>
      </c>
      <c r="I7430">
        <f>IF(AND(F7430=5,G7430&gt;=H7430),1,0)</f>
        <v>1</v>
      </c>
    </row>
    <row r="7431">
      <c r="A7431">
        <v>184</v>
      </c>
      <c r="B7431">
        <v>92</v>
      </c>
      <c r="C7431">
        <v>78</v>
      </c>
      <c r="D7431">
        <v>46</v>
      </c>
      <c r="E7431">
        <v>72</v>
      </c>
      <c r="F7431">
        <f>COUNT(_xlfn.UNIQUE(A7431:E7431,TRUE))</f>
        <v>5</v>
      </c>
      <c r="G7431">
        <f>3*(MAX(A7431:E7431)+MIN(A7431:E7431))</f>
        <v>690</v>
      </c>
      <c r="H7431">
        <f>2*(SUM(A7431:E7431)-MAX(A7431:E7431)-MIN(A7431:E7431))</f>
        <v>484</v>
      </c>
      <c r="I7431">
        <f>IF(AND(F7431=5,G7431&gt;=H7431),1,0)</f>
        <v>1</v>
      </c>
    </row>
    <row r="7432">
      <c r="A7432">
        <v>20</v>
      </c>
      <c r="B7432">
        <v>20</v>
      </c>
      <c r="C7432">
        <v>168</v>
      </c>
      <c r="D7432">
        <v>170</v>
      </c>
      <c r="E7432">
        <v>21</v>
      </c>
      <c r="F7432">
        <f>COUNT(_xlfn.UNIQUE(A7432:E7432,TRUE))</f>
        <v>4</v>
      </c>
      <c r="G7432">
        <f>3*(MAX(A7432:E7432)+MIN(A7432:E7432))</f>
        <v>570</v>
      </c>
      <c r="H7432">
        <f>2*(SUM(A7432:E7432)-MAX(A7432:E7432)-MIN(A7432:E7432))</f>
        <v>418</v>
      </c>
      <c r="I7432">
        <f>IF(AND(F7432=5,G7432&gt;=H7432),1,0)</f>
        <v>0</v>
      </c>
    </row>
    <row r="7433">
      <c r="A7433">
        <v>60</v>
      </c>
      <c r="B7433">
        <v>30</v>
      </c>
      <c r="C7433">
        <v>54</v>
      </c>
      <c r="D7433">
        <v>86</v>
      </c>
      <c r="E7433">
        <v>192</v>
      </c>
      <c r="F7433">
        <f>COUNT(_xlfn.UNIQUE(A7433:E7433,TRUE))</f>
        <v>5</v>
      </c>
      <c r="G7433">
        <f>3*(MAX(A7433:E7433)+MIN(A7433:E7433))</f>
        <v>666</v>
      </c>
      <c r="H7433">
        <f>2*(SUM(A7433:E7433)-MAX(A7433:E7433)-MIN(A7433:E7433))</f>
        <v>400</v>
      </c>
      <c r="I7433">
        <f>IF(AND(F7433=5,G7433&gt;=H7433),1,0)</f>
        <v>1</v>
      </c>
    </row>
    <row r="7434">
      <c r="A7434">
        <v>39</v>
      </c>
      <c r="B7434">
        <v>13</v>
      </c>
      <c r="C7434">
        <v>24</v>
      </c>
      <c r="D7434">
        <v>84</v>
      </c>
      <c r="E7434">
        <v>73</v>
      </c>
      <c r="F7434">
        <f>COUNT(_xlfn.UNIQUE(A7434:E7434,TRUE))</f>
        <v>5</v>
      </c>
      <c r="G7434">
        <f>3*(MAX(A7434:E7434)+MIN(A7434:E7434))</f>
        <v>291</v>
      </c>
      <c r="H7434">
        <f>2*(SUM(A7434:E7434)-MAX(A7434:E7434)-MIN(A7434:E7434))</f>
        <v>272</v>
      </c>
      <c r="I7434">
        <f>IF(AND(F7434=5,G7434&gt;=H7434),1,0)</f>
        <v>1</v>
      </c>
    </row>
    <row r="7435">
      <c r="A7435">
        <v>47</v>
      </c>
      <c r="B7435">
        <v>47</v>
      </c>
      <c r="C7435">
        <v>146</v>
      </c>
      <c r="D7435">
        <v>182</v>
      </c>
      <c r="E7435">
        <v>176</v>
      </c>
      <c r="F7435">
        <f>COUNT(_xlfn.UNIQUE(A7435:E7435,TRUE))</f>
        <v>4</v>
      </c>
      <c r="G7435">
        <f>3*(MAX(A7435:E7435)+MIN(A7435:E7435))</f>
        <v>687</v>
      </c>
      <c r="H7435">
        <f>2*(SUM(A7435:E7435)-MAX(A7435:E7435)-MIN(A7435:E7435))</f>
        <v>738</v>
      </c>
      <c r="I7435">
        <f>IF(AND(F7435=5,G7435&gt;=H7435),1,0)</f>
        <v>0</v>
      </c>
    </row>
    <row r="7436">
      <c r="A7436">
        <v>60</v>
      </c>
      <c r="B7436">
        <v>20</v>
      </c>
      <c r="C7436">
        <v>194</v>
      </c>
      <c r="D7436">
        <v>50</v>
      </c>
      <c r="E7436">
        <v>92</v>
      </c>
      <c r="F7436">
        <f>COUNT(_xlfn.UNIQUE(A7436:E7436,TRUE))</f>
        <v>5</v>
      </c>
      <c r="G7436">
        <f>3*(MAX(A7436:E7436)+MIN(A7436:E7436))</f>
        <v>642</v>
      </c>
      <c r="H7436">
        <f>2*(SUM(A7436:E7436)-MAX(A7436:E7436)-MIN(A7436:E7436))</f>
        <v>404</v>
      </c>
      <c r="I7436">
        <f>IF(AND(F7436=5,G7436&gt;=H7436),1,0)</f>
        <v>1</v>
      </c>
    </row>
    <row r="7437">
      <c r="A7437">
        <v>52</v>
      </c>
      <c r="B7437">
        <v>52</v>
      </c>
      <c r="C7437">
        <v>122</v>
      </c>
      <c r="D7437">
        <v>85</v>
      </c>
      <c r="E7437">
        <v>168</v>
      </c>
      <c r="F7437">
        <f>COUNT(_xlfn.UNIQUE(A7437:E7437,TRUE))</f>
        <v>4</v>
      </c>
      <c r="G7437">
        <f>3*(MAX(A7437:E7437)+MIN(A7437:E7437))</f>
        <v>660</v>
      </c>
      <c r="H7437">
        <f>2*(SUM(A7437:E7437)-MAX(A7437:E7437)-MIN(A7437:E7437))</f>
        <v>518</v>
      </c>
      <c r="I7437">
        <f>IF(AND(F7437=5,G7437&gt;=H7437),1,0)</f>
        <v>0</v>
      </c>
    </row>
    <row r="7438">
      <c r="A7438">
        <v>129</v>
      </c>
      <c r="B7438">
        <v>86</v>
      </c>
      <c r="C7438">
        <v>73</v>
      </c>
      <c r="D7438">
        <v>45</v>
      </c>
      <c r="E7438">
        <v>184</v>
      </c>
      <c r="F7438">
        <f>COUNT(_xlfn.UNIQUE(A7438:E7438,TRUE))</f>
        <v>5</v>
      </c>
      <c r="G7438">
        <f>3*(MAX(A7438:E7438)+MIN(A7438:E7438))</f>
        <v>687</v>
      </c>
      <c r="H7438">
        <f>2*(SUM(A7438:E7438)-MAX(A7438:E7438)-MIN(A7438:E7438))</f>
        <v>576</v>
      </c>
      <c r="I7438">
        <f>IF(AND(F7438=5,G7438&gt;=H7438),1,0)</f>
        <v>1</v>
      </c>
    </row>
    <row r="7439">
      <c r="A7439">
        <v>198</v>
      </c>
      <c r="B7439">
        <v>66</v>
      </c>
      <c r="C7439">
        <v>98</v>
      </c>
      <c r="D7439">
        <v>28</v>
      </c>
      <c r="E7439">
        <v>80</v>
      </c>
      <c r="F7439">
        <f>COUNT(_xlfn.UNIQUE(A7439:E7439,TRUE))</f>
        <v>5</v>
      </c>
      <c r="G7439">
        <f>3*(MAX(A7439:E7439)+MIN(A7439:E7439))</f>
        <v>678</v>
      </c>
      <c r="H7439">
        <f>2*(SUM(A7439:E7439)-MAX(A7439:E7439)-MIN(A7439:E7439))</f>
        <v>488</v>
      </c>
      <c r="I7439">
        <f>IF(AND(F7439=5,G7439&gt;=H7439),1,0)</f>
        <v>1</v>
      </c>
    </row>
    <row r="7440">
      <c r="A7440">
        <v>297</v>
      </c>
      <c r="B7440">
        <v>198</v>
      </c>
      <c r="C7440">
        <v>76</v>
      </c>
      <c r="D7440">
        <v>100</v>
      </c>
      <c r="E7440">
        <v>34</v>
      </c>
      <c r="F7440">
        <f>COUNT(_xlfn.UNIQUE(A7440:E7440,TRUE))</f>
        <v>5</v>
      </c>
      <c r="G7440">
        <f>3*(MAX(A7440:E7440)+MIN(A7440:E7440))</f>
        <v>993</v>
      </c>
      <c r="H7440">
        <f>2*(SUM(A7440:E7440)-MAX(A7440:E7440)-MIN(A7440:E7440))</f>
        <v>748</v>
      </c>
      <c r="I7440">
        <f>IF(AND(F7440=5,G7440&gt;=H7440),1,0)</f>
        <v>1</v>
      </c>
    </row>
    <row r="7441">
      <c r="A7441">
        <v>138</v>
      </c>
      <c r="B7441">
        <v>138</v>
      </c>
      <c r="C7441">
        <v>86</v>
      </c>
      <c r="D7441">
        <v>124</v>
      </c>
      <c r="E7441">
        <v>26</v>
      </c>
      <c r="F7441">
        <f>COUNT(_xlfn.UNIQUE(A7441:E7441,TRUE))</f>
        <v>4</v>
      </c>
      <c r="G7441">
        <f>3*(MAX(A7441:E7441)+MIN(A7441:E7441))</f>
        <v>492</v>
      </c>
      <c r="H7441">
        <f>2*(SUM(A7441:E7441)-MAX(A7441:E7441)-MIN(A7441:E7441))</f>
        <v>696</v>
      </c>
      <c r="I7441">
        <f>IF(AND(F7441=5,G7441&gt;=H7441),1,0)</f>
        <v>0</v>
      </c>
    </row>
    <row r="7442">
      <c r="A7442">
        <v>51</v>
      </c>
      <c r="B7442">
        <v>51</v>
      </c>
      <c r="C7442">
        <v>16</v>
      </c>
      <c r="D7442">
        <v>45</v>
      </c>
      <c r="E7442">
        <v>156</v>
      </c>
      <c r="F7442">
        <f>COUNT(_xlfn.UNIQUE(A7442:E7442,TRUE))</f>
        <v>4</v>
      </c>
      <c r="G7442">
        <f>3*(MAX(A7442:E7442)+MIN(A7442:E7442))</f>
        <v>516</v>
      </c>
      <c r="H7442">
        <f>2*(SUM(A7442:E7442)-MAX(A7442:E7442)-MIN(A7442:E7442))</f>
        <v>294</v>
      </c>
      <c r="I7442">
        <f>IF(AND(F7442=5,G7442&gt;=H7442),1,0)</f>
        <v>0</v>
      </c>
    </row>
    <row r="7443">
      <c r="A7443">
        <v>41</v>
      </c>
      <c r="B7443">
        <v>82</v>
      </c>
      <c r="C7443">
        <v>86</v>
      </c>
      <c r="D7443">
        <v>75</v>
      </c>
      <c r="E7443">
        <v>31</v>
      </c>
      <c r="F7443">
        <f>COUNT(_xlfn.UNIQUE(A7443:E7443,TRUE))</f>
        <v>5</v>
      </c>
      <c r="G7443">
        <f>3*(MAX(A7443:E7443)+MIN(A7443:E7443))</f>
        <v>351</v>
      </c>
      <c r="H7443">
        <f>2*(SUM(A7443:E7443)-MAX(A7443:E7443)-MIN(A7443:E7443))</f>
        <v>396</v>
      </c>
      <c r="I7443">
        <f>IF(AND(F7443=5,G7443&gt;=H7443),1,0)</f>
        <v>0</v>
      </c>
    </row>
    <row r="7444">
      <c r="A7444">
        <v>66</v>
      </c>
      <c r="B7444">
        <v>66</v>
      </c>
      <c r="C7444">
        <v>120</v>
      </c>
      <c r="D7444">
        <v>72</v>
      </c>
      <c r="E7444">
        <v>198</v>
      </c>
      <c r="F7444">
        <f>COUNT(_xlfn.UNIQUE(A7444:E7444,TRUE))</f>
        <v>4</v>
      </c>
      <c r="G7444">
        <f>3*(MAX(A7444:E7444)+MIN(A7444:E7444))</f>
        <v>792</v>
      </c>
      <c r="H7444">
        <f>2*(SUM(A7444:E7444)-MAX(A7444:E7444)-MIN(A7444:E7444))</f>
        <v>516</v>
      </c>
      <c r="I7444">
        <f>IF(AND(F7444=5,G7444&gt;=H7444),1,0)</f>
        <v>0</v>
      </c>
    </row>
    <row r="7445">
      <c r="A7445">
        <v>288</v>
      </c>
      <c r="B7445">
        <v>96</v>
      </c>
      <c r="C7445">
        <v>194</v>
      </c>
      <c r="D7445">
        <v>63</v>
      </c>
      <c r="E7445">
        <v>42</v>
      </c>
      <c r="F7445">
        <f>COUNT(_xlfn.UNIQUE(A7445:E7445,TRUE))</f>
        <v>5</v>
      </c>
      <c r="G7445">
        <f>3*(MAX(A7445:E7445)+MIN(A7445:E7445))</f>
        <v>990</v>
      </c>
      <c r="H7445">
        <f>2*(SUM(A7445:E7445)-MAX(A7445:E7445)-MIN(A7445:E7445))</f>
        <v>706</v>
      </c>
      <c r="I7445">
        <f>IF(AND(F7445=5,G7445&gt;=H7445),1,0)</f>
        <v>1</v>
      </c>
    </row>
    <row r="7446">
      <c r="A7446">
        <v>14</v>
      </c>
      <c r="B7446">
        <v>14</v>
      </c>
      <c r="C7446">
        <v>61</v>
      </c>
      <c r="D7446">
        <v>23</v>
      </c>
      <c r="E7446">
        <v>54</v>
      </c>
      <c r="F7446">
        <f>COUNT(_xlfn.UNIQUE(A7446:E7446,TRUE))</f>
        <v>4</v>
      </c>
      <c r="G7446">
        <f>3*(MAX(A7446:E7446)+MIN(A7446:E7446))</f>
        <v>225</v>
      </c>
      <c r="H7446">
        <f>2*(SUM(A7446:E7446)-MAX(A7446:E7446)-MIN(A7446:E7446))</f>
        <v>182</v>
      </c>
      <c r="I7446">
        <f>IF(AND(F7446=5,G7446&gt;=H7446),1,0)</f>
        <v>0</v>
      </c>
    </row>
    <row r="7447">
      <c r="A7447">
        <v>60</v>
      </c>
      <c r="B7447">
        <v>30</v>
      </c>
      <c r="C7447">
        <v>84</v>
      </c>
      <c r="D7447">
        <v>114</v>
      </c>
      <c r="E7447">
        <v>24</v>
      </c>
      <c r="F7447">
        <f>COUNT(_xlfn.UNIQUE(A7447:E7447,TRUE))</f>
        <v>5</v>
      </c>
      <c r="G7447">
        <f>3*(MAX(A7447:E7447)+MIN(A7447:E7447))</f>
        <v>414</v>
      </c>
      <c r="H7447">
        <f>2*(SUM(A7447:E7447)-MAX(A7447:E7447)-MIN(A7447:E7447))</f>
        <v>348</v>
      </c>
      <c r="I7447">
        <f>IF(AND(F7447=5,G7447&gt;=H7447),1,0)</f>
        <v>1</v>
      </c>
    </row>
    <row r="7448">
      <c r="A7448">
        <v>228</v>
      </c>
      <c r="B7448">
        <v>152</v>
      </c>
      <c r="C7448">
        <v>46</v>
      </c>
      <c r="D7448">
        <v>36</v>
      </c>
      <c r="E7448">
        <v>79</v>
      </c>
      <c r="F7448">
        <f>COUNT(_xlfn.UNIQUE(A7448:E7448,TRUE))</f>
        <v>5</v>
      </c>
      <c r="G7448">
        <f>3*(MAX(A7448:E7448)+MIN(A7448:E7448))</f>
        <v>792</v>
      </c>
      <c r="H7448">
        <f>2*(SUM(A7448:E7448)-MAX(A7448:E7448)-MIN(A7448:E7448))</f>
        <v>554</v>
      </c>
      <c r="I7448">
        <f>IF(AND(F7448=5,G7448&gt;=H7448),1,0)</f>
        <v>1</v>
      </c>
    </row>
    <row r="7449">
      <c r="A7449">
        <v>68</v>
      </c>
      <c r="B7449">
        <v>136</v>
      </c>
      <c r="C7449">
        <v>65</v>
      </c>
      <c r="D7449">
        <v>65</v>
      </c>
      <c r="E7449">
        <v>112</v>
      </c>
      <c r="F7449">
        <f>COUNT(_xlfn.UNIQUE(A7449:E7449,TRUE))</f>
        <v>4</v>
      </c>
      <c r="G7449">
        <f>3*(MAX(A7449:E7449)+MIN(A7449:E7449))</f>
        <v>603</v>
      </c>
      <c r="H7449">
        <f>2*(SUM(A7449:E7449)-MAX(A7449:E7449)-MIN(A7449:E7449))</f>
        <v>490</v>
      </c>
      <c r="I7449">
        <f>IF(AND(F7449=5,G7449&gt;=H7449),1,0)</f>
        <v>0</v>
      </c>
    </row>
    <row r="7450">
      <c r="A7450">
        <v>70</v>
      </c>
      <c r="B7450">
        <v>70</v>
      </c>
      <c r="C7450">
        <v>93</v>
      </c>
      <c r="D7450">
        <v>20</v>
      </c>
      <c r="E7450">
        <v>18</v>
      </c>
      <c r="F7450">
        <f>COUNT(_xlfn.UNIQUE(A7450:E7450,TRUE))</f>
        <v>4</v>
      </c>
      <c r="G7450">
        <f>3*(MAX(A7450:E7450)+MIN(A7450:E7450))</f>
        <v>333</v>
      </c>
      <c r="H7450">
        <f>2*(SUM(A7450:E7450)-MAX(A7450:E7450)-MIN(A7450:E7450))</f>
        <v>320</v>
      </c>
      <c r="I7450">
        <f>IF(AND(F7450=5,G7450&gt;=H7450),1,0)</f>
        <v>0</v>
      </c>
    </row>
    <row r="7451">
      <c r="A7451">
        <v>204</v>
      </c>
      <c r="B7451">
        <v>136</v>
      </c>
      <c r="C7451">
        <v>132</v>
      </c>
      <c r="D7451">
        <v>26</v>
      </c>
      <c r="E7451">
        <v>49</v>
      </c>
      <c r="F7451">
        <f>COUNT(_xlfn.UNIQUE(A7451:E7451,TRUE))</f>
        <v>5</v>
      </c>
      <c r="G7451">
        <f>3*(MAX(A7451:E7451)+MIN(A7451:E7451))</f>
        <v>690</v>
      </c>
      <c r="H7451">
        <f>2*(SUM(A7451:E7451)-MAX(A7451:E7451)-MIN(A7451:E7451))</f>
        <v>634</v>
      </c>
      <c r="I7451">
        <f>IF(AND(F7451=5,G7451&gt;=H7451),1,0)</f>
        <v>1</v>
      </c>
    </row>
    <row r="7452">
      <c r="A7452">
        <v>171</v>
      </c>
      <c r="B7452">
        <v>114</v>
      </c>
      <c r="C7452">
        <v>60</v>
      </c>
      <c r="D7452">
        <v>27</v>
      </c>
      <c r="E7452">
        <v>76</v>
      </c>
      <c r="F7452">
        <f>COUNT(_xlfn.UNIQUE(A7452:E7452,TRUE))</f>
        <v>5</v>
      </c>
      <c r="G7452">
        <f>3*(MAX(A7452:E7452)+MIN(A7452:E7452))</f>
        <v>594</v>
      </c>
      <c r="H7452">
        <f>2*(SUM(A7452:E7452)-MAX(A7452:E7452)-MIN(A7452:E7452))</f>
        <v>500</v>
      </c>
      <c r="I7452">
        <f>IF(AND(F7452=5,G7452&gt;=H7452),1,0)</f>
        <v>1</v>
      </c>
    </row>
    <row r="7453">
      <c r="A7453">
        <v>63</v>
      </c>
      <c r="B7453">
        <v>21</v>
      </c>
      <c r="C7453">
        <v>168</v>
      </c>
      <c r="D7453">
        <v>73</v>
      </c>
      <c r="E7453">
        <v>122</v>
      </c>
      <c r="F7453">
        <f>COUNT(_xlfn.UNIQUE(A7453:E7453,TRUE))</f>
        <v>5</v>
      </c>
      <c r="G7453">
        <f>3*(MAX(A7453:E7453)+MIN(A7453:E7453))</f>
        <v>567</v>
      </c>
      <c r="H7453">
        <f>2*(SUM(A7453:E7453)-MAX(A7453:E7453)-MIN(A7453:E7453))</f>
        <v>516</v>
      </c>
      <c r="I7453">
        <f>IF(AND(F7453=5,G7453&gt;=H7453),1,0)</f>
        <v>1</v>
      </c>
    </row>
    <row r="7454">
      <c r="A7454">
        <v>128</v>
      </c>
      <c r="B7454">
        <v>64</v>
      </c>
      <c r="C7454">
        <v>21</v>
      </c>
      <c r="D7454">
        <v>26</v>
      </c>
      <c r="E7454">
        <v>98</v>
      </c>
      <c r="F7454">
        <f>COUNT(_xlfn.UNIQUE(A7454:E7454,TRUE))</f>
        <v>5</v>
      </c>
      <c r="G7454">
        <f>3*(MAX(A7454:E7454)+MIN(A7454:E7454))</f>
        <v>447</v>
      </c>
      <c r="H7454">
        <f>2*(SUM(A7454:E7454)-MAX(A7454:E7454)-MIN(A7454:E7454))</f>
        <v>376</v>
      </c>
      <c r="I7454">
        <f>IF(AND(F7454=5,G7454&gt;=H7454),1,0)</f>
        <v>1</v>
      </c>
    </row>
    <row r="7455">
      <c r="A7455">
        <v>114</v>
      </c>
      <c r="B7455">
        <v>38</v>
      </c>
      <c r="C7455">
        <v>30</v>
      </c>
      <c r="D7455">
        <v>178</v>
      </c>
      <c r="E7455">
        <v>27</v>
      </c>
      <c r="F7455">
        <f>COUNT(_xlfn.UNIQUE(A7455:E7455,TRUE))</f>
        <v>5</v>
      </c>
      <c r="G7455">
        <f>3*(MAX(A7455:E7455)+MIN(A7455:E7455))</f>
        <v>615</v>
      </c>
      <c r="H7455">
        <f>2*(SUM(A7455:E7455)-MAX(A7455:E7455)-MIN(A7455:E7455))</f>
        <v>364</v>
      </c>
      <c r="I7455">
        <f>IF(AND(F7455=5,G7455&gt;=H7455),1,0)</f>
        <v>1</v>
      </c>
    </row>
    <row r="7456">
      <c r="A7456">
        <v>141</v>
      </c>
      <c r="B7456">
        <v>94</v>
      </c>
      <c r="C7456">
        <v>64</v>
      </c>
      <c r="D7456">
        <v>46</v>
      </c>
      <c r="E7456">
        <v>102</v>
      </c>
      <c r="F7456">
        <f>COUNT(_xlfn.UNIQUE(A7456:E7456,TRUE))</f>
        <v>5</v>
      </c>
      <c r="G7456">
        <f>3*(MAX(A7456:E7456)+MIN(A7456:E7456))</f>
        <v>561</v>
      </c>
      <c r="H7456">
        <f>2*(SUM(A7456:E7456)-MAX(A7456:E7456)-MIN(A7456:E7456))</f>
        <v>520</v>
      </c>
      <c r="I7456">
        <f>IF(AND(F7456=5,G7456&gt;=H7456),1,0)</f>
        <v>1</v>
      </c>
    </row>
    <row r="7457">
      <c r="A7457">
        <v>108</v>
      </c>
      <c r="B7457">
        <v>36</v>
      </c>
      <c r="C7457">
        <v>108</v>
      </c>
      <c r="D7457">
        <v>20</v>
      </c>
      <c r="E7457">
        <v>93</v>
      </c>
      <c r="F7457">
        <f>COUNT(_xlfn.UNIQUE(A7457:E7457,TRUE))</f>
        <v>4</v>
      </c>
      <c r="G7457">
        <f>3*(MAX(A7457:E7457)+MIN(A7457:E7457))</f>
        <v>384</v>
      </c>
      <c r="H7457">
        <f>2*(SUM(A7457:E7457)-MAX(A7457:E7457)-MIN(A7457:E7457))</f>
        <v>474</v>
      </c>
      <c r="I7457">
        <f>IF(AND(F7457=5,G7457&gt;=H7457),1,0)</f>
        <v>0</v>
      </c>
    </row>
    <row r="7458">
      <c r="A7458">
        <v>54</v>
      </c>
      <c r="B7458">
        <v>108</v>
      </c>
      <c r="C7458">
        <v>23</v>
      </c>
      <c r="D7458">
        <v>73</v>
      </c>
      <c r="E7458">
        <v>10</v>
      </c>
      <c r="F7458">
        <f>COUNT(_xlfn.UNIQUE(A7458:E7458,TRUE))</f>
        <v>5</v>
      </c>
      <c r="G7458">
        <f>3*(MAX(A7458:E7458)+MIN(A7458:E7458))</f>
        <v>354</v>
      </c>
      <c r="H7458">
        <f>2*(SUM(A7458:E7458)-MAX(A7458:E7458)-MIN(A7458:E7458))</f>
        <v>300</v>
      </c>
      <c r="I7458">
        <f>IF(AND(F7458=5,G7458&gt;=H7458),1,0)</f>
        <v>1</v>
      </c>
    </row>
    <row r="7459">
      <c r="A7459">
        <v>84</v>
      </c>
      <c r="B7459">
        <v>168</v>
      </c>
      <c r="C7459">
        <v>79</v>
      </c>
      <c r="D7459">
        <v>40</v>
      </c>
      <c r="E7459">
        <v>86</v>
      </c>
      <c r="F7459">
        <f>COUNT(_xlfn.UNIQUE(A7459:E7459,TRUE))</f>
        <v>5</v>
      </c>
      <c r="G7459">
        <f>3*(MAX(A7459:E7459)+MIN(A7459:E7459))</f>
        <v>624</v>
      </c>
      <c r="H7459">
        <f>2*(SUM(A7459:E7459)-MAX(A7459:E7459)-MIN(A7459:E7459))</f>
        <v>498</v>
      </c>
      <c r="I7459">
        <f>IF(AND(F7459=5,G7459&gt;=H7459),1,0)</f>
        <v>1</v>
      </c>
    </row>
    <row r="7460">
      <c r="A7460">
        <v>10</v>
      </c>
      <c r="B7460">
        <v>20</v>
      </c>
      <c r="C7460">
        <v>160</v>
      </c>
      <c r="D7460">
        <v>26</v>
      </c>
      <c r="E7460">
        <v>156</v>
      </c>
      <c r="F7460">
        <f>COUNT(_xlfn.UNIQUE(A7460:E7460,TRUE))</f>
        <v>5</v>
      </c>
      <c r="G7460">
        <f>3*(MAX(A7460:E7460)+MIN(A7460:E7460))</f>
        <v>510</v>
      </c>
      <c r="H7460">
        <f>2*(SUM(A7460:E7460)-MAX(A7460:E7460)-MIN(A7460:E7460))</f>
        <v>404</v>
      </c>
      <c r="I7460">
        <f>IF(AND(F7460=5,G7460&gt;=H7460),1,0)</f>
        <v>1</v>
      </c>
    </row>
    <row r="7461">
      <c r="A7461">
        <v>75</v>
      </c>
      <c r="B7461">
        <v>75</v>
      </c>
      <c r="C7461">
        <v>98</v>
      </c>
      <c r="D7461">
        <v>180</v>
      </c>
      <c r="E7461">
        <v>36</v>
      </c>
      <c r="F7461">
        <f>COUNT(_xlfn.UNIQUE(A7461:E7461,TRUE))</f>
        <v>4</v>
      </c>
      <c r="G7461">
        <f>3*(MAX(A7461:E7461)+MIN(A7461:E7461))</f>
        <v>648</v>
      </c>
      <c r="H7461">
        <f>2*(SUM(A7461:E7461)-MAX(A7461:E7461)-MIN(A7461:E7461))</f>
        <v>496</v>
      </c>
      <c r="I7461">
        <f>IF(AND(F7461=5,G7461&gt;=H7461),1,0)</f>
        <v>0</v>
      </c>
    </row>
    <row r="7462">
      <c r="A7462">
        <v>166</v>
      </c>
      <c r="B7462">
        <v>83</v>
      </c>
      <c r="C7462">
        <v>50</v>
      </c>
      <c r="D7462">
        <v>188</v>
      </c>
      <c r="E7462">
        <v>72</v>
      </c>
      <c r="F7462">
        <f>COUNT(_xlfn.UNIQUE(A7462:E7462,TRUE))</f>
        <v>5</v>
      </c>
      <c r="G7462">
        <f>3*(MAX(A7462:E7462)+MIN(A7462:E7462))</f>
        <v>714</v>
      </c>
      <c r="H7462">
        <f>2*(SUM(A7462:E7462)-MAX(A7462:E7462)-MIN(A7462:E7462))</f>
        <v>642</v>
      </c>
      <c r="I7462">
        <f>IF(AND(F7462=5,G7462&gt;=H7462),1,0)</f>
        <v>1</v>
      </c>
    </row>
    <row r="7463">
      <c r="A7463">
        <v>162</v>
      </c>
      <c r="B7463">
        <v>54</v>
      </c>
      <c r="C7463">
        <v>66</v>
      </c>
      <c r="D7463">
        <v>126</v>
      </c>
      <c r="E7463">
        <v>20</v>
      </c>
      <c r="F7463">
        <f>COUNT(_xlfn.UNIQUE(A7463:E7463,TRUE))</f>
        <v>5</v>
      </c>
      <c r="G7463">
        <f>3*(MAX(A7463:E7463)+MIN(A7463:E7463))</f>
        <v>546</v>
      </c>
      <c r="H7463">
        <f>2*(SUM(A7463:E7463)-MAX(A7463:E7463)-MIN(A7463:E7463))</f>
        <v>492</v>
      </c>
      <c r="I7463">
        <f>IF(AND(F7463=5,G7463&gt;=H7463),1,0)</f>
        <v>1</v>
      </c>
    </row>
    <row r="7464">
      <c r="A7464">
        <v>270</v>
      </c>
      <c r="B7464">
        <v>180</v>
      </c>
      <c r="C7464">
        <v>188</v>
      </c>
      <c r="D7464">
        <v>112</v>
      </c>
      <c r="E7464">
        <v>142</v>
      </c>
      <c r="F7464">
        <f>COUNT(_xlfn.UNIQUE(A7464:E7464,TRUE))</f>
        <v>5</v>
      </c>
      <c r="G7464">
        <f>3*(MAX(A7464:E7464)+MIN(A7464:E7464))</f>
        <v>1146</v>
      </c>
      <c r="H7464">
        <f>2*(SUM(A7464:E7464)-MAX(A7464:E7464)-MIN(A7464:E7464))</f>
        <v>1020</v>
      </c>
      <c r="I7464">
        <f>IF(AND(F7464=5,G7464&gt;=H7464),1,0)</f>
        <v>1</v>
      </c>
    </row>
    <row r="7465">
      <c r="A7465">
        <v>60</v>
      </c>
      <c r="B7465">
        <v>30</v>
      </c>
      <c r="C7465">
        <v>79</v>
      </c>
      <c r="D7465">
        <v>52</v>
      </c>
      <c r="E7465">
        <v>77</v>
      </c>
      <c r="F7465">
        <f>COUNT(_xlfn.UNIQUE(A7465:E7465,TRUE))</f>
        <v>5</v>
      </c>
      <c r="G7465">
        <f>3*(MAX(A7465:E7465)+MIN(A7465:E7465))</f>
        <v>327</v>
      </c>
      <c r="H7465">
        <f>2*(SUM(A7465:E7465)-MAX(A7465:E7465)-MIN(A7465:E7465))</f>
        <v>378</v>
      </c>
      <c r="I7465">
        <f>IF(AND(F7465=5,G7465&gt;=H7465),1,0)</f>
        <v>0</v>
      </c>
    </row>
    <row r="7466">
      <c r="A7466">
        <v>70</v>
      </c>
      <c r="B7466">
        <v>35</v>
      </c>
      <c r="C7466">
        <v>38</v>
      </c>
      <c r="D7466">
        <v>168</v>
      </c>
      <c r="E7466">
        <v>86</v>
      </c>
      <c r="F7466">
        <f>COUNT(_xlfn.UNIQUE(A7466:E7466,TRUE))</f>
        <v>5</v>
      </c>
      <c r="G7466">
        <f>3*(MAX(A7466:E7466)+MIN(A7466:E7466))</f>
        <v>609</v>
      </c>
      <c r="H7466">
        <f>2*(SUM(A7466:E7466)-MAX(A7466:E7466)-MIN(A7466:E7466))</f>
        <v>388</v>
      </c>
      <c r="I7466">
        <f>IF(AND(F7466=5,G7466&gt;=H7466),1,0)</f>
        <v>1</v>
      </c>
    </row>
    <row r="7467">
      <c r="A7467">
        <v>264</v>
      </c>
      <c r="B7467">
        <v>88</v>
      </c>
      <c r="C7467">
        <v>50</v>
      </c>
      <c r="D7467">
        <v>40</v>
      </c>
      <c r="E7467">
        <v>170</v>
      </c>
      <c r="F7467">
        <f>COUNT(_xlfn.UNIQUE(A7467:E7467,TRUE))</f>
        <v>5</v>
      </c>
      <c r="G7467">
        <f>3*(MAX(A7467:E7467)+MIN(A7467:E7467))</f>
        <v>912</v>
      </c>
      <c r="H7467">
        <f>2*(SUM(A7467:E7467)-MAX(A7467:E7467)-MIN(A7467:E7467))</f>
        <v>616</v>
      </c>
      <c r="I7467">
        <f>IF(AND(F7467=5,G7467&gt;=H7467),1,0)</f>
        <v>1</v>
      </c>
    </row>
    <row r="7468">
      <c r="A7468">
        <v>22</v>
      </c>
      <c r="B7468">
        <v>44</v>
      </c>
      <c r="C7468">
        <v>85</v>
      </c>
      <c r="D7468">
        <v>28</v>
      </c>
      <c r="E7468">
        <v>99</v>
      </c>
      <c r="F7468">
        <f>COUNT(_xlfn.UNIQUE(A7468:E7468,TRUE))</f>
        <v>5</v>
      </c>
      <c r="G7468">
        <f>3*(MAX(A7468:E7468)+MIN(A7468:E7468))</f>
        <v>363</v>
      </c>
      <c r="H7468">
        <f>2*(SUM(A7468:E7468)-MAX(A7468:E7468)-MIN(A7468:E7468))</f>
        <v>314</v>
      </c>
      <c r="I7468">
        <f>IF(AND(F7468=5,G7468&gt;=H7468),1,0)</f>
        <v>1</v>
      </c>
    </row>
    <row r="7469">
      <c r="A7469">
        <v>86</v>
      </c>
      <c r="B7469">
        <v>86</v>
      </c>
      <c r="C7469">
        <v>180</v>
      </c>
      <c r="D7469">
        <v>96</v>
      </c>
      <c r="E7469">
        <v>77</v>
      </c>
      <c r="F7469">
        <f>COUNT(_xlfn.UNIQUE(A7469:E7469,TRUE))</f>
        <v>4</v>
      </c>
      <c r="G7469">
        <f>3*(MAX(A7469:E7469)+MIN(A7469:E7469))</f>
        <v>771</v>
      </c>
      <c r="H7469">
        <f>2*(SUM(A7469:E7469)-MAX(A7469:E7469)-MIN(A7469:E7469))</f>
        <v>536</v>
      </c>
      <c r="I7469">
        <f>IF(AND(F7469=5,G7469&gt;=H7469),1,0)</f>
        <v>0</v>
      </c>
    </row>
    <row r="7470">
      <c r="A7470">
        <v>66</v>
      </c>
      <c r="B7470">
        <v>66</v>
      </c>
      <c r="C7470">
        <v>82</v>
      </c>
      <c r="D7470">
        <v>172</v>
      </c>
      <c r="E7470">
        <v>32</v>
      </c>
      <c r="F7470">
        <f>COUNT(_xlfn.UNIQUE(A7470:E7470,TRUE))</f>
        <v>4</v>
      </c>
      <c r="G7470">
        <f>3*(MAX(A7470:E7470)+MIN(A7470:E7470))</f>
        <v>612</v>
      </c>
      <c r="H7470">
        <f>2*(SUM(A7470:E7470)-MAX(A7470:E7470)-MIN(A7470:E7470))</f>
        <v>428</v>
      </c>
      <c r="I7470">
        <f>IF(AND(F7470=5,G7470&gt;=H7470),1,0)</f>
        <v>0</v>
      </c>
    </row>
    <row r="7471">
      <c r="A7471">
        <v>114</v>
      </c>
      <c r="B7471">
        <v>57</v>
      </c>
      <c r="C7471">
        <v>76</v>
      </c>
      <c r="D7471">
        <v>86</v>
      </c>
      <c r="E7471">
        <v>76</v>
      </c>
      <c r="F7471">
        <f>COUNT(_xlfn.UNIQUE(A7471:E7471,TRUE))</f>
        <v>4</v>
      </c>
      <c r="G7471">
        <f>3*(MAX(A7471:E7471)+MIN(A7471:E7471))</f>
        <v>513</v>
      </c>
      <c r="H7471">
        <f>2*(SUM(A7471:E7471)-MAX(A7471:E7471)-MIN(A7471:E7471))</f>
        <v>476</v>
      </c>
      <c r="I7471">
        <f>IF(AND(F7471=5,G7471&gt;=H7471),1,0)</f>
        <v>0</v>
      </c>
    </row>
    <row r="7472">
      <c r="A7472">
        <v>33</v>
      </c>
      <c r="B7472">
        <v>33</v>
      </c>
      <c r="C7472">
        <v>34</v>
      </c>
      <c r="D7472">
        <v>21</v>
      </c>
      <c r="E7472">
        <v>44</v>
      </c>
      <c r="F7472">
        <f>COUNT(_xlfn.UNIQUE(A7472:E7472,TRUE))</f>
        <v>4</v>
      </c>
      <c r="G7472">
        <f>3*(MAX(A7472:E7472)+MIN(A7472:E7472))</f>
        <v>195</v>
      </c>
      <c r="H7472">
        <f>2*(SUM(A7472:E7472)-MAX(A7472:E7472)-MIN(A7472:E7472))</f>
        <v>200</v>
      </c>
      <c r="I7472">
        <f>IF(AND(F7472=5,G7472&gt;=H7472),1,0)</f>
        <v>0</v>
      </c>
    </row>
    <row r="7473">
      <c r="A7473">
        <v>146</v>
      </c>
      <c r="B7473">
        <v>146</v>
      </c>
      <c r="C7473">
        <v>78</v>
      </c>
      <c r="D7473">
        <v>63</v>
      </c>
      <c r="E7473">
        <v>85</v>
      </c>
      <c r="F7473">
        <f>COUNT(_xlfn.UNIQUE(A7473:E7473,TRUE))</f>
        <v>4</v>
      </c>
      <c r="G7473">
        <f>3*(MAX(A7473:E7473)+MIN(A7473:E7473))</f>
        <v>627</v>
      </c>
      <c r="H7473">
        <f>2*(SUM(A7473:E7473)-MAX(A7473:E7473)-MIN(A7473:E7473))</f>
        <v>618</v>
      </c>
      <c r="I7473">
        <f>IF(AND(F7473=5,G7473&gt;=H7473),1,0)</f>
        <v>0</v>
      </c>
    </row>
    <row r="7474">
      <c r="A7474">
        <v>130</v>
      </c>
      <c r="B7474">
        <v>65</v>
      </c>
      <c r="C7474">
        <v>56</v>
      </c>
      <c r="D7474">
        <v>23</v>
      </c>
      <c r="E7474">
        <v>52</v>
      </c>
      <c r="F7474">
        <f>COUNT(_xlfn.UNIQUE(A7474:E7474,TRUE))</f>
        <v>5</v>
      </c>
      <c r="G7474">
        <f>3*(MAX(A7474:E7474)+MIN(A7474:E7474))</f>
        <v>459</v>
      </c>
      <c r="H7474">
        <f>2*(SUM(A7474:E7474)-MAX(A7474:E7474)-MIN(A7474:E7474))</f>
        <v>346</v>
      </c>
      <c r="I7474">
        <f>IF(AND(F7474=5,G7474&gt;=H7474),1,0)</f>
        <v>1</v>
      </c>
    </row>
    <row r="7475">
      <c r="A7475">
        <v>66</v>
      </c>
      <c r="B7475">
        <v>22</v>
      </c>
      <c r="C7475">
        <v>93</v>
      </c>
      <c r="D7475">
        <v>65</v>
      </c>
      <c r="E7475">
        <v>104</v>
      </c>
      <c r="F7475">
        <f>COUNT(_xlfn.UNIQUE(A7475:E7475,TRUE))</f>
        <v>5</v>
      </c>
      <c r="G7475">
        <f>3*(MAX(A7475:E7475)+MIN(A7475:E7475))</f>
        <v>378</v>
      </c>
      <c r="H7475">
        <f>2*(SUM(A7475:E7475)-MAX(A7475:E7475)-MIN(A7475:E7475))</f>
        <v>448</v>
      </c>
      <c r="I7475">
        <f>IF(AND(F7475=5,G7475&gt;=H7475),1,0)</f>
        <v>0</v>
      </c>
    </row>
    <row r="7476">
      <c r="A7476">
        <v>48</v>
      </c>
      <c r="B7476">
        <v>24</v>
      </c>
      <c r="C7476">
        <v>114</v>
      </c>
      <c r="D7476">
        <v>78</v>
      </c>
      <c r="E7476">
        <v>50</v>
      </c>
      <c r="F7476">
        <f>COUNT(_xlfn.UNIQUE(A7476:E7476,TRUE))</f>
        <v>5</v>
      </c>
      <c r="G7476">
        <f>3*(MAX(A7476:E7476)+MIN(A7476:E7476))</f>
        <v>414</v>
      </c>
      <c r="H7476">
        <f>2*(SUM(A7476:E7476)-MAX(A7476:E7476)-MIN(A7476:E7476))</f>
        <v>352</v>
      </c>
      <c r="I7476">
        <f>IF(AND(F7476=5,G7476&gt;=H7476),1,0)</f>
        <v>1</v>
      </c>
    </row>
    <row r="7477">
      <c r="A7477">
        <v>267</v>
      </c>
      <c r="B7477">
        <v>89</v>
      </c>
      <c r="C7477">
        <v>66</v>
      </c>
      <c r="D7477">
        <v>154</v>
      </c>
      <c r="E7477">
        <v>54</v>
      </c>
      <c r="F7477">
        <f>COUNT(_xlfn.UNIQUE(A7477:E7477,TRUE))</f>
        <v>5</v>
      </c>
      <c r="G7477">
        <f>3*(MAX(A7477:E7477)+MIN(A7477:E7477))</f>
        <v>963</v>
      </c>
      <c r="H7477">
        <f>2*(SUM(A7477:E7477)-MAX(A7477:E7477)-MIN(A7477:E7477))</f>
        <v>618</v>
      </c>
      <c r="I7477">
        <f>IF(AND(F7477=5,G7477&gt;=H7477),1,0)</f>
        <v>1</v>
      </c>
    </row>
    <row r="7478">
      <c r="A7478">
        <v>162</v>
      </c>
      <c r="B7478">
        <v>54</v>
      </c>
      <c r="C7478">
        <v>160</v>
      </c>
      <c r="D7478">
        <v>89</v>
      </c>
      <c r="E7478">
        <v>65</v>
      </c>
      <c r="F7478">
        <f>COUNT(_xlfn.UNIQUE(A7478:E7478,TRUE))</f>
        <v>5</v>
      </c>
      <c r="G7478">
        <f>3*(MAX(A7478:E7478)+MIN(A7478:E7478))</f>
        <v>648</v>
      </c>
      <c r="H7478">
        <f>2*(SUM(A7478:E7478)-MAX(A7478:E7478)-MIN(A7478:E7478))</f>
        <v>628</v>
      </c>
      <c r="I7478">
        <f>IF(AND(F7478=5,G7478&gt;=H7478),1,0)</f>
        <v>1</v>
      </c>
    </row>
    <row r="7479">
      <c r="A7479">
        <v>176</v>
      </c>
      <c r="B7479">
        <v>176</v>
      </c>
      <c r="C7479">
        <v>40</v>
      </c>
      <c r="D7479">
        <v>58</v>
      </c>
      <c r="E7479">
        <v>15</v>
      </c>
      <c r="F7479">
        <f>COUNT(_xlfn.UNIQUE(A7479:E7479,TRUE))</f>
        <v>4</v>
      </c>
      <c r="G7479">
        <f>3*(MAX(A7479:E7479)+MIN(A7479:E7479))</f>
        <v>573</v>
      </c>
      <c r="H7479">
        <f>2*(SUM(A7479:E7479)-MAX(A7479:E7479)-MIN(A7479:E7479))</f>
        <v>548</v>
      </c>
      <c r="I7479">
        <f>IF(AND(F7479=5,G7479&gt;=H7479),1,0)</f>
        <v>0</v>
      </c>
    </row>
    <row r="7480">
      <c r="A7480">
        <v>52</v>
      </c>
      <c r="B7480">
        <v>52</v>
      </c>
      <c r="C7480">
        <v>200</v>
      </c>
      <c r="D7480">
        <v>144</v>
      </c>
      <c r="E7480">
        <v>59</v>
      </c>
      <c r="F7480">
        <f>COUNT(_xlfn.UNIQUE(A7480:E7480,TRUE))</f>
        <v>4</v>
      </c>
      <c r="G7480">
        <f>3*(MAX(A7480:E7480)+MIN(A7480:E7480))</f>
        <v>756</v>
      </c>
      <c r="H7480">
        <f>2*(SUM(A7480:E7480)-MAX(A7480:E7480)-MIN(A7480:E7480))</f>
        <v>510</v>
      </c>
      <c r="I7480">
        <f>IF(AND(F7480=5,G7480&gt;=H7480),1,0)</f>
        <v>0</v>
      </c>
    </row>
    <row r="7481">
      <c r="A7481">
        <v>234</v>
      </c>
      <c r="B7481">
        <v>78</v>
      </c>
      <c r="C7481">
        <v>71</v>
      </c>
      <c r="D7481">
        <v>42</v>
      </c>
      <c r="E7481">
        <v>126</v>
      </c>
      <c r="F7481">
        <f>COUNT(_xlfn.UNIQUE(A7481:E7481,TRUE))</f>
        <v>5</v>
      </c>
      <c r="G7481">
        <f>3*(MAX(A7481:E7481)+MIN(A7481:E7481))</f>
        <v>828</v>
      </c>
      <c r="H7481">
        <f>2*(SUM(A7481:E7481)-MAX(A7481:E7481)-MIN(A7481:E7481))</f>
        <v>550</v>
      </c>
      <c r="I7481">
        <f>IF(AND(F7481=5,G7481&gt;=H7481),1,0)</f>
        <v>1</v>
      </c>
    </row>
    <row r="7482">
      <c r="A7482">
        <v>147</v>
      </c>
      <c r="B7482">
        <v>49</v>
      </c>
      <c r="C7482">
        <v>96</v>
      </c>
      <c r="D7482">
        <v>172</v>
      </c>
      <c r="E7482">
        <v>96</v>
      </c>
      <c r="F7482">
        <f>COUNT(_xlfn.UNIQUE(A7482:E7482,TRUE))</f>
        <v>4</v>
      </c>
      <c r="G7482">
        <f>3*(MAX(A7482:E7482)+MIN(A7482:E7482))</f>
        <v>663</v>
      </c>
      <c r="H7482">
        <f>2*(SUM(A7482:E7482)-MAX(A7482:E7482)-MIN(A7482:E7482))</f>
        <v>678</v>
      </c>
      <c r="I7482">
        <f>IF(AND(F7482=5,G7482&gt;=H7482),1,0)</f>
        <v>0</v>
      </c>
    </row>
    <row r="7483">
      <c r="A7483">
        <v>88</v>
      </c>
      <c r="B7483">
        <v>176</v>
      </c>
      <c r="C7483">
        <v>80</v>
      </c>
      <c r="D7483">
        <v>44</v>
      </c>
      <c r="E7483">
        <v>142</v>
      </c>
      <c r="F7483">
        <f>COUNT(_xlfn.UNIQUE(A7483:E7483,TRUE))</f>
        <v>5</v>
      </c>
      <c r="G7483">
        <f>3*(MAX(A7483:E7483)+MIN(A7483:E7483))</f>
        <v>660</v>
      </c>
      <c r="H7483">
        <f>2*(SUM(A7483:E7483)-MAX(A7483:E7483)-MIN(A7483:E7483))</f>
        <v>620</v>
      </c>
      <c r="I7483">
        <f>IF(AND(F7483=5,G7483&gt;=H7483),1,0)</f>
        <v>1</v>
      </c>
    </row>
    <row r="7484">
      <c r="A7484">
        <v>128</v>
      </c>
      <c r="B7484">
        <v>128</v>
      </c>
      <c r="C7484">
        <v>70</v>
      </c>
      <c r="D7484">
        <v>60</v>
      </c>
      <c r="E7484">
        <v>180</v>
      </c>
      <c r="F7484">
        <f>COUNT(_xlfn.UNIQUE(A7484:E7484,TRUE))</f>
        <v>4</v>
      </c>
      <c r="G7484">
        <f>3*(MAX(A7484:E7484)+MIN(A7484:E7484))</f>
        <v>720</v>
      </c>
      <c r="H7484">
        <f>2*(SUM(A7484:E7484)-MAX(A7484:E7484)-MIN(A7484:E7484))</f>
        <v>652</v>
      </c>
      <c r="I7484">
        <f>IF(AND(F7484=5,G7484&gt;=H7484),1,0)</f>
        <v>0</v>
      </c>
    </row>
    <row r="7485">
      <c r="A7485">
        <v>132</v>
      </c>
      <c r="B7485">
        <v>88</v>
      </c>
      <c r="C7485">
        <v>200</v>
      </c>
      <c r="D7485">
        <v>95</v>
      </c>
      <c r="E7485">
        <v>160</v>
      </c>
      <c r="F7485">
        <f>COUNT(_xlfn.UNIQUE(A7485:E7485,TRUE))</f>
        <v>5</v>
      </c>
      <c r="G7485">
        <f>3*(MAX(A7485:E7485)+MIN(A7485:E7485))</f>
        <v>864</v>
      </c>
      <c r="H7485">
        <f>2*(SUM(A7485:E7485)-MAX(A7485:E7485)-MIN(A7485:E7485))</f>
        <v>774</v>
      </c>
      <c r="I7485">
        <f>IF(AND(F7485=5,G7485&gt;=H7485),1,0)</f>
        <v>1</v>
      </c>
    </row>
    <row r="7486">
      <c r="A7486">
        <v>188</v>
      </c>
      <c r="B7486">
        <v>94</v>
      </c>
      <c r="C7486">
        <v>92</v>
      </c>
      <c r="D7486">
        <v>97</v>
      </c>
      <c r="E7486">
        <v>40</v>
      </c>
      <c r="F7486">
        <f>COUNT(_xlfn.UNIQUE(A7486:E7486,TRUE))</f>
        <v>5</v>
      </c>
      <c r="G7486">
        <f>3*(MAX(A7486:E7486)+MIN(A7486:E7486))</f>
        <v>684</v>
      </c>
      <c r="H7486">
        <f>2*(SUM(A7486:E7486)-MAX(A7486:E7486)-MIN(A7486:E7486))</f>
        <v>566</v>
      </c>
      <c r="I7486">
        <f>IF(AND(F7486=5,G7486&gt;=H7486),1,0)</f>
        <v>1</v>
      </c>
    </row>
    <row r="7487">
      <c r="A7487">
        <v>33</v>
      </c>
      <c r="B7487">
        <v>11</v>
      </c>
      <c r="C7487">
        <v>14</v>
      </c>
      <c r="D7487">
        <v>156</v>
      </c>
      <c r="E7487">
        <v>38</v>
      </c>
      <c r="F7487">
        <f>COUNT(_xlfn.UNIQUE(A7487:E7487,TRUE))</f>
        <v>5</v>
      </c>
      <c r="G7487">
        <f>3*(MAX(A7487:E7487)+MIN(A7487:E7487))</f>
        <v>501</v>
      </c>
      <c r="H7487">
        <f>2*(SUM(A7487:E7487)-MAX(A7487:E7487)-MIN(A7487:E7487))</f>
        <v>170</v>
      </c>
      <c r="I7487">
        <f>IF(AND(F7487=5,G7487&gt;=H7487),1,0)</f>
        <v>1</v>
      </c>
    </row>
    <row r="7488">
      <c r="A7488">
        <v>130</v>
      </c>
      <c r="B7488">
        <v>65</v>
      </c>
      <c r="C7488">
        <v>78</v>
      </c>
      <c r="D7488">
        <v>49</v>
      </c>
      <c r="E7488">
        <v>106</v>
      </c>
      <c r="F7488">
        <f>COUNT(_xlfn.UNIQUE(A7488:E7488,TRUE))</f>
        <v>5</v>
      </c>
      <c r="G7488">
        <f>3*(MAX(A7488:E7488)+MIN(A7488:E7488))</f>
        <v>537</v>
      </c>
      <c r="H7488">
        <f>2*(SUM(A7488:E7488)-MAX(A7488:E7488)-MIN(A7488:E7488))</f>
        <v>498</v>
      </c>
      <c r="I7488">
        <f>IF(AND(F7488=5,G7488&gt;=H7488),1,0)</f>
        <v>1</v>
      </c>
    </row>
    <row r="7489">
      <c r="A7489">
        <v>87</v>
      </c>
      <c r="B7489">
        <v>87</v>
      </c>
      <c r="C7489">
        <v>182</v>
      </c>
      <c r="D7489">
        <v>79</v>
      </c>
      <c r="E7489">
        <v>190</v>
      </c>
      <c r="F7489">
        <f>COUNT(_xlfn.UNIQUE(A7489:E7489,TRUE))</f>
        <v>4</v>
      </c>
      <c r="G7489">
        <f>3*(MAX(A7489:E7489)+MIN(A7489:E7489))</f>
        <v>807</v>
      </c>
      <c r="H7489">
        <f>2*(SUM(A7489:E7489)-MAX(A7489:E7489)-MIN(A7489:E7489))</f>
        <v>712</v>
      </c>
      <c r="I7489">
        <f>IF(AND(F7489=5,G7489&gt;=H7489),1,0)</f>
        <v>0</v>
      </c>
    </row>
    <row r="7490">
      <c r="A7490">
        <v>85</v>
      </c>
      <c r="B7490">
        <v>170</v>
      </c>
      <c r="C7490">
        <v>78</v>
      </c>
      <c r="D7490">
        <v>166</v>
      </c>
      <c r="E7490">
        <v>32</v>
      </c>
      <c r="F7490">
        <f>COUNT(_xlfn.UNIQUE(A7490:E7490,TRUE))</f>
        <v>5</v>
      </c>
      <c r="G7490">
        <f>3*(MAX(A7490:E7490)+MIN(A7490:E7490))</f>
        <v>606</v>
      </c>
      <c r="H7490">
        <f>2*(SUM(A7490:E7490)-MAX(A7490:E7490)-MIN(A7490:E7490))</f>
        <v>658</v>
      </c>
      <c r="I7490">
        <f>IF(AND(F7490=5,G7490&gt;=H7490),1,0)</f>
        <v>0</v>
      </c>
    </row>
    <row r="7491">
      <c r="A7491">
        <v>76</v>
      </c>
      <c r="B7491">
        <v>38</v>
      </c>
      <c r="C7491">
        <v>152</v>
      </c>
      <c r="D7491">
        <v>25</v>
      </c>
      <c r="E7491">
        <v>22</v>
      </c>
      <c r="F7491">
        <f>COUNT(_xlfn.UNIQUE(A7491:E7491,TRUE))</f>
        <v>5</v>
      </c>
      <c r="G7491">
        <f>3*(MAX(A7491:E7491)+MIN(A7491:E7491))</f>
        <v>522</v>
      </c>
      <c r="H7491">
        <f>2*(SUM(A7491:E7491)-MAX(A7491:E7491)-MIN(A7491:E7491))</f>
        <v>278</v>
      </c>
      <c r="I7491">
        <f>IF(AND(F7491=5,G7491&gt;=H7491),1,0)</f>
        <v>1</v>
      </c>
    </row>
    <row r="7492">
      <c r="A7492">
        <v>291</v>
      </c>
      <c r="B7492">
        <v>97</v>
      </c>
      <c r="C7492">
        <v>106</v>
      </c>
      <c r="D7492">
        <v>112</v>
      </c>
      <c r="E7492">
        <v>62</v>
      </c>
      <c r="F7492">
        <f>COUNT(_xlfn.UNIQUE(A7492:E7492,TRUE))</f>
        <v>5</v>
      </c>
      <c r="G7492">
        <f>3*(MAX(A7492:E7492)+MIN(A7492:E7492))</f>
        <v>1059</v>
      </c>
      <c r="H7492">
        <f>2*(SUM(A7492:E7492)-MAX(A7492:E7492)-MIN(A7492:E7492))</f>
        <v>630</v>
      </c>
      <c r="I7492">
        <f>IF(AND(F7492=5,G7492&gt;=H7492),1,0)</f>
        <v>1</v>
      </c>
    </row>
    <row r="7493">
      <c r="A7493">
        <v>130</v>
      </c>
      <c r="B7493">
        <v>65</v>
      </c>
      <c r="C7493">
        <v>190</v>
      </c>
      <c r="D7493">
        <v>46</v>
      </c>
      <c r="E7493">
        <v>52</v>
      </c>
      <c r="F7493">
        <f>COUNT(_xlfn.UNIQUE(A7493:E7493,TRUE))</f>
        <v>5</v>
      </c>
      <c r="G7493">
        <f>3*(MAX(A7493:E7493)+MIN(A7493:E7493))</f>
        <v>708</v>
      </c>
      <c r="H7493">
        <f>2*(SUM(A7493:E7493)-MAX(A7493:E7493)-MIN(A7493:E7493))</f>
        <v>494</v>
      </c>
      <c r="I7493">
        <f>IF(AND(F7493=5,G7493&gt;=H7493),1,0)</f>
        <v>1</v>
      </c>
    </row>
    <row r="7494">
      <c r="A7494">
        <v>228</v>
      </c>
      <c r="B7494">
        <v>76</v>
      </c>
      <c r="C7494">
        <v>46</v>
      </c>
      <c r="D7494">
        <v>44</v>
      </c>
      <c r="E7494">
        <v>22</v>
      </c>
      <c r="F7494">
        <f>COUNT(_xlfn.UNIQUE(A7494:E7494,TRUE))</f>
        <v>5</v>
      </c>
      <c r="G7494">
        <f>3*(MAX(A7494:E7494)+MIN(A7494:E7494))</f>
        <v>750</v>
      </c>
      <c r="H7494">
        <f>2*(SUM(A7494:E7494)-MAX(A7494:E7494)-MIN(A7494:E7494))</f>
        <v>332</v>
      </c>
      <c r="I7494">
        <f>IF(AND(F7494=5,G7494&gt;=H7494),1,0)</f>
        <v>1</v>
      </c>
    </row>
    <row r="7495">
      <c r="A7495">
        <v>73</v>
      </c>
      <c r="B7495">
        <v>146</v>
      </c>
      <c r="C7495">
        <v>110</v>
      </c>
      <c r="D7495">
        <v>58</v>
      </c>
      <c r="E7495">
        <v>63</v>
      </c>
      <c r="F7495">
        <f>COUNT(_xlfn.UNIQUE(A7495:E7495,TRUE))</f>
        <v>5</v>
      </c>
      <c r="G7495">
        <f>3*(MAX(A7495:E7495)+MIN(A7495:E7495))</f>
        <v>612</v>
      </c>
      <c r="H7495">
        <f>2*(SUM(A7495:E7495)-MAX(A7495:E7495)-MIN(A7495:E7495))</f>
        <v>492</v>
      </c>
      <c r="I7495">
        <f>IF(AND(F7495=5,G7495&gt;=H7495),1,0)</f>
        <v>1</v>
      </c>
    </row>
    <row r="7496">
      <c r="A7496">
        <v>160</v>
      </c>
      <c r="B7496">
        <v>80</v>
      </c>
      <c r="C7496">
        <v>51</v>
      </c>
      <c r="D7496">
        <v>46</v>
      </c>
      <c r="E7496">
        <v>42</v>
      </c>
      <c r="F7496">
        <f>COUNT(_xlfn.UNIQUE(A7496:E7496,TRUE))</f>
        <v>5</v>
      </c>
      <c r="G7496">
        <f>3*(MAX(A7496:E7496)+MIN(A7496:E7496))</f>
        <v>606</v>
      </c>
      <c r="H7496">
        <f>2*(SUM(A7496:E7496)-MAX(A7496:E7496)-MIN(A7496:E7496))</f>
        <v>354</v>
      </c>
      <c r="I7496">
        <f>IF(AND(F7496=5,G7496&gt;=H7496),1,0)</f>
        <v>1</v>
      </c>
    </row>
    <row r="7497">
      <c r="A7497">
        <v>96</v>
      </c>
      <c r="B7497">
        <v>48</v>
      </c>
      <c r="C7497">
        <v>56</v>
      </c>
      <c r="D7497">
        <v>152</v>
      </c>
      <c r="E7497">
        <v>55</v>
      </c>
      <c r="F7497">
        <f>COUNT(_xlfn.UNIQUE(A7497:E7497,TRUE))</f>
        <v>5</v>
      </c>
      <c r="G7497">
        <f>3*(MAX(A7497:E7497)+MIN(A7497:E7497))</f>
        <v>600</v>
      </c>
      <c r="H7497">
        <f>2*(SUM(A7497:E7497)-MAX(A7497:E7497)-MIN(A7497:E7497))</f>
        <v>414</v>
      </c>
      <c r="I7497">
        <f>IF(AND(F7497=5,G7497&gt;=H7497),1,0)</f>
        <v>1</v>
      </c>
    </row>
    <row r="7498">
      <c r="A7498">
        <v>144</v>
      </c>
      <c r="B7498">
        <v>48</v>
      </c>
      <c r="C7498">
        <v>112</v>
      </c>
      <c r="D7498">
        <v>56</v>
      </c>
      <c r="E7498">
        <v>28</v>
      </c>
      <c r="F7498">
        <f>COUNT(_xlfn.UNIQUE(A7498:E7498,TRUE))</f>
        <v>5</v>
      </c>
      <c r="G7498">
        <f>3*(MAX(A7498:E7498)+MIN(A7498:E7498))</f>
        <v>516</v>
      </c>
      <c r="H7498">
        <f>2*(SUM(A7498:E7498)-MAX(A7498:E7498)-MIN(A7498:E7498))</f>
        <v>432</v>
      </c>
      <c r="I7498">
        <f>IF(AND(F7498=5,G7498&gt;=H7498),1,0)</f>
        <v>1</v>
      </c>
    </row>
    <row r="7499">
      <c r="A7499">
        <v>21</v>
      </c>
      <c r="B7499">
        <v>21</v>
      </c>
      <c r="C7499">
        <v>88</v>
      </c>
      <c r="D7499">
        <v>20</v>
      </c>
      <c r="E7499">
        <v>146</v>
      </c>
      <c r="F7499">
        <f>COUNT(_xlfn.UNIQUE(A7499:E7499,TRUE))</f>
        <v>4</v>
      </c>
      <c r="G7499">
        <f>3*(MAX(A7499:E7499)+MIN(A7499:E7499))</f>
        <v>498</v>
      </c>
      <c r="H7499">
        <f>2*(SUM(A7499:E7499)-MAX(A7499:E7499)-MIN(A7499:E7499))</f>
        <v>260</v>
      </c>
      <c r="I7499">
        <f>IF(AND(F7499=5,G7499&gt;=H7499),1,0)</f>
        <v>0</v>
      </c>
    </row>
    <row r="7500">
      <c r="A7500">
        <v>26</v>
      </c>
      <c r="B7500">
        <v>26</v>
      </c>
      <c r="C7500">
        <v>31</v>
      </c>
      <c r="D7500">
        <v>23</v>
      </c>
      <c r="E7500">
        <v>156</v>
      </c>
      <c r="F7500">
        <f>COUNT(_xlfn.UNIQUE(A7500:E7500,TRUE))</f>
        <v>4</v>
      </c>
      <c r="G7500">
        <f>3*(MAX(A7500:E7500)+MIN(A7500:E7500))</f>
        <v>537</v>
      </c>
      <c r="H7500">
        <f>2*(SUM(A7500:E7500)-MAX(A7500:E7500)-MIN(A7500:E7500))</f>
        <v>166</v>
      </c>
      <c r="I7500">
        <f>IF(AND(F7500=5,G7500&gt;=H7500),1,0)</f>
        <v>0</v>
      </c>
    </row>
    <row r="7501">
      <c r="A7501">
        <v>192</v>
      </c>
      <c r="B7501">
        <v>64</v>
      </c>
      <c r="C7501">
        <v>30</v>
      </c>
      <c r="D7501">
        <v>64</v>
      </c>
      <c r="E7501">
        <v>136</v>
      </c>
      <c r="F7501">
        <f>COUNT(_xlfn.UNIQUE(A7501:E7501,TRUE))</f>
        <v>4</v>
      </c>
      <c r="G7501">
        <f>3*(MAX(A7501:E7501)+MIN(A7501:E7501))</f>
        <v>666</v>
      </c>
      <c r="H7501">
        <f>2*(SUM(A7501:E7501)-MAX(A7501:E7501)-MIN(A7501:E7501))</f>
        <v>528</v>
      </c>
      <c r="I7501">
        <f>IF(AND(F7501=5,G7501&gt;=H7501),1,0)</f>
        <v>0</v>
      </c>
    </row>
    <row r="7502">
      <c r="A7502">
        <v>291</v>
      </c>
      <c r="B7502">
        <v>194</v>
      </c>
      <c r="C7502">
        <v>178</v>
      </c>
      <c r="D7502">
        <v>100</v>
      </c>
      <c r="E7502">
        <v>126</v>
      </c>
      <c r="F7502">
        <f>COUNT(_xlfn.UNIQUE(A7502:E7502,TRUE))</f>
        <v>5</v>
      </c>
      <c r="G7502">
        <f>3*(MAX(A7502:E7502)+MIN(A7502:E7502))</f>
        <v>1173</v>
      </c>
      <c r="H7502">
        <f>2*(SUM(A7502:E7502)-MAX(A7502:E7502)-MIN(A7502:E7502))</f>
        <v>996</v>
      </c>
      <c r="I7502">
        <f>IF(AND(F7502=5,G7502&gt;=H7502),1,0)</f>
        <v>1</v>
      </c>
    </row>
    <row r="7503">
      <c r="A7503">
        <v>285</v>
      </c>
      <c r="B7503">
        <v>95</v>
      </c>
      <c r="C7503">
        <v>60</v>
      </c>
      <c r="D7503">
        <v>67</v>
      </c>
      <c r="E7503">
        <v>34</v>
      </c>
      <c r="F7503">
        <f>COUNT(_xlfn.UNIQUE(A7503:E7503,TRUE))</f>
        <v>5</v>
      </c>
      <c r="G7503">
        <f>3*(MAX(A7503:E7503)+MIN(A7503:E7503))</f>
        <v>957</v>
      </c>
      <c r="H7503">
        <f>2*(SUM(A7503:E7503)-MAX(A7503:E7503)-MIN(A7503:E7503))</f>
        <v>444</v>
      </c>
      <c r="I7503">
        <f>IF(AND(F7503=5,G7503&gt;=H7503),1,0)</f>
        <v>1</v>
      </c>
    </row>
    <row r="7504">
      <c r="A7504">
        <v>198</v>
      </c>
      <c r="B7504">
        <v>198</v>
      </c>
      <c r="C7504">
        <v>56</v>
      </c>
      <c r="D7504">
        <v>62</v>
      </c>
      <c r="E7504">
        <v>94</v>
      </c>
      <c r="F7504">
        <f>COUNT(_xlfn.UNIQUE(A7504:E7504,TRUE))</f>
        <v>4</v>
      </c>
      <c r="G7504">
        <f>3*(MAX(A7504:E7504)+MIN(A7504:E7504))</f>
        <v>762</v>
      </c>
      <c r="H7504">
        <f>2*(SUM(A7504:E7504)-MAX(A7504:E7504)-MIN(A7504:E7504))</f>
        <v>708</v>
      </c>
      <c r="I7504">
        <f>IF(AND(F7504=5,G7504&gt;=H7504),1,0)</f>
        <v>0</v>
      </c>
    </row>
    <row r="7505">
      <c r="A7505">
        <v>14</v>
      </c>
      <c r="B7505">
        <v>28</v>
      </c>
      <c r="C7505">
        <v>24</v>
      </c>
      <c r="D7505">
        <v>72</v>
      </c>
      <c r="E7505">
        <v>79</v>
      </c>
      <c r="F7505">
        <f>COUNT(_xlfn.UNIQUE(A7505:E7505,TRUE))</f>
        <v>5</v>
      </c>
      <c r="G7505">
        <f>3*(MAX(A7505:E7505)+MIN(A7505:E7505))</f>
        <v>279</v>
      </c>
      <c r="H7505">
        <f>2*(SUM(A7505:E7505)-MAX(A7505:E7505)-MIN(A7505:E7505))</f>
        <v>248</v>
      </c>
      <c r="I7505">
        <f>IF(AND(F7505=5,G7505&gt;=H7505),1,0)</f>
        <v>1</v>
      </c>
    </row>
    <row r="7506">
      <c r="A7506">
        <v>69</v>
      </c>
      <c r="B7506">
        <v>138</v>
      </c>
      <c r="C7506">
        <v>17</v>
      </c>
      <c r="D7506">
        <v>52</v>
      </c>
      <c r="E7506">
        <v>25</v>
      </c>
      <c r="F7506">
        <f>COUNT(_xlfn.UNIQUE(A7506:E7506,TRUE))</f>
        <v>5</v>
      </c>
      <c r="G7506">
        <f>3*(MAX(A7506:E7506)+MIN(A7506:E7506))</f>
        <v>465</v>
      </c>
      <c r="H7506">
        <f>2*(SUM(A7506:E7506)-MAX(A7506:E7506)-MIN(A7506:E7506))</f>
        <v>292</v>
      </c>
      <c r="I7506">
        <f>IF(AND(F7506=5,G7506&gt;=H7506),1,0)</f>
        <v>1</v>
      </c>
    </row>
    <row r="7507">
      <c r="A7507">
        <v>75</v>
      </c>
      <c r="B7507">
        <v>25</v>
      </c>
      <c r="C7507">
        <v>94</v>
      </c>
      <c r="D7507">
        <v>108</v>
      </c>
      <c r="E7507">
        <v>160</v>
      </c>
      <c r="F7507">
        <f>COUNT(_xlfn.UNIQUE(A7507:E7507,TRUE))</f>
        <v>5</v>
      </c>
      <c r="G7507">
        <f>3*(MAX(A7507:E7507)+MIN(A7507:E7507))</f>
        <v>555</v>
      </c>
      <c r="H7507">
        <f>2*(SUM(A7507:E7507)-MAX(A7507:E7507)-MIN(A7507:E7507))</f>
        <v>554</v>
      </c>
      <c r="I7507">
        <f>IF(AND(F7507=5,G7507&gt;=H7507),1,0)</f>
        <v>1</v>
      </c>
    </row>
    <row r="7508">
      <c r="A7508">
        <v>237</v>
      </c>
      <c r="B7508">
        <v>79</v>
      </c>
      <c r="C7508">
        <v>90</v>
      </c>
      <c r="D7508">
        <v>22</v>
      </c>
      <c r="E7508">
        <v>53</v>
      </c>
      <c r="F7508">
        <f>COUNT(_xlfn.UNIQUE(A7508:E7508,TRUE))</f>
        <v>5</v>
      </c>
      <c r="G7508">
        <f>3*(MAX(A7508:E7508)+MIN(A7508:E7508))</f>
        <v>777</v>
      </c>
      <c r="H7508">
        <f>2*(SUM(A7508:E7508)-MAX(A7508:E7508)-MIN(A7508:E7508))</f>
        <v>444</v>
      </c>
      <c r="I7508">
        <f>IF(AND(F7508=5,G7508&gt;=H7508),1,0)</f>
        <v>1</v>
      </c>
    </row>
    <row r="7509">
      <c r="A7509">
        <v>38</v>
      </c>
      <c r="B7509">
        <v>38</v>
      </c>
      <c r="C7509">
        <v>63</v>
      </c>
      <c r="D7509">
        <v>178</v>
      </c>
      <c r="E7509">
        <v>21</v>
      </c>
      <c r="F7509">
        <f>COUNT(_xlfn.UNIQUE(A7509:E7509,TRUE))</f>
        <v>4</v>
      </c>
      <c r="G7509">
        <f>3*(MAX(A7509:E7509)+MIN(A7509:E7509))</f>
        <v>597</v>
      </c>
      <c r="H7509">
        <f>2*(SUM(A7509:E7509)-MAX(A7509:E7509)-MIN(A7509:E7509))</f>
        <v>278</v>
      </c>
      <c r="I7509">
        <f>IF(AND(F7509=5,G7509&gt;=H7509),1,0)</f>
        <v>0</v>
      </c>
    </row>
    <row r="7510">
      <c r="A7510">
        <v>252</v>
      </c>
      <c r="B7510">
        <v>168</v>
      </c>
      <c r="C7510">
        <v>97</v>
      </c>
      <c r="D7510">
        <v>65</v>
      </c>
      <c r="E7510">
        <v>34</v>
      </c>
      <c r="F7510">
        <f>COUNT(_xlfn.UNIQUE(A7510:E7510,TRUE))</f>
        <v>5</v>
      </c>
      <c r="G7510">
        <f>3*(MAX(A7510:E7510)+MIN(A7510:E7510))</f>
        <v>858</v>
      </c>
      <c r="H7510">
        <f>2*(SUM(A7510:E7510)-MAX(A7510:E7510)-MIN(A7510:E7510))</f>
        <v>660</v>
      </c>
      <c r="I7510">
        <f>IF(AND(F7510=5,G7510&gt;=H7510),1,0)</f>
        <v>1</v>
      </c>
    </row>
    <row r="7511">
      <c r="A7511">
        <v>213</v>
      </c>
      <c r="B7511">
        <v>142</v>
      </c>
      <c r="C7511">
        <v>47</v>
      </c>
      <c r="D7511">
        <v>72</v>
      </c>
      <c r="E7511">
        <v>24</v>
      </c>
      <c r="F7511">
        <f>COUNT(_xlfn.UNIQUE(A7511:E7511,TRUE))</f>
        <v>5</v>
      </c>
      <c r="G7511">
        <f>3*(MAX(A7511:E7511)+MIN(A7511:E7511))</f>
        <v>711</v>
      </c>
      <c r="H7511">
        <f>2*(SUM(A7511:E7511)-MAX(A7511:E7511)-MIN(A7511:E7511))</f>
        <v>522</v>
      </c>
      <c r="I7511">
        <f>IF(AND(F7511=5,G7511&gt;=H7511),1,0)</f>
        <v>1</v>
      </c>
    </row>
    <row r="7512">
      <c r="A7512">
        <v>38</v>
      </c>
      <c r="B7512">
        <v>76</v>
      </c>
      <c r="C7512">
        <v>51</v>
      </c>
      <c r="D7512">
        <v>49</v>
      </c>
      <c r="E7512">
        <v>40</v>
      </c>
      <c r="F7512">
        <f>COUNT(_xlfn.UNIQUE(A7512:E7512,TRUE))</f>
        <v>5</v>
      </c>
      <c r="G7512">
        <f>3*(MAX(A7512:E7512)+MIN(A7512:E7512))</f>
        <v>342</v>
      </c>
      <c r="H7512">
        <f>2*(SUM(A7512:E7512)-MAX(A7512:E7512)-MIN(A7512:E7512))</f>
        <v>280</v>
      </c>
      <c r="I7512">
        <f>IF(AND(F7512=5,G7512&gt;=H7512),1,0)</f>
        <v>1</v>
      </c>
    </row>
    <row r="7513">
      <c r="A7513">
        <v>48</v>
      </c>
      <c r="B7513">
        <v>16</v>
      </c>
      <c r="C7513">
        <v>102</v>
      </c>
      <c r="D7513">
        <v>78</v>
      </c>
      <c r="E7513">
        <v>168</v>
      </c>
      <c r="F7513">
        <f>COUNT(_xlfn.UNIQUE(A7513:E7513,TRUE))</f>
        <v>5</v>
      </c>
      <c r="G7513">
        <f>3*(MAX(A7513:E7513)+MIN(A7513:E7513))</f>
        <v>552</v>
      </c>
      <c r="H7513">
        <f>2*(SUM(A7513:E7513)-MAX(A7513:E7513)-MIN(A7513:E7513))</f>
        <v>456</v>
      </c>
      <c r="I7513">
        <f>IF(AND(F7513=5,G7513&gt;=H7513),1,0)</f>
        <v>1</v>
      </c>
    </row>
    <row r="7514">
      <c r="A7514">
        <v>44</v>
      </c>
      <c r="B7514">
        <v>44</v>
      </c>
      <c r="C7514">
        <v>70</v>
      </c>
      <c r="D7514">
        <v>122</v>
      </c>
      <c r="E7514">
        <v>148</v>
      </c>
      <c r="F7514">
        <f>COUNT(_xlfn.UNIQUE(A7514:E7514,TRUE))</f>
        <v>4</v>
      </c>
      <c r="G7514">
        <f>3*(MAX(A7514:E7514)+MIN(A7514:E7514))</f>
        <v>576</v>
      </c>
      <c r="H7514">
        <f>2*(SUM(A7514:E7514)-MAX(A7514:E7514)-MIN(A7514:E7514))</f>
        <v>472</v>
      </c>
      <c r="I7514">
        <f>IF(AND(F7514=5,G7514&gt;=H7514),1,0)</f>
        <v>0</v>
      </c>
    </row>
    <row r="7515">
      <c r="A7515">
        <v>219</v>
      </c>
      <c r="B7515">
        <v>146</v>
      </c>
      <c r="C7515">
        <v>58</v>
      </c>
      <c r="D7515">
        <v>86</v>
      </c>
      <c r="E7515">
        <v>79</v>
      </c>
      <c r="F7515">
        <f>COUNT(_xlfn.UNIQUE(A7515:E7515,TRUE))</f>
        <v>5</v>
      </c>
      <c r="G7515">
        <f>3*(MAX(A7515:E7515)+MIN(A7515:E7515))</f>
        <v>831</v>
      </c>
      <c r="H7515">
        <f>2*(SUM(A7515:E7515)-MAX(A7515:E7515)-MIN(A7515:E7515))</f>
        <v>622</v>
      </c>
      <c r="I7515">
        <f>IF(AND(F7515=5,G7515&gt;=H7515),1,0)</f>
        <v>1</v>
      </c>
    </row>
    <row r="7516">
      <c r="A7516">
        <v>61</v>
      </c>
      <c r="B7516">
        <v>122</v>
      </c>
      <c r="C7516">
        <v>72</v>
      </c>
      <c r="D7516">
        <v>75</v>
      </c>
      <c r="E7516">
        <v>140</v>
      </c>
      <c r="F7516">
        <f>COUNT(_xlfn.UNIQUE(A7516:E7516,TRUE))</f>
        <v>5</v>
      </c>
      <c r="G7516">
        <f>3*(MAX(A7516:E7516)+MIN(A7516:E7516))</f>
        <v>603</v>
      </c>
      <c r="H7516">
        <f>2*(SUM(A7516:E7516)-MAX(A7516:E7516)-MIN(A7516:E7516))</f>
        <v>538</v>
      </c>
      <c r="I7516">
        <f>IF(AND(F7516=5,G7516&gt;=H7516),1,0)</f>
        <v>1</v>
      </c>
    </row>
    <row r="7517">
      <c r="A7517">
        <v>120</v>
      </c>
      <c r="B7517">
        <v>60</v>
      </c>
      <c r="C7517">
        <v>68</v>
      </c>
      <c r="D7517">
        <v>200</v>
      </c>
      <c r="E7517">
        <v>164</v>
      </c>
      <c r="F7517">
        <f>COUNT(_xlfn.UNIQUE(A7517:E7517,TRUE))</f>
        <v>5</v>
      </c>
      <c r="G7517">
        <f>3*(MAX(A7517:E7517)+MIN(A7517:E7517))</f>
        <v>780</v>
      </c>
      <c r="H7517">
        <f>2*(SUM(A7517:E7517)-MAX(A7517:E7517)-MIN(A7517:E7517))</f>
        <v>704</v>
      </c>
      <c r="I7517">
        <f>IF(AND(F7517=5,G7517&gt;=H7517),1,0)</f>
        <v>1</v>
      </c>
    </row>
    <row r="7518">
      <c r="A7518">
        <v>69</v>
      </c>
      <c r="B7518">
        <v>69</v>
      </c>
      <c r="C7518">
        <v>184</v>
      </c>
      <c r="D7518">
        <v>200</v>
      </c>
      <c r="E7518">
        <v>56</v>
      </c>
      <c r="F7518">
        <f>COUNT(_xlfn.UNIQUE(A7518:E7518,TRUE))</f>
        <v>4</v>
      </c>
      <c r="G7518">
        <f>3*(MAX(A7518:E7518)+MIN(A7518:E7518))</f>
        <v>768</v>
      </c>
      <c r="H7518">
        <f>2*(SUM(A7518:E7518)-MAX(A7518:E7518)-MIN(A7518:E7518))</f>
        <v>644</v>
      </c>
      <c r="I7518">
        <f>IF(AND(F7518=5,G7518&gt;=H7518),1,0)</f>
        <v>0</v>
      </c>
    </row>
    <row r="7519">
      <c r="A7519">
        <v>79</v>
      </c>
      <c r="B7519">
        <v>158</v>
      </c>
      <c r="C7519">
        <v>200</v>
      </c>
      <c r="D7519">
        <v>186</v>
      </c>
      <c r="E7519">
        <v>86</v>
      </c>
      <c r="F7519">
        <f>COUNT(_xlfn.UNIQUE(A7519:E7519,TRUE))</f>
        <v>5</v>
      </c>
      <c r="G7519">
        <f>3*(MAX(A7519:E7519)+MIN(A7519:E7519))</f>
        <v>837</v>
      </c>
      <c r="H7519">
        <f>2*(SUM(A7519:E7519)-MAX(A7519:E7519)-MIN(A7519:E7519))</f>
        <v>860</v>
      </c>
      <c r="I7519">
        <f>IF(AND(F7519=5,G7519&gt;=H7519),1,0)</f>
        <v>0</v>
      </c>
    </row>
    <row r="7520">
      <c r="A7520">
        <v>42</v>
      </c>
      <c r="B7520">
        <v>42</v>
      </c>
      <c r="C7520">
        <v>61</v>
      </c>
      <c r="D7520">
        <v>41</v>
      </c>
      <c r="E7520">
        <v>104</v>
      </c>
      <c r="F7520">
        <f>COUNT(_xlfn.UNIQUE(A7520:E7520,TRUE))</f>
        <v>4</v>
      </c>
      <c r="G7520">
        <f>3*(MAX(A7520:E7520)+MIN(A7520:E7520))</f>
        <v>435</v>
      </c>
      <c r="H7520">
        <f>2*(SUM(A7520:E7520)-MAX(A7520:E7520)-MIN(A7520:E7520))</f>
        <v>290</v>
      </c>
      <c r="I7520">
        <f>IF(AND(F7520=5,G7520&gt;=H7520),1,0)</f>
        <v>0</v>
      </c>
    </row>
    <row r="7521">
      <c r="A7521">
        <v>184</v>
      </c>
      <c r="B7521">
        <v>184</v>
      </c>
      <c r="C7521">
        <v>20</v>
      </c>
      <c r="D7521">
        <v>37</v>
      </c>
      <c r="E7521">
        <v>42</v>
      </c>
      <c r="F7521">
        <f>COUNT(_xlfn.UNIQUE(A7521:E7521,TRUE))</f>
        <v>4</v>
      </c>
      <c r="G7521">
        <f>3*(MAX(A7521:E7521)+MIN(A7521:E7521))</f>
        <v>612</v>
      </c>
      <c r="H7521">
        <f>2*(SUM(A7521:E7521)-MAX(A7521:E7521)-MIN(A7521:E7521))</f>
        <v>526</v>
      </c>
      <c r="I7521">
        <f>IF(AND(F7521=5,G7521&gt;=H7521),1,0)</f>
        <v>0</v>
      </c>
    </row>
    <row r="7522">
      <c r="A7522">
        <v>93</v>
      </c>
      <c r="B7522">
        <v>93</v>
      </c>
      <c r="C7522">
        <v>55</v>
      </c>
      <c r="D7522">
        <v>93</v>
      </c>
      <c r="E7522">
        <v>20</v>
      </c>
      <c r="F7522">
        <f>COUNT(_xlfn.UNIQUE(A7522:E7522,TRUE))</f>
        <v>3</v>
      </c>
      <c r="G7522">
        <f>3*(MAX(A7522:E7522)+MIN(A7522:E7522))</f>
        <v>339</v>
      </c>
      <c r="H7522">
        <f>2*(SUM(A7522:E7522)-MAX(A7522:E7522)-MIN(A7522:E7522))</f>
        <v>482</v>
      </c>
      <c r="I7522">
        <f>IF(AND(F7522=5,G7522&gt;=H7522),1,0)</f>
        <v>0</v>
      </c>
    </row>
    <row r="7523">
      <c r="A7523">
        <v>24</v>
      </c>
      <c r="B7523">
        <v>24</v>
      </c>
      <c r="C7523">
        <v>93</v>
      </c>
      <c r="D7523">
        <v>14</v>
      </c>
      <c r="E7523">
        <v>57</v>
      </c>
      <c r="F7523">
        <f>COUNT(_xlfn.UNIQUE(A7523:E7523,TRUE))</f>
        <v>4</v>
      </c>
      <c r="G7523">
        <f>3*(MAX(A7523:E7523)+MIN(A7523:E7523))</f>
        <v>321</v>
      </c>
      <c r="H7523">
        <f>2*(SUM(A7523:E7523)-MAX(A7523:E7523)-MIN(A7523:E7523))</f>
        <v>210</v>
      </c>
      <c r="I7523">
        <f>IF(AND(F7523=5,G7523&gt;=H7523),1,0)</f>
        <v>0</v>
      </c>
    </row>
    <row r="7524">
      <c r="A7524">
        <v>207</v>
      </c>
      <c r="B7524">
        <v>69</v>
      </c>
      <c r="C7524">
        <v>40</v>
      </c>
      <c r="D7524">
        <v>38</v>
      </c>
      <c r="E7524">
        <v>27</v>
      </c>
      <c r="F7524">
        <f>COUNT(_xlfn.UNIQUE(A7524:E7524,TRUE))</f>
        <v>5</v>
      </c>
      <c r="G7524">
        <f>3*(MAX(A7524:E7524)+MIN(A7524:E7524))</f>
        <v>702</v>
      </c>
      <c r="H7524">
        <f>2*(SUM(A7524:E7524)-MAX(A7524:E7524)-MIN(A7524:E7524))</f>
        <v>294</v>
      </c>
      <c r="I7524">
        <f>IF(AND(F7524=5,G7524&gt;=H7524),1,0)</f>
        <v>1</v>
      </c>
    </row>
    <row r="7525">
      <c r="A7525">
        <v>30</v>
      </c>
      <c r="B7525">
        <v>10</v>
      </c>
      <c r="C7525">
        <v>62</v>
      </c>
      <c r="D7525">
        <v>114</v>
      </c>
      <c r="E7525">
        <v>62</v>
      </c>
      <c r="F7525">
        <f>COUNT(_xlfn.UNIQUE(A7525:E7525,TRUE))</f>
        <v>4</v>
      </c>
      <c r="G7525">
        <f>3*(MAX(A7525:E7525)+MIN(A7525:E7525))</f>
        <v>372</v>
      </c>
      <c r="H7525">
        <f>2*(SUM(A7525:E7525)-MAX(A7525:E7525)-MIN(A7525:E7525))</f>
        <v>308</v>
      </c>
      <c r="I7525">
        <f>IF(AND(F7525=5,G7525&gt;=H7525),1,0)</f>
        <v>0</v>
      </c>
    </row>
    <row r="7526">
      <c r="A7526">
        <v>84</v>
      </c>
      <c r="B7526">
        <v>28</v>
      </c>
      <c r="C7526">
        <v>122</v>
      </c>
      <c r="D7526">
        <v>22</v>
      </c>
      <c r="E7526">
        <v>32</v>
      </c>
      <c r="F7526">
        <f>COUNT(_xlfn.UNIQUE(A7526:E7526,TRUE))</f>
        <v>5</v>
      </c>
      <c r="G7526">
        <f>3*(MAX(A7526:E7526)+MIN(A7526:E7526))</f>
        <v>432</v>
      </c>
      <c r="H7526">
        <f>2*(SUM(A7526:E7526)-MAX(A7526:E7526)-MIN(A7526:E7526))</f>
        <v>288</v>
      </c>
      <c r="I7526">
        <f>IF(AND(F7526=5,G7526&gt;=H7526),1,0)</f>
        <v>1</v>
      </c>
    </row>
    <row r="7527">
      <c r="A7527">
        <v>49</v>
      </c>
      <c r="B7527">
        <v>98</v>
      </c>
      <c r="C7527">
        <v>38</v>
      </c>
      <c r="D7527">
        <v>84</v>
      </c>
      <c r="E7527">
        <v>41</v>
      </c>
      <c r="F7527">
        <f>COUNT(_xlfn.UNIQUE(A7527:E7527,TRUE))</f>
        <v>5</v>
      </c>
      <c r="G7527">
        <f>3*(MAX(A7527:E7527)+MIN(A7527:E7527))</f>
        <v>408</v>
      </c>
      <c r="H7527">
        <f>2*(SUM(A7527:E7527)-MAX(A7527:E7527)-MIN(A7527:E7527))</f>
        <v>348</v>
      </c>
      <c r="I7527">
        <f>IF(AND(F7527=5,G7527&gt;=H7527),1,0)</f>
        <v>1</v>
      </c>
    </row>
    <row r="7528">
      <c r="A7528">
        <v>273</v>
      </c>
      <c r="B7528">
        <v>91</v>
      </c>
      <c r="C7528">
        <v>90</v>
      </c>
      <c r="D7528">
        <v>14</v>
      </c>
      <c r="E7528">
        <v>70</v>
      </c>
      <c r="F7528">
        <f>COUNT(_xlfn.UNIQUE(A7528:E7528,TRUE))</f>
        <v>5</v>
      </c>
      <c r="G7528">
        <f>3*(MAX(A7528:E7528)+MIN(A7528:E7528))</f>
        <v>861</v>
      </c>
      <c r="H7528">
        <f>2*(SUM(A7528:E7528)-MAX(A7528:E7528)-MIN(A7528:E7528))</f>
        <v>502</v>
      </c>
      <c r="I7528">
        <f>IF(AND(F7528=5,G7528&gt;=H7528),1,0)</f>
        <v>1</v>
      </c>
    </row>
    <row r="7529">
      <c r="A7529">
        <v>36</v>
      </c>
      <c r="B7529">
        <v>36</v>
      </c>
      <c r="C7529">
        <v>21</v>
      </c>
      <c r="D7529">
        <v>33</v>
      </c>
      <c r="E7529">
        <v>77</v>
      </c>
      <c r="F7529">
        <f>COUNT(_xlfn.UNIQUE(A7529:E7529,TRUE))</f>
        <v>4</v>
      </c>
      <c r="G7529">
        <f>3*(MAX(A7529:E7529)+MIN(A7529:E7529))</f>
        <v>294</v>
      </c>
      <c r="H7529">
        <f>2*(SUM(A7529:E7529)-MAX(A7529:E7529)-MIN(A7529:E7529))</f>
        <v>210</v>
      </c>
      <c r="I7529">
        <f>IF(AND(F7529=5,G7529&gt;=H7529),1,0)</f>
        <v>0</v>
      </c>
    </row>
    <row r="7530">
      <c r="A7530">
        <v>26</v>
      </c>
      <c r="B7530">
        <v>13</v>
      </c>
      <c r="C7530">
        <v>31</v>
      </c>
      <c r="D7530">
        <v>140</v>
      </c>
      <c r="E7530">
        <v>93</v>
      </c>
      <c r="F7530">
        <f>COUNT(_xlfn.UNIQUE(A7530:E7530,TRUE))</f>
        <v>5</v>
      </c>
      <c r="G7530">
        <f>3*(MAX(A7530:E7530)+MIN(A7530:E7530))</f>
        <v>459</v>
      </c>
      <c r="H7530">
        <f>2*(SUM(A7530:E7530)-MAX(A7530:E7530)-MIN(A7530:E7530))</f>
        <v>300</v>
      </c>
      <c r="I7530">
        <f>IF(AND(F7530=5,G7530&gt;=H7530),1,0)</f>
        <v>1</v>
      </c>
    </row>
    <row r="7531">
      <c r="A7531">
        <v>50</v>
      </c>
      <c r="B7531">
        <v>50</v>
      </c>
      <c r="C7531">
        <v>52</v>
      </c>
      <c r="D7531">
        <v>67</v>
      </c>
      <c r="E7531">
        <v>91</v>
      </c>
      <c r="F7531">
        <f>COUNT(_xlfn.UNIQUE(A7531:E7531,TRUE))</f>
        <v>4</v>
      </c>
      <c r="G7531">
        <f>3*(MAX(A7531:E7531)+MIN(A7531:E7531))</f>
        <v>423</v>
      </c>
      <c r="H7531">
        <f>2*(SUM(A7531:E7531)-MAX(A7531:E7531)-MIN(A7531:E7531))</f>
        <v>338</v>
      </c>
      <c r="I7531">
        <f>IF(AND(F7531=5,G7531&gt;=H7531),1,0)</f>
        <v>0</v>
      </c>
    </row>
    <row r="7532">
      <c r="A7532">
        <v>87</v>
      </c>
      <c r="B7532">
        <v>29</v>
      </c>
      <c r="C7532">
        <v>70</v>
      </c>
      <c r="D7532">
        <v>84</v>
      </c>
      <c r="E7532">
        <v>56</v>
      </c>
      <c r="F7532">
        <f>COUNT(_xlfn.UNIQUE(A7532:E7532,TRUE))</f>
        <v>5</v>
      </c>
      <c r="G7532">
        <f>3*(MAX(A7532:E7532)+MIN(A7532:E7532))</f>
        <v>348</v>
      </c>
      <c r="H7532">
        <f>2*(SUM(A7532:E7532)-MAX(A7532:E7532)-MIN(A7532:E7532))</f>
        <v>420</v>
      </c>
      <c r="I7532">
        <f>IF(AND(F7532=5,G7532&gt;=H7532),1,0)</f>
        <v>0</v>
      </c>
    </row>
    <row r="7533">
      <c r="A7533">
        <v>276</v>
      </c>
      <c r="B7533">
        <v>92</v>
      </c>
      <c r="C7533">
        <v>78</v>
      </c>
      <c r="D7533">
        <v>180</v>
      </c>
      <c r="E7533">
        <v>84</v>
      </c>
      <c r="F7533">
        <f>COUNT(_xlfn.UNIQUE(A7533:E7533,TRUE))</f>
        <v>5</v>
      </c>
      <c r="G7533">
        <f>3*(MAX(A7533:E7533)+MIN(A7533:E7533))</f>
        <v>1062</v>
      </c>
      <c r="H7533">
        <f>2*(SUM(A7533:E7533)-MAX(A7533:E7533)-MIN(A7533:E7533))</f>
        <v>712</v>
      </c>
      <c r="I7533">
        <f>IF(AND(F7533=5,G7533&gt;=H7533),1,0)</f>
        <v>1</v>
      </c>
    </row>
    <row r="7534">
      <c r="A7534">
        <v>51</v>
      </c>
      <c r="B7534">
        <v>51</v>
      </c>
      <c r="C7534">
        <v>45</v>
      </c>
      <c r="D7534">
        <v>84</v>
      </c>
      <c r="E7534">
        <v>82</v>
      </c>
      <c r="F7534">
        <f>COUNT(_xlfn.UNIQUE(A7534:E7534,TRUE))</f>
        <v>4</v>
      </c>
      <c r="G7534">
        <f>3*(MAX(A7534:E7534)+MIN(A7534:E7534))</f>
        <v>387</v>
      </c>
      <c r="H7534">
        <f>2*(SUM(A7534:E7534)-MAX(A7534:E7534)-MIN(A7534:E7534))</f>
        <v>368</v>
      </c>
      <c r="I7534">
        <f>IF(AND(F7534=5,G7534&gt;=H7534),1,0)</f>
        <v>0</v>
      </c>
    </row>
    <row r="7535">
      <c r="A7535">
        <v>28</v>
      </c>
      <c r="B7535">
        <v>28</v>
      </c>
      <c r="C7535">
        <v>62</v>
      </c>
      <c r="D7535">
        <v>80</v>
      </c>
      <c r="E7535">
        <v>200</v>
      </c>
      <c r="F7535">
        <f>COUNT(_xlfn.UNIQUE(A7535:E7535,TRUE))</f>
        <v>4</v>
      </c>
      <c r="G7535">
        <f>3*(MAX(A7535:E7535)+MIN(A7535:E7535))</f>
        <v>684</v>
      </c>
      <c r="H7535">
        <f>2*(SUM(A7535:E7535)-MAX(A7535:E7535)-MIN(A7535:E7535))</f>
        <v>340</v>
      </c>
      <c r="I7535">
        <f>IF(AND(F7535=5,G7535&gt;=H7535),1,0)</f>
        <v>0</v>
      </c>
    </row>
    <row r="7536">
      <c r="A7536">
        <v>174</v>
      </c>
      <c r="B7536">
        <v>174</v>
      </c>
      <c r="C7536">
        <v>28</v>
      </c>
      <c r="D7536">
        <v>98</v>
      </c>
      <c r="E7536">
        <v>52</v>
      </c>
      <c r="F7536">
        <f>COUNT(_xlfn.UNIQUE(A7536:E7536,TRUE))</f>
        <v>4</v>
      </c>
      <c r="G7536">
        <f>3*(MAX(A7536:E7536)+MIN(A7536:E7536))</f>
        <v>606</v>
      </c>
      <c r="H7536">
        <f>2*(SUM(A7536:E7536)-MAX(A7536:E7536)-MIN(A7536:E7536))</f>
        <v>648</v>
      </c>
      <c r="I7536">
        <f>IF(AND(F7536=5,G7536&gt;=H7536),1,0)</f>
        <v>0</v>
      </c>
    </row>
    <row r="7537">
      <c r="A7537">
        <v>18</v>
      </c>
      <c r="B7537">
        <v>18</v>
      </c>
      <c r="C7537">
        <v>15</v>
      </c>
      <c r="D7537">
        <v>170</v>
      </c>
      <c r="E7537">
        <v>98</v>
      </c>
      <c r="F7537">
        <f>COUNT(_xlfn.UNIQUE(A7537:E7537,TRUE))</f>
        <v>4</v>
      </c>
      <c r="G7537">
        <f>3*(MAX(A7537:E7537)+MIN(A7537:E7537))</f>
        <v>555</v>
      </c>
      <c r="H7537">
        <f>2*(SUM(A7537:E7537)-MAX(A7537:E7537)-MIN(A7537:E7537))</f>
        <v>268</v>
      </c>
      <c r="I7537">
        <f>IF(AND(F7537=5,G7537&gt;=H7537),1,0)</f>
        <v>0</v>
      </c>
    </row>
    <row r="7538">
      <c r="A7538">
        <v>75</v>
      </c>
      <c r="B7538">
        <v>25</v>
      </c>
      <c r="C7538">
        <v>59</v>
      </c>
      <c r="D7538">
        <v>17</v>
      </c>
      <c r="E7538">
        <v>89</v>
      </c>
      <c r="F7538">
        <f>COUNT(_xlfn.UNIQUE(A7538:E7538,TRUE))</f>
        <v>5</v>
      </c>
      <c r="G7538">
        <f>3*(MAX(A7538:E7538)+MIN(A7538:E7538))</f>
        <v>318</v>
      </c>
      <c r="H7538">
        <f>2*(SUM(A7538:E7538)-MAX(A7538:E7538)-MIN(A7538:E7538))</f>
        <v>318</v>
      </c>
      <c r="I7538">
        <f>IF(AND(F7538=5,G7538&gt;=H7538),1,0)</f>
        <v>1</v>
      </c>
    </row>
    <row r="7539">
      <c r="A7539">
        <v>258</v>
      </c>
      <c r="B7539">
        <v>172</v>
      </c>
      <c r="C7539">
        <v>25</v>
      </c>
      <c r="D7539">
        <v>106</v>
      </c>
      <c r="E7539">
        <v>36</v>
      </c>
      <c r="F7539">
        <f>COUNT(_xlfn.UNIQUE(A7539:E7539,TRUE))</f>
        <v>5</v>
      </c>
      <c r="G7539">
        <f>3*(MAX(A7539:E7539)+MIN(A7539:E7539))</f>
        <v>849</v>
      </c>
      <c r="H7539">
        <f>2*(SUM(A7539:E7539)-MAX(A7539:E7539)-MIN(A7539:E7539))</f>
        <v>628</v>
      </c>
      <c r="I7539">
        <f>IF(AND(F7539=5,G7539&gt;=H7539),1,0)</f>
        <v>1</v>
      </c>
    </row>
    <row r="7540">
      <c r="A7540">
        <v>36</v>
      </c>
      <c r="B7540">
        <v>36</v>
      </c>
      <c r="C7540">
        <v>96</v>
      </c>
      <c r="D7540">
        <v>65</v>
      </c>
      <c r="E7540">
        <v>178</v>
      </c>
      <c r="F7540">
        <f>COUNT(_xlfn.UNIQUE(A7540:E7540,TRUE))</f>
        <v>4</v>
      </c>
      <c r="G7540">
        <f>3*(MAX(A7540:E7540)+MIN(A7540:E7540))</f>
        <v>642</v>
      </c>
      <c r="H7540">
        <f>2*(SUM(A7540:E7540)-MAX(A7540:E7540)-MIN(A7540:E7540))</f>
        <v>394</v>
      </c>
      <c r="I7540">
        <f>IF(AND(F7540=5,G7540&gt;=H7540),1,0)</f>
        <v>0</v>
      </c>
    </row>
    <row r="7541">
      <c r="A7541">
        <v>40</v>
      </c>
      <c r="B7541">
        <v>20</v>
      </c>
      <c r="C7541">
        <v>61</v>
      </c>
      <c r="D7541">
        <v>82</v>
      </c>
      <c r="E7541">
        <v>52</v>
      </c>
      <c r="F7541">
        <f>COUNT(_xlfn.UNIQUE(A7541:E7541,TRUE))</f>
        <v>5</v>
      </c>
      <c r="G7541">
        <f>3*(MAX(A7541:E7541)+MIN(A7541:E7541))</f>
        <v>306</v>
      </c>
      <c r="H7541">
        <f>2*(SUM(A7541:E7541)-MAX(A7541:E7541)-MIN(A7541:E7541))</f>
        <v>306</v>
      </c>
      <c r="I7541">
        <f>IF(AND(F7541=5,G7541&gt;=H7541),1,0)</f>
        <v>1</v>
      </c>
    </row>
    <row r="7542">
      <c r="A7542">
        <v>126</v>
      </c>
      <c r="B7542">
        <v>42</v>
      </c>
      <c r="C7542">
        <v>116</v>
      </c>
      <c r="D7542">
        <v>21</v>
      </c>
      <c r="E7542">
        <v>164</v>
      </c>
      <c r="F7542">
        <f>COUNT(_xlfn.UNIQUE(A7542:E7542,TRUE))</f>
        <v>5</v>
      </c>
      <c r="G7542">
        <f>3*(MAX(A7542:E7542)+MIN(A7542:E7542))</f>
        <v>555</v>
      </c>
      <c r="H7542">
        <f>2*(SUM(A7542:E7542)-MAX(A7542:E7542)-MIN(A7542:E7542))</f>
        <v>568</v>
      </c>
      <c r="I7542">
        <f>IF(AND(F7542=5,G7542&gt;=H7542),1,0)</f>
        <v>0</v>
      </c>
    </row>
    <row r="7543">
      <c r="A7543">
        <v>150</v>
      </c>
      <c r="B7543">
        <v>150</v>
      </c>
      <c r="C7543">
        <v>56</v>
      </c>
      <c r="D7543">
        <v>58</v>
      </c>
      <c r="E7543">
        <v>188</v>
      </c>
      <c r="F7543">
        <f>COUNT(_xlfn.UNIQUE(A7543:E7543,TRUE))</f>
        <v>4</v>
      </c>
      <c r="G7543">
        <f>3*(MAX(A7543:E7543)+MIN(A7543:E7543))</f>
        <v>732</v>
      </c>
      <c r="H7543">
        <f>2*(SUM(A7543:E7543)-MAX(A7543:E7543)-MIN(A7543:E7543))</f>
        <v>716</v>
      </c>
      <c r="I7543">
        <f>IF(AND(F7543=5,G7543&gt;=H7543),1,0)</f>
        <v>0</v>
      </c>
    </row>
    <row r="7544">
      <c r="A7544">
        <v>93</v>
      </c>
      <c r="B7544">
        <v>186</v>
      </c>
      <c r="C7544">
        <v>42</v>
      </c>
      <c r="D7544">
        <v>41</v>
      </c>
      <c r="E7544">
        <v>122</v>
      </c>
      <c r="F7544">
        <f>COUNT(_xlfn.UNIQUE(A7544:E7544,TRUE))</f>
        <v>5</v>
      </c>
      <c r="G7544">
        <f>3*(MAX(A7544:E7544)+MIN(A7544:E7544))</f>
        <v>681</v>
      </c>
      <c r="H7544">
        <f>2*(SUM(A7544:E7544)-MAX(A7544:E7544)-MIN(A7544:E7544))</f>
        <v>514</v>
      </c>
      <c r="I7544">
        <f>IF(AND(F7544=5,G7544&gt;=H7544),1,0)</f>
        <v>1</v>
      </c>
    </row>
    <row r="7545">
      <c r="A7545">
        <v>99</v>
      </c>
      <c r="B7545">
        <v>33</v>
      </c>
      <c r="C7545">
        <v>67</v>
      </c>
      <c r="D7545">
        <v>34</v>
      </c>
      <c r="E7545">
        <v>72</v>
      </c>
      <c r="F7545">
        <f>COUNT(_xlfn.UNIQUE(A7545:E7545,TRUE))</f>
        <v>5</v>
      </c>
      <c r="G7545">
        <f>3*(MAX(A7545:E7545)+MIN(A7545:E7545))</f>
        <v>396</v>
      </c>
      <c r="H7545">
        <f>2*(SUM(A7545:E7545)-MAX(A7545:E7545)-MIN(A7545:E7545))</f>
        <v>346</v>
      </c>
      <c r="I7545">
        <f>IF(AND(F7545=5,G7545&gt;=H7545),1,0)</f>
        <v>1</v>
      </c>
    </row>
    <row r="7546">
      <c r="A7546">
        <v>219</v>
      </c>
      <c r="B7546">
        <v>73</v>
      </c>
      <c r="C7546">
        <v>190</v>
      </c>
      <c r="D7546">
        <v>174</v>
      </c>
      <c r="E7546">
        <v>20</v>
      </c>
      <c r="F7546">
        <f>COUNT(_xlfn.UNIQUE(A7546:E7546,TRUE))</f>
        <v>5</v>
      </c>
      <c r="G7546">
        <f>3*(MAX(A7546:E7546)+MIN(A7546:E7546))</f>
        <v>717</v>
      </c>
      <c r="H7546">
        <f>2*(SUM(A7546:E7546)-MAX(A7546:E7546)-MIN(A7546:E7546))</f>
        <v>874</v>
      </c>
      <c r="I7546">
        <f>IF(AND(F7546=5,G7546&gt;=H7546),1,0)</f>
        <v>0</v>
      </c>
    </row>
    <row r="7547">
      <c r="A7547">
        <v>72</v>
      </c>
      <c r="B7547">
        <v>24</v>
      </c>
      <c r="C7547">
        <v>29</v>
      </c>
      <c r="D7547">
        <v>53</v>
      </c>
      <c r="E7547">
        <v>134</v>
      </c>
      <c r="F7547">
        <f>COUNT(_xlfn.UNIQUE(A7547:E7547,TRUE))</f>
        <v>5</v>
      </c>
      <c r="G7547">
        <f>3*(MAX(A7547:E7547)+MIN(A7547:E7547))</f>
        <v>474</v>
      </c>
      <c r="H7547">
        <f>2*(SUM(A7547:E7547)-MAX(A7547:E7547)-MIN(A7547:E7547))</f>
        <v>308</v>
      </c>
      <c r="I7547">
        <f>IF(AND(F7547=5,G7547&gt;=H7547),1,0)</f>
        <v>1</v>
      </c>
    </row>
    <row r="7548">
      <c r="A7548">
        <v>49</v>
      </c>
      <c r="B7548">
        <v>49</v>
      </c>
      <c r="C7548">
        <v>162</v>
      </c>
      <c r="D7548">
        <v>33</v>
      </c>
      <c r="E7548">
        <v>72</v>
      </c>
      <c r="F7548">
        <f>COUNT(_xlfn.UNIQUE(A7548:E7548,TRUE))</f>
        <v>4</v>
      </c>
      <c r="G7548">
        <f>3*(MAX(A7548:E7548)+MIN(A7548:E7548))</f>
        <v>585</v>
      </c>
      <c r="H7548">
        <f>2*(SUM(A7548:E7548)-MAX(A7548:E7548)-MIN(A7548:E7548))</f>
        <v>340</v>
      </c>
      <c r="I7548">
        <f>IF(AND(F7548=5,G7548&gt;=H7548),1,0)</f>
        <v>0</v>
      </c>
    </row>
    <row r="7549">
      <c r="A7549">
        <v>29</v>
      </c>
      <c r="B7549">
        <v>58</v>
      </c>
      <c r="C7549">
        <v>56</v>
      </c>
      <c r="D7549">
        <v>53</v>
      </c>
      <c r="E7549">
        <v>198</v>
      </c>
      <c r="F7549">
        <f>COUNT(_xlfn.UNIQUE(A7549:E7549,TRUE))</f>
        <v>5</v>
      </c>
      <c r="G7549">
        <f>3*(MAX(A7549:E7549)+MIN(A7549:E7549))</f>
        <v>681</v>
      </c>
      <c r="H7549">
        <f>2*(SUM(A7549:E7549)-MAX(A7549:E7549)-MIN(A7549:E7549))</f>
        <v>334</v>
      </c>
      <c r="I7549">
        <f>IF(AND(F7549=5,G7549&gt;=H7549),1,0)</f>
        <v>1</v>
      </c>
    </row>
    <row r="7550">
      <c r="A7550">
        <v>46</v>
      </c>
      <c r="B7550">
        <v>23</v>
      </c>
      <c r="C7550">
        <v>62</v>
      </c>
      <c r="D7550">
        <v>95</v>
      </c>
      <c r="E7550">
        <v>100</v>
      </c>
      <c r="F7550">
        <f>COUNT(_xlfn.UNIQUE(A7550:E7550,TRUE))</f>
        <v>5</v>
      </c>
      <c r="G7550">
        <f>3*(MAX(A7550:E7550)+MIN(A7550:E7550))</f>
        <v>369</v>
      </c>
      <c r="H7550">
        <f>2*(SUM(A7550:E7550)-MAX(A7550:E7550)-MIN(A7550:E7550))</f>
        <v>406</v>
      </c>
      <c r="I7550">
        <f>IF(AND(F7550=5,G7550&gt;=H7550),1,0)</f>
        <v>0</v>
      </c>
    </row>
    <row r="7551">
      <c r="A7551">
        <v>249</v>
      </c>
      <c r="B7551">
        <v>166</v>
      </c>
      <c r="C7551">
        <v>66</v>
      </c>
      <c r="D7551">
        <v>81</v>
      </c>
      <c r="E7551">
        <v>124</v>
      </c>
      <c r="F7551">
        <f>COUNT(_xlfn.UNIQUE(A7551:E7551,TRUE))</f>
        <v>5</v>
      </c>
      <c r="G7551">
        <f>3*(MAX(A7551:E7551)+MIN(A7551:E7551))</f>
        <v>945</v>
      </c>
      <c r="H7551">
        <f>2*(SUM(A7551:E7551)-MAX(A7551:E7551)-MIN(A7551:E7551))</f>
        <v>742</v>
      </c>
      <c r="I7551">
        <f>IF(AND(F7551=5,G7551&gt;=H7551),1,0)</f>
        <v>1</v>
      </c>
    </row>
    <row r="7552">
      <c r="A7552">
        <v>44</v>
      </c>
      <c r="B7552">
        <v>88</v>
      </c>
      <c r="C7552">
        <v>104</v>
      </c>
      <c r="D7552">
        <v>118</v>
      </c>
      <c r="E7552">
        <v>44</v>
      </c>
      <c r="F7552">
        <f>COUNT(_xlfn.UNIQUE(A7552:E7552,TRUE))</f>
        <v>4</v>
      </c>
      <c r="G7552">
        <f>3*(MAX(A7552:E7552)+MIN(A7552:E7552))</f>
        <v>486</v>
      </c>
      <c r="H7552">
        <f>2*(SUM(A7552:E7552)-MAX(A7552:E7552)-MIN(A7552:E7552))</f>
        <v>472</v>
      </c>
      <c r="I7552">
        <f>IF(AND(F7552=5,G7552&gt;=H7552),1,0)</f>
        <v>0</v>
      </c>
    </row>
    <row r="7553">
      <c r="A7553">
        <v>46</v>
      </c>
      <c r="B7553">
        <v>46</v>
      </c>
      <c r="C7553">
        <v>35</v>
      </c>
      <c r="D7553">
        <v>176</v>
      </c>
      <c r="E7553">
        <v>73</v>
      </c>
      <c r="F7553">
        <f>COUNT(_xlfn.UNIQUE(A7553:E7553,TRUE))</f>
        <v>4</v>
      </c>
      <c r="G7553">
        <f>3*(MAX(A7553:E7553)+MIN(A7553:E7553))</f>
        <v>633</v>
      </c>
      <c r="H7553">
        <f>2*(SUM(A7553:E7553)-MAX(A7553:E7553)-MIN(A7553:E7553))</f>
        <v>330</v>
      </c>
      <c r="I7553">
        <f>IF(AND(F7553=5,G7553&gt;=H7553),1,0)</f>
        <v>0</v>
      </c>
    </row>
    <row r="7554">
      <c r="A7554">
        <v>252</v>
      </c>
      <c r="B7554">
        <v>84</v>
      </c>
      <c r="C7554">
        <v>136</v>
      </c>
      <c r="D7554">
        <v>140</v>
      </c>
      <c r="E7554">
        <v>80</v>
      </c>
      <c r="F7554">
        <f>COUNT(_xlfn.UNIQUE(A7554:E7554,TRUE))</f>
        <v>5</v>
      </c>
      <c r="G7554">
        <f>3*(MAX(A7554:E7554)+MIN(A7554:E7554))</f>
        <v>996</v>
      </c>
      <c r="H7554">
        <f>2*(SUM(A7554:E7554)-MAX(A7554:E7554)-MIN(A7554:E7554))</f>
        <v>720</v>
      </c>
      <c r="I7554">
        <f>IF(AND(F7554=5,G7554&gt;=H7554),1,0)</f>
        <v>1</v>
      </c>
    </row>
    <row r="7555">
      <c r="A7555">
        <v>30</v>
      </c>
      <c r="B7555">
        <v>15</v>
      </c>
      <c r="C7555">
        <v>74</v>
      </c>
      <c r="D7555">
        <v>32</v>
      </c>
      <c r="E7555">
        <v>51</v>
      </c>
      <c r="F7555">
        <f>COUNT(_xlfn.UNIQUE(A7555:E7555,TRUE))</f>
        <v>5</v>
      </c>
      <c r="G7555">
        <f>3*(MAX(A7555:E7555)+MIN(A7555:E7555))</f>
        <v>267</v>
      </c>
      <c r="H7555">
        <f>2*(SUM(A7555:E7555)-MAX(A7555:E7555)-MIN(A7555:E7555))</f>
        <v>226</v>
      </c>
      <c r="I7555">
        <f>IF(AND(F7555=5,G7555&gt;=H7555),1,0)</f>
        <v>1</v>
      </c>
    </row>
    <row r="7556">
      <c r="A7556">
        <v>73</v>
      </c>
      <c r="B7556">
        <v>73</v>
      </c>
      <c r="C7556">
        <v>78</v>
      </c>
      <c r="D7556">
        <v>80</v>
      </c>
      <c r="E7556">
        <v>80</v>
      </c>
      <c r="F7556">
        <f>COUNT(_xlfn.UNIQUE(A7556:E7556,TRUE))</f>
        <v>3</v>
      </c>
      <c r="G7556">
        <f>3*(MAX(A7556:E7556)+MIN(A7556:E7556))</f>
        <v>459</v>
      </c>
      <c r="H7556">
        <f>2*(SUM(A7556:E7556)-MAX(A7556:E7556)-MIN(A7556:E7556))</f>
        <v>462</v>
      </c>
      <c r="I7556">
        <f>IF(AND(F7556=5,G7556&gt;=H7556),1,0)</f>
        <v>0</v>
      </c>
    </row>
    <row r="7557">
      <c r="A7557">
        <v>72</v>
      </c>
      <c r="B7557">
        <v>36</v>
      </c>
      <c r="C7557">
        <v>72</v>
      </c>
      <c r="D7557">
        <v>88</v>
      </c>
      <c r="E7557">
        <v>33</v>
      </c>
      <c r="F7557">
        <f>COUNT(_xlfn.UNIQUE(A7557:E7557,TRUE))</f>
        <v>4</v>
      </c>
      <c r="G7557">
        <f>3*(MAX(A7557:E7557)+MIN(A7557:E7557))</f>
        <v>363</v>
      </c>
      <c r="H7557">
        <f>2*(SUM(A7557:E7557)-MAX(A7557:E7557)-MIN(A7557:E7557))</f>
        <v>360</v>
      </c>
      <c r="I7557">
        <f>IF(AND(F7557=5,G7557&gt;=H7557),1,0)</f>
        <v>0</v>
      </c>
    </row>
    <row r="7558">
      <c r="A7558">
        <v>104</v>
      </c>
      <c r="B7558">
        <v>104</v>
      </c>
      <c r="C7558">
        <v>76</v>
      </c>
      <c r="D7558">
        <v>79</v>
      </c>
      <c r="E7558">
        <v>156</v>
      </c>
      <c r="F7558">
        <f>COUNT(_xlfn.UNIQUE(A7558:E7558,TRUE))</f>
        <v>4</v>
      </c>
      <c r="G7558">
        <f>3*(MAX(A7558:E7558)+MIN(A7558:E7558))</f>
        <v>696</v>
      </c>
      <c r="H7558">
        <f>2*(SUM(A7558:E7558)-MAX(A7558:E7558)-MIN(A7558:E7558))</f>
        <v>574</v>
      </c>
      <c r="I7558">
        <f>IF(AND(F7558=5,G7558&gt;=H7558),1,0)</f>
        <v>0</v>
      </c>
    </row>
    <row r="7559">
      <c r="A7559">
        <v>80</v>
      </c>
      <c r="B7559">
        <v>80</v>
      </c>
      <c r="C7559">
        <v>87</v>
      </c>
      <c r="D7559">
        <v>89</v>
      </c>
      <c r="E7559">
        <v>95</v>
      </c>
      <c r="F7559">
        <f>COUNT(_xlfn.UNIQUE(A7559:E7559,TRUE))</f>
        <v>4</v>
      </c>
      <c r="G7559">
        <f>3*(MAX(A7559:E7559)+MIN(A7559:E7559))</f>
        <v>525</v>
      </c>
      <c r="H7559">
        <f>2*(SUM(A7559:E7559)-MAX(A7559:E7559)-MIN(A7559:E7559))</f>
        <v>512</v>
      </c>
      <c r="I7559">
        <f>IF(AND(F7559=5,G7559&gt;=H7559),1,0)</f>
        <v>0</v>
      </c>
    </row>
    <row r="7560">
      <c r="A7560">
        <v>204</v>
      </c>
      <c r="B7560">
        <v>68</v>
      </c>
      <c r="C7560">
        <v>80</v>
      </c>
      <c r="D7560">
        <v>22</v>
      </c>
      <c r="E7560">
        <v>188</v>
      </c>
      <c r="F7560">
        <f>COUNT(_xlfn.UNIQUE(A7560:E7560,TRUE))</f>
        <v>5</v>
      </c>
      <c r="G7560">
        <f>3*(MAX(A7560:E7560)+MIN(A7560:E7560))</f>
        <v>678</v>
      </c>
      <c r="H7560">
        <f>2*(SUM(A7560:E7560)-MAX(A7560:E7560)-MIN(A7560:E7560))</f>
        <v>672</v>
      </c>
      <c r="I7560">
        <f>IF(AND(F7560=5,G7560&gt;=H7560),1,0)</f>
        <v>1</v>
      </c>
    </row>
    <row r="7561">
      <c r="A7561">
        <v>87</v>
      </c>
      <c r="B7561">
        <v>58</v>
      </c>
      <c r="C7561">
        <v>27</v>
      </c>
      <c r="D7561">
        <v>188</v>
      </c>
      <c r="E7561">
        <v>26</v>
      </c>
      <c r="F7561">
        <f>COUNT(_xlfn.UNIQUE(A7561:E7561,TRUE))</f>
        <v>5</v>
      </c>
      <c r="G7561">
        <f>3*(MAX(A7561:E7561)+MIN(A7561:E7561))</f>
        <v>642</v>
      </c>
      <c r="H7561">
        <f>2*(SUM(A7561:E7561)-MAX(A7561:E7561)-MIN(A7561:E7561))</f>
        <v>344</v>
      </c>
      <c r="I7561">
        <f>IF(AND(F7561=5,G7561&gt;=H7561),1,0)</f>
        <v>1</v>
      </c>
    </row>
    <row r="7562">
      <c r="A7562">
        <v>73</v>
      </c>
      <c r="B7562">
        <v>73</v>
      </c>
      <c r="C7562">
        <v>85</v>
      </c>
      <c r="D7562">
        <v>132</v>
      </c>
      <c r="E7562">
        <v>85</v>
      </c>
      <c r="F7562">
        <f>COUNT(_xlfn.UNIQUE(A7562:E7562,TRUE))</f>
        <v>3</v>
      </c>
      <c r="G7562">
        <f>3*(MAX(A7562:E7562)+MIN(A7562:E7562))</f>
        <v>615</v>
      </c>
      <c r="H7562">
        <f>2*(SUM(A7562:E7562)-MAX(A7562:E7562)-MIN(A7562:E7562))</f>
        <v>486</v>
      </c>
      <c r="I7562">
        <f>IF(AND(F7562=5,G7562&gt;=H7562),1,0)</f>
        <v>0</v>
      </c>
    </row>
    <row r="7563">
      <c r="A7563">
        <v>69</v>
      </c>
      <c r="B7563">
        <v>138</v>
      </c>
      <c r="C7563">
        <v>98</v>
      </c>
      <c r="D7563">
        <v>126</v>
      </c>
      <c r="E7563">
        <v>98</v>
      </c>
      <c r="F7563">
        <f>COUNT(_xlfn.UNIQUE(A7563:E7563,TRUE))</f>
        <v>4</v>
      </c>
      <c r="G7563">
        <f>3*(MAX(A7563:E7563)+MIN(A7563:E7563))</f>
        <v>621</v>
      </c>
      <c r="H7563">
        <f>2*(SUM(A7563:E7563)-MAX(A7563:E7563)-MIN(A7563:E7563))</f>
        <v>644</v>
      </c>
      <c r="I7563">
        <f>IF(AND(F7563=5,G7563&gt;=H7563),1,0)</f>
        <v>0</v>
      </c>
    </row>
    <row r="7564">
      <c r="A7564">
        <v>92</v>
      </c>
      <c r="B7564">
        <v>92</v>
      </c>
      <c r="C7564">
        <v>31</v>
      </c>
      <c r="D7564">
        <v>63</v>
      </c>
      <c r="E7564">
        <v>186</v>
      </c>
      <c r="F7564">
        <f>COUNT(_xlfn.UNIQUE(A7564:E7564,TRUE))</f>
        <v>4</v>
      </c>
      <c r="G7564">
        <f>3*(MAX(A7564:E7564)+MIN(A7564:E7564))</f>
        <v>651</v>
      </c>
      <c r="H7564">
        <f>2*(SUM(A7564:E7564)-MAX(A7564:E7564)-MIN(A7564:E7564))</f>
        <v>494</v>
      </c>
      <c r="I7564">
        <f>IF(AND(F7564=5,G7564&gt;=H7564),1,0)</f>
        <v>0</v>
      </c>
    </row>
    <row r="7565">
      <c r="A7565">
        <v>99</v>
      </c>
      <c r="B7565">
        <v>99</v>
      </c>
      <c r="C7565">
        <v>42</v>
      </c>
      <c r="D7565">
        <v>124</v>
      </c>
      <c r="E7565">
        <v>61</v>
      </c>
      <c r="F7565">
        <f>COUNT(_xlfn.UNIQUE(A7565:E7565,TRUE))</f>
        <v>4</v>
      </c>
      <c r="G7565">
        <f>3*(MAX(A7565:E7565)+MIN(A7565:E7565))</f>
        <v>498</v>
      </c>
      <c r="H7565">
        <f>2*(SUM(A7565:E7565)-MAX(A7565:E7565)-MIN(A7565:E7565))</f>
        <v>518</v>
      </c>
      <c r="I7565">
        <f>IF(AND(F7565=5,G7565&gt;=H7565),1,0)</f>
        <v>0</v>
      </c>
    </row>
    <row r="7566">
      <c r="A7566">
        <v>34</v>
      </c>
      <c r="B7566">
        <v>17</v>
      </c>
      <c r="C7566">
        <v>72</v>
      </c>
      <c r="D7566">
        <v>144</v>
      </c>
      <c r="E7566">
        <v>56</v>
      </c>
      <c r="F7566">
        <f>COUNT(_xlfn.UNIQUE(A7566:E7566,TRUE))</f>
        <v>5</v>
      </c>
      <c r="G7566">
        <f>3*(MAX(A7566:E7566)+MIN(A7566:E7566))</f>
        <v>483</v>
      </c>
      <c r="H7566">
        <f>2*(SUM(A7566:E7566)-MAX(A7566:E7566)-MIN(A7566:E7566))</f>
        <v>324</v>
      </c>
      <c r="I7566">
        <f>IF(AND(F7566=5,G7566&gt;=H7566),1,0)</f>
        <v>1</v>
      </c>
    </row>
    <row r="7567">
      <c r="A7567">
        <v>100</v>
      </c>
      <c r="B7567">
        <v>100</v>
      </c>
      <c r="C7567">
        <v>100</v>
      </c>
      <c r="D7567">
        <v>108</v>
      </c>
      <c r="E7567">
        <v>110</v>
      </c>
      <c r="F7567">
        <f>COUNT(_xlfn.UNIQUE(A7567:E7567,TRUE))</f>
        <v>3</v>
      </c>
      <c r="G7567">
        <f>3*(MAX(A7567:E7567)+MIN(A7567:E7567))</f>
        <v>630</v>
      </c>
      <c r="H7567">
        <f>2*(SUM(A7567:E7567)-MAX(A7567:E7567)-MIN(A7567:E7567))</f>
        <v>616</v>
      </c>
      <c r="I7567">
        <f>IF(AND(F7567=5,G7567&gt;=H7567),1,0)</f>
        <v>0</v>
      </c>
    </row>
    <row r="7568">
      <c r="A7568">
        <v>74</v>
      </c>
      <c r="B7568">
        <v>148</v>
      </c>
      <c r="C7568">
        <v>128</v>
      </c>
      <c r="D7568">
        <v>164</v>
      </c>
      <c r="E7568">
        <v>176</v>
      </c>
      <c r="F7568">
        <f>COUNT(_xlfn.UNIQUE(A7568:E7568,TRUE))</f>
        <v>5</v>
      </c>
      <c r="G7568">
        <f>3*(MAX(A7568:E7568)+MIN(A7568:E7568))</f>
        <v>750</v>
      </c>
      <c r="H7568">
        <f>2*(SUM(A7568:E7568)-MAX(A7568:E7568)-MIN(A7568:E7568))</f>
        <v>880</v>
      </c>
      <c r="I7568">
        <f>IF(AND(F7568=5,G7568&gt;=H7568),1,0)</f>
        <v>0</v>
      </c>
    </row>
    <row r="7569">
      <c r="A7569">
        <v>102</v>
      </c>
      <c r="B7569">
        <v>102</v>
      </c>
      <c r="C7569">
        <v>98</v>
      </c>
      <c r="D7569">
        <v>186</v>
      </c>
      <c r="E7569">
        <v>120</v>
      </c>
      <c r="F7569">
        <f>COUNT(_xlfn.UNIQUE(A7569:E7569,TRUE))</f>
        <v>4</v>
      </c>
      <c r="G7569">
        <f>3*(MAX(A7569:E7569)+MIN(A7569:E7569))</f>
        <v>852</v>
      </c>
      <c r="H7569">
        <f>2*(SUM(A7569:E7569)-MAX(A7569:E7569)-MIN(A7569:E7569))</f>
        <v>648</v>
      </c>
      <c r="I7569">
        <f>IF(AND(F7569=5,G7569&gt;=H7569),1,0)</f>
        <v>0</v>
      </c>
    </row>
    <row r="7570">
      <c r="A7570">
        <v>102</v>
      </c>
      <c r="B7570">
        <v>68</v>
      </c>
      <c r="C7570">
        <v>40</v>
      </c>
      <c r="D7570">
        <v>25</v>
      </c>
      <c r="E7570">
        <v>86</v>
      </c>
      <c r="F7570">
        <f>COUNT(_xlfn.UNIQUE(A7570:E7570,TRUE))</f>
        <v>5</v>
      </c>
      <c r="G7570">
        <f>3*(MAX(A7570:E7570)+MIN(A7570:E7570))</f>
        <v>381</v>
      </c>
      <c r="H7570">
        <f>2*(SUM(A7570:E7570)-MAX(A7570:E7570)-MIN(A7570:E7570))</f>
        <v>388</v>
      </c>
      <c r="I7570">
        <f>IF(AND(F7570=5,G7570&gt;=H7570),1,0)</f>
        <v>0</v>
      </c>
    </row>
    <row r="7571">
      <c r="A7571">
        <v>138</v>
      </c>
      <c r="B7571">
        <v>46</v>
      </c>
      <c r="C7571">
        <v>24</v>
      </c>
      <c r="D7571">
        <v>130</v>
      </c>
      <c r="E7571">
        <v>184</v>
      </c>
      <c r="F7571">
        <f>COUNT(_xlfn.UNIQUE(A7571:E7571,TRUE))</f>
        <v>5</v>
      </c>
      <c r="G7571">
        <f>3*(MAX(A7571:E7571)+MIN(A7571:E7571))</f>
        <v>624</v>
      </c>
      <c r="H7571">
        <f>2*(SUM(A7571:E7571)-MAX(A7571:E7571)-MIN(A7571:E7571))</f>
        <v>628</v>
      </c>
      <c r="I7571">
        <f>IF(AND(F7571=5,G7571&gt;=H7571),1,0)</f>
        <v>0</v>
      </c>
    </row>
    <row r="7572">
      <c r="A7572">
        <v>178</v>
      </c>
      <c r="B7572">
        <v>89</v>
      </c>
      <c r="C7572">
        <v>34</v>
      </c>
      <c r="D7572">
        <v>79</v>
      </c>
      <c r="E7572">
        <v>200</v>
      </c>
      <c r="F7572">
        <f>COUNT(_xlfn.UNIQUE(A7572:E7572,TRUE))</f>
        <v>5</v>
      </c>
      <c r="G7572">
        <f>3*(MAX(A7572:E7572)+MIN(A7572:E7572))</f>
        <v>702</v>
      </c>
      <c r="H7572">
        <f>2*(SUM(A7572:E7572)-MAX(A7572:E7572)-MIN(A7572:E7572))</f>
        <v>692</v>
      </c>
      <c r="I7572">
        <f>IF(AND(F7572=5,G7572&gt;=H7572),1,0)</f>
        <v>1</v>
      </c>
    </row>
    <row r="7573">
      <c r="A7573">
        <v>62</v>
      </c>
      <c r="B7573">
        <v>62</v>
      </c>
      <c r="C7573">
        <v>152</v>
      </c>
      <c r="D7573">
        <v>19</v>
      </c>
      <c r="E7573">
        <v>192</v>
      </c>
      <c r="F7573">
        <f>COUNT(_xlfn.UNIQUE(A7573:E7573,TRUE))</f>
        <v>4</v>
      </c>
      <c r="G7573">
        <f>3*(MAX(A7573:E7573)+MIN(A7573:E7573))</f>
        <v>633</v>
      </c>
      <c r="H7573">
        <f>2*(SUM(A7573:E7573)-MAX(A7573:E7573)-MIN(A7573:E7573))</f>
        <v>552</v>
      </c>
      <c r="I7573">
        <f>IF(AND(F7573=5,G7573&gt;=H7573),1,0)</f>
        <v>0</v>
      </c>
    </row>
    <row r="7574">
      <c r="A7574">
        <v>57</v>
      </c>
      <c r="B7574">
        <v>114</v>
      </c>
      <c r="C7574">
        <v>178</v>
      </c>
      <c r="D7574">
        <v>188</v>
      </c>
      <c r="E7574">
        <v>49</v>
      </c>
      <c r="F7574">
        <f>COUNT(_xlfn.UNIQUE(A7574:E7574,TRUE))</f>
        <v>5</v>
      </c>
      <c r="G7574">
        <f>3*(MAX(A7574:E7574)+MIN(A7574:E7574))</f>
        <v>711</v>
      </c>
      <c r="H7574">
        <f>2*(SUM(A7574:E7574)-MAX(A7574:E7574)-MIN(A7574:E7574))</f>
        <v>698</v>
      </c>
      <c r="I7574">
        <f>IF(AND(F7574=5,G7574&gt;=H7574),1,0)</f>
        <v>1</v>
      </c>
    </row>
    <row r="7575">
      <c r="A7575">
        <v>92</v>
      </c>
      <c r="B7575">
        <v>46</v>
      </c>
      <c r="C7575">
        <v>24</v>
      </c>
      <c r="D7575">
        <v>148</v>
      </c>
      <c r="E7575">
        <v>102</v>
      </c>
      <c r="F7575">
        <f>COUNT(_xlfn.UNIQUE(A7575:E7575,TRUE))</f>
        <v>5</v>
      </c>
      <c r="G7575">
        <f>3*(MAX(A7575:E7575)+MIN(A7575:E7575))</f>
        <v>516</v>
      </c>
      <c r="H7575">
        <f>2*(SUM(A7575:E7575)-MAX(A7575:E7575)-MIN(A7575:E7575))</f>
        <v>480</v>
      </c>
      <c r="I7575">
        <f>IF(AND(F7575=5,G7575&gt;=H7575),1,0)</f>
        <v>1</v>
      </c>
    </row>
    <row r="7576">
      <c r="A7576">
        <v>86</v>
      </c>
      <c r="B7576">
        <v>86</v>
      </c>
      <c r="C7576">
        <v>70</v>
      </c>
      <c r="D7576">
        <v>74</v>
      </c>
      <c r="E7576">
        <v>92</v>
      </c>
      <c r="F7576">
        <f>COUNT(_xlfn.UNIQUE(A7576:E7576,TRUE))</f>
        <v>4</v>
      </c>
      <c r="G7576">
        <f>3*(MAX(A7576:E7576)+MIN(A7576:E7576))</f>
        <v>486</v>
      </c>
      <c r="H7576">
        <f>2*(SUM(A7576:E7576)-MAX(A7576:E7576)-MIN(A7576:E7576))</f>
        <v>492</v>
      </c>
      <c r="I7576">
        <f>IF(AND(F7576=5,G7576&gt;=H7576),1,0)</f>
        <v>0</v>
      </c>
    </row>
    <row r="7577">
      <c r="A7577">
        <v>42</v>
      </c>
      <c r="B7577">
        <v>21</v>
      </c>
      <c r="C7577">
        <v>21</v>
      </c>
      <c r="D7577">
        <v>110</v>
      </c>
      <c r="E7577">
        <v>28</v>
      </c>
      <c r="F7577">
        <f>COUNT(_xlfn.UNIQUE(A7577:E7577,TRUE))</f>
        <v>4</v>
      </c>
      <c r="G7577">
        <f>3*(MAX(A7577:E7577)+MIN(A7577:E7577))</f>
        <v>393</v>
      </c>
      <c r="H7577">
        <f>2*(SUM(A7577:E7577)-MAX(A7577:E7577)-MIN(A7577:E7577))</f>
        <v>182</v>
      </c>
      <c r="I7577">
        <f>IF(AND(F7577=5,G7577&gt;=H7577),1,0)</f>
        <v>0</v>
      </c>
    </row>
    <row r="7578">
      <c r="A7578">
        <v>98</v>
      </c>
      <c r="B7578">
        <v>49</v>
      </c>
      <c r="C7578">
        <v>108</v>
      </c>
      <c r="D7578">
        <v>81</v>
      </c>
      <c r="E7578">
        <v>82</v>
      </c>
      <c r="F7578">
        <f>COUNT(_xlfn.UNIQUE(A7578:E7578,TRUE))</f>
        <v>5</v>
      </c>
      <c r="G7578">
        <f>3*(MAX(A7578:E7578)+MIN(A7578:E7578))</f>
        <v>471</v>
      </c>
      <c r="H7578">
        <f>2*(SUM(A7578:E7578)-MAX(A7578:E7578)-MIN(A7578:E7578))</f>
        <v>522</v>
      </c>
      <c r="I7578">
        <f>IF(AND(F7578=5,G7578&gt;=H7578),1,0)</f>
        <v>0</v>
      </c>
    </row>
    <row r="7579">
      <c r="A7579">
        <v>86</v>
      </c>
      <c r="B7579">
        <v>86</v>
      </c>
      <c r="C7579">
        <v>20</v>
      </c>
      <c r="D7579">
        <v>72</v>
      </c>
      <c r="E7579">
        <v>180</v>
      </c>
      <c r="F7579">
        <f>COUNT(_xlfn.UNIQUE(A7579:E7579,TRUE))</f>
        <v>4</v>
      </c>
      <c r="G7579">
        <f>3*(MAX(A7579:E7579)+MIN(A7579:E7579))</f>
        <v>600</v>
      </c>
      <c r="H7579">
        <f>2*(SUM(A7579:E7579)-MAX(A7579:E7579)-MIN(A7579:E7579))</f>
        <v>488</v>
      </c>
      <c r="I7579">
        <f>IF(AND(F7579=5,G7579&gt;=H7579),1,0)</f>
        <v>0</v>
      </c>
    </row>
    <row r="7580">
      <c r="A7580">
        <v>174</v>
      </c>
      <c r="B7580">
        <v>116</v>
      </c>
      <c r="C7580">
        <v>84</v>
      </c>
      <c r="D7580">
        <v>53</v>
      </c>
      <c r="E7580">
        <v>78</v>
      </c>
      <c r="F7580">
        <f>COUNT(_xlfn.UNIQUE(A7580:E7580,TRUE))</f>
        <v>5</v>
      </c>
      <c r="G7580">
        <f>3*(MAX(A7580:E7580)+MIN(A7580:E7580))</f>
        <v>681</v>
      </c>
      <c r="H7580">
        <f>2*(SUM(A7580:E7580)-MAX(A7580:E7580)-MIN(A7580:E7580))</f>
        <v>556</v>
      </c>
      <c r="I7580">
        <f>IF(AND(F7580=5,G7580&gt;=H7580),1,0)</f>
        <v>1</v>
      </c>
    </row>
    <row r="7581">
      <c r="A7581">
        <v>213</v>
      </c>
      <c r="B7581">
        <v>142</v>
      </c>
      <c r="C7581">
        <v>94</v>
      </c>
      <c r="D7581">
        <v>166</v>
      </c>
      <c r="E7581">
        <v>20</v>
      </c>
      <c r="F7581">
        <f>COUNT(_xlfn.UNIQUE(A7581:E7581,TRUE))</f>
        <v>5</v>
      </c>
      <c r="G7581">
        <f>3*(MAX(A7581:E7581)+MIN(A7581:E7581))</f>
        <v>699</v>
      </c>
      <c r="H7581">
        <f>2*(SUM(A7581:E7581)-MAX(A7581:E7581)-MIN(A7581:E7581))</f>
        <v>804</v>
      </c>
      <c r="I7581">
        <f>IF(AND(F7581=5,G7581&gt;=H7581),1,0)</f>
        <v>0</v>
      </c>
    </row>
    <row r="7582">
      <c r="A7582">
        <v>86</v>
      </c>
      <c r="B7582">
        <v>172</v>
      </c>
      <c r="C7582">
        <v>69</v>
      </c>
      <c r="D7582">
        <v>132</v>
      </c>
      <c r="E7582">
        <v>79</v>
      </c>
      <c r="F7582">
        <f>COUNT(_xlfn.UNIQUE(A7582:E7582,TRUE))</f>
        <v>5</v>
      </c>
      <c r="G7582">
        <f>3*(MAX(A7582:E7582)+MIN(A7582:E7582))</f>
        <v>723</v>
      </c>
      <c r="H7582">
        <f>2*(SUM(A7582:E7582)-MAX(A7582:E7582)-MIN(A7582:E7582))</f>
        <v>594</v>
      </c>
      <c r="I7582">
        <f>IF(AND(F7582=5,G7582&gt;=H7582),1,0)</f>
        <v>1</v>
      </c>
    </row>
    <row r="7583">
      <c r="A7583">
        <v>29</v>
      </c>
      <c r="B7583">
        <v>58</v>
      </c>
      <c r="C7583">
        <v>130</v>
      </c>
      <c r="D7583">
        <v>96</v>
      </c>
      <c r="E7583">
        <v>120</v>
      </c>
      <c r="F7583">
        <f>COUNT(_xlfn.UNIQUE(A7583:E7583,TRUE))</f>
        <v>5</v>
      </c>
      <c r="G7583">
        <f>3*(MAX(A7583:E7583)+MIN(A7583:E7583))</f>
        <v>477</v>
      </c>
      <c r="H7583">
        <f>2*(SUM(A7583:E7583)-MAX(A7583:E7583)-MIN(A7583:E7583))</f>
        <v>548</v>
      </c>
      <c r="I7583">
        <f>IF(AND(F7583=5,G7583&gt;=H7583),1,0)</f>
        <v>0</v>
      </c>
    </row>
    <row r="7584">
      <c r="A7584">
        <v>11</v>
      </c>
      <c r="B7584">
        <v>11</v>
      </c>
      <c r="C7584">
        <v>164</v>
      </c>
      <c r="D7584">
        <v>47</v>
      </c>
      <c r="E7584">
        <v>88</v>
      </c>
      <c r="F7584">
        <f>COUNT(_xlfn.UNIQUE(A7584:E7584,TRUE))</f>
        <v>4</v>
      </c>
      <c r="G7584">
        <f>3*(MAX(A7584:E7584)+MIN(A7584:E7584))</f>
        <v>525</v>
      </c>
      <c r="H7584">
        <f>2*(SUM(A7584:E7584)-MAX(A7584:E7584)-MIN(A7584:E7584))</f>
        <v>292</v>
      </c>
      <c r="I7584">
        <f>IF(AND(F7584=5,G7584&gt;=H7584),1,0)</f>
        <v>0</v>
      </c>
    </row>
    <row r="7585">
      <c r="A7585">
        <v>99</v>
      </c>
      <c r="B7585">
        <v>66</v>
      </c>
      <c r="C7585">
        <v>42</v>
      </c>
      <c r="D7585">
        <v>60</v>
      </c>
      <c r="E7585">
        <v>40</v>
      </c>
      <c r="F7585">
        <f>COUNT(_xlfn.UNIQUE(A7585:E7585,TRUE))</f>
        <v>5</v>
      </c>
      <c r="G7585">
        <f>3*(MAX(A7585:E7585)+MIN(A7585:E7585))</f>
        <v>417</v>
      </c>
      <c r="H7585">
        <f>2*(SUM(A7585:E7585)-MAX(A7585:E7585)-MIN(A7585:E7585))</f>
        <v>336</v>
      </c>
      <c r="I7585">
        <f>IF(AND(F7585=5,G7585&gt;=H7585),1,0)</f>
        <v>1</v>
      </c>
    </row>
    <row r="7586">
      <c r="A7586">
        <v>222</v>
      </c>
      <c r="B7586">
        <v>148</v>
      </c>
      <c r="C7586">
        <v>40</v>
      </c>
      <c r="D7586">
        <v>144</v>
      </c>
      <c r="E7586">
        <v>136</v>
      </c>
      <c r="F7586">
        <f>COUNT(_xlfn.UNIQUE(A7586:E7586,TRUE))</f>
        <v>5</v>
      </c>
      <c r="G7586">
        <f>3*(MAX(A7586:E7586)+MIN(A7586:E7586))</f>
        <v>786</v>
      </c>
      <c r="H7586">
        <f>2*(SUM(A7586:E7586)-MAX(A7586:E7586)-MIN(A7586:E7586))</f>
        <v>856</v>
      </c>
      <c r="I7586">
        <f>IF(AND(F7586=5,G7586&gt;=H7586),1,0)</f>
        <v>0</v>
      </c>
    </row>
    <row r="7587">
      <c r="A7587">
        <v>63</v>
      </c>
      <c r="B7587">
        <v>21</v>
      </c>
      <c r="C7587">
        <v>51</v>
      </c>
      <c r="D7587">
        <v>69</v>
      </c>
      <c r="E7587">
        <v>104</v>
      </c>
      <c r="F7587">
        <f>COUNT(_xlfn.UNIQUE(A7587:E7587,TRUE))</f>
        <v>5</v>
      </c>
      <c r="G7587">
        <f>3*(MAX(A7587:E7587)+MIN(A7587:E7587))</f>
        <v>375</v>
      </c>
      <c r="H7587">
        <f>2*(SUM(A7587:E7587)-MAX(A7587:E7587)-MIN(A7587:E7587))</f>
        <v>366</v>
      </c>
      <c r="I7587">
        <f>IF(AND(F7587=5,G7587&gt;=H7587),1,0)</f>
        <v>1</v>
      </c>
    </row>
    <row r="7588">
      <c r="A7588">
        <v>156</v>
      </c>
      <c r="B7588">
        <v>156</v>
      </c>
      <c r="C7588">
        <v>114</v>
      </c>
      <c r="D7588">
        <v>68</v>
      </c>
      <c r="E7588">
        <v>16</v>
      </c>
      <c r="F7588">
        <f>COUNT(_xlfn.UNIQUE(A7588:E7588,TRUE))</f>
        <v>4</v>
      </c>
      <c r="G7588">
        <f>3*(MAX(A7588:E7588)+MIN(A7588:E7588))</f>
        <v>516</v>
      </c>
      <c r="H7588">
        <f>2*(SUM(A7588:E7588)-MAX(A7588:E7588)-MIN(A7588:E7588))</f>
        <v>676</v>
      </c>
      <c r="I7588">
        <f>IF(AND(F7588=5,G7588&gt;=H7588),1,0)</f>
        <v>0</v>
      </c>
    </row>
    <row r="7589">
      <c r="A7589">
        <v>194</v>
      </c>
      <c r="B7589">
        <v>194</v>
      </c>
      <c r="C7589">
        <v>73</v>
      </c>
      <c r="D7589">
        <v>60</v>
      </c>
      <c r="E7589">
        <v>73</v>
      </c>
      <c r="F7589">
        <f>COUNT(_xlfn.UNIQUE(A7589:E7589,TRUE))</f>
        <v>3</v>
      </c>
      <c r="G7589">
        <f>3*(MAX(A7589:E7589)+MIN(A7589:E7589))</f>
        <v>762</v>
      </c>
      <c r="H7589">
        <f>2*(SUM(A7589:E7589)-MAX(A7589:E7589)-MIN(A7589:E7589))</f>
        <v>680</v>
      </c>
      <c r="I7589">
        <f>IF(AND(F7589=5,G7589&gt;=H7589),1,0)</f>
        <v>0</v>
      </c>
    </row>
    <row r="7590">
      <c r="A7590">
        <v>26</v>
      </c>
      <c r="B7590">
        <v>13</v>
      </c>
      <c r="C7590">
        <v>172</v>
      </c>
      <c r="D7590">
        <v>176</v>
      </c>
      <c r="E7590">
        <v>75</v>
      </c>
      <c r="F7590">
        <f>COUNT(_xlfn.UNIQUE(A7590:E7590,TRUE))</f>
        <v>5</v>
      </c>
      <c r="G7590">
        <f>3*(MAX(A7590:E7590)+MIN(A7590:E7590))</f>
        <v>567</v>
      </c>
      <c r="H7590">
        <f>2*(SUM(A7590:E7590)-MAX(A7590:E7590)-MIN(A7590:E7590))</f>
        <v>546</v>
      </c>
      <c r="I7590">
        <f>IF(AND(F7590=5,G7590&gt;=H7590),1,0)</f>
        <v>1</v>
      </c>
    </row>
    <row r="7591">
      <c r="A7591">
        <v>252</v>
      </c>
      <c r="B7591">
        <v>84</v>
      </c>
      <c r="C7591">
        <v>88</v>
      </c>
      <c r="D7591">
        <v>95</v>
      </c>
      <c r="E7591">
        <v>198</v>
      </c>
      <c r="F7591">
        <f>COUNT(_xlfn.UNIQUE(A7591:E7591,TRUE))</f>
        <v>5</v>
      </c>
      <c r="G7591">
        <f>3*(MAX(A7591:E7591)+MIN(A7591:E7591))</f>
        <v>1008</v>
      </c>
      <c r="H7591">
        <f>2*(SUM(A7591:E7591)-MAX(A7591:E7591)-MIN(A7591:E7591))</f>
        <v>762</v>
      </c>
      <c r="I7591">
        <f>IF(AND(F7591=5,G7591&gt;=H7591),1,0)</f>
        <v>1</v>
      </c>
    </row>
    <row r="7592">
      <c r="A7592">
        <v>78</v>
      </c>
      <c r="B7592">
        <v>39</v>
      </c>
      <c r="C7592">
        <v>24</v>
      </c>
      <c r="D7592">
        <v>24</v>
      </c>
      <c r="E7592">
        <v>45</v>
      </c>
      <c r="F7592">
        <f>COUNT(_xlfn.UNIQUE(A7592:E7592,TRUE))</f>
        <v>4</v>
      </c>
      <c r="G7592">
        <f>3*(MAX(A7592:E7592)+MIN(A7592:E7592))</f>
        <v>306</v>
      </c>
      <c r="H7592">
        <f>2*(SUM(A7592:E7592)-MAX(A7592:E7592)-MIN(A7592:E7592))</f>
        <v>216</v>
      </c>
      <c r="I7592">
        <f>IF(AND(F7592=5,G7592&gt;=H7592),1,0)</f>
        <v>0</v>
      </c>
    </row>
    <row r="7593">
      <c r="A7593">
        <v>24</v>
      </c>
      <c r="B7593">
        <v>12</v>
      </c>
      <c r="C7593">
        <v>23</v>
      </c>
      <c r="D7593">
        <v>30</v>
      </c>
      <c r="E7593">
        <v>63</v>
      </c>
      <c r="F7593">
        <f>COUNT(_xlfn.UNIQUE(A7593:E7593,TRUE))</f>
        <v>5</v>
      </c>
      <c r="G7593">
        <f>3*(MAX(A7593:E7593)+MIN(A7593:E7593))</f>
        <v>225</v>
      </c>
      <c r="H7593">
        <f>2*(SUM(A7593:E7593)-MAX(A7593:E7593)-MIN(A7593:E7593))</f>
        <v>154</v>
      </c>
      <c r="I7593">
        <f>IF(AND(F7593=5,G7593&gt;=H7593),1,0)</f>
        <v>1</v>
      </c>
    </row>
    <row r="7594">
      <c r="A7594">
        <v>72</v>
      </c>
      <c r="B7594">
        <v>36</v>
      </c>
      <c r="C7594">
        <v>50</v>
      </c>
      <c r="D7594">
        <v>81</v>
      </c>
      <c r="E7594">
        <v>47</v>
      </c>
      <c r="F7594">
        <f>COUNT(_xlfn.UNIQUE(A7594:E7594,TRUE))</f>
        <v>5</v>
      </c>
      <c r="G7594">
        <f>3*(MAX(A7594:E7594)+MIN(A7594:E7594))</f>
        <v>351</v>
      </c>
      <c r="H7594">
        <f>2*(SUM(A7594:E7594)-MAX(A7594:E7594)-MIN(A7594:E7594))</f>
        <v>338</v>
      </c>
      <c r="I7594">
        <f>IF(AND(F7594=5,G7594&gt;=H7594),1,0)</f>
        <v>1</v>
      </c>
    </row>
    <row r="7595">
      <c r="A7595">
        <v>171</v>
      </c>
      <c r="B7595">
        <v>57</v>
      </c>
      <c r="C7595">
        <v>39</v>
      </c>
      <c r="D7595">
        <v>192</v>
      </c>
      <c r="E7595">
        <v>116</v>
      </c>
      <c r="F7595">
        <f>COUNT(_xlfn.UNIQUE(A7595:E7595,TRUE))</f>
        <v>5</v>
      </c>
      <c r="G7595">
        <f>3*(MAX(A7595:E7595)+MIN(A7595:E7595))</f>
        <v>693</v>
      </c>
      <c r="H7595">
        <f>2*(SUM(A7595:E7595)-MAX(A7595:E7595)-MIN(A7595:E7595))</f>
        <v>688</v>
      </c>
      <c r="I7595">
        <f>IF(AND(F7595=5,G7595&gt;=H7595),1,0)</f>
        <v>1</v>
      </c>
    </row>
    <row r="7596">
      <c r="A7596">
        <v>44</v>
      </c>
      <c r="B7596">
        <v>22</v>
      </c>
      <c r="C7596">
        <v>114</v>
      </c>
      <c r="D7596">
        <v>98</v>
      </c>
      <c r="E7596">
        <v>11</v>
      </c>
      <c r="F7596">
        <f>COUNT(_xlfn.UNIQUE(A7596:E7596,TRUE))</f>
        <v>5</v>
      </c>
      <c r="G7596">
        <f>3*(MAX(A7596:E7596)+MIN(A7596:E7596))</f>
        <v>375</v>
      </c>
      <c r="H7596">
        <f>2*(SUM(A7596:E7596)-MAX(A7596:E7596)-MIN(A7596:E7596))</f>
        <v>328</v>
      </c>
      <c r="I7596">
        <f>IF(AND(F7596=5,G7596&gt;=H7596),1,0)</f>
        <v>1</v>
      </c>
    </row>
    <row r="7597">
      <c r="A7597">
        <v>28</v>
      </c>
      <c r="B7597">
        <v>28</v>
      </c>
      <c r="C7597">
        <v>46</v>
      </c>
      <c r="D7597">
        <v>102</v>
      </c>
      <c r="E7597">
        <v>53</v>
      </c>
      <c r="F7597">
        <f>COUNT(_xlfn.UNIQUE(A7597:E7597,TRUE))</f>
        <v>4</v>
      </c>
      <c r="G7597">
        <f>3*(MAX(A7597:E7597)+MIN(A7597:E7597))</f>
        <v>390</v>
      </c>
      <c r="H7597">
        <f>2*(SUM(A7597:E7597)-MAX(A7597:E7597)-MIN(A7597:E7597))</f>
        <v>254</v>
      </c>
      <c r="I7597">
        <f>IF(AND(F7597=5,G7597&gt;=H7597),1,0)</f>
        <v>0</v>
      </c>
    </row>
    <row r="7598">
      <c r="A7598">
        <v>164</v>
      </c>
      <c r="B7598">
        <v>164</v>
      </c>
      <c r="C7598">
        <v>118</v>
      </c>
      <c r="D7598">
        <v>44</v>
      </c>
      <c r="E7598">
        <v>182</v>
      </c>
      <c r="F7598">
        <f>COUNT(_xlfn.UNIQUE(A7598:E7598,TRUE))</f>
        <v>4</v>
      </c>
      <c r="G7598">
        <f>3*(MAX(A7598:E7598)+MIN(A7598:E7598))</f>
        <v>678</v>
      </c>
      <c r="H7598">
        <f>2*(SUM(A7598:E7598)-MAX(A7598:E7598)-MIN(A7598:E7598))</f>
        <v>892</v>
      </c>
      <c r="I7598">
        <f>IF(AND(F7598=5,G7598&gt;=H7598),1,0)</f>
        <v>0</v>
      </c>
    </row>
    <row r="7599">
      <c r="A7599">
        <v>252</v>
      </c>
      <c r="B7599">
        <v>168</v>
      </c>
      <c r="C7599">
        <v>122</v>
      </c>
      <c r="D7599">
        <v>24</v>
      </c>
      <c r="E7599">
        <v>68</v>
      </c>
      <c r="F7599">
        <f>COUNT(_xlfn.UNIQUE(A7599:E7599,TRUE))</f>
        <v>5</v>
      </c>
      <c r="G7599">
        <f>3*(MAX(A7599:E7599)+MIN(A7599:E7599))</f>
        <v>828</v>
      </c>
      <c r="H7599">
        <f>2*(SUM(A7599:E7599)-MAX(A7599:E7599)-MIN(A7599:E7599))</f>
        <v>716</v>
      </c>
      <c r="I7599">
        <f>IF(AND(F7599=5,G7599&gt;=H7599),1,0)</f>
        <v>1</v>
      </c>
    </row>
    <row r="7600">
      <c r="A7600">
        <v>87</v>
      </c>
      <c r="B7600">
        <v>58</v>
      </c>
      <c r="C7600">
        <v>142</v>
      </c>
      <c r="D7600">
        <v>58</v>
      </c>
      <c r="E7600">
        <v>39</v>
      </c>
      <c r="F7600">
        <f>COUNT(_xlfn.UNIQUE(A7600:E7600,TRUE))</f>
        <v>4</v>
      </c>
      <c r="G7600">
        <f>3*(MAX(A7600:E7600)+MIN(A7600:E7600))</f>
        <v>543</v>
      </c>
      <c r="H7600">
        <f>2*(SUM(A7600:E7600)-MAX(A7600:E7600)-MIN(A7600:E7600))</f>
        <v>406</v>
      </c>
      <c r="I7600">
        <f>IF(AND(F7600=5,G7600&gt;=H7600),1,0)</f>
        <v>0</v>
      </c>
    </row>
    <row r="7601">
      <c r="A7601">
        <v>231</v>
      </c>
      <c r="B7601">
        <v>154</v>
      </c>
      <c r="C7601">
        <v>148</v>
      </c>
      <c r="D7601">
        <v>108</v>
      </c>
      <c r="E7601">
        <v>74</v>
      </c>
      <c r="F7601">
        <f>COUNT(_xlfn.UNIQUE(A7601:E7601,TRUE))</f>
        <v>5</v>
      </c>
      <c r="G7601">
        <f>3*(MAX(A7601:E7601)+MIN(A7601:E7601))</f>
        <v>915</v>
      </c>
      <c r="H7601">
        <f>2*(SUM(A7601:E7601)-MAX(A7601:E7601)-MIN(A7601:E7601))</f>
        <v>820</v>
      </c>
      <c r="I7601">
        <f>IF(AND(F7601=5,G7601&gt;=H7601),1,0)</f>
        <v>1</v>
      </c>
    </row>
    <row r="7602">
      <c r="A7602">
        <v>59</v>
      </c>
      <c r="B7602">
        <v>118</v>
      </c>
      <c r="C7602">
        <v>34</v>
      </c>
      <c r="D7602">
        <v>140</v>
      </c>
      <c r="E7602">
        <v>36</v>
      </c>
      <c r="F7602">
        <f>COUNT(_xlfn.UNIQUE(A7602:E7602,TRUE))</f>
        <v>5</v>
      </c>
      <c r="G7602">
        <f>3*(MAX(A7602:E7602)+MIN(A7602:E7602))</f>
        <v>522</v>
      </c>
      <c r="H7602">
        <f>2*(SUM(A7602:E7602)-MAX(A7602:E7602)-MIN(A7602:E7602))</f>
        <v>426</v>
      </c>
      <c r="I7602">
        <f>IF(AND(F7602=5,G7602&gt;=H7602),1,0)</f>
        <v>1</v>
      </c>
    </row>
    <row r="7603">
      <c r="A7603">
        <v>196</v>
      </c>
      <c r="B7603">
        <v>98</v>
      </c>
      <c r="C7603">
        <v>192</v>
      </c>
      <c r="D7603">
        <v>42</v>
      </c>
      <c r="E7603">
        <v>38</v>
      </c>
      <c r="F7603">
        <f>COUNT(_xlfn.UNIQUE(A7603:E7603,TRUE))</f>
        <v>5</v>
      </c>
      <c r="G7603">
        <f>3*(MAX(A7603:E7603)+MIN(A7603:E7603))</f>
        <v>702</v>
      </c>
      <c r="H7603">
        <f>2*(SUM(A7603:E7603)-MAX(A7603:E7603)-MIN(A7603:E7603))</f>
        <v>664</v>
      </c>
      <c r="I7603">
        <f>IF(AND(F7603=5,G7603&gt;=H7603),1,0)</f>
        <v>1</v>
      </c>
    </row>
    <row r="7604">
      <c r="A7604">
        <v>45</v>
      </c>
      <c r="B7604">
        <v>30</v>
      </c>
      <c r="C7604">
        <v>10</v>
      </c>
      <c r="D7604">
        <v>84</v>
      </c>
      <c r="E7604">
        <v>60</v>
      </c>
      <c r="F7604">
        <f>COUNT(_xlfn.UNIQUE(A7604:E7604,TRUE))</f>
        <v>5</v>
      </c>
      <c r="G7604">
        <f>3*(MAX(A7604:E7604)+MIN(A7604:E7604))</f>
        <v>282</v>
      </c>
      <c r="H7604">
        <f>2*(SUM(A7604:E7604)-MAX(A7604:E7604)-MIN(A7604:E7604))</f>
        <v>270</v>
      </c>
      <c r="I7604">
        <f>IF(AND(F7604=5,G7604&gt;=H7604),1,0)</f>
        <v>1</v>
      </c>
    </row>
    <row r="7605">
      <c r="A7605">
        <v>150</v>
      </c>
      <c r="B7605">
        <v>75</v>
      </c>
      <c r="C7605">
        <v>188</v>
      </c>
      <c r="D7605">
        <v>198</v>
      </c>
      <c r="E7605">
        <v>14</v>
      </c>
      <c r="F7605">
        <f>COUNT(_xlfn.UNIQUE(A7605:E7605,TRUE))</f>
        <v>5</v>
      </c>
      <c r="G7605">
        <f>3*(MAX(A7605:E7605)+MIN(A7605:E7605))</f>
        <v>636</v>
      </c>
      <c r="H7605">
        <f>2*(SUM(A7605:E7605)-MAX(A7605:E7605)-MIN(A7605:E7605))</f>
        <v>826</v>
      </c>
      <c r="I7605">
        <f>IF(AND(F7605=5,G7605&gt;=H7605),1,0)</f>
        <v>0</v>
      </c>
    </row>
    <row r="7606">
      <c r="A7606">
        <v>24</v>
      </c>
      <c r="B7606">
        <v>12</v>
      </c>
      <c r="C7606">
        <v>37</v>
      </c>
      <c r="D7606">
        <v>15</v>
      </c>
      <c r="E7606">
        <v>128</v>
      </c>
      <c r="F7606">
        <f>COUNT(_xlfn.UNIQUE(A7606:E7606,TRUE))</f>
        <v>5</v>
      </c>
      <c r="G7606">
        <f>3*(MAX(A7606:E7606)+MIN(A7606:E7606))</f>
        <v>420</v>
      </c>
      <c r="H7606">
        <f>2*(SUM(A7606:E7606)-MAX(A7606:E7606)-MIN(A7606:E7606))</f>
        <v>152</v>
      </c>
      <c r="I7606">
        <f>IF(AND(F7606=5,G7606&gt;=H7606),1,0)</f>
        <v>1</v>
      </c>
    </row>
    <row r="7607">
      <c r="A7607">
        <v>40</v>
      </c>
      <c r="B7607">
        <v>40</v>
      </c>
      <c r="C7607">
        <v>94</v>
      </c>
      <c r="D7607">
        <v>68</v>
      </c>
      <c r="E7607">
        <v>99</v>
      </c>
      <c r="F7607">
        <f>COUNT(_xlfn.UNIQUE(A7607:E7607,TRUE))</f>
        <v>4</v>
      </c>
      <c r="G7607">
        <f>3*(MAX(A7607:E7607)+MIN(A7607:E7607))</f>
        <v>417</v>
      </c>
      <c r="H7607">
        <f>2*(SUM(A7607:E7607)-MAX(A7607:E7607)-MIN(A7607:E7607))</f>
        <v>404</v>
      </c>
      <c r="I7607">
        <f>IF(AND(F7607=5,G7607&gt;=H7607),1,0)</f>
        <v>0</v>
      </c>
    </row>
    <row r="7608">
      <c r="A7608">
        <v>72</v>
      </c>
      <c r="B7608">
        <v>24</v>
      </c>
      <c r="C7608">
        <v>47</v>
      </c>
      <c r="D7608">
        <v>17</v>
      </c>
      <c r="E7608">
        <v>64</v>
      </c>
      <c r="F7608">
        <f>COUNT(_xlfn.UNIQUE(A7608:E7608,TRUE))</f>
        <v>5</v>
      </c>
      <c r="G7608">
        <f>3*(MAX(A7608:E7608)+MIN(A7608:E7608))</f>
        <v>267</v>
      </c>
      <c r="H7608">
        <f>2*(SUM(A7608:E7608)-MAX(A7608:E7608)-MIN(A7608:E7608))</f>
        <v>270</v>
      </c>
      <c r="I7608">
        <f>IF(AND(F7608=5,G7608&gt;=H7608),1,0)</f>
        <v>0</v>
      </c>
    </row>
    <row r="7609">
      <c r="A7609">
        <v>255</v>
      </c>
      <c r="B7609">
        <v>170</v>
      </c>
      <c r="C7609">
        <v>67</v>
      </c>
      <c r="D7609">
        <v>130</v>
      </c>
      <c r="E7609">
        <v>68</v>
      </c>
      <c r="F7609">
        <f>COUNT(_xlfn.UNIQUE(A7609:E7609,TRUE))</f>
        <v>5</v>
      </c>
      <c r="G7609">
        <f>3*(MAX(A7609:E7609)+MIN(A7609:E7609))</f>
        <v>966</v>
      </c>
      <c r="H7609">
        <f>2*(SUM(A7609:E7609)-MAX(A7609:E7609)-MIN(A7609:E7609))</f>
        <v>736</v>
      </c>
      <c r="I7609">
        <f>IF(AND(F7609=5,G7609&gt;=H7609),1,0)</f>
        <v>1</v>
      </c>
    </row>
    <row r="7610">
      <c r="A7610">
        <v>67</v>
      </c>
      <c r="B7610">
        <v>67</v>
      </c>
      <c r="C7610">
        <v>70</v>
      </c>
      <c r="D7610">
        <v>48</v>
      </c>
      <c r="E7610">
        <v>39</v>
      </c>
      <c r="F7610">
        <f>COUNT(_xlfn.UNIQUE(A7610:E7610,TRUE))</f>
        <v>4</v>
      </c>
      <c r="G7610">
        <f>3*(MAX(A7610:E7610)+MIN(A7610:E7610))</f>
        <v>327</v>
      </c>
      <c r="H7610">
        <f>2*(SUM(A7610:E7610)-MAX(A7610:E7610)-MIN(A7610:E7610))</f>
        <v>364</v>
      </c>
      <c r="I7610">
        <f>IF(AND(F7610=5,G7610&gt;=H7610),1,0)</f>
        <v>0</v>
      </c>
    </row>
    <row r="7611">
      <c r="A7611">
        <v>36</v>
      </c>
      <c r="B7611">
        <v>12</v>
      </c>
      <c r="C7611">
        <v>34</v>
      </c>
      <c r="D7611">
        <v>22</v>
      </c>
      <c r="E7611">
        <v>28</v>
      </c>
      <c r="F7611">
        <f>COUNT(_xlfn.UNIQUE(A7611:E7611,TRUE))</f>
        <v>5</v>
      </c>
      <c r="G7611">
        <f>3*(MAX(A7611:E7611)+MIN(A7611:E7611))</f>
        <v>144</v>
      </c>
      <c r="H7611">
        <f>2*(SUM(A7611:E7611)-MAX(A7611:E7611)-MIN(A7611:E7611))</f>
        <v>168</v>
      </c>
      <c r="I7611">
        <f>IF(AND(F7611=5,G7611&gt;=H7611),1,0)</f>
        <v>0</v>
      </c>
    </row>
    <row r="7612">
      <c r="A7612">
        <v>243</v>
      </c>
      <c r="B7612">
        <v>162</v>
      </c>
      <c r="C7612">
        <v>94</v>
      </c>
      <c r="D7612">
        <v>188</v>
      </c>
      <c r="E7612">
        <v>35</v>
      </c>
      <c r="F7612">
        <f>COUNT(_xlfn.UNIQUE(A7612:E7612,TRUE))</f>
        <v>5</v>
      </c>
      <c r="G7612">
        <f>3*(MAX(A7612:E7612)+MIN(A7612:E7612))</f>
        <v>834</v>
      </c>
      <c r="H7612">
        <f>2*(SUM(A7612:E7612)-MAX(A7612:E7612)-MIN(A7612:E7612))</f>
        <v>888</v>
      </c>
      <c r="I7612">
        <f>IF(AND(F7612=5,G7612&gt;=H7612),1,0)</f>
        <v>0</v>
      </c>
    </row>
    <row r="7613">
      <c r="A7613">
        <v>300</v>
      </c>
      <c r="B7613">
        <v>200</v>
      </c>
      <c r="C7613">
        <v>108</v>
      </c>
      <c r="D7613">
        <v>180</v>
      </c>
      <c r="E7613">
        <v>18</v>
      </c>
      <c r="F7613">
        <f>COUNT(_xlfn.UNIQUE(A7613:E7613,TRUE))</f>
        <v>5</v>
      </c>
      <c r="G7613">
        <f>3*(MAX(A7613:E7613)+MIN(A7613:E7613))</f>
        <v>954</v>
      </c>
      <c r="H7613">
        <f>2*(SUM(A7613:E7613)-MAX(A7613:E7613)-MIN(A7613:E7613))</f>
        <v>976</v>
      </c>
      <c r="I7613">
        <f>IF(AND(F7613=5,G7613&gt;=H7613),1,0)</f>
        <v>0</v>
      </c>
    </row>
    <row r="7614">
      <c r="A7614">
        <v>285</v>
      </c>
      <c r="B7614">
        <v>95</v>
      </c>
      <c r="C7614">
        <v>23</v>
      </c>
      <c r="D7614">
        <v>52</v>
      </c>
      <c r="E7614">
        <v>52</v>
      </c>
      <c r="F7614">
        <f>COUNT(_xlfn.UNIQUE(A7614:E7614,TRUE))</f>
        <v>4</v>
      </c>
      <c r="G7614">
        <f>3*(MAX(A7614:E7614)+MIN(A7614:E7614))</f>
        <v>924</v>
      </c>
      <c r="H7614">
        <f>2*(SUM(A7614:E7614)-MAX(A7614:E7614)-MIN(A7614:E7614))</f>
        <v>398</v>
      </c>
      <c r="I7614">
        <f>IF(AND(F7614=5,G7614&gt;=H7614),1,0)</f>
        <v>0</v>
      </c>
    </row>
    <row r="7615">
      <c r="A7615">
        <v>288</v>
      </c>
      <c r="B7615">
        <v>96</v>
      </c>
      <c r="C7615">
        <v>56</v>
      </c>
      <c r="D7615">
        <v>72</v>
      </c>
      <c r="E7615">
        <v>96</v>
      </c>
      <c r="F7615">
        <f>COUNT(_xlfn.UNIQUE(A7615:E7615,TRUE))</f>
        <v>4</v>
      </c>
      <c r="G7615">
        <f>3*(MAX(A7615:E7615)+MIN(A7615:E7615))</f>
        <v>1032</v>
      </c>
      <c r="H7615">
        <f>2*(SUM(A7615:E7615)-MAX(A7615:E7615)-MIN(A7615:E7615))</f>
        <v>528</v>
      </c>
      <c r="I7615">
        <f>IF(AND(F7615=5,G7615&gt;=H7615),1,0)</f>
        <v>0</v>
      </c>
    </row>
    <row r="7616">
      <c r="A7616">
        <v>38</v>
      </c>
      <c r="B7616">
        <v>38</v>
      </c>
      <c r="C7616">
        <v>16</v>
      </c>
      <c r="D7616">
        <v>37</v>
      </c>
      <c r="E7616">
        <v>92</v>
      </c>
      <c r="F7616">
        <f>COUNT(_xlfn.UNIQUE(A7616:E7616,TRUE))</f>
        <v>4</v>
      </c>
      <c r="G7616">
        <f>3*(MAX(A7616:E7616)+MIN(A7616:E7616))</f>
        <v>324</v>
      </c>
      <c r="H7616">
        <f>2*(SUM(A7616:E7616)-MAX(A7616:E7616)-MIN(A7616:E7616))</f>
        <v>226</v>
      </c>
      <c r="I7616">
        <f>IF(AND(F7616=5,G7616&gt;=H7616),1,0)</f>
        <v>0</v>
      </c>
    </row>
    <row r="7617">
      <c r="A7617">
        <v>88</v>
      </c>
      <c r="B7617">
        <v>88</v>
      </c>
      <c r="C7617">
        <v>68</v>
      </c>
      <c r="D7617">
        <v>76</v>
      </c>
      <c r="E7617">
        <v>39</v>
      </c>
      <c r="F7617">
        <f>COUNT(_xlfn.UNIQUE(A7617:E7617,TRUE))</f>
        <v>4</v>
      </c>
      <c r="G7617">
        <f>3*(MAX(A7617:E7617)+MIN(A7617:E7617))</f>
        <v>381</v>
      </c>
      <c r="H7617">
        <f>2*(SUM(A7617:E7617)-MAX(A7617:E7617)-MIN(A7617:E7617))</f>
        <v>464</v>
      </c>
      <c r="I7617">
        <f>IF(AND(F7617=5,G7617&gt;=H7617),1,0)</f>
        <v>0</v>
      </c>
    </row>
    <row r="7618">
      <c r="A7618">
        <v>112</v>
      </c>
      <c r="B7618">
        <v>112</v>
      </c>
      <c r="C7618">
        <v>48</v>
      </c>
      <c r="D7618">
        <v>21</v>
      </c>
      <c r="E7618">
        <v>71</v>
      </c>
      <c r="F7618">
        <f>COUNT(_xlfn.UNIQUE(A7618:E7618,TRUE))</f>
        <v>4</v>
      </c>
      <c r="G7618">
        <f>3*(MAX(A7618:E7618)+MIN(A7618:E7618))</f>
        <v>399</v>
      </c>
      <c r="H7618">
        <f>2*(SUM(A7618:E7618)-MAX(A7618:E7618)-MIN(A7618:E7618))</f>
        <v>462</v>
      </c>
      <c r="I7618">
        <f>IF(AND(F7618=5,G7618&gt;=H7618),1,0)</f>
        <v>0</v>
      </c>
    </row>
    <row r="7619">
      <c r="A7619">
        <v>30</v>
      </c>
      <c r="B7619">
        <v>60</v>
      </c>
      <c r="C7619">
        <v>30</v>
      </c>
      <c r="D7619">
        <v>136</v>
      </c>
      <c r="E7619">
        <v>62</v>
      </c>
      <c r="F7619">
        <f>COUNT(_xlfn.UNIQUE(A7619:E7619,TRUE))</f>
        <v>4</v>
      </c>
      <c r="G7619">
        <f>3*(MAX(A7619:E7619)+MIN(A7619:E7619))</f>
        <v>498</v>
      </c>
      <c r="H7619">
        <f>2*(SUM(A7619:E7619)-MAX(A7619:E7619)-MIN(A7619:E7619))</f>
        <v>304</v>
      </c>
      <c r="I7619">
        <f>IF(AND(F7619=5,G7619&gt;=H7619),1,0)</f>
        <v>0</v>
      </c>
    </row>
    <row r="7620">
      <c r="A7620">
        <v>96</v>
      </c>
      <c r="B7620">
        <v>64</v>
      </c>
      <c r="C7620">
        <v>88</v>
      </c>
      <c r="D7620">
        <v>39</v>
      </c>
      <c r="E7620">
        <v>92</v>
      </c>
      <c r="F7620">
        <f>COUNT(_xlfn.UNIQUE(A7620:E7620,TRUE))</f>
        <v>5</v>
      </c>
      <c r="G7620">
        <f>3*(MAX(A7620:E7620)+MIN(A7620:E7620))</f>
        <v>405</v>
      </c>
      <c r="H7620">
        <f>2*(SUM(A7620:E7620)-MAX(A7620:E7620)-MIN(A7620:E7620))</f>
        <v>488</v>
      </c>
      <c r="I7620">
        <f>IF(AND(F7620=5,G7620&gt;=H7620),1,0)</f>
        <v>0</v>
      </c>
    </row>
    <row r="7621">
      <c r="A7621">
        <v>166</v>
      </c>
      <c r="B7621">
        <v>166</v>
      </c>
      <c r="C7621">
        <v>134</v>
      </c>
      <c r="D7621">
        <v>37</v>
      </c>
      <c r="E7621">
        <v>23</v>
      </c>
      <c r="F7621">
        <f>COUNT(_xlfn.UNIQUE(A7621:E7621,TRUE))</f>
        <v>4</v>
      </c>
      <c r="G7621">
        <f>3*(MAX(A7621:E7621)+MIN(A7621:E7621))</f>
        <v>567</v>
      </c>
      <c r="H7621">
        <f>2*(SUM(A7621:E7621)-MAX(A7621:E7621)-MIN(A7621:E7621))</f>
        <v>674</v>
      </c>
      <c r="I7621">
        <f>IF(AND(F7621=5,G7621&gt;=H7621),1,0)</f>
        <v>0</v>
      </c>
    </row>
    <row r="7622">
      <c r="A7622">
        <v>153</v>
      </c>
      <c r="B7622">
        <v>51</v>
      </c>
      <c r="C7622">
        <v>146</v>
      </c>
      <c r="D7622">
        <v>80</v>
      </c>
      <c r="E7622">
        <v>42</v>
      </c>
      <c r="F7622">
        <f>COUNT(_xlfn.UNIQUE(A7622:E7622,TRUE))</f>
        <v>5</v>
      </c>
      <c r="G7622">
        <f>3*(MAX(A7622:E7622)+MIN(A7622:E7622))</f>
        <v>585</v>
      </c>
      <c r="H7622">
        <f>2*(SUM(A7622:E7622)-MAX(A7622:E7622)-MIN(A7622:E7622))</f>
        <v>554</v>
      </c>
      <c r="I7622">
        <f>IF(AND(F7622=5,G7622&gt;=H7622),1,0)</f>
        <v>1</v>
      </c>
    </row>
    <row r="7623">
      <c r="A7623">
        <v>195</v>
      </c>
      <c r="B7623">
        <v>65</v>
      </c>
      <c r="C7623">
        <v>27</v>
      </c>
      <c r="D7623">
        <v>110</v>
      </c>
      <c r="E7623">
        <v>32</v>
      </c>
      <c r="F7623">
        <f>COUNT(_xlfn.UNIQUE(A7623:E7623,TRUE))</f>
        <v>5</v>
      </c>
      <c r="G7623">
        <f>3*(MAX(A7623:E7623)+MIN(A7623:E7623))</f>
        <v>666</v>
      </c>
      <c r="H7623">
        <f>2*(SUM(A7623:E7623)-MAX(A7623:E7623)-MIN(A7623:E7623))</f>
        <v>414</v>
      </c>
      <c r="I7623">
        <f>IF(AND(F7623=5,G7623&gt;=H7623),1,0)</f>
        <v>1</v>
      </c>
    </row>
    <row r="7624">
      <c r="A7624">
        <v>24</v>
      </c>
      <c r="B7624">
        <v>24</v>
      </c>
      <c r="C7624">
        <v>100</v>
      </c>
      <c r="D7624">
        <v>16</v>
      </c>
      <c r="E7624">
        <v>68</v>
      </c>
      <c r="F7624">
        <f>COUNT(_xlfn.UNIQUE(A7624:E7624,TRUE))</f>
        <v>4</v>
      </c>
      <c r="G7624">
        <f>3*(MAX(A7624:E7624)+MIN(A7624:E7624))</f>
        <v>348</v>
      </c>
      <c r="H7624">
        <f>2*(SUM(A7624:E7624)-MAX(A7624:E7624)-MIN(A7624:E7624))</f>
        <v>232</v>
      </c>
      <c r="I7624">
        <f>IF(AND(F7624=5,G7624&gt;=H7624),1,0)</f>
        <v>0</v>
      </c>
    </row>
    <row r="7625">
      <c r="A7625">
        <v>111</v>
      </c>
      <c r="B7625">
        <v>37</v>
      </c>
      <c r="C7625">
        <v>99</v>
      </c>
      <c r="D7625">
        <v>56</v>
      </c>
      <c r="E7625">
        <v>32</v>
      </c>
      <c r="F7625">
        <f>COUNT(_xlfn.UNIQUE(A7625:E7625,TRUE))</f>
        <v>5</v>
      </c>
      <c r="G7625">
        <f>3*(MAX(A7625:E7625)+MIN(A7625:E7625))</f>
        <v>429</v>
      </c>
      <c r="H7625">
        <f>2*(SUM(A7625:E7625)-MAX(A7625:E7625)-MIN(A7625:E7625))</f>
        <v>384</v>
      </c>
      <c r="I7625">
        <f>IF(AND(F7625=5,G7625&gt;=H7625),1,0)</f>
        <v>1</v>
      </c>
    </row>
    <row r="7626">
      <c r="A7626">
        <v>69</v>
      </c>
      <c r="B7626">
        <v>138</v>
      </c>
      <c r="C7626">
        <v>16</v>
      </c>
      <c r="D7626">
        <v>92</v>
      </c>
      <c r="E7626">
        <v>59</v>
      </c>
      <c r="F7626">
        <f>COUNT(_xlfn.UNIQUE(A7626:E7626,TRUE))</f>
        <v>5</v>
      </c>
      <c r="G7626">
        <f>3*(MAX(A7626:E7626)+MIN(A7626:E7626))</f>
        <v>462</v>
      </c>
      <c r="H7626">
        <f>2*(SUM(A7626:E7626)-MAX(A7626:E7626)-MIN(A7626:E7626))</f>
        <v>440</v>
      </c>
      <c r="I7626">
        <f>IF(AND(F7626=5,G7626&gt;=H7626),1,0)</f>
        <v>1</v>
      </c>
    </row>
    <row r="7627">
      <c r="A7627">
        <v>83</v>
      </c>
      <c r="B7627">
        <v>83</v>
      </c>
      <c r="C7627">
        <v>19</v>
      </c>
      <c r="D7627">
        <v>156</v>
      </c>
      <c r="E7627">
        <v>36</v>
      </c>
      <c r="F7627">
        <f>COUNT(_xlfn.UNIQUE(A7627:E7627,TRUE))</f>
        <v>4</v>
      </c>
      <c r="G7627">
        <f>3*(MAX(A7627:E7627)+MIN(A7627:E7627))</f>
        <v>525</v>
      </c>
      <c r="H7627">
        <f>2*(SUM(A7627:E7627)-MAX(A7627:E7627)-MIN(A7627:E7627))</f>
        <v>404</v>
      </c>
      <c r="I7627">
        <f>IF(AND(F7627=5,G7627&gt;=H7627),1,0)</f>
        <v>0</v>
      </c>
    </row>
    <row r="7628">
      <c r="A7628">
        <v>56</v>
      </c>
      <c r="B7628">
        <v>28</v>
      </c>
      <c r="C7628">
        <v>124</v>
      </c>
      <c r="D7628">
        <v>98</v>
      </c>
      <c r="E7628">
        <v>98</v>
      </c>
      <c r="F7628">
        <f>COUNT(_xlfn.UNIQUE(A7628:E7628,TRUE))</f>
        <v>4</v>
      </c>
      <c r="G7628">
        <f>3*(MAX(A7628:E7628)+MIN(A7628:E7628))</f>
        <v>456</v>
      </c>
      <c r="H7628">
        <f>2*(SUM(A7628:E7628)-MAX(A7628:E7628)-MIN(A7628:E7628))</f>
        <v>504</v>
      </c>
      <c r="I7628">
        <f>IF(AND(F7628=5,G7628&gt;=H7628),1,0)</f>
        <v>0</v>
      </c>
    </row>
    <row r="7629">
      <c r="A7629">
        <v>26</v>
      </c>
      <c r="B7629">
        <v>52</v>
      </c>
      <c r="C7629">
        <v>140</v>
      </c>
      <c r="D7629">
        <v>20</v>
      </c>
      <c r="E7629">
        <v>102</v>
      </c>
      <c r="F7629">
        <f>COUNT(_xlfn.UNIQUE(A7629:E7629,TRUE))</f>
        <v>5</v>
      </c>
      <c r="G7629">
        <f>3*(MAX(A7629:E7629)+MIN(A7629:E7629))</f>
        <v>480</v>
      </c>
      <c r="H7629">
        <f>2*(SUM(A7629:E7629)-MAX(A7629:E7629)-MIN(A7629:E7629))</f>
        <v>360</v>
      </c>
      <c r="I7629">
        <f>IF(AND(F7629=5,G7629&gt;=H7629),1,0)</f>
        <v>1</v>
      </c>
    </row>
    <row r="7630">
      <c r="A7630">
        <v>36</v>
      </c>
      <c r="B7630">
        <v>72</v>
      </c>
      <c r="C7630">
        <v>144</v>
      </c>
      <c r="D7630">
        <v>196</v>
      </c>
      <c r="E7630">
        <v>22</v>
      </c>
      <c r="F7630">
        <f>COUNT(_xlfn.UNIQUE(A7630:E7630,TRUE))</f>
        <v>5</v>
      </c>
      <c r="G7630">
        <f>3*(MAX(A7630:E7630)+MIN(A7630:E7630))</f>
        <v>654</v>
      </c>
      <c r="H7630">
        <f>2*(SUM(A7630:E7630)-MAX(A7630:E7630)-MIN(A7630:E7630))</f>
        <v>504</v>
      </c>
      <c r="I7630">
        <f>IF(AND(F7630=5,G7630&gt;=H7630),1,0)</f>
        <v>1</v>
      </c>
    </row>
    <row r="7631">
      <c r="A7631">
        <v>82</v>
      </c>
      <c r="B7631">
        <v>41</v>
      </c>
      <c r="C7631">
        <v>97</v>
      </c>
      <c r="D7631">
        <v>84</v>
      </c>
      <c r="E7631">
        <v>86</v>
      </c>
      <c r="F7631">
        <f>COUNT(_xlfn.UNIQUE(A7631:E7631,TRUE))</f>
        <v>5</v>
      </c>
      <c r="G7631">
        <f>3*(MAX(A7631:E7631)+MIN(A7631:E7631))</f>
        <v>414</v>
      </c>
      <c r="H7631">
        <f>2*(SUM(A7631:E7631)-MAX(A7631:E7631)-MIN(A7631:E7631))</f>
        <v>504</v>
      </c>
      <c r="I7631">
        <f>IF(AND(F7631=5,G7631&gt;=H7631),1,0)</f>
        <v>0</v>
      </c>
    </row>
    <row r="7632">
      <c r="A7632">
        <v>52</v>
      </c>
      <c r="B7632">
        <v>104</v>
      </c>
      <c r="C7632">
        <v>58</v>
      </c>
      <c r="D7632">
        <v>62</v>
      </c>
      <c r="E7632">
        <v>62</v>
      </c>
      <c r="F7632">
        <f>COUNT(_xlfn.UNIQUE(A7632:E7632,TRUE))</f>
        <v>4</v>
      </c>
      <c r="G7632">
        <f>3*(MAX(A7632:E7632)+MIN(A7632:E7632))</f>
        <v>468</v>
      </c>
      <c r="H7632">
        <f>2*(SUM(A7632:E7632)-MAX(A7632:E7632)-MIN(A7632:E7632))</f>
        <v>364</v>
      </c>
      <c r="I7632">
        <f>IF(AND(F7632=5,G7632&gt;=H7632),1,0)</f>
        <v>0</v>
      </c>
    </row>
    <row r="7633">
      <c r="A7633">
        <v>81</v>
      </c>
      <c r="B7633">
        <v>54</v>
      </c>
      <c r="C7633">
        <v>42</v>
      </c>
      <c r="D7633">
        <v>56</v>
      </c>
      <c r="E7633">
        <v>88</v>
      </c>
      <c r="F7633">
        <f>COUNT(_xlfn.UNIQUE(A7633:E7633,TRUE))</f>
        <v>5</v>
      </c>
      <c r="G7633">
        <f>3*(MAX(A7633:E7633)+MIN(A7633:E7633))</f>
        <v>390</v>
      </c>
      <c r="H7633">
        <f>2*(SUM(A7633:E7633)-MAX(A7633:E7633)-MIN(A7633:E7633))</f>
        <v>382</v>
      </c>
      <c r="I7633">
        <f>IF(AND(F7633=5,G7633&gt;=H7633),1,0)</f>
        <v>1</v>
      </c>
    </row>
    <row r="7634">
      <c r="A7634">
        <v>40</v>
      </c>
      <c r="B7634">
        <v>40</v>
      </c>
      <c r="C7634">
        <v>33</v>
      </c>
      <c r="D7634">
        <v>48</v>
      </c>
      <c r="E7634">
        <v>40</v>
      </c>
      <c r="F7634">
        <f>COUNT(_xlfn.UNIQUE(A7634:E7634,TRUE))</f>
        <v>3</v>
      </c>
      <c r="G7634">
        <f>3*(MAX(A7634:E7634)+MIN(A7634:E7634))</f>
        <v>243</v>
      </c>
      <c r="H7634">
        <f>2*(SUM(A7634:E7634)-MAX(A7634:E7634)-MIN(A7634:E7634))</f>
        <v>240</v>
      </c>
      <c r="I7634">
        <f>IF(AND(F7634=5,G7634&gt;=H7634),1,0)</f>
        <v>0</v>
      </c>
    </row>
    <row r="7635">
      <c r="A7635">
        <v>228</v>
      </c>
      <c r="B7635">
        <v>76</v>
      </c>
      <c r="C7635">
        <v>172</v>
      </c>
      <c r="D7635">
        <v>54</v>
      </c>
      <c r="E7635">
        <v>200</v>
      </c>
      <c r="F7635">
        <f>COUNT(_xlfn.UNIQUE(A7635:E7635,TRUE))</f>
        <v>5</v>
      </c>
      <c r="G7635">
        <f>3*(MAX(A7635:E7635)+MIN(A7635:E7635))</f>
        <v>846</v>
      </c>
      <c r="H7635">
        <f>2*(SUM(A7635:E7635)-MAX(A7635:E7635)-MIN(A7635:E7635))</f>
        <v>896</v>
      </c>
      <c r="I7635">
        <f>IF(AND(F7635=5,G7635&gt;=H7635),1,0)</f>
        <v>0</v>
      </c>
    </row>
    <row r="7636">
      <c r="A7636">
        <v>132</v>
      </c>
      <c r="B7636">
        <v>44</v>
      </c>
      <c r="C7636">
        <v>35</v>
      </c>
      <c r="D7636">
        <v>65</v>
      </c>
      <c r="E7636">
        <v>186</v>
      </c>
      <c r="F7636">
        <f>COUNT(_xlfn.UNIQUE(A7636:E7636,TRUE))</f>
        <v>5</v>
      </c>
      <c r="G7636">
        <f>3*(MAX(A7636:E7636)+MIN(A7636:E7636))</f>
        <v>663</v>
      </c>
      <c r="H7636">
        <f>2*(SUM(A7636:E7636)-MAX(A7636:E7636)-MIN(A7636:E7636))</f>
        <v>482</v>
      </c>
      <c r="I7636">
        <f>IF(AND(F7636=5,G7636&gt;=H7636),1,0)</f>
        <v>1</v>
      </c>
    </row>
    <row r="7637">
      <c r="A7637">
        <v>90</v>
      </c>
      <c r="B7637">
        <v>60</v>
      </c>
      <c r="C7637">
        <v>54</v>
      </c>
      <c r="D7637">
        <v>166</v>
      </c>
      <c r="E7637">
        <v>90</v>
      </c>
      <c r="F7637">
        <f>COUNT(_xlfn.UNIQUE(A7637:E7637,TRUE))</f>
        <v>4</v>
      </c>
      <c r="G7637">
        <f>3*(MAX(A7637:E7637)+MIN(A7637:E7637))</f>
        <v>660</v>
      </c>
      <c r="H7637">
        <f>2*(SUM(A7637:E7637)-MAX(A7637:E7637)-MIN(A7637:E7637))</f>
        <v>480</v>
      </c>
      <c r="I7637">
        <f>IF(AND(F7637=5,G7637&gt;=H7637),1,0)</f>
        <v>0</v>
      </c>
    </row>
    <row r="7638">
      <c r="A7638">
        <v>89</v>
      </c>
      <c r="B7638">
        <v>178</v>
      </c>
      <c r="C7638">
        <v>104</v>
      </c>
      <c r="D7638">
        <v>56</v>
      </c>
      <c r="E7638">
        <v>28</v>
      </c>
      <c r="F7638">
        <f>COUNT(_xlfn.UNIQUE(A7638:E7638,TRUE))</f>
        <v>5</v>
      </c>
      <c r="G7638">
        <f>3*(MAX(A7638:E7638)+MIN(A7638:E7638))</f>
        <v>618</v>
      </c>
      <c r="H7638">
        <f>2*(SUM(A7638:E7638)-MAX(A7638:E7638)-MIN(A7638:E7638))</f>
        <v>498</v>
      </c>
      <c r="I7638">
        <f>IF(AND(F7638=5,G7638&gt;=H7638),1,0)</f>
        <v>1</v>
      </c>
    </row>
    <row r="7639">
      <c r="A7639">
        <v>90</v>
      </c>
      <c r="B7639">
        <v>180</v>
      </c>
      <c r="C7639">
        <v>110</v>
      </c>
      <c r="D7639">
        <v>57</v>
      </c>
      <c r="E7639">
        <v>130</v>
      </c>
      <c r="F7639">
        <f>COUNT(_xlfn.UNIQUE(A7639:E7639,TRUE))</f>
        <v>5</v>
      </c>
      <c r="G7639">
        <f>3*(MAX(A7639:E7639)+MIN(A7639:E7639))</f>
        <v>711</v>
      </c>
      <c r="H7639">
        <f>2*(SUM(A7639:E7639)-MAX(A7639:E7639)-MIN(A7639:E7639))</f>
        <v>660</v>
      </c>
      <c r="I7639">
        <f>IF(AND(F7639=5,G7639&gt;=H7639),1,0)</f>
        <v>1</v>
      </c>
    </row>
    <row r="7640">
      <c r="A7640">
        <v>276</v>
      </c>
      <c r="B7640">
        <v>184</v>
      </c>
      <c r="C7640">
        <v>49</v>
      </c>
      <c r="D7640">
        <v>190</v>
      </c>
      <c r="E7640">
        <v>49</v>
      </c>
      <c r="F7640">
        <f>COUNT(_xlfn.UNIQUE(A7640:E7640,TRUE))</f>
        <v>4</v>
      </c>
      <c r="G7640">
        <f>3*(MAX(A7640:E7640)+MIN(A7640:E7640))</f>
        <v>975</v>
      </c>
      <c r="H7640">
        <f>2*(SUM(A7640:E7640)-MAX(A7640:E7640)-MIN(A7640:E7640))</f>
        <v>846</v>
      </c>
      <c r="I7640">
        <f>IF(AND(F7640=5,G7640&gt;=H7640),1,0)</f>
        <v>0</v>
      </c>
    </row>
    <row r="7641">
      <c r="A7641">
        <v>158</v>
      </c>
      <c r="B7641">
        <v>158</v>
      </c>
      <c r="C7641">
        <v>190</v>
      </c>
      <c r="D7641">
        <v>42</v>
      </c>
      <c r="E7641">
        <v>116</v>
      </c>
      <c r="F7641">
        <f>COUNT(_xlfn.UNIQUE(A7641:E7641,TRUE))</f>
        <v>4</v>
      </c>
      <c r="G7641">
        <f>3*(MAX(A7641:E7641)+MIN(A7641:E7641))</f>
        <v>696</v>
      </c>
      <c r="H7641">
        <f>2*(SUM(A7641:E7641)-MAX(A7641:E7641)-MIN(A7641:E7641))</f>
        <v>864</v>
      </c>
      <c r="I7641">
        <f>IF(AND(F7641=5,G7641&gt;=H7641),1,0)</f>
        <v>0</v>
      </c>
    </row>
    <row r="7642">
      <c r="A7642">
        <v>105</v>
      </c>
      <c r="B7642">
        <v>70</v>
      </c>
      <c r="C7642">
        <v>14</v>
      </c>
      <c r="D7642">
        <v>102</v>
      </c>
      <c r="E7642">
        <v>30</v>
      </c>
      <c r="F7642">
        <f>COUNT(_xlfn.UNIQUE(A7642:E7642,TRUE))</f>
        <v>5</v>
      </c>
      <c r="G7642">
        <f>3*(MAX(A7642:E7642)+MIN(A7642:E7642))</f>
        <v>357</v>
      </c>
      <c r="H7642">
        <f>2*(SUM(A7642:E7642)-MAX(A7642:E7642)-MIN(A7642:E7642))</f>
        <v>404</v>
      </c>
      <c r="I7642">
        <f>IF(AND(F7642=5,G7642&gt;=H7642),1,0)</f>
        <v>0</v>
      </c>
    </row>
    <row r="7643">
      <c r="A7643">
        <v>17</v>
      </c>
      <c r="B7643">
        <v>17</v>
      </c>
      <c r="C7643">
        <v>52</v>
      </c>
      <c r="D7643">
        <v>196</v>
      </c>
      <c r="E7643">
        <v>18</v>
      </c>
      <c r="F7643">
        <f>COUNT(_xlfn.UNIQUE(A7643:E7643,TRUE))</f>
        <v>4</v>
      </c>
      <c r="G7643">
        <f>3*(MAX(A7643:E7643)+MIN(A7643:E7643))</f>
        <v>639</v>
      </c>
      <c r="H7643">
        <f>2*(SUM(A7643:E7643)-MAX(A7643:E7643)-MIN(A7643:E7643))</f>
        <v>174</v>
      </c>
      <c r="I7643">
        <f>IF(AND(F7643=5,G7643&gt;=H7643),1,0)</f>
        <v>0</v>
      </c>
    </row>
    <row r="7644">
      <c r="A7644">
        <v>207</v>
      </c>
      <c r="B7644">
        <v>69</v>
      </c>
      <c r="C7644">
        <v>73</v>
      </c>
      <c r="D7644">
        <v>64</v>
      </c>
      <c r="E7644">
        <v>106</v>
      </c>
      <c r="F7644">
        <f>COUNT(_xlfn.UNIQUE(A7644:E7644,TRUE))</f>
        <v>5</v>
      </c>
      <c r="G7644">
        <f>3*(MAX(A7644:E7644)+MIN(A7644:E7644))</f>
        <v>813</v>
      </c>
      <c r="H7644">
        <f>2*(SUM(A7644:E7644)-MAX(A7644:E7644)-MIN(A7644:E7644))</f>
        <v>496</v>
      </c>
      <c r="I7644">
        <f>IF(AND(F7644=5,G7644&gt;=H7644),1,0)</f>
        <v>1</v>
      </c>
    </row>
    <row r="7645">
      <c r="A7645">
        <v>96</v>
      </c>
      <c r="B7645">
        <v>96</v>
      </c>
      <c r="C7645">
        <v>57</v>
      </c>
      <c r="D7645">
        <v>74</v>
      </c>
      <c r="E7645">
        <v>24</v>
      </c>
      <c r="F7645">
        <f>COUNT(_xlfn.UNIQUE(A7645:E7645,TRUE))</f>
        <v>4</v>
      </c>
      <c r="G7645">
        <f>3*(MAX(A7645:E7645)+MIN(A7645:E7645))</f>
        <v>360</v>
      </c>
      <c r="H7645">
        <f>2*(SUM(A7645:E7645)-MAX(A7645:E7645)-MIN(A7645:E7645))</f>
        <v>454</v>
      </c>
      <c r="I7645">
        <f>IF(AND(F7645=5,G7645&gt;=H7645),1,0)</f>
        <v>0</v>
      </c>
    </row>
    <row r="7646">
      <c r="A7646">
        <v>80</v>
      </c>
      <c r="B7646">
        <v>40</v>
      </c>
      <c r="C7646">
        <v>148</v>
      </c>
      <c r="D7646">
        <v>140</v>
      </c>
      <c r="E7646">
        <v>98</v>
      </c>
      <c r="F7646">
        <f>COUNT(_xlfn.UNIQUE(A7646:E7646,TRUE))</f>
        <v>5</v>
      </c>
      <c r="G7646">
        <f>3*(MAX(A7646:E7646)+MIN(A7646:E7646))</f>
        <v>564</v>
      </c>
      <c r="H7646">
        <f>2*(SUM(A7646:E7646)-MAX(A7646:E7646)-MIN(A7646:E7646))</f>
        <v>636</v>
      </c>
      <c r="I7646">
        <f>IF(AND(F7646=5,G7646&gt;=H7646),1,0)</f>
        <v>0</v>
      </c>
    </row>
    <row r="7647">
      <c r="A7647">
        <v>102</v>
      </c>
      <c r="B7647">
        <v>34</v>
      </c>
      <c r="C7647">
        <v>92</v>
      </c>
      <c r="D7647">
        <v>170</v>
      </c>
      <c r="E7647">
        <v>96</v>
      </c>
      <c r="F7647">
        <f>COUNT(_xlfn.UNIQUE(A7647:E7647,TRUE))</f>
        <v>5</v>
      </c>
      <c r="G7647">
        <f>3*(MAX(A7647:E7647)+MIN(A7647:E7647))</f>
        <v>612</v>
      </c>
      <c r="H7647">
        <f>2*(SUM(A7647:E7647)-MAX(A7647:E7647)-MIN(A7647:E7647))</f>
        <v>580</v>
      </c>
      <c r="I7647">
        <f>IF(AND(F7647=5,G7647&gt;=H7647),1,0)</f>
        <v>1</v>
      </c>
    </row>
    <row r="7648">
      <c r="A7648">
        <v>210</v>
      </c>
      <c r="B7648">
        <v>70</v>
      </c>
      <c r="C7648">
        <v>60</v>
      </c>
      <c r="D7648">
        <v>190</v>
      </c>
      <c r="E7648">
        <v>18</v>
      </c>
      <c r="F7648">
        <f>COUNT(_xlfn.UNIQUE(A7648:E7648,TRUE))</f>
        <v>5</v>
      </c>
      <c r="G7648">
        <f>3*(MAX(A7648:E7648)+MIN(A7648:E7648))</f>
        <v>684</v>
      </c>
      <c r="H7648">
        <f>2*(SUM(A7648:E7648)-MAX(A7648:E7648)-MIN(A7648:E7648))</f>
        <v>640</v>
      </c>
      <c r="I7648">
        <f>IF(AND(F7648=5,G7648&gt;=H7648),1,0)</f>
        <v>1</v>
      </c>
    </row>
    <row r="7649">
      <c r="A7649">
        <v>81</v>
      </c>
      <c r="B7649">
        <v>27</v>
      </c>
      <c r="C7649">
        <v>34</v>
      </c>
      <c r="D7649">
        <v>67</v>
      </c>
      <c r="E7649">
        <v>154</v>
      </c>
      <c r="F7649">
        <f>COUNT(_xlfn.UNIQUE(A7649:E7649,TRUE))</f>
        <v>5</v>
      </c>
      <c r="G7649">
        <f>3*(MAX(A7649:E7649)+MIN(A7649:E7649))</f>
        <v>543</v>
      </c>
      <c r="H7649">
        <f>2*(SUM(A7649:E7649)-MAX(A7649:E7649)-MIN(A7649:E7649))</f>
        <v>364</v>
      </c>
      <c r="I7649">
        <f>IF(AND(F7649=5,G7649&gt;=H7649),1,0)</f>
        <v>1</v>
      </c>
    </row>
    <row r="7650">
      <c r="A7650">
        <v>44</v>
      </c>
      <c r="B7650">
        <v>22</v>
      </c>
      <c r="C7650">
        <v>184</v>
      </c>
      <c r="D7650">
        <v>104</v>
      </c>
      <c r="E7650">
        <v>59</v>
      </c>
      <c r="F7650">
        <f>COUNT(_xlfn.UNIQUE(A7650:E7650,TRUE))</f>
        <v>5</v>
      </c>
      <c r="G7650">
        <f>3*(MAX(A7650:E7650)+MIN(A7650:E7650))</f>
        <v>618</v>
      </c>
      <c r="H7650">
        <f>2*(SUM(A7650:E7650)-MAX(A7650:E7650)-MIN(A7650:E7650))</f>
        <v>414</v>
      </c>
      <c r="I7650">
        <f>IF(AND(F7650=5,G7650&gt;=H7650),1,0)</f>
        <v>1</v>
      </c>
    </row>
    <row r="7651">
      <c r="A7651">
        <v>282</v>
      </c>
      <c r="B7651">
        <v>94</v>
      </c>
      <c r="C7651">
        <v>24</v>
      </c>
      <c r="D7651">
        <v>31</v>
      </c>
      <c r="E7651">
        <v>19</v>
      </c>
      <c r="F7651">
        <f>COUNT(_xlfn.UNIQUE(A7651:E7651,TRUE))</f>
        <v>5</v>
      </c>
      <c r="G7651">
        <f>3*(MAX(A7651:E7651)+MIN(A7651:E7651))</f>
        <v>903</v>
      </c>
      <c r="H7651">
        <f>2*(SUM(A7651:E7651)-MAX(A7651:E7651)-MIN(A7651:E7651))</f>
        <v>298</v>
      </c>
      <c r="I7651">
        <f>IF(AND(F7651=5,G7651&gt;=H7651),1,0)</f>
        <v>1</v>
      </c>
    </row>
    <row r="7652">
      <c r="A7652">
        <v>154</v>
      </c>
      <c r="B7652">
        <v>77</v>
      </c>
      <c r="C7652">
        <v>46</v>
      </c>
      <c r="D7652">
        <v>77</v>
      </c>
      <c r="E7652">
        <v>92</v>
      </c>
      <c r="F7652">
        <f>COUNT(_xlfn.UNIQUE(A7652:E7652,TRUE))</f>
        <v>4</v>
      </c>
      <c r="G7652">
        <f>3*(MAX(A7652:E7652)+MIN(A7652:E7652))</f>
        <v>600</v>
      </c>
      <c r="H7652">
        <f>2*(SUM(A7652:E7652)-MAX(A7652:E7652)-MIN(A7652:E7652))</f>
        <v>492</v>
      </c>
      <c r="I7652">
        <f>IF(AND(F7652=5,G7652&gt;=H7652),1,0)</f>
        <v>0</v>
      </c>
    </row>
    <row r="7653">
      <c r="A7653">
        <v>195</v>
      </c>
      <c r="B7653">
        <v>65</v>
      </c>
      <c r="C7653">
        <v>81</v>
      </c>
      <c r="D7653">
        <v>80</v>
      </c>
      <c r="E7653">
        <v>59</v>
      </c>
      <c r="F7653">
        <f>COUNT(_xlfn.UNIQUE(A7653:E7653,TRUE))</f>
        <v>5</v>
      </c>
      <c r="G7653">
        <f>3*(MAX(A7653:E7653)+MIN(A7653:E7653))</f>
        <v>762</v>
      </c>
      <c r="H7653">
        <f>2*(SUM(A7653:E7653)-MAX(A7653:E7653)-MIN(A7653:E7653))</f>
        <v>452</v>
      </c>
      <c r="I7653">
        <f>IF(AND(F7653=5,G7653&gt;=H7653),1,0)</f>
        <v>1</v>
      </c>
    </row>
    <row r="7654">
      <c r="A7654">
        <v>92</v>
      </c>
      <c r="B7654">
        <v>184</v>
      </c>
      <c r="C7654">
        <v>26</v>
      </c>
      <c r="D7654">
        <v>31</v>
      </c>
      <c r="E7654">
        <v>60</v>
      </c>
      <c r="F7654">
        <f>COUNT(_xlfn.UNIQUE(A7654:E7654,TRUE))</f>
        <v>5</v>
      </c>
      <c r="G7654">
        <f>3*(MAX(A7654:E7654)+MIN(A7654:E7654))</f>
        <v>630</v>
      </c>
      <c r="H7654">
        <f>2*(SUM(A7654:E7654)-MAX(A7654:E7654)-MIN(A7654:E7654))</f>
        <v>366</v>
      </c>
      <c r="I7654">
        <f>IF(AND(F7654=5,G7654&gt;=H7654),1,0)</f>
        <v>1</v>
      </c>
    </row>
    <row r="7655">
      <c r="A7655">
        <v>111</v>
      </c>
      <c r="B7655">
        <v>74</v>
      </c>
      <c r="C7655">
        <v>78</v>
      </c>
      <c r="D7655">
        <v>152</v>
      </c>
      <c r="E7655">
        <v>29</v>
      </c>
      <c r="F7655">
        <f>COUNT(_xlfn.UNIQUE(A7655:E7655,TRUE))</f>
        <v>5</v>
      </c>
      <c r="G7655">
        <f>3*(MAX(A7655:E7655)+MIN(A7655:E7655))</f>
        <v>543</v>
      </c>
      <c r="H7655">
        <f>2*(SUM(A7655:E7655)-MAX(A7655:E7655)-MIN(A7655:E7655))</f>
        <v>526</v>
      </c>
      <c r="I7655">
        <f>IF(AND(F7655=5,G7655&gt;=H7655),1,0)</f>
        <v>1</v>
      </c>
    </row>
    <row r="7656">
      <c r="A7656">
        <v>12</v>
      </c>
      <c r="B7656">
        <v>12</v>
      </c>
      <c r="C7656">
        <v>32</v>
      </c>
      <c r="D7656">
        <v>70</v>
      </c>
      <c r="E7656">
        <v>118</v>
      </c>
      <c r="F7656">
        <f>COUNT(_xlfn.UNIQUE(A7656:E7656,TRUE))</f>
        <v>4</v>
      </c>
      <c r="G7656">
        <f>3*(MAX(A7656:E7656)+MIN(A7656:E7656))</f>
        <v>390</v>
      </c>
      <c r="H7656">
        <f>2*(SUM(A7656:E7656)-MAX(A7656:E7656)-MIN(A7656:E7656))</f>
        <v>228</v>
      </c>
      <c r="I7656">
        <f>IF(AND(F7656=5,G7656&gt;=H7656),1,0)</f>
        <v>0</v>
      </c>
    </row>
    <row r="7657">
      <c r="A7657">
        <v>100</v>
      </c>
      <c r="B7657">
        <v>100</v>
      </c>
      <c r="C7657">
        <v>112</v>
      </c>
      <c r="D7657">
        <v>33</v>
      </c>
      <c r="E7657">
        <v>130</v>
      </c>
      <c r="F7657">
        <f>COUNT(_xlfn.UNIQUE(A7657:E7657,TRUE))</f>
        <v>4</v>
      </c>
      <c r="G7657">
        <f>3*(MAX(A7657:E7657)+MIN(A7657:E7657))</f>
        <v>489</v>
      </c>
      <c r="H7657">
        <f>2*(SUM(A7657:E7657)-MAX(A7657:E7657)-MIN(A7657:E7657))</f>
        <v>624</v>
      </c>
      <c r="I7657">
        <f>IF(AND(F7657=5,G7657&gt;=H7657),1,0)</f>
        <v>0</v>
      </c>
    </row>
    <row r="7658">
      <c r="A7658">
        <v>172</v>
      </c>
      <c r="B7658">
        <v>86</v>
      </c>
      <c r="C7658">
        <v>118</v>
      </c>
      <c r="D7658">
        <v>122</v>
      </c>
      <c r="E7658">
        <v>31</v>
      </c>
      <c r="F7658">
        <f>COUNT(_xlfn.UNIQUE(A7658:E7658,TRUE))</f>
        <v>5</v>
      </c>
      <c r="G7658">
        <f>3*(MAX(A7658:E7658)+MIN(A7658:E7658))</f>
        <v>609</v>
      </c>
      <c r="H7658">
        <f>2*(SUM(A7658:E7658)-MAX(A7658:E7658)-MIN(A7658:E7658))</f>
        <v>652</v>
      </c>
      <c r="I7658">
        <f>IF(AND(F7658=5,G7658&gt;=H7658),1,0)</f>
        <v>0</v>
      </c>
    </row>
    <row r="7659">
      <c r="A7659">
        <v>294</v>
      </c>
      <c r="B7659">
        <v>98</v>
      </c>
      <c r="C7659">
        <v>60</v>
      </c>
      <c r="D7659">
        <v>52</v>
      </c>
      <c r="E7659">
        <v>25</v>
      </c>
      <c r="F7659">
        <f>COUNT(_xlfn.UNIQUE(A7659:E7659,TRUE))</f>
        <v>5</v>
      </c>
      <c r="G7659">
        <f>3*(MAX(A7659:E7659)+MIN(A7659:E7659))</f>
        <v>957</v>
      </c>
      <c r="H7659">
        <f>2*(SUM(A7659:E7659)-MAX(A7659:E7659)-MIN(A7659:E7659))</f>
        <v>420</v>
      </c>
      <c r="I7659">
        <f>IF(AND(F7659=5,G7659&gt;=H7659),1,0)</f>
        <v>1</v>
      </c>
    </row>
    <row r="7660">
      <c r="A7660">
        <v>42</v>
      </c>
      <c r="B7660">
        <v>28</v>
      </c>
      <c r="C7660">
        <v>22</v>
      </c>
      <c r="D7660">
        <v>83</v>
      </c>
      <c r="E7660">
        <v>75</v>
      </c>
      <c r="F7660">
        <f>COUNT(_xlfn.UNIQUE(A7660:E7660,TRUE))</f>
        <v>5</v>
      </c>
      <c r="G7660">
        <f>3*(MAX(A7660:E7660)+MIN(A7660:E7660))</f>
        <v>315</v>
      </c>
      <c r="H7660">
        <f>2*(SUM(A7660:E7660)-MAX(A7660:E7660)-MIN(A7660:E7660))</f>
        <v>290</v>
      </c>
      <c r="I7660">
        <f>IF(AND(F7660=5,G7660&gt;=H7660),1,0)</f>
        <v>1</v>
      </c>
    </row>
    <row r="7661">
      <c r="A7661">
        <v>108</v>
      </c>
      <c r="B7661">
        <v>36</v>
      </c>
      <c r="C7661">
        <v>154</v>
      </c>
      <c r="D7661">
        <v>112</v>
      </c>
      <c r="E7661">
        <v>71</v>
      </c>
      <c r="F7661">
        <f>COUNT(_xlfn.UNIQUE(A7661:E7661,TRUE))</f>
        <v>5</v>
      </c>
      <c r="G7661">
        <f>3*(MAX(A7661:E7661)+MIN(A7661:E7661))</f>
        <v>570</v>
      </c>
      <c r="H7661">
        <f>2*(SUM(A7661:E7661)-MAX(A7661:E7661)-MIN(A7661:E7661))</f>
        <v>582</v>
      </c>
      <c r="I7661">
        <f>IF(AND(F7661=5,G7661&gt;=H7661),1,0)</f>
        <v>0</v>
      </c>
    </row>
    <row r="7662">
      <c r="A7662">
        <v>150</v>
      </c>
      <c r="B7662">
        <v>100</v>
      </c>
      <c r="C7662">
        <v>166</v>
      </c>
      <c r="D7662">
        <v>192</v>
      </c>
      <c r="E7662">
        <v>69</v>
      </c>
      <c r="F7662">
        <f>COUNT(_xlfn.UNIQUE(A7662:E7662,TRUE))</f>
        <v>5</v>
      </c>
      <c r="G7662">
        <f>3*(MAX(A7662:E7662)+MIN(A7662:E7662))</f>
        <v>783</v>
      </c>
      <c r="H7662">
        <f>2*(SUM(A7662:E7662)-MAX(A7662:E7662)-MIN(A7662:E7662))</f>
        <v>832</v>
      </c>
      <c r="I7662">
        <f>IF(AND(F7662=5,G7662&gt;=H7662),1,0)</f>
        <v>0</v>
      </c>
    </row>
    <row r="7663">
      <c r="A7663">
        <v>162</v>
      </c>
      <c r="B7663">
        <v>162</v>
      </c>
      <c r="C7663">
        <v>100</v>
      </c>
      <c r="D7663">
        <v>180</v>
      </c>
      <c r="E7663">
        <v>39</v>
      </c>
      <c r="F7663">
        <f>COUNT(_xlfn.UNIQUE(A7663:E7663,TRUE))</f>
        <v>4</v>
      </c>
      <c r="G7663">
        <f>3*(MAX(A7663:E7663)+MIN(A7663:E7663))</f>
        <v>657</v>
      </c>
      <c r="H7663">
        <f>2*(SUM(A7663:E7663)-MAX(A7663:E7663)-MIN(A7663:E7663))</f>
        <v>848</v>
      </c>
      <c r="I7663">
        <f>IF(AND(F7663=5,G7663&gt;=H7663),1,0)</f>
        <v>0</v>
      </c>
    </row>
    <row r="7664">
      <c r="A7664">
        <v>120</v>
      </c>
      <c r="B7664">
        <v>80</v>
      </c>
      <c r="C7664">
        <v>86</v>
      </c>
      <c r="D7664">
        <v>13</v>
      </c>
      <c r="E7664">
        <v>36</v>
      </c>
      <c r="F7664">
        <f>COUNT(_xlfn.UNIQUE(A7664:E7664,TRUE))</f>
        <v>5</v>
      </c>
      <c r="G7664">
        <f>3*(MAX(A7664:E7664)+MIN(A7664:E7664))</f>
        <v>399</v>
      </c>
      <c r="H7664">
        <f>2*(SUM(A7664:E7664)-MAX(A7664:E7664)-MIN(A7664:E7664))</f>
        <v>404</v>
      </c>
      <c r="I7664">
        <f>IF(AND(F7664=5,G7664&gt;=H7664),1,0)</f>
        <v>0</v>
      </c>
    </row>
    <row r="7665">
      <c r="A7665">
        <v>60</v>
      </c>
      <c r="B7665">
        <v>40</v>
      </c>
      <c r="C7665">
        <v>88</v>
      </c>
      <c r="D7665">
        <v>186</v>
      </c>
      <c r="E7665">
        <v>15</v>
      </c>
      <c r="F7665">
        <f>COUNT(_xlfn.UNIQUE(A7665:E7665,TRUE))</f>
        <v>5</v>
      </c>
      <c r="G7665">
        <f>3*(MAX(A7665:E7665)+MIN(A7665:E7665))</f>
        <v>603</v>
      </c>
      <c r="H7665">
        <f>2*(SUM(A7665:E7665)-MAX(A7665:E7665)-MIN(A7665:E7665))</f>
        <v>376</v>
      </c>
      <c r="I7665">
        <f>IF(AND(F7665=5,G7665&gt;=H7665),1,0)</f>
        <v>1</v>
      </c>
    </row>
    <row r="7666">
      <c r="A7666">
        <v>146</v>
      </c>
      <c r="B7666">
        <v>73</v>
      </c>
      <c r="C7666">
        <v>98</v>
      </c>
      <c r="D7666">
        <v>78</v>
      </c>
      <c r="E7666">
        <v>24</v>
      </c>
      <c r="F7666">
        <f>COUNT(_xlfn.UNIQUE(A7666:E7666,TRUE))</f>
        <v>5</v>
      </c>
      <c r="G7666">
        <f>3*(MAX(A7666:E7666)+MIN(A7666:E7666))</f>
        <v>510</v>
      </c>
      <c r="H7666">
        <f>2*(SUM(A7666:E7666)-MAX(A7666:E7666)-MIN(A7666:E7666))</f>
        <v>498</v>
      </c>
      <c r="I7666">
        <f>IF(AND(F7666=5,G7666&gt;=H7666),1,0)</f>
        <v>1</v>
      </c>
    </row>
    <row r="7667">
      <c r="A7667">
        <v>183</v>
      </c>
      <c r="B7667">
        <v>122</v>
      </c>
      <c r="C7667">
        <v>88</v>
      </c>
      <c r="D7667">
        <v>79</v>
      </c>
      <c r="E7667">
        <v>94</v>
      </c>
      <c r="F7667">
        <f>COUNT(_xlfn.UNIQUE(A7667:E7667,TRUE))</f>
        <v>5</v>
      </c>
      <c r="G7667">
        <f>3*(MAX(A7667:E7667)+MIN(A7667:E7667))</f>
        <v>786</v>
      </c>
      <c r="H7667">
        <f>2*(SUM(A7667:E7667)-MAX(A7667:E7667)-MIN(A7667:E7667))</f>
        <v>608</v>
      </c>
      <c r="I7667">
        <f>IF(AND(F7667=5,G7667&gt;=H7667),1,0)</f>
        <v>1</v>
      </c>
    </row>
    <row r="7668">
      <c r="A7668">
        <v>207</v>
      </c>
      <c r="B7668">
        <v>69</v>
      </c>
      <c r="C7668">
        <v>80</v>
      </c>
      <c r="D7668">
        <v>53</v>
      </c>
      <c r="E7668">
        <v>132</v>
      </c>
      <c r="F7668">
        <f>COUNT(_xlfn.UNIQUE(A7668:E7668,TRUE))</f>
        <v>5</v>
      </c>
      <c r="G7668">
        <f>3*(MAX(A7668:E7668)+MIN(A7668:E7668))</f>
        <v>780</v>
      </c>
      <c r="H7668">
        <f>2*(SUM(A7668:E7668)-MAX(A7668:E7668)-MIN(A7668:E7668))</f>
        <v>562</v>
      </c>
      <c r="I7668">
        <f>IF(AND(F7668=5,G7668&gt;=H7668),1,0)</f>
        <v>1</v>
      </c>
    </row>
    <row r="7669">
      <c r="A7669">
        <v>176</v>
      </c>
      <c r="B7669">
        <v>176</v>
      </c>
      <c r="C7669">
        <v>11</v>
      </c>
      <c r="D7669">
        <v>89</v>
      </c>
      <c r="E7669">
        <v>42</v>
      </c>
      <c r="F7669">
        <f>COUNT(_xlfn.UNIQUE(A7669:E7669,TRUE))</f>
        <v>4</v>
      </c>
      <c r="G7669">
        <f>3*(MAX(A7669:E7669)+MIN(A7669:E7669))</f>
        <v>561</v>
      </c>
      <c r="H7669">
        <f>2*(SUM(A7669:E7669)-MAX(A7669:E7669)-MIN(A7669:E7669))</f>
        <v>614</v>
      </c>
      <c r="I7669">
        <f>IF(AND(F7669=5,G7669&gt;=H7669),1,0)</f>
        <v>0</v>
      </c>
    </row>
    <row r="7670">
      <c r="A7670">
        <v>19</v>
      </c>
      <c r="B7670">
        <v>38</v>
      </c>
      <c r="C7670">
        <v>186</v>
      </c>
      <c r="D7670">
        <v>46</v>
      </c>
      <c r="E7670">
        <v>52</v>
      </c>
      <c r="F7670">
        <f>COUNT(_xlfn.UNIQUE(A7670:E7670,TRUE))</f>
        <v>5</v>
      </c>
      <c r="G7670">
        <f>3*(MAX(A7670:E7670)+MIN(A7670:E7670))</f>
        <v>615</v>
      </c>
      <c r="H7670">
        <f>2*(SUM(A7670:E7670)-MAX(A7670:E7670)-MIN(A7670:E7670))</f>
        <v>272</v>
      </c>
      <c r="I7670">
        <f>IF(AND(F7670=5,G7670&gt;=H7670),1,0)</f>
        <v>1</v>
      </c>
    </row>
    <row r="7671">
      <c r="A7671">
        <v>80</v>
      </c>
      <c r="B7671">
        <v>40</v>
      </c>
      <c r="C7671">
        <v>152</v>
      </c>
      <c r="D7671">
        <v>34</v>
      </c>
      <c r="E7671">
        <v>200</v>
      </c>
      <c r="F7671">
        <f>COUNT(_xlfn.UNIQUE(A7671:E7671,TRUE))</f>
        <v>5</v>
      </c>
      <c r="G7671">
        <f>3*(MAX(A7671:E7671)+MIN(A7671:E7671))</f>
        <v>702</v>
      </c>
      <c r="H7671">
        <f>2*(SUM(A7671:E7671)-MAX(A7671:E7671)-MIN(A7671:E7671))</f>
        <v>544</v>
      </c>
      <c r="I7671">
        <f>IF(AND(F7671=5,G7671&gt;=H7671),1,0)</f>
        <v>1</v>
      </c>
    </row>
    <row r="7672">
      <c r="A7672">
        <v>100</v>
      </c>
      <c r="B7672">
        <v>50</v>
      </c>
      <c r="C7672">
        <v>62</v>
      </c>
      <c r="D7672">
        <v>132</v>
      </c>
      <c r="E7672">
        <v>140</v>
      </c>
      <c r="F7672">
        <f>COUNT(_xlfn.UNIQUE(A7672:E7672,TRUE))</f>
        <v>5</v>
      </c>
      <c r="G7672">
        <f>3*(MAX(A7672:E7672)+MIN(A7672:E7672))</f>
        <v>570</v>
      </c>
      <c r="H7672">
        <f>2*(SUM(A7672:E7672)-MAX(A7672:E7672)-MIN(A7672:E7672))</f>
        <v>588</v>
      </c>
      <c r="I7672">
        <f>IF(AND(F7672=5,G7672&gt;=H7672),1,0)</f>
        <v>0</v>
      </c>
    </row>
    <row r="7673">
      <c r="A7673">
        <v>88</v>
      </c>
      <c r="B7673">
        <v>176</v>
      </c>
      <c r="C7673">
        <v>130</v>
      </c>
      <c r="D7673">
        <v>57</v>
      </c>
      <c r="E7673">
        <v>102</v>
      </c>
      <c r="F7673">
        <f>COUNT(_xlfn.UNIQUE(A7673:E7673,TRUE))</f>
        <v>5</v>
      </c>
      <c r="G7673">
        <f>3*(MAX(A7673:E7673)+MIN(A7673:E7673))</f>
        <v>699</v>
      </c>
      <c r="H7673">
        <f>2*(SUM(A7673:E7673)-MAX(A7673:E7673)-MIN(A7673:E7673))</f>
        <v>640</v>
      </c>
      <c r="I7673">
        <f>IF(AND(F7673=5,G7673&gt;=H7673),1,0)</f>
        <v>1</v>
      </c>
    </row>
    <row r="7674">
      <c r="A7674">
        <v>50</v>
      </c>
      <c r="B7674">
        <v>100</v>
      </c>
      <c r="C7674">
        <v>174</v>
      </c>
      <c r="D7674">
        <v>142</v>
      </c>
      <c r="E7674">
        <v>74</v>
      </c>
      <c r="F7674">
        <f>COUNT(_xlfn.UNIQUE(A7674:E7674,TRUE))</f>
        <v>5</v>
      </c>
      <c r="G7674">
        <f>3*(MAX(A7674:E7674)+MIN(A7674:E7674))</f>
        <v>672</v>
      </c>
      <c r="H7674">
        <f>2*(SUM(A7674:E7674)-MAX(A7674:E7674)-MIN(A7674:E7674))</f>
        <v>632</v>
      </c>
      <c r="I7674">
        <f>IF(AND(F7674=5,G7674&gt;=H7674),1,0)</f>
        <v>1</v>
      </c>
    </row>
    <row r="7675">
      <c r="A7675">
        <v>54</v>
      </c>
      <c r="B7675">
        <v>54</v>
      </c>
      <c r="C7675">
        <v>91</v>
      </c>
      <c r="D7675">
        <v>65</v>
      </c>
      <c r="E7675">
        <v>48</v>
      </c>
      <c r="F7675">
        <f>COUNT(_xlfn.UNIQUE(A7675:E7675,TRUE))</f>
        <v>4</v>
      </c>
      <c r="G7675">
        <f>3*(MAX(A7675:E7675)+MIN(A7675:E7675))</f>
        <v>417</v>
      </c>
      <c r="H7675">
        <f>2*(SUM(A7675:E7675)-MAX(A7675:E7675)-MIN(A7675:E7675))</f>
        <v>346</v>
      </c>
      <c r="I7675">
        <f>IF(AND(F7675=5,G7675&gt;=H7675),1,0)</f>
        <v>0</v>
      </c>
    </row>
    <row r="7676">
      <c r="A7676">
        <v>276</v>
      </c>
      <c r="B7676">
        <v>184</v>
      </c>
      <c r="C7676">
        <v>15</v>
      </c>
      <c r="D7676">
        <v>31</v>
      </c>
      <c r="E7676">
        <v>13</v>
      </c>
      <c r="F7676">
        <f>COUNT(_xlfn.UNIQUE(A7676:E7676,TRUE))</f>
        <v>5</v>
      </c>
      <c r="G7676">
        <f>3*(MAX(A7676:E7676)+MIN(A7676:E7676))</f>
        <v>867</v>
      </c>
      <c r="H7676">
        <f>2*(SUM(A7676:E7676)-MAX(A7676:E7676)-MIN(A7676:E7676))</f>
        <v>460</v>
      </c>
      <c r="I7676">
        <f>IF(AND(F7676=5,G7676&gt;=H7676),1,0)</f>
        <v>1</v>
      </c>
    </row>
    <row r="7677">
      <c r="A7677">
        <v>59</v>
      </c>
      <c r="B7677">
        <v>118</v>
      </c>
      <c r="C7677">
        <v>32</v>
      </c>
      <c r="D7677">
        <v>32</v>
      </c>
      <c r="E7677">
        <v>22</v>
      </c>
      <c r="F7677">
        <f>COUNT(_xlfn.UNIQUE(A7677:E7677,TRUE))</f>
        <v>4</v>
      </c>
      <c r="G7677">
        <f>3*(MAX(A7677:E7677)+MIN(A7677:E7677))</f>
        <v>420</v>
      </c>
      <c r="H7677">
        <f>2*(SUM(A7677:E7677)-MAX(A7677:E7677)-MIN(A7677:E7677))</f>
        <v>246</v>
      </c>
      <c r="I7677">
        <f>IF(AND(F7677=5,G7677&gt;=H7677),1,0)</f>
        <v>0</v>
      </c>
    </row>
    <row r="7678">
      <c r="A7678">
        <v>28</v>
      </c>
      <c r="B7678">
        <v>14</v>
      </c>
      <c r="C7678">
        <v>64</v>
      </c>
      <c r="D7678">
        <v>35</v>
      </c>
      <c r="E7678">
        <v>26</v>
      </c>
      <c r="F7678">
        <f>COUNT(_xlfn.UNIQUE(A7678:E7678,TRUE))</f>
        <v>5</v>
      </c>
      <c r="G7678">
        <f>3*(MAX(A7678:E7678)+MIN(A7678:E7678))</f>
        <v>234</v>
      </c>
      <c r="H7678">
        <f>2*(SUM(A7678:E7678)-MAX(A7678:E7678)-MIN(A7678:E7678))</f>
        <v>178</v>
      </c>
      <c r="I7678">
        <f>IF(AND(F7678=5,G7678&gt;=H7678),1,0)</f>
        <v>1</v>
      </c>
    </row>
    <row r="7679">
      <c r="A7679">
        <v>92</v>
      </c>
      <c r="B7679">
        <v>92</v>
      </c>
      <c r="C7679">
        <v>92</v>
      </c>
      <c r="D7679">
        <v>12</v>
      </c>
      <c r="E7679">
        <v>160</v>
      </c>
      <c r="F7679">
        <f>COUNT(_xlfn.UNIQUE(A7679:E7679,TRUE))</f>
        <v>3</v>
      </c>
      <c r="G7679">
        <f>3*(MAX(A7679:E7679)+MIN(A7679:E7679))</f>
        <v>516</v>
      </c>
      <c r="H7679">
        <f>2*(SUM(A7679:E7679)-MAX(A7679:E7679)-MIN(A7679:E7679))</f>
        <v>552</v>
      </c>
      <c r="I7679">
        <f>IF(AND(F7679=5,G7679&gt;=H7679),1,0)</f>
        <v>0</v>
      </c>
    </row>
    <row r="7680">
      <c r="A7680">
        <v>60</v>
      </c>
      <c r="B7680">
        <v>40</v>
      </c>
      <c r="C7680">
        <v>82</v>
      </c>
      <c r="D7680">
        <v>57</v>
      </c>
      <c r="E7680">
        <v>57</v>
      </c>
      <c r="F7680">
        <f>COUNT(_xlfn.UNIQUE(A7680:E7680,TRUE))</f>
        <v>4</v>
      </c>
      <c r="G7680">
        <f>3*(MAX(A7680:E7680)+MIN(A7680:E7680))</f>
        <v>366</v>
      </c>
      <c r="H7680">
        <f>2*(SUM(A7680:E7680)-MAX(A7680:E7680)-MIN(A7680:E7680))</f>
        <v>348</v>
      </c>
      <c r="I7680">
        <f>IF(AND(F7680=5,G7680&gt;=H7680),1,0)</f>
        <v>0</v>
      </c>
    </row>
    <row r="7681">
      <c r="A7681">
        <v>32</v>
      </c>
      <c r="B7681">
        <v>32</v>
      </c>
      <c r="C7681">
        <v>56</v>
      </c>
      <c r="D7681">
        <v>150</v>
      </c>
      <c r="E7681">
        <v>124</v>
      </c>
      <c r="F7681">
        <f>COUNT(_xlfn.UNIQUE(A7681:E7681,TRUE))</f>
        <v>4</v>
      </c>
      <c r="G7681">
        <f>3*(MAX(A7681:E7681)+MIN(A7681:E7681))</f>
        <v>546</v>
      </c>
      <c r="H7681">
        <f>2*(SUM(A7681:E7681)-MAX(A7681:E7681)-MIN(A7681:E7681))</f>
        <v>424</v>
      </c>
      <c r="I7681">
        <f>IF(AND(F7681=5,G7681&gt;=H7681),1,0)</f>
        <v>0</v>
      </c>
    </row>
    <row r="7682">
      <c r="A7682">
        <v>180</v>
      </c>
      <c r="B7682">
        <v>180</v>
      </c>
      <c r="C7682">
        <v>12</v>
      </c>
      <c r="D7682">
        <v>114</v>
      </c>
      <c r="E7682">
        <v>69</v>
      </c>
      <c r="F7682">
        <f>COUNT(_xlfn.UNIQUE(A7682:E7682,TRUE))</f>
        <v>4</v>
      </c>
      <c r="G7682">
        <f>3*(MAX(A7682:E7682)+MIN(A7682:E7682))</f>
        <v>576</v>
      </c>
      <c r="H7682">
        <f>2*(SUM(A7682:E7682)-MAX(A7682:E7682)-MIN(A7682:E7682))</f>
        <v>726</v>
      </c>
      <c r="I7682">
        <f>IF(AND(F7682=5,G7682&gt;=H7682),1,0)</f>
        <v>0</v>
      </c>
    </row>
    <row r="7683">
      <c r="A7683">
        <v>158</v>
      </c>
      <c r="B7683">
        <v>158</v>
      </c>
      <c r="C7683">
        <v>93</v>
      </c>
      <c r="D7683">
        <v>98</v>
      </c>
      <c r="E7683">
        <v>124</v>
      </c>
      <c r="F7683">
        <f>COUNT(_xlfn.UNIQUE(A7683:E7683,TRUE))</f>
        <v>4</v>
      </c>
      <c r="G7683">
        <f>3*(MAX(A7683:E7683)+MIN(A7683:E7683))</f>
        <v>753</v>
      </c>
      <c r="H7683">
        <f>2*(SUM(A7683:E7683)-MAX(A7683:E7683)-MIN(A7683:E7683))</f>
        <v>760</v>
      </c>
      <c r="I7683">
        <f>IF(AND(F7683=5,G7683&gt;=H7683),1,0)</f>
        <v>0</v>
      </c>
    </row>
    <row r="7684">
      <c r="A7684">
        <v>86</v>
      </c>
      <c r="B7684">
        <v>172</v>
      </c>
      <c r="C7684">
        <v>13</v>
      </c>
      <c r="D7684">
        <v>68</v>
      </c>
      <c r="E7684">
        <v>73</v>
      </c>
      <c r="F7684">
        <f>COUNT(_xlfn.UNIQUE(A7684:E7684,TRUE))</f>
        <v>5</v>
      </c>
      <c r="G7684">
        <f>3*(MAX(A7684:E7684)+MIN(A7684:E7684))</f>
        <v>555</v>
      </c>
      <c r="H7684">
        <f>2*(SUM(A7684:E7684)-MAX(A7684:E7684)-MIN(A7684:E7684))</f>
        <v>454</v>
      </c>
      <c r="I7684">
        <f>IF(AND(F7684=5,G7684&gt;=H7684),1,0)</f>
        <v>1</v>
      </c>
    </row>
    <row r="7685">
      <c r="A7685">
        <v>222</v>
      </c>
      <c r="B7685">
        <v>148</v>
      </c>
      <c r="C7685">
        <v>57</v>
      </c>
      <c r="D7685">
        <v>134</v>
      </c>
      <c r="E7685">
        <v>186</v>
      </c>
      <c r="F7685">
        <f>COUNT(_xlfn.UNIQUE(A7685:E7685,TRUE))</f>
        <v>5</v>
      </c>
      <c r="G7685">
        <f>3*(MAX(A7685:E7685)+MIN(A7685:E7685))</f>
        <v>837</v>
      </c>
      <c r="H7685">
        <f>2*(SUM(A7685:E7685)-MAX(A7685:E7685)-MIN(A7685:E7685))</f>
        <v>936</v>
      </c>
      <c r="I7685">
        <f>IF(AND(F7685=5,G7685&gt;=H7685),1,0)</f>
        <v>0</v>
      </c>
    </row>
    <row r="7686">
      <c r="A7686">
        <v>94</v>
      </c>
      <c r="B7686">
        <v>94</v>
      </c>
      <c r="C7686">
        <v>83</v>
      </c>
      <c r="D7686">
        <v>96</v>
      </c>
      <c r="E7686">
        <v>130</v>
      </c>
      <c r="F7686">
        <f>COUNT(_xlfn.UNIQUE(A7686:E7686,TRUE))</f>
        <v>4</v>
      </c>
      <c r="G7686">
        <f>3*(MAX(A7686:E7686)+MIN(A7686:E7686))</f>
        <v>639</v>
      </c>
      <c r="H7686">
        <f>2*(SUM(A7686:E7686)-MAX(A7686:E7686)-MIN(A7686:E7686))</f>
        <v>568</v>
      </c>
      <c r="I7686">
        <f>IF(AND(F7686=5,G7686&gt;=H7686),1,0)</f>
        <v>0</v>
      </c>
    </row>
    <row r="7687">
      <c r="A7687">
        <v>66</v>
      </c>
      <c r="B7687">
        <v>33</v>
      </c>
      <c r="C7687">
        <v>64</v>
      </c>
      <c r="D7687">
        <v>88</v>
      </c>
      <c r="E7687">
        <v>192</v>
      </c>
      <c r="F7687">
        <f>COUNT(_xlfn.UNIQUE(A7687:E7687,TRUE))</f>
        <v>5</v>
      </c>
      <c r="G7687">
        <f>3*(MAX(A7687:E7687)+MIN(A7687:E7687))</f>
        <v>675</v>
      </c>
      <c r="H7687">
        <f>2*(SUM(A7687:E7687)-MAX(A7687:E7687)-MIN(A7687:E7687))</f>
        <v>436</v>
      </c>
      <c r="I7687">
        <f>IF(AND(F7687=5,G7687&gt;=H7687),1,0)</f>
        <v>1</v>
      </c>
    </row>
    <row r="7688">
      <c r="A7688">
        <v>97</v>
      </c>
      <c r="B7688">
        <v>194</v>
      </c>
      <c r="C7688">
        <v>60</v>
      </c>
      <c r="D7688">
        <v>26</v>
      </c>
      <c r="E7688">
        <v>112</v>
      </c>
      <c r="F7688">
        <f>COUNT(_xlfn.UNIQUE(A7688:E7688,TRUE))</f>
        <v>5</v>
      </c>
      <c r="G7688">
        <f>3*(MAX(A7688:E7688)+MIN(A7688:E7688))</f>
        <v>660</v>
      </c>
      <c r="H7688">
        <f>2*(SUM(A7688:E7688)-MAX(A7688:E7688)-MIN(A7688:E7688))</f>
        <v>538</v>
      </c>
      <c r="I7688">
        <f>IF(AND(F7688=5,G7688&gt;=H7688),1,0)</f>
        <v>1</v>
      </c>
    </row>
    <row r="7689">
      <c r="A7689">
        <v>66</v>
      </c>
      <c r="B7689">
        <v>22</v>
      </c>
      <c r="C7689">
        <v>114</v>
      </c>
      <c r="D7689">
        <v>43</v>
      </c>
      <c r="E7689">
        <v>44</v>
      </c>
      <c r="F7689">
        <f>COUNT(_xlfn.UNIQUE(A7689:E7689,TRUE))</f>
        <v>5</v>
      </c>
      <c r="G7689">
        <f>3*(MAX(A7689:E7689)+MIN(A7689:E7689))</f>
        <v>408</v>
      </c>
      <c r="H7689">
        <f>2*(SUM(A7689:E7689)-MAX(A7689:E7689)-MIN(A7689:E7689))</f>
        <v>306</v>
      </c>
      <c r="I7689">
        <f>IF(AND(F7689=5,G7689&gt;=H7689),1,0)</f>
        <v>1</v>
      </c>
    </row>
    <row r="7690">
      <c r="A7690">
        <v>195</v>
      </c>
      <c r="B7690">
        <v>65</v>
      </c>
      <c r="C7690">
        <v>39</v>
      </c>
      <c r="D7690">
        <v>62</v>
      </c>
      <c r="E7690">
        <v>63</v>
      </c>
      <c r="F7690">
        <f>COUNT(_xlfn.UNIQUE(A7690:E7690,TRUE))</f>
        <v>5</v>
      </c>
      <c r="G7690">
        <f>3*(MAX(A7690:E7690)+MIN(A7690:E7690))</f>
        <v>702</v>
      </c>
      <c r="H7690">
        <f>2*(SUM(A7690:E7690)-MAX(A7690:E7690)-MIN(A7690:E7690))</f>
        <v>380</v>
      </c>
      <c r="I7690">
        <f>IF(AND(F7690=5,G7690&gt;=H7690),1,0)</f>
        <v>1</v>
      </c>
    </row>
    <row r="7691">
      <c r="A7691">
        <v>150</v>
      </c>
      <c r="B7691">
        <v>100</v>
      </c>
      <c r="C7691">
        <v>200</v>
      </c>
      <c r="D7691">
        <v>32</v>
      </c>
      <c r="E7691">
        <v>154</v>
      </c>
      <c r="F7691">
        <f>COUNT(_xlfn.UNIQUE(A7691:E7691,TRUE))</f>
        <v>5</v>
      </c>
      <c r="G7691">
        <f>3*(MAX(A7691:E7691)+MIN(A7691:E7691))</f>
        <v>696</v>
      </c>
      <c r="H7691">
        <f>2*(SUM(A7691:E7691)-MAX(A7691:E7691)-MIN(A7691:E7691))</f>
        <v>808</v>
      </c>
      <c r="I7691">
        <f>IF(AND(F7691=5,G7691&gt;=H7691),1,0)</f>
        <v>0</v>
      </c>
    </row>
    <row r="7692">
      <c r="A7692">
        <v>165</v>
      </c>
      <c r="B7692">
        <v>110</v>
      </c>
      <c r="C7692">
        <v>18</v>
      </c>
      <c r="D7692">
        <v>154</v>
      </c>
      <c r="E7692">
        <v>60</v>
      </c>
      <c r="F7692">
        <f>COUNT(_xlfn.UNIQUE(A7692:E7692,TRUE))</f>
        <v>5</v>
      </c>
      <c r="G7692">
        <f>3*(MAX(A7692:E7692)+MIN(A7692:E7692))</f>
        <v>549</v>
      </c>
      <c r="H7692">
        <f>2*(SUM(A7692:E7692)-MAX(A7692:E7692)-MIN(A7692:E7692))</f>
        <v>648</v>
      </c>
      <c r="I7692">
        <f>IF(AND(F7692=5,G7692&gt;=H7692),1,0)</f>
        <v>0</v>
      </c>
    </row>
    <row r="7693">
      <c r="A7693">
        <v>42</v>
      </c>
      <c r="B7693">
        <v>42</v>
      </c>
      <c r="C7693">
        <v>54</v>
      </c>
      <c r="D7693">
        <v>174</v>
      </c>
      <c r="E7693">
        <v>52</v>
      </c>
      <c r="F7693">
        <f>COUNT(_xlfn.UNIQUE(A7693:E7693,TRUE))</f>
        <v>4</v>
      </c>
      <c r="G7693">
        <f>3*(MAX(A7693:E7693)+MIN(A7693:E7693))</f>
        <v>648</v>
      </c>
      <c r="H7693">
        <f>2*(SUM(A7693:E7693)-MAX(A7693:E7693)-MIN(A7693:E7693))</f>
        <v>296</v>
      </c>
      <c r="I7693">
        <f>IF(AND(F7693=5,G7693&gt;=H7693),1,0)</f>
        <v>0</v>
      </c>
    </row>
    <row r="7694">
      <c r="A7694">
        <v>67</v>
      </c>
      <c r="B7694">
        <v>134</v>
      </c>
      <c r="C7694">
        <v>96</v>
      </c>
      <c r="D7694">
        <v>56</v>
      </c>
      <c r="E7694">
        <v>14</v>
      </c>
      <c r="F7694">
        <f>COUNT(_xlfn.UNIQUE(A7694:E7694,TRUE))</f>
        <v>5</v>
      </c>
      <c r="G7694">
        <f>3*(MAX(A7694:E7694)+MIN(A7694:E7694))</f>
        <v>444</v>
      </c>
      <c r="H7694">
        <f>2*(SUM(A7694:E7694)-MAX(A7694:E7694)-MIN(A7694:E7694))</f>
        <v>438</v>
      </c>
      <c r="I7694">
        <f>IF(AND(F7694=5,G7694&gt;=H7694),1,0)</f>
        <v>1</v>
      </c>
    </row>
    <row r="7695">
      <c r="A7695">
        <v>180</v>
      </c>
      <c r="B7695">
        <v>180</v>
      </c>
      <c r="C7695">
        <v>120</v>
      </c>
      <c r="D7695">
        <v>108</v>
      </c>
      <c r="E7695">
        <v>92</v>
      </c>
      <c r="F7695">
        <f>COUNT(_xlfn.UNIQUE(A7695:E7695,TRUE))</f>
        <v>4</v>
      </c>
      <c r="G7695">
        <f>3*(MAX(A7695:E7695)+MIN(A7695:E7695))</f>
        <v>816</v>
      </c>
      <c r="H7695">
        <f>2*(SUM(A7695:E7695)-MAX(A7695:E7695)-MIN(A7695:E7695))</f>
        <v>816</v>
      </c>
      <c r="I7695">
        <f>IF(AND(F7695=5,G7695&gt;=H7695),1,0)</f>
        <v>0</v>
      </c>
    </row>
    <row r="7696">
      <c r="A7696">
        <v>51</v>
      </c>
      <c r="B7696">
        <v>17</v>
      </c>
      <c r="C7696">
        <v>23</v>
      </c>
      <c r="D7696">
        <v>24</v>
      </c>
      <c r="E7696">
        <v>188</v>
      </c>
      <c r="F7696">
        <f>COUNT(_xlfn.UNIQUE(A7696:E7696,TRUE))</f>
        <v>5</v>
      </c>
      <c r="G7696">
        <f>3*(MAX(A7696:E7696)+MIN(A7696:E7696))</f>
        <v>615</v>
      </c>
      <c r="H7696">
        <f>2*(SUM(A7696:E7696)-MAX(A7696:E7696)-MIN(A7696:E7696))</f>
        <v>196</v>
      </c>
      <c r="I7696">
        <f>IF(AND(F7696=5,G7696&gt;=H7696),1,0)</f>
        <v>1</v>
      </c>
    </row>
    <row r="7697">
      <c r="A7697">
        <v>150</v>
      </c>
      <c r="B7697">
        <v>75</v>
      </c>
      <c r="C7697">
        <v>52</v>
      </c>
      <c r="D7697">
        <v>86</v>
      </c>
      <c r="E7697">
        <v>60</v>
      </c>
      <c r="F7697">
        <f>COUNT(_xlfn.UNIQUE(A7697:E7697,TRUE))</f>
        <v>5</v>
      </c>
      <c r="G7697">
        <f>3*(MAX(A7697:E7697)+MIN(A7697:E7697))</f>
        <v>606</v>
      </c>
      <c r="H7697">
        <f>2*(SUM(A7697:E7697)-MAX(A7697:E7697)-MIN(A7697:E7697))</f>
        <v>442</v>
      </c>
      <c r="I7697">
        <f>IF(AND(F7697=5,G7697&gt;=H7697),1,0)</f>
        <v>1</v>
      </c>
    </row>
    <row r="7698">
      <c r="A7698">
        <v>166</v>
      </c>
      <c r="B7698">
        <v>166</v>
      </c>
      <c r="C7698">
        <v>184</v>
      </c>
      <c r="D7698">
        <v>48</v>
      </c>
      <c r="E7698">
        <v>70</v>
      </c>
      <c r="F7698">
        <f>COUNT(_xlfn.UNIQUE(A7698:E7698,TRUE))</f>
        <v>4</v>
      </c>
      <c r="G7698">
        <f>3*(MAX(A7698:E7698)+MIN(A7698:E7698))</f>
        <v>696</v>
      </c>
      <c r="H7698">
        <f>2*(SUM(A7698:E7698)-MAX(A7698:E7698)-MIN(A7698:E7698))</f>
        <v>804</v>
      </c>
      <c r="I7698">
        <f>IF(AND(F7698=5,G7698&gt;=H7698),1,0)</f>
        <v>0</v>
      </c>
    </row>
    <row r="7699">
      <c r="A7699">
        <v>126</v>
      </c>
      <c r="B7699">
        <v>42</v>
      </c>
      <c r="C7699">
        <v>168</v>
      </c>
      <c r="D7699">
        <v>42</v>
      </c>
      <c r="E7699">
        <v>94</v>
      </c>
      <c r="F7699">
        <f>COUNT(_xlfn.UNIQUE(A7699:E7699,TRUE))</f>
        <v>4</v>
      </c>
      <c r="G7699">
        <f>3*(MAX(A7699:E7699)+MIN(A7699:E7699))</f>
        <v>630</v>
      </c>
      <c r="H7699">
        <f>2*(SUM(A7699:E7699)-MAX(A7699:E7699)-MIN(A7699:E7699))</f>
        <v>524</v>
      </c>
      <c r="I7699">
        <f>IF(AND(F7699=5,G7699&gt;=H7699),1,0)</f>
        <v>0</v>
      </c>
    </row>
    <row r="7700">
      <c r="A7700">
        <v>78</v>
      </c>
      <c r="B7700">
        <v>156</v>
      </c>
      <c r="C7700">
        <v>46</v>
      </c>
      <c r="D7700">
        <v>55</v>
      </c>
      <c r="E7700">
        <v>130</v>
      </c>
      <c r="F7700">
        <f>COUNT(_xlfn.UNIQUE(A7700:E7700,TRUE))</f>
        <v>5</v>
      </c>
      <c r="G7700">
        <f>3*(MAX(A7700:E7700)+MIN(A7700:E7700))</f>
        <v>606</v>
      </c>
      <c r="H7700">
        <f>2*(SUM(A7700:E7700)-MAX(A7700:E7700)-MIN(A7700:E7700))</f>
        <v>526</v>
      </c>
      <c r="I7700">
        <f>IF(AND(F7700=5,G7700&gt;=H7700),1,0)</f>
        <v>1</v>
      </c>
    </row>
    <row r="7701">
      <c r="A7701">
        <v>66</v>
      </c>
      <c r="B7701">
        <v>66</v>
      </c>
      <c r="C7701">
        <v>64</v>
      </c>
      <c r="D7701">
        <v>64</v>
      </c>
      <c r="E7701">
        <v>150</v>
      </c>
      <c r="F7701">
        <f>COUNT(_xlfn.UNIQUE(A7701:E7701,TRUE))</f>
        <v>3</v>
      </c>
      <c r="G7701">
        <f>3*(MAX(A7701:E7701)+MIN(A7701:E7701))</f>
        <v>642</v>
      </c>
      <c r="H7701">
        <f>2*(SUM(A7701:E7701)-MAX(A7701:E7701)-MIN(A7701:E7701))</f>
        <v>392</v>
      </c>
      <c r="I7701">
        <f>IF(AND(F7701=5,G7701&gt;=H7701),1,0)</f>
        <v>0</v>
      </c>
    </row>
    <row r="7702">
      <c r="A7702">
        <v>196</v>
      </c>
      <c r="B7702">
        <v>98</v>
      </c>
      <c r="C7702">
        <v>34</v>
      </c>
      <c r="D7702">
        <v>78</v>
      </c>
      <c r="E7702">
        <v>52</v>
      </c>
      <c r="F7702">
        <f>COUNT(_xlfn.UNIQUE(A7702:E7702,TRUE))</f>
        <v>5</v>
      </c>
      <c r="G7702">
        <f>3*(MAX(A7702:E7702)+MIN(A7702:E7702))</f>
        <v>690</v>
      </c>
      <c r="H7702">
        <f>2*(SUM(A7702:E7702)-MAX(A7702:E7702)-MIN(A7702:E7702))</f>
        <v>456</v>
      </c>
      <c r="I7702">
        <f>IF(AND(F7702=5,G7702&gt;=H7702),1,0)</f>
        <v>1</v>
      </c>
    </row>
    <row r="7703">
      <c r="A7703">
        <v>95</v>
      </c>
      <c r="B7703">
        <v>95</v>
      </c>
      <c r="C7703">
        <v>81</v>
      </c>
      <c r="D7703">
        <v>83</v>
      </c>
      <c r="E7703">
        <v>83</v>
      </c>
      <c r="F7703">
        <f>COUNT(_xlfn.UNIQUE(A7703:E7703,TRUE))</f>
        <v>3</v>
      </c>
      <c r="G7703">
        <f>3*(MAX(A7703:E7703)+MIN(A7703:E7703))</f>
        <v>528</v>
      </c>
      <c r="H7703">
        <f>2*(SUM(A7703:E7703)-MAX(A7703:E7703)-MIN(A7703:E7703))</f>
        <v>522</v>
      </c>
      <c r="I7703">
        <f>IF(AND(F7703=5,G7703&gt;=H7703),1,0)</f>
        <v>0</v>
      </c>
    </row>
    <row r="7704">
      <c r="A7704">
        <v>153</v>
      </c>
      <c r="B7704">
        <v>102</v>
      </c>
      <c r="C7704">
        <v>26</v>
      </c>
      <c r="D7704">
        <v>43</v>
      </c>
      <c r="E7704">
        <v>94</v>
      </c>
      <c r="F7704">
        <f>COUNT(_xlfn.UNIQUE(A7704:E7704,TRUE))</f>
        <v>5</v>
      </c>
      <c r="G7704">
        <f>3*(MAX(A7704:E7704)+MIN(A7704:E7704))</f>
        <v>537</v>
      </c>
      <c r="H7704">
        <f>2*(SUM(A7704:E7704)-MAX(A7704:E7704)-MIN(A7704:E7704))</f>
        <v>478</v>
      </c>
      <c r="I7704">
        <f>IF(AND(F7704=5,G7704&gt;=H7704),1,0)</f>
        <v>1</v>
      </c>
    </row>
    <row r="7705">
      <c r="A7705">
        <v>165</v>
      </c>
      <c r="B7705">
        <v>55</v>
      </c>
      <c r="C7705">
        <v>134</v>
      </c>
      <c r="D7705">
        <v>46</v>
      </c>
      <c r="E7705">
        <v>37</v>
      </c>
      <c r="F7705">
        <f>COUNT(_xlfn.UNIQUE(A7705:E7705,TRUE))</f>
        <v>5</v>
      </c>
      <c r="G7705">
        <f>3*(MAX(A7705:E7705)+MIN(A7705:E7705))</f>
        <v>606</v>
      </c>
      <c r="H7705">
        <f>2*(SUM(A7705:E7705)-MAX(A7705:E7705)-MIN(A7705:E7705))</f>
        <v>470</v>
      </c>
      <c r="I7705">
        <f>IF(AND(F7705=5,G7705&gt;=H7705),1,0)</f>
        <v>1</v>
      </c>
    </row>
    <row r="7706">
      <c r="A7706">
        <v>291</v>
      </c>
      <c r="B7706">
        <v>97</v>
      </c>
      <c r="C7706">
        <v>66</v>
      </c>
      <c r="D7706">
        <v>52</v>
      </c>
      <c r="E7706">
        <v>108</v>
      </c>
      <c r="F7706">
        <f>COUNT(_xlfn.UNIQUE(A7706:E7706,TRUE))</f>
        <v>5</v>
      </c>
      <c r="G7706">
        <f>3*(MAX(A7706:E7706)+MIN(A7706:E7706))</f>
        <v>1029</v>
      </c>
      <c r="H7706">
        <f>2*(SUM(A7706:E7706)-MAX(A7706:E7706)-MIN(A7706:E7706))</f>
        <v>542</v>
      </c>
      <c r="I7706">
        <f>IF(AND(F7706=5,G7706&gt;=H7706),1,0)</f>
        <v>1</v>
      </c>
    </row>
    <row r="7707">
      <c r="A7707">
        <v>90</v>
      </c>
      <c r="B7707">
        <v>90</v>
      </c>
      <c r="C7707">
        <v>31</v>
      </c>
      <c r="D7707">
        <v>55</v>
      </c>
      <c r="E7707">
        <v>22</v>
      </c>
      <c r="F7707">
        <f>COUNT(_xlfn.UNIQUE(A7707:E7707,TRUE))</f>
        <v>4</v>
      </c>
      <c r="G7707">
        <f>3*(MAX(A7707:E7707)+MIN(A7707:E7707))</f>
        <v>336</v>
      </c>
      <c r="H7707">
        <f>2*(SUM(A7707:E7707)-MAX(A7707:E7707)-MIN(A7707:E7707))</f>
        <v>352</v>
      </c>
      <c r="I7707">
        <f>IF(AND(F7707=5,G7707&gt;=H7707),1,0)</f>
        <v>0</v>
      </c>
    </row>
    <row r="7708">
      <c r="A7708">
        <v>71</v>
      </c>
      <c r="B7708">
        <v>71</v>
      </c>
      <c r="C7708">
        <v>56</v>
      </c>
      <c r="D7708">
        <v>35</v>
      </c>
      <c r="E7708">
        <v>164</v>
      </c>
      <c r="F7708">
        <f>COUNT(_xlfn.UNIQUE(A7708:E7708,TRUE))</f>
        <v>4</v>
      </c>
      <c r="G7708">
        <f>3*(MAX(A7708:E7708)+MIN(A7708:E7708))</f>
        <v>597</v>
      </c>
      <c r="H7708">
        <f>2*(SUM(A7708:E7708)-MAX(A7708:E7708)-MIN(A7708:E7708))</f>
        <v>396</v>
      </c>
      <c r="I7708">
        <f>IF(AND(F7708=5,G7708&gt;=H7708),1,0)</f>
        <v>0</v>
      </c>
    </row>
    <row r="7709">
      <c r="A7709">
        <v>72</v>
      </c>
      <c r="B7709">
        <v>36</v>
      </c>
      <c r="C7709">
        <v>84</v>
      </c>
      <c r="D7709">
        <v>80</v>
      </c>
      <c r="E7709">
        <v>80</v>
      </c>
      <c r="F7709">
        <f>COUNT(_xlfn.UNIQUE(A7709:E7709,TRUE))</f>
        <v>4</v>
      </c>
      <c r="G7709">
        <f>3*(MAX(A7709:E7709)+MIN(A7709:E7709))</f>
        <v>360</v>
      </c>
      <c r="H7709">
        <f>2*(SUM(A7709:E7709)-MAX(A7709:E7709)-MIN(A7709:E7709))</f>
        <v>464</v>
      </c>
      <c r="I7709">
        <f>IF(AND(F7709=5,G7709&gt;=H7709),1,0)</f>
        <v>0</v>
      </c>
    </row>
    <row r="7710">
      <c r="A7710">
        <v>60</v>
      </c>
      <c r="B7710">
        <v>60</v>
      </c>
      <c r="C7710">
        <v>28</v>
      </c>
      <c r="D7710">
        <v>100</v>
      </c>
      <c r="E7710">
        <v>22</v>
      </c>
      <c r="F7710">
        <f>COUNT(_xlfn.UNIQUE(A7710:E7710,TRUE))</f>
        <v>4</v>
      </c>
      <c r="G7710">
        <f>3*(MAX(A7710:E7710)+MIN(A7710:E7710))</f>
        <v>366</v>
      </c>
      <c r="H7710">
        <f>2*(SUM(A7710:E7710)-MAX(A7710:E7710)-MIN(A7710:E7710))</f>
        <v>296</v>
      </c>
      <c r="I7710">
        <f>IF(AND(F7710=5,G7710&gt;=H7710),1,0)</f>
        <v>0</v>
      </c>
    </row>
    <row r="7711">
      <c r="A7711">
        <v>72</v>
      </c>
      <c r="B7711">
        <v>144</v>
      </c>
      <c r="C7711">
        <v>114</v>
      </c>
      <c r="D7711">
        <v>55</v>
      </c>
      <c r="E7711">
        <v>106</v>
      </c>
      <c r="F7711">
        <f>COUNT(_xlfn.UNIQUE(A7711:E7711,TRUE))</f>
        <v>5</v>
      </c>
      <c r="G7711">
        <f>3*(MAX(A7711:E7711)+MIN(A7711:E7711))</f>
        <v>597</v>
      </c>
      <c r="H7711">
        <f>2*(SUM(A7711:E7711)-MAX(A7711:E7711)-MIN(A7711:E7711))</f>
        <v>584</v>
      </c>
      <c r="I7711">
        <f>IF(AND(F7711=5,G7711&gt;=H7711),1,0)</f>
        <v>1</v>
      </c>
    </row>
    <row r="7712">
      <c r="A7712">
        <v>27</v>
      </c>
      <c r="B7712">
        <v>27</v>
      </c>
      <c r="C7712">
        <v>36</v>
      </c>
      <c r="D7712">
        <v>48</v>
      </c>
      <c r="E7712">
        <v>52</v>
      </c>
      <c r="F7712">
        <f>COUNT(_xlfn.UNIQUE(A7712:E7712,TRUE))</f>
        <v>4</v>
      </c>
      <c r="G7712">
        <f>3*(MAX(A7712:E7712)+MIN(A7712:E7712))</f>
        <v>237</v>
      </c>
      <c r="H7712">
        <f>2*(SUM(A7712:E7712)-MAX(A7712:E7712)-MIN(A7712:E7712))</f>
        <v>222</v>
      </c>
      <c r="I7712">
        <f>IF(AND(F7712=5,G7712&gt;=H7712),1,0)</f>
        <v>0</v>
      </c>
    </row>
    <row r="7713">
      <c r="A7713">
        <v>39</v>
      </c>
      <c r="B7713">
        <v>39</v>
      </c>
      <c r="C7713">
        <v>39</v>
      </c>
      <c r="D7713">
        <v>21</v>
      </c>
      <c r="E7713">
        <v>126</v>
      </c>
      <c r="F7713">
        <f>COUNT(_xlfn.UNIQUE(A7713:E7713,TRUE))</f>
        <v>3</v>
      </c>
      <c r="G7713">
        <f>3*(MAX(A7713:E7713)+MIN(A7713:E7713))</f>
        <v>441</v>
      </c>
      <c r="H7713">
        <f>2*(SUM(A7713:E7713)-MAX(A7713:E7713)-MIN(A7713:E7713))</f>
        <v>234</v>
      </c>
      <c r="I7713">
        <f>IF(AND(F7713=5,G7713&gt;=H7713),1,0)</f>
        <v>0</v>
      </c>
    </row>
    <row r="7714">
      <c r="A7714">
        <v>56</v>
      </c>
      <c r="B7714">
        <v>56</v>
      </c>
      <c r="C7714">
        <v>63</v>
      </c>
      <c r="D7714">
        <v>52</v>
      </c>
      <c r="E7714">
        <v>73</v>
      </c>
      <c r="F7714">
        <f>COUNT(_xlfn.UNIQUE(A7714:E7714,TRUE))</f>
        <v>4</v>
      </c>
      <c r="G7714">
        <f>3*(MAX(A7714:E7714)+MIN(A7714:E7714))</f>
        <v>375</v>
      </c>
      <c r="H7714">
        <f>2*(SUM(A7714:E7714)-MAX(A7714:E7714)-MIN(A7714:E7714))</f>
        <v>350</v>
      </c>
      <c r="I7714">
        <f>IF(AND(F7714=5,G7714&gt;=H7714),1,0)</f>
        <v>0</v>
      </c>
    </row>
    <row r="7715">
      <c r="A7715">
        <v>150</v>
      </c>
      <c r="B7715">
        <v>150</v>
      </c>
      <c r="C7715">
        <v>58</v>
      </c>
      <c r="D7715">
        <v>94</v>
      </c>
      <c r="E7715">
        <v>100</v>
      </c>
      <c r="F7715">
        <f>COUNT(_xlfn.UNIQUE(A7715:E7715,TRUE))</f>
        <v>4</v>
      </c>
      <c r="G7715">
        <f>3*(MAX(A7715:E7715)+MIN(A7715:E7715))</f>
        <v>624</v>
      </c>
      <c r="H7715">
        <f>2*(SUM(A7715:E7715)-MAX(A7715:E7715)-MIN(A7715:E7715))</f>
        <v>688</v>
      </c>
      <c r="I7715">
        <f>IF(AND(F7715=5,G7715&gt;=H7715),1,0)</f>
        <v>0</v>
      </c>
    </row>
    <row r="7716">
      <c r="A7716">
        <v>100</v>
      </c>
      <c r="B7716">
        <v>100</v>
      </c>
      <c r="C7716">
        <v>85</v>
      </c>
      <c r="D7716">
        <v>80</v>
      </c>
      <c r="E7716">
        <v>78</v>
      </c>
      <c r="F7716">
        <f>COUNT(_xlfn.UNIQUE(A7716:E7716,TRUE))</f>
        <v>4</v>
      </c>
      <c r="G7716">
        <f>3*(MAX(A7716:E7716)+MIN(A7716:E7716))</f>
        <v>534</v>
      </c>
      <c r="H7716">
        <f>2*(SUM(A7716:E7716)-MAX(A7716:E7716)-MIN(A7716:E7716))</f>
        <v>530</v>
      </c>
      <c r="I7716">
        <f>IF(AND(F7716=5,G7716&gt;=H7716),1,0)</f>
        <v>0</v>
      </c>
    </row>
    <row r="7717">
      <c r="A7717">
        <v>222</v>
      </c>
      <c r="B7717">
        <v>74</v>
      </c>
      <c r="C7717">
        <v>66</v>
      </c>
      <c r="D7717">
        <v>92</v>
      </c>
      <c r="E7717">
        <v>78</v>
      </c>
      <c r="F7717">
        <f>COUNT(_xlfn.UNIQUE(A7717:E7717,TRUE))</f>
        <v>5</v>
      </c>
      <c r="G7717">
        <f>3*(MAX(A7717:E7717)+MIN(A7717:E7717))</f>
        <v>864</v>
      </c>
      <c r="H7717">
        <f>2*(SUM(A7717:E7717)-MAX(A7717:E7717)-MIN(A7717:E7717))</f>
        <v>488</v>
      </c>
      <c r="I7717">
        <f>IF(AND(F7717=5,G7717&gt;=H7717),1,0)</f>
        <v>1</v>
      </c>
    </row>
    <row r="7718">
      <c r="A7718">
        <v>100</v>
      </c>
      <c r="B7718">
        <v>200</v>
      </c>
      <c r="C7718">
        <v>47</v>
      </c>
      <c r="D7718">
        <v>62</v>
      </c>
      <c r="E7718">
        <v>170</v>
      </c>
      <c r="F7718">
        <f>COUNT(_xlfn.UNIQUE(A7718:E7718,TRUE))</f>
        <v>5</v>
      </c>
      <c r="G7718">
        <f>3*(MAX(A7718:E7718)+MIN(A7718:E7718))</f>
        <v>741</v>
      </c>
      <c r="H7718">
        <f>2*(SUM(A7718:E7718)-MAX(A7718:E7718)-MIN(A7718:E7718))</f>
        <v>664</v>
      </c>
      <c r="I7718">
        <f>IF(AND(F7718=5,G7718&gt;=H7718),1,0)</f>
        <v>1</v>
      </c>
    </row>
    <row r="7719">
      <c r="A7719">
        <v>129</v>
      </c>
      <c r="B7719">
        <v>43</v>
      </c>
      <c r="C7719">
        <v>26</v>
      </c>
      <c r="D7719">
        <v>57</v>
      </c>
      <c r="E7719">
        <v>148</v>
      </c>
      <c r="F7719">
        <f>COUNT(_xlfn.UNIQUE(A7719:E7719,TRUE))</f>
        <v>5</v>
      </c>
      <c r="G7719">
        <f>3*(MAX(A7719:E7719)+MIN(A7719:E7719))</f>
        <v>522</v>
      </c>
      <c r="H7719">
        <f>2*(SUM(A7719:E7719)-MAX(A7719:E7719)-MIN(A7719:E7719))</f>
        <v>458</v>
      </c>
      <c r="I7719">
        <f>IF(AND(F7719=5,G7719&gt;=H7719),1,0)</f>
        <v>1</v>
      </c>
    </row>
    <row r="7720">
      <c r="A7720">
        <v>207</v>
      </c>
      <c r="B7720">
        <v>69</v>
      </c>
      <c r="C7720">
        <v>36</v>
      </c>
      <c r="D7720">
        <v>70</v>
      </c>
      <c r="E7720">
        <v>27</v>
      </c>
      <c r="F7720">
        <f>COUNT(_xlfn.UNIQUE(A7720:E7720,TRUE))</f>
        <v>5</v>
      </c>
      <c r="G7720">
        <f>3*(MAX(A7720:E7720)+MIN(A7720:E7720))</f>
        <v>702</v>
      </c>
      <c r="H7720">
        <f>2*(SUM(A7720:E7720)-MAX(A7720:E7720)-MIN(A7720:E7720))</f>
        <v>350</v>
      </c>
      <c r="I7720">
        <f>IF(AND(F7720=5,G7720&gt;=H7720),1,0)</f>
        <v>1</v>
      </c>
    </row>
    <row r="7721">
      <c r="A7721">
        <v>30</v>
      </c>
      <c r="B7721">
        <v>20</v>
      </c>
      <c r="C7721">
        <v>74</v>
      </c>
      <c r="D7721">
        <v>42</v>
      </c>
      <c r="E7721">
        <v>45</v>
      </c>
      <c r="F7721">
        <f>COUNT(_xlfn.UNIQUE(A7721:E7721,TRUE))</f>
        <v>5</v>
      </c>
      <c r="G7721">
        <f>3*(MAX(A7721:E7721)+MIN(A7721:E7721))</f>
        <v>282</v>
      </c>
      <c r="H7721">
        <f>2*(SUM(A7721:E7721)-MAX(A7721:E7721)-MIN(A7721:E7721))</f>
        <v>234</v>
      </c>
      <c r="I7721">
        <f>IF(AND(F7721=5,G7721&gt;=H7721),1,0)</f>
        <v>1</v>
      </c>
    </row>
    <row r="7722">
      <c r="A7722">
        <v>79</v>
      </c>
      <c r="B7722">
        <v>79</v>
      </c>
      <c r="C7722">
        <v>140</v>
      </c>
      <c r="D7722">
        <v>36</v>
      </c>
      <c r="E7722">
        <v>32</v>
      </c>
      <c r="F7722">
        <f>COUNT(_xlfn.UNIQUE(A7722:E7722,TRUE))</f>
        <v>4</v>
      </c>
      <c r="G7722">
        <f>3*(MAX(A7722:E7722)+MIN(A7722:E7722))</f>
        <v>516</v>
      </c>
      <c r="H7722">
        <f>2*(SUM(A7722:E7722)-MAX(A7722:E7722)-MIN(A7722:E7722))</f>
        <v>388</v>
      </c>
      <c r="I7722">
        <f>IF(AND(F7722=5,G7722&gt;=H7722),1,0)</f>
        <v>0</v>
      </c>
    </row>
    <row r="7723">
      <c r="A7723">
        <v>82</v>
      </c>
      <c r="B7723">
        <v>164</v>
      </c>
      <c r="C7723">
        <v>152</v>
      </c>
      <c r="D7723">
        <v>130</v>
      </c>
      <c r="E7723">
        <v>15</v>
      </c>
      <c r="F7723">
        <f>COUNT(_xlfn.UNIQUE(A7723:E7723,TRUE))</f>
        <v>5</v>
      </c>
      <c r="G7723">
        <f>3*(MAX(A7723:E7723)+MIN(A7723:E7723))</f>
        <v>537</v>
      </c>
      <c r="H7723">
        <f>2*(SUM(A7723:E7723)-MAX(A7723:E7723)-MIN(A7723:E7723))</f>
        <v>728</v>
      </c>
      <c r="I7723">
        <f>IF(AND(F7723=5,G7723&gt;=H7723),1,0)</f>
        <v>0</v>
      </c>
    </row>
    <row r="7724">
      <c r="A7724">
        <v>52</v>
      </c>
      <c r="B7724">
        <v>52</v>
      </c>
      <c r="C7724">
        <v>110</v>
      </c>
      <c r="D7724">
        <v>96</v>
      </c>
      <c r="E7724">
        <v>172</v>
      </c>
      <c r="F7724">
        <f>COUNT(_xlfn.UNIQUE(A7724:E7724,TRUE))</f>
        <v>4</v>
      </c>
      <c r="G7724">
        <f>3*(MAX(A7724:E7724)+MIN(A7724:E7724))</f>
        <v>672</v>
      </c>
      <c r="H7724">
        <f>2*(SUM(A7724:E7724)-MAX(A7724:E7724)-MIN(A7724:E7724))</f>
        <v>516</v>
      </c>
      <c r="I7724">
        <f>IF(AND(F7724=5,G7724&gt;=H7724),1,0)</f>
        <v>0</v>
      </c>
    </row>
    <row r="7725">
      <c r="A7725">
        <v>114</v>
      </c>
      <c r="B7725">
        <v>76</v>
      </c>
      <c r="C7725">
        <v>176</v>
      </c>
      <c r="D7725">
        <v>144</v>
      </c>
      <c r="E7725">
        <v>124</v>
      </c>
      <c r="F7725">
        <f>COUNT(_xlfn.UNIQUE(A7725:E7725,TRUE))</f>
        <v>5</v>
      </c>
      <c r="G7725">
        <f>3*(MAX(A7725:E7725)+MIN(A7725:E7725))</f>
        <v>756</v>
      </c>
      <c r="H7725">
        <f>2*(SUM(A7725:E7725)-MAX(A7725:E7725)-MIN(A7725:E7725))</f>
        <v>764</v>
      </c>
      <c r="I7725">
        <f>IF(AND(F7725=5,G7725&gt;=H7725),1,0)</f>
        <v>0</v>
      </c>
    </row>
    <row r="7726">
      <c r="A7726">
        <v>102</v>
      </c>
      <c r="B7726">
        <v>68</v>
      </c>
      <c r="C7726">
        <v>42</v>
      </c>
      <c r="D7726">
        <v>64</v>
      </c>
      <c r="E7726">
        <v>142</v>
      </c>
      <c r="F7726">
        <f>COUNT(_xlfn.UNIQUE(A7726:E7726,TRUE))</f>
        <v>5</v>
      </c>
      <c r="G7726">
        <f>3*(MAX(A7726:E7726)+MIN(A7726:E7726))</f>
        <v>552</v>
      </c>
      <c r="H7726">
        <f>2*(SUM(A7726:E7726)-MAX(A7726:E7726)-MIN(A7726:E7726))</f>
        <v>468</v>
      </c>
      <c r="I7726">
        <f>IF(AND(F7726=5,G7726&gt;=H7726),1,0)</f>
        <v>1</v>
      </c>
    </row>
    <row r="7727">
      <c r="A7727">
        <v>147</v>
      </c>
      <c r="B7727">
        <v>49</v>
      </c>
      <c r="C7727">
        <v>100</v>
      </c>
      <c r="D7727">
        <v>96</v>
      </c>
      <c r="E7727">
        <v>132</v>
      </c>
      <c r="F7727">
        <f>COUNT(_xlfn.UNIQUE(A7727:E7727,TRUE))</f>
        <v>5</v>
      </c>
      <c r="G7727">
        <f>3*(MAX(A7727:E7727)+MIN(A7727:E7727))</f>
        <v>588</v>
      </c>
      <c r="H7727">
        <f>2*(SUM(A7727:E7727)-MAX(A7727:E7727)-MIN(A7727:E7727))</f>
        <v>656</v>
      </c>
      <c r="I7727">
        <f>IF(AND(F7727=5,G7727&gt;=H7727),1,0)</f>
        <v>0</v>
      </c>
    </row>
    <row r="7728">
      <c r="A7728">
        <v>75</v>
      </c>
      <c r="B7728">
        <v>75</v>
      </c>
      <c r="C7728">
        <v>130</v>
      </c>
      <c r="D7728">
        <v>128</v>
      </c>
      <c r="E7728">
        <v>176</v>
      </c>
      <c r="F7728">
        <f>COUNT(_xlfn.UNIQUE(A7728:E7728,TRUE))</f>
        <v>4</v>
      </c>
      <c r="G7728">
        <f>3*(MAX(A7728:E7728)+MIN(A7728:E7728))</f>
        <v>753</v>
      </c>
      <c r="H7728">
        <f>2*(SUM(A7728:E7728)-MAX(A7728:E7728)-MIN(A7728:E7728))</f>
        <v>666</v>
      </c>
      <c r="I7728">
        <f>IF(AND(F7728=5,G7728&gt;=H7728),1,0)</f>
        <v>0</v>
      </c>
    </row>
    <row r="7729">
      <c r="A7729">
        <v>174</v>
      </c>
      <c r="B7729">
        <v>58</v>
      </c>
      <c r="C7729">
        <v>174</v>
      </c>
      <c r="D7729">
        <v>67</v>
      </c>
      <c r="E7729">
        <v>74</v>
      </c>
      <c r="F7729">
        <f>COUNT(_xlfn.UNIQUE(A7729:E7729,TRUE))</f>
        <v>4</v>
      </c>
      <c r="G7729">
        <f>3*(MAX(A7729:E7729)+MIN(A7729:E7729))</f>
        <v>696</v>
      </c>
      <c r="H7729">
        <f>2*(SUM(A7729:E7729)-MAX(A7729:E7729)-MIN(A7729:E7729))</f>
        <v>630</v>
      </c>
      <c r="I7729">
        <f>IF(AND(F7729=5,G7729&gt;=H7729),1,0)</f>
        <v>0</v>
      </c>
    </row>
    <row r="7730">
      <c r="A7730">
        <v>89</v>
      </c>
      <c r="B7730">
        <v>89</v>
      </c>
      <c r="C7730">
        <v>78</v>
      </c>
      <c r="D7730">
        <v>32</v>
      </c>
      <c r="E7730">
        <v>90</v>
      </c>
      <c r="F7730">
        <f>COUNT(_xlfn.UNIQUE(A7730:E7730,TRUE))</f>
        <v>4</v>
      </c>
      <c r="G7730">
        <f>3*(MAX(A7730:E7730)+MIN(A7730:E7730))</f>
        <v>366</v>
      </c>
      <c r="H7730">
        <f>2*(SUM(A7730:E7730)-MAX(A7730:E7730)-MIN(A7730:E7730))</f>
        <v>512</v>
      </c>
      <c r="I7730">
        <f>IF(AND(F7730=5,G7730&gt;=H7730),1,0)</f>
        <v>0</v>
      </c>
    </row>
    <row r="7731">
      <c r="A7731">
        <v>159</v>
      </c>
      <c r="B7731">
        <v>53</v>
      </c>
      <c r="C7731">
        <v>75</v>
      </c>
      <c r="D7731">
        <v>60</v>
      </c>
      <c r="E7731">
        <v>39</v>
      </c>
      <c r="F7731">
        <f>COUNT(_xlfn.UNIQUE(A7731:E7731,TRUE))</f>
        <v>5</v>
      </c>
      <c r="G7731">
        <f>3*(MAX(A7731:E7731)+MIN(A7731:E7731))</f>
        <v>594</v>
      </c>
      <c r="H7731">
        <f>2*(SUM(A7731:E7731)-MAX(A7731:E7731)-MIN(A7731:E7731))</f>
        <v>376</v>
      </c>
      <c r="I7731">
        <f>IF(AND(F7731=5,G7731&gt;=H7731),1,0)</f>
        <v>1</v>
      </c>
    </row>
    <row r="7732">
      <c r="A7732">
        <v>190</v>
      </c>
      <c r="B7732">
        <v>190</v>
      </c>
      <c r="C7732">
        <v>40</v>
      </c>
      <c r="D7732">
        <v>85</v>
      </c>
      <c r="E7732">
        <v>52</v>
      </c>
      <c r="F7732">
        <f>COUNT(_xlfn.UNIQUE(A7732:E7732,TRUE))</f>
        <v>4</v>
      </c>
      <c r="G7732">
        <f>3*(MAX(A7732:E7732)+MIN(A7732:E7732))</f>
        <v>690</v>
      </c>
      <c r="H7732">
        <f>2*(SUM(A7732:E7732)-MAX(A7732:E7732)-MIN(A7732:E7732))</f>
        <v>654</v>
      </c>
      <c r="I7732">
        <f>IF(AND(F7732=5,G7732&gt;=H7732),1,0)</f>
        <v>0</v>
      </c>
    </row>
    <row r="7733">
      <c r="A7733">
        <v>80</v>
      </c>
      <c r="B7733">
        <v>40</v>
      </c>
      <c r="C7733">
        <v>40</v>
      </c>
      <c r="D7733">
        <v>62</v>
      </c>
      <c r="E7733">
        <v>43</v>
      </c>
      <c r="F7733">
        <f>COUNT(_xlfn.UNIQUE(A7733:E7733,TRUE))</f>
        <v>4</v>
      </c>
      <c r="G7733">
        <f>3*(MAX(A7733:E7733)+MIN(A7733:E7733))</f>
        <v>360</v>
      </c>
      <c r="H7733">
        <f>2*(SUM(A7733:E7733)-MAX(A7733:E7733)-MIN(A7733:E7733))</f>
        <v>290</v>
      </c>
      <c r="I7733">
        <f>IF(AND(F7733=5,G7733&gt;=H7733),1,0)</f>
        <v>0</v>
      </c>
    </row>
    <row r="7734">
      <c r="A7734">
        <v>92</v>
      </c>
      <c r="B7734">
        <v>92</v>
      </c>
      <c r="C7734">
        <v>44</v>
      </c>
      <c r="D7734">
        <v>36</v>
      </c>
      <c r="E7734">
        <v>32</v>
      </c>
      <c r="F7734">
        <f>COUNT(_xlfn.UNIQUE(A7734:E7734,TRUE))</f>
        <v>4</v>
      </c>
      <c r="G7734">
        <f>3*(MAX(A7734:E7734)+MIN(A7734:E7734))</f>
        <v>372</v>
      </c>
      <c r="H7734">
        <f>2*(SUM(A7734:E7734)-MAX(A7734:E7734)-MIN(A7734:E7734))</f>
        <v>344</v>
      </c>
      <c r="I7734">
        <f>IF(AND(F7734=5,G7734&gt;=H7734),1,0)</f>
        <v>0</v>
      </c>
    </row>
    <row r="7735">
      <c r="A7735">
        <v>132</v>
      </c>
      <c r="B7735">
        <v>66</v>
      </c>
      <c r="C7735">
        <v>144</v>
      </c>
      <c r="D7735">
        <v>122</v>
      </c>
      <c r="E7735">
        <v>44</v>
      </c>
      <c r="F7735">
        <f>COUNT(_xlfn.UNIQUE(A7735:E7735,TRUE))</f>
        <v>5</v>
      </c>
      <c r="G7735">
        <f>3*(MAX(A7735:E7735)+MIN(A7735:E7735))</f>
        <v>564</v>
      </c>
      <c r="H7735">
        <f>2*(SUM(A7735:E7735)-MAX(A7735:E7735)-MIN(A7735:E7735))</f>
        <v>640</v>
      </c>
      <c r="I7735">
        <f>IF(AND(F7735=5,G7735&gt;=H7735),1,0)</f>
        <v>0</v>
      </c>
    </row>
    <row r="7736">
      <c r="A7736">
        <v>108</v>
      </c>
      <c r="B7736">
        <v>108</v>
      </c>
      <c r="C7736">
        <v>78</v>
      </c>
      <c r="D7736">
        <v>66</v>
      </c>
      <c r="E7736">
        <v>136</v>
      </c>
      <c r="F7736">
        <f>COUNT(_xlfn.UNIQUE(A7736:E7736,TRUE))</f>
        <v>4</v>
      </c>
      <c r="G7736">
        <f>3*(MAX(A7736:E7736)+MIN(A7736:E7736))</f>
        <v>606</v>
      </c>
      <c r="H7736">
        <f>2*(SUM(A7736:E7736)-MAX(A7736:E7736)-MIN(A7736:E7736))</f>
        <v>588</v>
      </c>
      <c r="I7736">
        <f>IF(AND(F7736=5,G7736&gt;=H7736),1,0)</f>
        <v>0</v>
      </c>
    </row>
    <row r="7737">
      <c r="A7737">
        <v>249</v>
      </c>
      <c r="B7737">
        <v>83</v>
      </c>
      <c r="C7737">
        <v>198</v>
      </c>
      <c r="D7737">
        <v>178</v>
      </c>
      <c r="E7737">
        <v>31</v>
      </c>
      <c r="F7737">
        <f>COUNT(_xlfn.UNIQUE(A7737:E7737,TRUE))</f>
        <v>5</v>
      </c>
      <c r="G7737">
        <f>3*(MAX(A7737:E7737)+MIN(A7737:E7737))</f>
        <v>840</v>
      </c>
      <c r="H7737">
        <f>2*(SUM(A7737:E7737)-MAX(A7737:E7737)-MIN(A7737:E7737))</f>
        <v>918</v>
      </c>
      <c r="I7737">
        <f>IF(AND(F7737=5,G7737&gt;=H7737),1,0)</f>
        <v>0</v>
      </c>
    </row>
    <row r="7738">
      <c r="A7738">
        <v>186</v>
      </c>
      <c r="B7738">
        <v>124</v>
      </c>
      <c r="C7738">
        <v>178</v>
      </c>
      <c r="D7738">
        <v>19</v>
      </c>
      <c r="E7738">
        <v>130</v>
      </c>
      <c r="F7738">
        <f>COUNT(_xlfn.UNIQUE(A7738:E7738,TRUE))</f>
        <v>5</v>
      </c>
      <c r="G7738">
        <f>3*(MAX(A7738:E7738)+MIN(A7738:E7738))</f>
        <v>615</v>
      </c>
      <c r="H7738">
        <f>2*(SUM(A7738:E7738)-MAX(A7738:E7738)-MIN(A7738:E7738))</f>
        <v>864</v>
      </c>
      <c r="I7738">
        <f>IF(AND(F7738=5,G7738&gt;=H7738),1,0)</f>
        <v>0</v>
      </c>
    </row>
    <row r="7739">
      <c r="A7739">
        <v>188</v>
      </c>
      <c r="B7739">
        <v>188</v>
      </c>
      <c r="C7739">
        <v>61</v>
      </c>
      <c r="D7739">
        <v>46</v>
      </c>
      <c r="E7739">
        <v>97</v>
      </c>
      <c r="F7739">
        <f>COUNT(_xlfn.UNIQUE(A7739:E7739,TRUE))</f>
        <v>4</v>
      </c>
      <c r="G7739">
        <f>3*(MAX(A7739:E7739)+MIN(A7739:E7739))</f>
        <v>702</v>
      </c>
      <c r="H7739">
        <f>2*(SUM(A7739:E7739)-MAX(A7739:E7739)-MIN(A7739:E7739))</f>
        <v>692</v>
      </c>
      <c r="I7739">
        <f>IF(AND(F7739=5,G7739&gt;=H7739),1,0)</f>
        <v>0</v>
      </c>
    </row>
    <row r="7740">
      <c r="A7740">
        <v>13</v>
      </c>
      <c r="B7740">
        <v>26</v>
      </c>
      <c r="C7740">
        <v>46</v>
      </c>
      <c r="D7740">
        <v>16</v>
      </c>
      <c r="E7740">
        <v>188</v>
      </c>
      <c r="F7740">
        <f>COUNT(_xlfn.UNIQUE(A7740:E7740,TRUE))</f>
        <v>5</v>
      </c>
      <c r="G7740">
        <f>3*(MAX(A7740:E7740)+MIN(A7740:E7740))</f>
        <v>603</v>
      </c>
      <c r="H7740">
        <f>2*(SUM(A7740:E7740)-MAX(A7740:E7740)-MIN(A7740:E7740))</f>
        <v>176</v>
      </c>
      <c r="I7740">
        <f>IF(AND(F7740=5,G7740&gt;=H7740),1,0)</f>
        <v>1</v>
      </c>
    </row>
    <row r="7741">
      <c r="A7741">
        <v>56</v>
      </c>
      <c r="B7741">
        <v>56</v>
      </c>
      <c r="C7741">
        <v>146</v>
      </c>
      <c r="D7741">
        <v>178</v>
      </c>
      <c r="E7741">
        <v>184</v>
      </c>
      <c r="F7741">
        <f>COUNT(_xlfn.UNIQUE(A7741:E7741,TRUE))</f>
        <v>4</v>
      </c>
      <c r="G7741">
        <f>3*(MAX(A7741:E7741)+MIN(A7741:E7741))</f>
        <v>720</v>
      </c>
      <c r="H7741">
        <f>2*(SUM(A7741:E7741)-MAX(A7741:E7741)-MIN(A7741:E7741))</f>
        <v>760</v>
      </c>
      <c r="I7741">
        <f>IF(AND(F7741=5,G7741&gt;=H7741),1,0)</f>
        <v>0</v>
      </c>
    </row>
    <row r="7742">
      <c r="A7742">
        <v>94</v>
      </c>
      <c r="B7742">
        <v>188</v>
      </c>
      <c r="C7742">
        <v>126</v>
      </c>
      <c r="D7742">
        <v>120</v>
      </c>
      <c r="E7742">
        <v>168</v>
      </c>
      <c r="F7742">
        <f>COUNT(_xlfn.UNIQUE(A7742:E7742,TRUE))</f>
        <v>5</v>
      </c>
      <c r="G7742">
        <f>3*(MAX(A7742:E7742)+MIN(A7742:E7742))</f>
        <v>846</v>
      </c>
      <c r="H7742">
        <f>2*(SUM(A7742:E7742)-MAX(A7742:E7742)-MIN(A7742:E7742))</f>
        <v>828</v>
      </c>
      <c r="I7742">
        <f>IF(AND(F7742=5,G7742&gt;=H7742),1,0)</f>
        <v>1</v>
      </c>
    </row>
    <row r="7743">
      <c r="A7743">
        <v>117</v>
      </c>
      <c r="B7743">
        <v>39</v>
      </c>
      <c r="C7743">
        <v>108</v>
      </c>
      <c r="D7743">
        <v>38</v>
      </c>
      <c r="E7743">
        <v>60</v>
      </c>
      <c r="F7743">
        <f>COUNT(_xlfn.UNIQUE(A7743:E7743,TRUE))</f>
        <v>5</v>
      </c>
      <c r="G7743">
        <f>3*(MAX(A7743:E7743)+MIN(A7743:E7743))</f>
        <v>465</v>
      </c>
      <c r="H7743">
        <f>2*(SUM(A7743:E7743)-MAX(A7743:E7743)-MIN(A7743:E7743))</f>
        <v>414</v>
      </c>
      <c r="I7743">
        <f>IF(AND(F7743=5,G7743&gt;=H7743),1,0)</f>
        <v>1</v>
      </c>
    </row>
    <row r="7744">
      <c r="A7744">
        <v>26</v>
      </c>
      <c r="B7744">
        <v>26</v>
      </c>
      <c r="C7744">
        <v>152</v>
      </c>
      <c r="D7744">
        <v>51</v>
      </c>
      <c r="E7744">
        <v>73</v>
      </c>
      <c r="F7744">
        <f>COUNT(_xlfn.UNIQUE(A7744:E7744,TRUE))</f>
        <v>4</v>
      </c>
      <c r="G7744">
        <f>3*(MAX(A7744:E7744)+MIN(A7744:E7744))</f>
        <v>534</v>
      </c>
      <c r="H7744">
        <f>2*(SUM(A7744:E7744)-MAX(A7744:E7744)-MIN(A7744:E7744))</f>
        <v>300</v>
      </c>
      <c r="I7744">
        <f>IF(AND(F7744=5,G7744&gt;=H7744),1,0)</f>
        <v>0</v>
      </c>
    </row>
    <row r="7745">
      <c r="A7745">
        <v>102</v>
      </c>
      <c r="B7745">
        <v>34</v>
      </c>
      <c r="C7745">
        <v>29</v>
      </c>
      <c r="D7745">
        <v>32</v>
      </c>
      <c r="E7745">
        <v>45</v>
      </c>
      <c r="F7745">
        <f>COUNT(_xlfn.UNIQUE(A7745:E7745,TRUE))</f>
        <v>5</v>
      </c>
      <c r="G7745">
        <f>3*(MAX(A7745:E7745)+MIN(A7745:E7745))</f>
        <v>393</v>
      </c>
      <c r="H7745">
        <f>2*(SUM(A7745:E7745)-MAX(A7745:E7745)-MIN(A7745:E7745))</f>
        <v>222</v>
      </c>
      <c r="I7745">
        <f>IF(AND(F7745=5,G7745&gt;=H7745),1,0)</f>
        <v>1</v>
      </c>
    </row>
    <row r="7746">
      <c r="A7746">
        <v>136</v>
      </c>
      <c r="B7746">
        <v>136</v>
      </c>
      <c r="C7746">
        <v>88</v>
      </c>
      <c r="D7746">
        <v>97</v>
      </c>
      <c r="E7746">
        <v>59</v>
      </c>
      <c r="F7746">
        <f>COUNT(_xlfn.UNIQUE(A7746:E7746,TRUE))</f>
        <v>4</v>
      </c>
      <c r="G7746">
        <f>3*(MAX(A7746:E7746)+MIN(A7746:E7746))</f>
        <v>585</v>
      </c>
      <c r="H7746">
        <f>2*(SUM(A7746:E7746)-MAX(A7746:E7746)-MIN(A7746:E7746))</f>
        <v>642</v>
      </c>
      <c r="I7746">
        <f>IF(AND(F7746=5,G7746&gt;=H7746),1,0)</f>
        <v>0</v>
      </c>
    </row>
    <row r="7747">
      <c r="A7747">
        <v>162</v>
      </c>
      <c r="B7747">
        <v>108</v>
      </c>
      <c r="C7747">
        <v>20</v>
      </c>
      <c r="D7747">
        <v>44</v>
      </c>
      <c r="E7747">
        <v>154</v>
      </c>
      <c r="F7747">
        <f>COUNT(_xlfn.UNIQUE(A7747:E7747,TRUE))</f>
        <v>5</v>
      </c>
      <c r="G7747">
        <f>3*(MAX(A7747:E7747)+MIN(A7747:E7747))</f>
        <v>546</v>
      </c>
      <c r="H7747">
        <f>2*(SUM(A7747:E7747)-MAX(A7747:E7747)-MIN(A7747:E7747))</f>
        <v>612</v>
      </c>
      <c r="I7747">
        <f>IF(AND(F7747=5,G7747&gt;=H7747),1,0)</f>
        <v>0</v>
      </c>
    </row>
    <row r="7748">
      <c r="A7748">
        <v>24</v>
      </c>
      <c r="B7748">
        <v>24</v>
      </c>
      <c r="C7748">
        <v>65</v>
      </c>
      <c r="D7748">
        <v>88</v>
      </c>
      <c r="E7748">
        <v>51</v>
      </c>
      <c r="F7748">
        <f>COUNT(_xlfn.UNIQUE(A7748:E7748,TRUE))</f>
        <v>4</v>
      </c>
      <c r="G7748">
        <f>3*(MAX(A7748:E7748)+MIN(A7748:E7748))</f>
        <v>336</v>
      </c>
      <c r="H7748">
        <f>2*(SUM(A7748:E7748)-MAX(A7748:E7748)-MIN(A7748:E7748))</f>
        <v>280</v>
      </c>
      <c r="I7748">
        <f>IF(AND(F7748=5,G7748&gt;=H7748),1,0)</f>
        <v>0</v>
      </c>
    </row>
    <row r="7749">
      <c r="A7749">
        <v>22</v>
      </c>
      <c r="B7749">
        <v>22</v>
      </c>
      <c r="C7749">
        <v>25</v>
      </c>
      <c r="D7749">
        <v>176</v>
      </c>
      <c r="E7749">
        <v>178</v>
      </c>
      <c r="F7749">
        <f>COUNT(_xlfn.UNIQUE(A7749:E7749,TRUE))</f>
        <v>4</v>
      </c>
      <c r="G7749">
        <f>3*(MAX(A7749:E7749)+MIN(A7749:E7749))</f>
        <v>600</v>
      </c>
      <c r="H7749">
        <f>2*(SUM(A7749:E7749)-MAX(A7749:E7749)-MIN(A7749:E7749))</f>
        <v>446</v>
      </c>
      <c r="I7749">
        <f>IF(AND(F7749=5,G7749&gt;=H7749),1,0)</f>
        <v>0</v>
      </c>
    </row>
    <row r="7750">
      <c r="A7750">
        <v>102</v>
      </c>
      <c r="B7750">
        <v>102</v>
      </c>
      <c r="C7750">
        <v>146</v>
      </c>
      <c r="D7750">
        <v>188</v>
      </c>
      <c r="E7750">
        <v>18</v>
      </c>
      <c r="F7750">
        <f>COUNT(_xlfn.UNIQUE(A7750:E7750,TRUE))</f>
        <v>4</v>
      </c>
      <c r="G7750">
        <f>3*(MAX(A7750:E7750)+MIN(A7750:E7750))</f>
        <v>618</v>
      </c>
      <c r="H7750">
        <f>2*(SUM(A7750:E7750)-MAX(A7750:E7750)-MIN(A7750:E7750))</f>
        <v>700</v>
      </c>
      <c r="I7750">
        <f>IF(AND(F7750=5,G7750&gt;=H7750),1,0)</f>
        <v>0</v>
      </c>
    </row>
    <row r="7751">
      <c r="A7751">
        <v>129</v>
      </c>
      <c r="B7751">
        <v>43</v>
      </c>
      <c r="C7751">
        <v>83</v>
      </c>
      <c r="D7751">
        <v>144</v>
      </c>
      <c r="E7751">
        <v>176</v>
      </c>
      <c r="F7751">
        <f>COUNT(_xlfn.UNIQUE(A7751:E7751,TRUE))</f>
        <v>5</v>
      </c>
      <c r="G7751">
        <f>3*(MAX(A7751:E7751)+MIN(A7751:E7751))</f>
        <v>657</v>
      </c>
      <c r="H7751">
        <f>2*(SUM(A7751:E7751)-MAX(A7751:E7751)-MIN(A7751:E7751))</f>
        <v>712</v>
      </c>
      <c r="I7751">
        <f>IF(AND(F7751=5,G7751&gt;=H7751),1,0)</f>
        <v>0</v>
      </c>
    </row>
    <row r="7752">
      <c r="A7752">
        <v>76</v>
      </c>
      <c r="B7752">
        <v>76</v>
      </c>
      <c r="C7752">
        <v>180</v>
      </c>
      <c r="D7752">
        <v>63</v>
      </c>
      <c r="E7752">
        <v>29</v>
      </c>
      <c r="F7752">
        <f>COUNT(_xlfn.UNIQUE(A7752:E7752,TRUE))</f>
        <v>4</v>
      </c>
      <c r="G7752">
        <f>3*(MAX(A7752:E7752)+MIN(A7752:E7752))</f>
        <v>627</v>
      </c>
      <c r="H7752">
        <f>2*(SUM(A7752:E7752)-MAX(A7752:E7752)-MIN(A7752:E7752))</f>
        <v>430</v>
      </c>
      <c r="I7752">
        <f>IF(AND(F7752=5,G7752&gt;=H7752),1,0)</f>
        <v>0</v>
      </c>
    </row>
    <row r="7753">
      <c r="A7753">
        <v>20</v>
      </c>
      <c r="B7753">
        <v>40</v>
      </c>
      <c r="C7753">
        <v>154</v>
      </c>
      <c r="D7753">
        <v>44</v>
      </c>
      <c r="E7753">
        <v>124</v>
      </c>
      <c r="F7753">
        <f>COUNT(_xlfn.UNIQUE(A7753:E7753,TRUE))</f>
        <v>5</v>
      </c>
      <c r="G7753">
        <f>3*(MAX(A7753:E7753)+MIN(A7753:E7753))</f>
        <v>522</v>
      </c>
      <c r="H7753">
        <f>2*(SUM(A7753:E7753)-MAX(A7753:E7753)-MIN(A7753:E7753))</f>
        <v>416</v>
      </c>
      <c r="I7753">
        <f>IF(AND(F7753=5,G7753&gt;=H7753),1,0)</f>
        <v>1</v>
      </c>
    </row>
    <row r="7754">
      <c r="A7754">
        <v>136</v>
      </c>
      <c r="B7754">
        <v>68</v>
      </c>
      <c r="C7754">
        <v>92</v>
      </c>
      <c r="D7754">
        <v>158</v>
      </c>
      <c r="E7754">
        <v>53</v>
      </c>
      <c r="F7754">
        <f>COUNT(_xlfn.UNIQUE(A7754:E7754,TRUE))</f>
        <v>5</v>
      </c>
      <c r="G7754">
        <f>3*(MAX(A7754:E7754)+MIN(A7754:E7754))</f>
        <v>633</v>
      </c>
      <c r="H7754">
        <f>2*(SUM(A7754:E7754)-MAX(A7754:E7754)-MIN(A7754:E7754))</f>
        <v>592</v>
      </c>
      <c r="I7754">
        <f>IF(AND(F7754=5,G7754&gt;=H7754),1,0)</f>
        <v>1</v>
      </c>
    </row>
    <row r="7755">
      <c r="A7755">
        <v>234</v>
      </c>
      <c r="B7755">
        <v>78</v>
      </c>
      <c r="C7755">
        <v>68</v>
      </c>
      <c r="D7755">
        <v>162</v>
      </c>
      <c r="E7755">
        <v>46</v>
      </c>
      <c r="F7755">
        <f>COUNT(_xlfn.UNIQUE(A7755:E7755,TRUE))</f>
        <v>5</v>
      </c>
      <c r="G7755">
        <f>3*(MAX(A7755:E7755)+MIN(A7755:E7755))</f>
        <v>840</v>
      </c>
      <c r="H7755">
        <f>2*(SUM(A7755:E7755)-MAX(A7755:E7755)-MIN(A7755:E7755))</f>
        <v>616</v>
      </c>
      <c r="I7755">
        <f>IF(AND(F7755=5,G7755&gt;=H7755),1,0)</f>
        <v>1</v>
      </c>
    </row>
    <row r="7756">
      <c r="A7756">
        <v>22</v>
      </c>
      <c r="B7756">
        <v>22</v>
      </c>
      <c r="C7756">
        <v>20</v>
      </c>
      <c r="D7756">
        <v>72</v>
      </c>
      <c r="E7756">
        <v>168</v>
      </c>
      <c r="F7756">
        <f>COUNT(_xlfn.UNIQUE(A7756:E7756,TRUE))</f>
        <v>4</v>
      </c>
      <c r="G7756">
        <f>3*(MAX(A7756:E7756)+MIN(A7756:E7756))</f>
        <v>564</v>
      </c>
      <c r="H7756">
        <f>2*(SUM(A7756:E7756)-MAX(A7756:E7756)-MIN(A7756:E7756))</f>
        <v>232</v>
      </c>
      <c r="I7756">
        <f>IF(AND(F7756=5,G7756&gt;=H7756),1,0)</f>
        <v>0</v>
      </c>
    </row>
    <row r="7757">
      <c r="A7757">
        <v>114</v>
      </c>
      <c r="B7757">
        <v>38</v>
      </c>
      <c r="C7757">
        <v>50</v>
      </c>
      <c r="D7757">
        <v>158</v>
      </c>
      <c r="E7757">
        <v>57</v>
      </c>
      <c r="F7757">
        <f>COUNT(_xlfn.UNIQUE(A7757:E7757,TRUE))</f>
        <v>5</v>
      </c>
      <c r="G7757">
        <f>3*(MAX(A7757:E7757)+MIN(A7757:E7757))</f>
        <v>588</v>
      </c>
      <c r="H7757">
        <f>2*(SUM(A7757:E7757)-MAX(A7757:E7757)-MIN(A7757:E7757))</f>
        <v>442</v>
      </c>
      <c r="I7757">
        <f>IF(AND(F7757=5,G7757&gt;=H7757),1,0)</f>
        <v>1</v>
      </c>
    </row>
    <row r="7758">
      <c r="A7758">
        <v>110</v>
      </c>
      <c r="B7758">
        <v>55</v>
      </c>
      <c r="C7758">
        <v>94</v>
      </c>
      <c r="D7758">
        <v>11</v>
      </c>
      <c r="E7758">
        <v>132</v>
      </c>
      <c r="F7758">
        <f>COUNT(_xlfn.UNIQUE(A7758:E7758,TRUE))</f>
        <v>5</v>
      </c>
      <c r="G7758">
        <f>3*(MAX(A7758:E7758)+MIN(A7758:E7758))</f>
        <v>429</v>
      </c>
      <c r="H7758">
        <f>2*(SUM(A7758:E7758)-MAX(A7758:E7758)-MIN(A7758:E7758))</f>
        <v>518</v>
      </c>
      <c r="I7758">
        <f>IF(AND(F7758=5,G7758&gt;=H7758),1,0)</f>
        <v>0</v>
      </c>
    </row>
    <row r="7759">
      <c r="A7759">
        <v>40</v>
      </c>
      <c r="B7759">
        <v>20</v>
      </c>
      <c r="C7759">
        <v>52</v>
      </c>
      <c r="D7759">
        <v>158</v>
      </c>
      <c r="E7759">
        <v>20</v>
      </c>
      <c r="F7759">
        <f>COUNT(_xlfn.UNIQUE(A7759:E7759,TRUE))</f>
        <v>4</v>
      </c>
      <c r="G7759">
        <f>3*(MAX(A7759:E7759)+MIN(A7759:E7759))</f>
        <v>534</v>
      </c>
      <c r="H7759">
        <f>2*(SUM(A7759:E7759)-MAX(A7759:E7759)-MIN(A7759:E7759))</f>
        <v>224</v>
      </c>
      <c r="I7759">
        <f>IF(AND(F7759=5,G7759&gt;=H7759),1,0)</f>
        <v>0</v>
      </c>
    </row>
    <row r="7760">
      <c r="A7760">
        <v>30</v>
      </c>
      <c r="B7760">
        <v>15</v>
      </c>
      <c r="C7760">
        <v>19</v>
      </c>
      <c r="D7760">
        <v>138</v>
      </c>
      <c r="E7760">
        <v>26</v>
      </c>
      <c r="F7760">
        <f>COUNT(_xlfn.UNIQUE(A7760:E7760,TRUE))</f>
        <v>5</v>
      </c>
      <c r="G7760">
        <f>3*(MAX(A7760:E7760)+MIN(A7760:E7760))</f>
        <v>459</v>
      </c>
      <c r="H7760">
        <f>2*(SUM(A7760:E7760)-MAX(A7760:E7760)-MIN(A7760:E7760))</f>
        <v>150</v>
      </c>
      <c r="I7760">
        <f>IF(AND(F7760=5,G7760&gt;=H7760),1,0)</f>
        <v>1</v>
      </c>
    </row>
    <row r="7761">
      <c r="A7761">
        <v>156</v>
      </c>
      <c r="B7761">
        <v>104</v>
      </c>
      <c r="C7761">
        <v>48</v>
      </c>
      <c r="D7761">
        <v>59</v>
      </c>
      <c r="E7761">
        <v>198</v>
      </c>
      <c r="F7761">
        <f>COUNT(_xlfn.UNIQUE(A7761:E7761,TRUE))</f>
        <v>5</v>
      </c>
      <c r="G7761">
        <f>3*(MAX(A7761:E7761)+MIN(A7761:E7761))</f>
        <v>738</v>
      </c>
      <c r="H7761">
        <f>2*(SUM(A7761:E7761)-MAX(A7761:E7761)-MIN(A7761:E7761))</f>
        <v>638</v>
      </c>
      <c r="I7761">
        <f>IF(AND(F7761=5,G7761&gt;=H7761),1,0)</f>
        <v>1</v>
      </c>
    </row>
    <row r="7762">
      <c r="A7762">
        <v>102</v>
      </c>
      <c r="B7762">
        <v>34</v>
      </c>
      <c r="C7762">
        <v>144</v>
      </c>
      <c r="D7762">
        <v>98</v>
      </c>
      <c r="E7762">
        <v>172</v>
      </c>
      <c r="F7762">
        <f>COUNT(_xlfn.UNIQUE(A7762:E7762,TRUE))</f>
        <v>5</v>
      </c>
      <c r="G7762">
        <f>3*(MAX(A7762:E7762)+MIN(A7762:E7762))</f>
        <v>618</v>
      </c>
      <c r="H7762">
        <f>2*(SUM(A7762:E7762)-MAX(A7762:E7762)-MIN(A7762:E7762))</f>
        <v>688</v>
      </c>
      <c r="I7762">
        <f>IF(AND(F7762=5,G7762&gt;=H7762),1,0)</f>
        <v>0</v>
      </c>
    </row>
    <row r="7763">
      <c r="A7763">
        <v>136</v>
      </c>
      <c r="B7763">
        <v>136</v>
      </c>
      <c r="C7763">
        <v>73</v>
      </c>
      <c r="D7763">
        <v>52</v>
      </c>
      <c r="E7763">
        <v>124</v>
      </c>
      <c r="F7763">
        <f>COUNT(_xlfn.UNIQUE(A7763:E7763,TRUE))</f>
        <v>4</v>
      </c>
      <c r="G7763">
        <f>3*(MAX(A7763:E7763)+MIN(A7763:E7763))</f>
        <v>564</v>
      </c>
      <c r="H7763">
        <f>2*(SUM(A7763:E7763)-MAX(A7763:E7763)-MIN(A7763:E7763))</f>
        <v>666</v>
      </c>
      <c r="I7763">
        <f>IF(AND(F7763=5,G7763&gt;=H7763),1,0)</f>
        <v>0</v>
      </c>
    </row>
    <row r="7764">
      <c r="A7764">
        <v>20</v>
      </c>
      <c r="B7764">
        <v>10</v>
      </c>
      <c r="C7764">
        <v>12</v>
      </c>
      <c r="D7764">
        <v>27</v>
      </c>
      <c r="E7764">
        <v>77</v>
      </c>
      <c r="F7764">
        <f>COUNT(_xlfn.UNIQUE(A7764:E7764,TRUE))</f>
        <v>5</v>
      </c>
      <c r="G7764">
        <f>3*(MAX(A7764:E7764)+MIN(A7764:E7764))</f>
        <v>261</v>
      </c>
      <c r="H7764">
        <f>2*(SUM(A7764:E7764)-MAX(A7764:E7764)-MIN(A7764:E7764))</f>
        <v>118</v>
      </c>
      <c r="I7764">
        <f>IF(AND(F7764=5,G7764&gt;=H7764),1,0)</f>
        <v>1</v>
      </c>
    </row>
    <row r="7765">
      <c r="A7765">
        <v>16</v>
      </c>
      <c r="B7765">
        <v>16</v>
      </c>
      <c r="C7765">
        <v>48</v>
      </c>
      <c r="D7765">
        <v>190</v>
      </c>
      <c r="E7765">
        <v>40</v>
      </c>
      <c r="F7765">
        <f>COUNT(_xlfn.UNIQUE(A7765:E7765,TRUE))</f>
        <v>4</v>
      </c>
      <c r="G7765">
        <f>3*(MAX(A7765:E7765)+MIN(A7765:E7765))</f>
        <v>618</v>
      </c>
      <c r="H7765">
        <f>2*(SUM(A7765:E7765)-MAX(A7765:E7765)-MIN(A7765:E7765))</f>
        <v>208</v>
      </c>
      <c r="I7765">
        <f>IF(AND(F7765=5,G7765&gt;=H7765),1,0)</f>
        <v>0</v>
      </c>
    </row>
    <row r="7766">
      <c r="A7766">
        <v>86</v>
      </c>
      <c r="B7766">
        <v>172</v>
      </c>
      <c r="C7766">
        <v>51</v>
      </c>
      <c r="D7766">
        <v>32</v>
      </c>
      <c r="E7766">
        <v>87</v>
      </c>
      <c r="F7766">
        <f>COUNT(_xlfn.UNIQUE(A7766:E7766,TRUE))</f>
        <v>5</v>
      </c>
      <c r="G7766">
        <f>3*(MAX(A7766:E7766)+MIN(A7766:E7766))</f>
        <v>612</v>
      </c>
      <c r="H7766">
        <f>2*(SUM(A7766:E7766)-MAX(A7766:E7766)-MIN(A7766:E7766))</f>
        <v>448</v>
      </c>
      <c r="I7766">
        <f>IF(AND(F7766=5,G7766&gt;=H7766),1,0)</f>
        <v>1</v>
      </c>
    </row>
    <row r="7767">
      <c r="A7767">
        <v>201</v>
      </c>
      <c r="B7767">
        <v>134</v>
      </c>
      <c r="C7767">
        <v>97</v>
      </c>
      <c r="D7767">
        <v>142</v>
      </c>
      <c r="E7767">
        <v>75</v>
      </c>
      <c r="F7767">
        <f>COUNT(_xlfn.UNIQUE(A7767:E7767,TRUE))</f>
        <v>5</v>
      </c>
      <c r="G7767">
        <f>3*(MAX(A7767:E7767)+MIN(A7767:E7767))</f>
        <v>828</v>
      </c>
      <c r="H7767">
        <f>2*(SUM(A7767:E7767)-MAX(A7767:E7767)-MIN(A7767:E7767))</f>
        <v>746</v>
      </c>
      <c r="I7767">
        <f>IF(AND(F7767=5,G7767&gt;=H7767),1,0)</f>
        <v>1</v>
      </c>
    </row>
    <row r="7768">
      <c r="A7768">
        <v>68</v>
      </c>
      <c r="B7768">
        <v>136</v>
      </c>
      <c r="C7768">
        <v>49</v>
      </c>
      <c r="D7768">
        <v>67</v>
      </c>
      <c r="E7768">
        <v>126</v>
      </c>
      <c r="F7768">
        <f>COUNT(_xlfn.UNIQUE(A7768:E7768,TRUE))</f>
        <v>5</v>
      </c>
      <c r="G7768">
        <f>3*(MAX(A7768:E7768)+MIN(A7768:E7768))</f>
        <v>555</v>
      </c>
      <c r="H7768">
        <f>2*(SUM(A7768:E7768)-MAX(A7768:E7768)-MIN(A7768:E7768))</f>
        <v>522</v>
      </c>
      <c r="I7768">
        <f>IF(AND(F7768=5,G7768&gt;=H7768),1,0)</f>
        <v>1</v>
      </c>
    </row>
    <row r="7769">
      <c r="A7769">
        <v>234</v>
      </c>
      <c r="B7769">
        <v>78</v>
      </c>
      <c r="C7769">
        <v>53</v>
      </c>
      <c r="D7769">
        <v>25</v>
      </c>
      <c r="E7769">
        <v>27</v>
      </c>
      <c r="F7769">
        <f>COUNT(_xlfn.UNIQUE(A7769:E7769,TRUE))</f>
        <v>5</v>
      </c>
      <c r="G7769">
        <f>3*(MAX(A7769:E7769)+MIN(A7769:E7769))</f>
        <v>777</v>
      </c>
      <c r="H7769">
        <f>2*(SUM(A7769:E7769)-MAX(A7769:E7769)-MIN(A7769:E7769))</f>
        <v>316</v>
      </c>
      <c r="I7769">
        <f>IF(AND(F7769=5,G7769&gt;=H7769),1,0)</f>
        <v>1</v>
      </c>
    </row>
    <row r="7770">
      <c r="A7770">
        <v>80</v>
      </c>
      <c r="B7770">
        <v>40</v>
      </c>
      <c r="C7770">
        <v>61</v>
      </c>
      <c r="D7770">
        <v>96</v>
      </c>
      <c r="E7770">
        <v>27</v>
      </c>
      <c r="F7770">
        <f>COUNT(_xlfn.UNIQUE(A7770:E7770,TRUE))</f>
        <v>5</v>
      </c>
      <c r="G7770">
        <f>3*(MAX(A7770:E7770)+MIN(A7770:E7770))</f>
        <v>369</v>
      </c>
      <c r="H7770">
        <f>2*(SUM(A7770:E7770)-MAX(A7770:E7770)-MIN(A7770:E7770))</f>
        <v>362</v>
      </c>
      <c r="I7770">
        <f>IF(AND(F7770=5,G7770&gt;=H7770),1,0)</f>
        <v>1</v>
      </c>
    </row>
    <row r="7771">
      <c r="A7771">
        <v>294</v>
      </c>
      <c r="B7771">
        <v>196</v>
      </c>
      <c r="C7771">
        <v>118</v>
      </c>
      <c r="D7771">
        <v>51</v>
      </c>
      <c r="E7771">
        <v>172</v>
      </c>
      <c r="F7771">
        <f>COUNT(_xlfn.UNIQUE(A7771:E7771,TRUE))</f>
        <v>5</v>
      </c>
      <c r="G7771">
        <f>3*(MAX(A7771:E7771)+MIN(A7771:E7771))</f>
        <v>1035</v>
      </c>
      <c r="H7771">
        <f>2*(SUM(A7771:E7771)-MAX(A7771:E7771)-MIN(A7771:E7771))</f>
        <v>972</v>
      </c>
      <c r="I7771">
        <f>IF(AND(F7771=5,G7771&gt;=H7771),1,0)</f>
        <v>1</v>
      </c>
    </row>
    <row r="7772">
      <c r="A7772">
        <v>132</v>
      </c>
      <c r="B7772">
        <v>88</v>
      </c>
      <c r="C7772">
        <v>200</v>
      </c>
      <c r="D7772">
        <v>85</v>
      </c>
      <c r="E7772">
        <v>112</v>
      </c>
      <c r="F7772">
        <f>COUNT(_xlfn.UNIQUE(A7772:E7772,TRUE))</f>
        <v>5</v>
      </c>
      <c r="G7772">
        <f>3*(MAX(A7772:E7772)+MIN(A7772:E7772))</f>
        <v>855</v>
      </c>
      <c r="H7772">
        <f>2*(SUM(A7772:E7772)-MAX(A7772:E7772)-MIN(A7772:E7772))</f>
        <v>664</v>
      </c>
      <c r="I7772">
        <f>IF(AND(F7772=5,G7772&gt;=H7772),1,0)</f>
        <v>1</v>
      </c>
    </row>
    <row r="7773">
      <c r="A7773">
        <v>168</v>
      </c>
      <c r="B7773">
        <v>84</v>
      </c>
      <c r="C7773">
        <v>56</v>
      </c>
      <c r="D7773">
        <v>68</v>
      </c>
      <c r="E7773">
        <v>99</v>
      </c>
      <c r="F7773">
        <f>COUNT(_xlfn.UNIQUE(A7773:E7773,TRUE))</f>
        <v>5</v>
      </c>
      <c r="G7773">
        <f>3*(MAX(A7773:E7773)+MIN(A7773:E7773))</f>
        <v>672</v>
      </c>
      <c r="H7773">
        <f>2*(SUM(A7773:E7773)-MAX(A7773:E7773)-MIN(A7773:E7773))</f>
        <v>502</v>
      </c>
      <c r="I7773">
        <f>IF(AND(F7773=5,G7773&gt;=H7773),1,0)</f>
        <v>1</v>
      </c>
    </row>
    <row r="7774">
      <c r="A7774">
        <v>132</v>
      </c>
      <c r="B7774">
        <v>44</v>
      </c>
      <c r="C7774">
        <v>42</v>
      </c>
      <c r="D7774">
        <v>56</v>
      </c>
      <c r="E7774">
        <v>66</v>
      </c>
      <c r="F7774">
        <f>COUNT(_xlfn.UNIQUE(A7774:E7774,TRUE))</f>
        <v>5</v>
      </c>
      <c r="G7774">
        <f>3*(MAX(A7774:E7774)+MIN(A7774:E7774))</f>
        <v>522</v>
      </c>
      <c r="H7774">
        <f>2*(SUM(A7774:E7774)-MAX(A7774:E7774)-MIN(A7774:E7774))</f>
        <v>332</v>
      </c>
      <c r="I7774">
        <f>IF(AND(F7774=5,G7774&gt;=H7774),1,0)</f>
        <v>1</v>
      </c>
    </row>
    <row r="7775">
      <c r="A7775">
        <v>17</v>
      </c>
      <c r="B7775">
        <v>17</v>
      </c>
      <c r="C7775">
        <v>32</v>
      </c>
      <c r="D7775">
        <v>41</v>
      </c>
      <c r="E7775">
        <v>60</v>
      </c>
      <c r="F7775">
        <f>COUNT(_xlfn.UNIQUE(A7775:E7775,TRUE))</f>
        <v>4</v>
      </c>
      <c r="G7775">
        <f>3*(MAX(A7775:E7775)+MIN(A7775:E7775))</f>
        <v>231</v>
      </c>
      <c r="H7775">
        <f>2*(SUM(A7775:E7775)-MAX(A7775:E7775)-MIN(A7775:E7775))</f>
        <v>180</v>
      </c>
      <c r="I7775">
        <f>IF(AND(F7775=5,G7775&gt;=H7775),1,0)</f>
        <v>0</v>
      </c>
    </row>
    <row r="7776">
      <c r="A7776">
        <v>22</v>
      </c>
      <c r="B7776">
        <v>22</v>
      </c>
      <c r="C7776">
        <v>87</v>
      </c>
      <c r="D7776">
        <v>70</v>
      </c>
      <c r="E7776">
        <v>180</v>
      </c>
      <c r="F7776">
        <f>COUNT(_xlfn.UNIQUE(A7776:E7776,TRUE))</f>
        <v>4</v>
      </c>
      <c r="G7776">
        <f>3*(MAX(A7776:E7776)+MIN(A7776:E7776))</f>
        <v>606</v>
      </c>
      <c r="H7776">
        <f>2*(SUM(A7776:E7776)-MAX(A7776:E7776)-MIN(A7776:E7776))</f>
        <v>358</v>
      </c>
      <c r="I7776">
        <f>IF(AND(F7776=5,G7776&gt;=H7776),1,0)</f>
        <v>0</v>
      </c>
    </row>
    <row r="7777">
      <c r="A7777">
        <v>91</v>
      </c>
      <c r="B7777">
        <v>182</v>
      </c>
      <c r="C7777">
        <v>11</v>
      </c>
      <c r="D7777">
        <v>40</v>
      </c>
      <c r="E7777">
        <v>57</v>
      </c>
      <c r="F7777">
        <f>COUNT(_xlfn.UNIQUE(A7777:E7777,TRUE))</f>
        <v>5</v>
      </c>
      <c r="G7777">
        <f>3*(MAX(A7777:E7777)+MIN(A7777:E7777))</f>
        <v>579</v>
      </c>
      <c r="H7777">
        <f>2*(SUM(A7777:E7777)-MAX(A7777:E7777)-MIN(A7777:E7777))</f>
        <v>376</v>
      </c>
      <c r="I7777">
        <f>IF(AND(F7777=5,G7777&gt;=H7777),1,0)</f>
        <v>1</v>
      </c>
    </row>
    <row r="7778">
      <c r="A7778">
        <v>66</v>
      </c>
      <c r="B7778">
        <v>44</v>
      </c>
      <c r="C7778">
        <v>99</v>
      </c>
      <c r="D7778">
        <v>162</v>
      </c>
      <c r="E7778">
        <v>34</v>
      </c>
      <c r="F7778">
        <f>COUNT(_xlfn.UNIQUE(A7778:E7778,TRUE))</f>
        <v>5</v>
      </c>
      <c r="G7778">
        <f>3*(MAX(A7778:E7778)+MIN(A7778:E7778))</f>
        <v>588</v>
      </c>
      <c r="H7778">
        <f>2*(SUM(A7778:E7778)-MAX(A7778:E7778)-MIN(A7778:E7778))</f>
        <v>418</v>
      </c>
      <c r="I7778">
        <f>IF(AND(F7778=5,G7778&gt;=H7778),1,0)</f>
        <v>1</v>
      </c>
    </row>
    <row r="7779">
      <c r="A7779">
        <v>56</v>
      </c>
      <c r="B7779">
        <v>112</v>
      </c>
      <c r="C7779">
        <v>76</v>
      </c>
      <c r="D7779">
        <v>190</v>
      </c>
      <c r="E7779">
        <v>11</v>
      </c>
      <c r="F7779">
        <f>COUNT(_xlfn.UNIQUE(A7779:E7779,TRUE))</f>
        <v>5</v>
      </c>
      <c r="G7779">
        <f>3*(MAX(A7779:E7779)+MIN(A7779:E7779))</f>
        <v>603</v>
      </c>
      <c r="H7779">
        <f>2*(SUM(A7779:E7779)-MAX(A7779:E7779)-MIN(A7779:E7779))</f>
        <v>488</v>
      </c>
      <c r="I7779">
        <f>IF(AND(F7779=5,G7779&gt;=H7779),1,0)</f>
        <v>1</v>
      </c>
    </row>
    <row r="7780">
      <c r="A7780">
        <v>90</v>
      </c>
      <c r="B7780">
        <v>90</v>
      </c>
      <c r="C7780">
        <v>130</v>
      </c>
      <c r="D7780">
        <v>87</v>
      </c>
      <c r="E7780">
        <v>100</v>
      </c>
      <c r="F7780">
        <f>COUNT(_xlfn.UNIQUE(A7780:E7780,TRUE))</f>
        <v>4</v>
      </c>
      <c r="G7780">
        <f>3*(MAX(A7780:E7780)+MIN(A7780:E7780))</f>
        <v>651</v>
      </c>
      <c r="H7780">
        <f>2*(SUM(A7780:E7780)-MAX(A7780:E7780)-MIN(A7780:E7780))</f>
        <v>560</v>
      </c>
      <c r="I7780">
        <f>IF(AND(F7780=5,G7780&gt;=H7780),1,0)</f>
        <v>0</v>
      </c>
    </row>
    <row r="7781">
      <c r="A7781">
        <v>27</v>
      </c>
      <c r="B7781">
        <v>27</v>
      </c>
      <c r="C7781">
        <v>32</v>
      </c>
      <c r="D7781">
        <v>58</v>
      </c>
      <c r="E7781">
        <v>71</v>
      </c>
      <c r="F7781">
        <f>COUNT(_xlfn.UNIQUE(A7781:E7781,TRUE))</f>
        <v>4</v>
      </c>
      <c r="G7781">
        <f>3*(MAX(A7781:E7781)+MIN(A7781:E7781))</f>
        <v>294</v>
      </c>
      <c r="H7781">
        <f>2*(SUM(A7781:E7781)-MAX(A7781:E7781)-MIN(A7781:E7781))</f>
        <v>234</v>
      </c>
      <c r="I7781">
        <f>IF(AND(F7781=5,G7781&gt;=H7781),1,0)</f>
        <v>0</v>
      </c>
    </row>
    <row r="7782">
      <c r="A7782">
        <v>75</v>
      </c>
      <c r="B7782">
        <v>150</v>
      </c>
      <c r="C7782">
        <v>49</v>
      </c>
      <c r="D7782">
        <v>52</v>
      </c>
      <c r="E7782">
        <v>128</v>
      </c>
      <c r="F7782">
        <f>COUNT(_xlfn.UNIQUE(A7782:E7782,TRUE))</f>
        <v>5</v>
      </c>
      <c r="G7782">
        <f>3*(MAX(A7782:E7782)+MIN(A7782:E7782))</f>
        <v>597</v>
      </c>
      <c r="H7782">
        <f>2*(SUM(A7782:E7782)-MAX(A7782:E7782)-MIN(A7782:E7782))</f>
        <v>510</v>
      </c>
      <c r="I7782">
        <f>IF(AND(F7782=5,G7782&gt;=H7782),1,0)</f>
        <v>1</v>
      </c>
    </row>
    <row r="7783">
      <c r="A7783">
        <v>174</v>
      </c>
      <c r="B7783">
        <v>87</v>
      </c>
      <c r="C7783">
        <v>31</v>
      </c>
      <c r="D7783">
        <v>112</v>
      </c>
      <c r="E7783">
        <v>29</v>
      </c>
      <c r="F7783">
        <f>COUNT(_xlfn.UNIQUE(A7783:E7783,TRUE))</f>
        <v>5</v>
      </c>
      <c r="G7783">
        <f>3*(MAX(A7783:E7783)+MIN(A7783:E7783))</f>
        <v>609</v>
      </c>
      <c r="H7783">
        <f>2*(SUM(A7783:E7783)-MAX(A7783:E7783)-MIN(A7783:E7783))</f>
        <v>460</v>
      </c>
      <c r="I7783">
        <f>IF(AND(F7783=5,G7783&gt;=H7783),1,0)</f>
        <v>1</v>
      </c>
    </row>
    <row r="7784">
      <c r="A7784">
        <v>70</v>
      </c>
      <c r="B7784">
        <v>70</v>
      </c>
      <c r="C7784">
        <v>52</v>
      </c>
      <c r="D7784">
        <v>56</v>
      </c>
      <c r="E7784">
        <v>50</v>
      </c>
      <c r="F7784">
        <f>COUNT(_xlfn.UNIQUE(A7784:E7784,TRUE))</f>
        <v>4</v>
      </c>
      <c r="G7784">
        <f>3*(MAX(A7784:E7784)+MIN(A7784:E7784))</f>
        <v>360</v>
      </c>
      <c r="H7784">
        <f>2*(SUM(A7784:E7784)-MAX(A7784:E7784)-MIN(A7784:E7784))</f>
        <v>356</v>
      </c>
      <c r="I7784">
        <f>IF(AND(F7784=5,G7784&gt;=H7784),1,0)</f>
        <v>0</v>
      </c>
    </row>
    <row r="7785">
      <c r="A7785">
        <v>62</v>
      </c>
      <c r="B7785">
        <v>62</v>
      </c>
      <c r="C7785">
        <v>40</v>
      </c>
      <c r="D7785">
        <v>61</v>
      </c>
      <c r="E7785">
        <v>164</v>
      </c>
      <c r="F7785">
        <f>COUNT(_xlfn.UNIQUE(A7785:E7785,TRUE))</f>
        <v>4</v>
      </c>
      <c r="G7785">
        <f>3*(MAX(A7785:E7785)+MIN(A7785:E7785))</f>
        <v>612</v>
      </c>
      <c r="H7785">
        <f>2*(SUM(A7785:E7785)-MAX(A7785:E7785)-MIN(A7785:E7785))</f>
        <v>370</v>
      </c>
      <c r="I7785">
        <f>IF(AND(F7785=5,G7785&gt;=H7785),1,0)</f>
        <v>0</v>
      </c>
    </row>
    <row r="7786">
      <c r="A7786">
        <v>177</v>
      </c>
      <c r="B7786">
        <v>59</v>
      </c>
      <c r="C7786">
        <v>86</v>
      </c>
      <c r="D7786">
        <v>94</v>
      </c>
      <c r="E7786">
        <v>66</v>
      </c>
      <c r="F7786">
        <f>COUNT(_xlfn.UNIQUE(A7786:E7786,TRUE))</f>
        <v>5</v>
      </c>
      <c r="G7786">
        <f>3*(MAX(A7786:E7786)+MIN(A7786:E7786))</f>
        <v>708</v>
      </c>
      <c r="H7786">
        <f>2*(SUM(A7786:E7786)-MAX(A7786:E7786)-MIN(A7786:E7786))</f>
        <v>492</v>
      </c>
      <c r="I7786">
        <f>IF(AND(F7786=5,G7786&gt;=H7786),1,0)</f>
        <v>1</v>
      </c>
    </row>
    <row r="7787">
      <c r="A7787">
        <v>108</v>
      </c>
      <c r="B7787">
        <v>54</v>
      </c>
      <c r="C7787">
        <v>170</v>
      </c>
      <c r="D7787">
        <v>22</v>
      </c>
      <c r="E7787">
        <v>62</v>
      </c>
      <c r="F7787">
        <f>COUNT(_xlfn.UNIQUE(A7787:E7787,TRUE))</f>
        <v>5</v>
      </c>
      <c r="G7787">
        <f>3*(MAX(A7787:E7787)+MIN(A7787:E7787))</f>
        <v>576</v>
      </c>
      <c r="H7787">
        <f>2*(SUM(A7787:E7787)-MAX(A7787:E7787)-MIN(A7787:E7787))</f>
        <v>448</v>
      </c>
      <c r="I7787">
        <f>IF(AND(F7787=5,G7787&gt;=H7787),1,0)</f>
        <v>1</v>
      </c>
    </row>
    <row r="7788">
      <c r="A7788">
        <v>66</v>
      </c>
      <c r="B7788">
        <v>66</v>
      </c>
      <c r="C7788">
        <v>108</v>
      </c>
      <c r="D7788">
        <v>48</v>
      </c>
      <c r="E7788">
        <v>118</v>
      </c>
      <c r="F7788">
        <f>COUNT(_xlfn.UNIQUE(A7788:E7788,TRUE))</f>
        <v>4</v>
      </c>
      <c r="G7788">
        <f>3*(MAX(A7788:E7788)+MIN(A7788:E7788))</f>
        <v>498</v>
      </c>
      <c r="H7788">
        <f>2*(SUM(A7788:E7788)-MAX(A7788:E7788)-MIN(A7788:E7788))</f>
        <v>480</v>
      </c>
      <c r="I7788">
        <f>IF(AND(F7788=5,G7788&gt;=H7788),1,0)</f>
        <v>0</v>
      </c>
    </row>
    <row r="7789">
      <c r="A7789">
        <v>188</v>
      </c>
      <c r="B7789">
        <v>94</v>
      </c>
      <c r="C7789">
        <v>88</v>
      </c>
      <c r="D7789">
        <v>99</v>
      </c>
      <c r="E7789">
        <v>200</v>
      </c>
      <c r="F7789">
        <f>COUNT(_xlfn.UNIQUE(A7789:E7789,TRUE))</f>
        <v>5</v>
      </c>
      <c r="G7789">
        <f>3*(MAX(A7789:E7789)+MIN(A7789:E7789))</f>
        <v>864</v>
      </c>
      <c r="H7789">
        <f>2*(SUM(A7789:E7789)-MAX(A7789:E7789)-MIN(A7789:E7789))</f>
        <v>762</v>
      </c>
      <c r="I7789">
        <f>IF(AND(F7789=5,G7789&gt;=H7789),1,0)</f>
        <v>1</v>
      </c>
    </row>
    <row r="7790">
      <c r="A7790">
        <v>213</v>
      </c>
      <c r="B7790">
        <v>71</v>
      </c>
      <c r="C7790">
        <v>73</v>
      </c>
      <c r="D7790">
        <v>53</v>
      </c>
      <c r="E7790">
        <v>98</v>
      </c>
      <c r="F7790">
        <f>COUNT(_xlfn.UNIQUE(A7790:E7790,TRUE))</f>
        <v>5</v>
      </c>
      <c r="G7790">
        <f>3*(MAX(A7790:E7790)+MIN(A7790:E7790))</f>
        <v>798</v>
      </c>
      <c r="H7790">
        <f>2*(SUM(A7790:E7790)-MAX(A7790:E7790)-MIN(A7790:E7790))</f>
        <v>484</v>
      </c>
      <c r="I7790">
        <f>IF(AND(F7790=5,G7790&gt;=H7790),1,0)</f>
        <v>1</v>
      </c>
    </row>
    <row r="7791">
      <c r="A7791">
        <v>67</v>
      </c>
      <c r="B7791">
        <v>134</v>
      </c>
      <c r="C7791">
        <v>96</v>
      </c>
      <c r="D7791">
        <v>86</v>
      </c>
      <c r="E7791">
        <v>83</v>
      </c>
      <c r="F7791">
        <f>COUNT(_xlfn.UNIQUE(A7791:E7791,TRUE))</f>
        <v>5</v>
      </c>
      <c r="G7791">
        <f>3*(MAX(A7791:E7791)+MIN(A7791:E7791))</f>
        <v>603</v>
      </c>
      <c r="H7791">
        <f>2*(SUM(A7791:E7791)-MAX(A7791:E7791)-MIN(A7791:E7791))</f>
        <v>530</v>
      </c>
      <c r="I7791">
        <f>IF(AND(F7791=5,G7791&gt;=H7791),1,0)</f>
        <v>1</v>
      </c>
    </row>
    <row r="7792">
      <c r="A7792">
        <v>112</v>
      </c>
      <c r="B7792">
        <v>112</v>
      </c>
      <c r="C7792">
        <v>122</v>
      </c>
      <c r="D7792">
        <v>54</v>
      </c>
      <c r="E7792">
        <v>82</v>
      </c>
      <c r="F7792">
        <f>COUNT(_xlfn.UNIQUE(A7792:E7792,TRUE))</f>
        <v>4</v>
      </c>
      <c r="G7792">
        <f>3*(MAX(A7792:E7792)+MIN(A7792:E7792))</f>
        <v>528</v>
      </c>
      <c r="H7792">
        <f>2*(SUM(A7792:E7792)-MAX(A7792:E7792)-MIN(A7792:E7792))</f>
        <v>612</v>
      </c>
      <c r="I7792">
        <f>IF(AND(F7792=5,G7792&gt;=H7792),1,0)</f>
        <v>0</v>
      </c>
    </row>
    <row r="7793">
      <c r="A7793">
        <v>53</v>
      </c>
      <c r="B7793">
        <v>53</v>
      </c>
      <c r="C7793">
        <v>26</v>
      </c>
      <c r="D7793">
        <v>86</v>
      </c>
      <c r="E7793">
        <v>100</v>
      </c>
      <c r="F7793">
        <f>COUNT(_xlfn.UNIQUE(A7793:E7793,TRUE))</f>
        <v>4</v>
      </c>
      <c r="G7793">
        <f>3*(MAX(A7793:E7793)+MIN(A7793:E7793))</f>
        <v>378</v>
      </c>
      <c r="H7793">
        <f>2*(SUM(A7793:E7793)-MAX(A7793:E7793)-MIN(A7793:E7793))</f>
        <v>384</v>
      </c>
      <c r="I7793">
        <f>IF(AND(F7793=5,G7793&gt;=H7793),1,0)</f>
        <v>0</v>
      </c>
    </row>
    <row r="7794">
      <c r="A7794">
        <v>194</v>
      </c>
      <c r="B7794">
        <v>194</v>
      </c>
      <c r="C7794">
        <v>87</v>
      </c>
      <c r="D7794">
        <v>148</v>
      </c>
      <c r="E7794">
        <v>73</v>
      </c>
      <c r="F7794">
        <f>COUNT(_xlfn.UNIQUE(A7794:E7794,TRUE))</f>
        <v>4</v>
      </c>
      <c r="G7794">
        <f>3*(MAX(A7794:E7794)+MIN(A7794:E7794))</f>
        <v>801</v>
      </c>
      <c r="H7794">
        <f>2*(SUM(A7794:E7794)-MAX(A7794:E7794)-MIN(A7794:E7794))</f>
        <v>858</v>
      </c>
      <c r="I7794">
        <f>IF(AND(F7794=5,G7794&gt;=H7794),1,0)</f>
        <v>0</v>
      </c>
    </row>
    <row r="7795">
      <c r="A7795">
        <v>66</v>
      </c>
      <c r="B7795">
        <v>22</v>
      </c>
      <c r="C7795">
        <v>82</v>
      </c>
      <c r="D7795">
        <v>53</v>
      </c>
      <c r="E7795">
        <v>78</v>
      </c>
      <c r="F7795">
        <f>COUNT(_xlfn.UNIQUE(A7795:E7795,TRUE))</f>
        <v>5</v>
      </c>
      <c r="G7795">
        <f>3*(MAX(A7795:E7795)+MIN(A7795:E7795))</f>
        <v>312</v>
      </c>
      <c r="H7795">
        <f>2*(SUM(A7795:E7795)-MAX(A7795:E7795)-MIN(A7795:E7795))</f>
        <v>394</v>
      </c>
      <c r="I7795">
        <f>IF(AND(F7795=5,G7795&gt;=H7795),1,0)</f>
        <v>0</v>
      </c>
    </row>
    <row r="7796">
      <c r="A7796">
        <v>78</v>
      </c>
      <c r="B7796">
        <v>78</v>
      </c>
      <c r="C7796">
        <v>88</v>
      </c>
      <c r="D7796">
        <v>63</v>
      </c>
      <c r="E7796">
        <v>26</v>
      </c>
      <c r="F7796">
        <f>COUNT(_xlfn.UNIQUE(A7796:E7796,TRUE))</f>
        <v>4</v>
      </c>
      <c r="G7796">
        <f>3*(MAX(A7796:E7796)+MIN(A7796:E7796))</f>
        <v>342</v>
      </c>
      <c r="H7796">
        <f>2*(SUM(A7796:E7796)-MAX(A7796:E7796)-MIN(A7796:E7796))</f>
        <v>438</v>
      </c>
      <c r="I7796">
        <f>IF(AND(F7796=5,G7796&gt;=H7796),1,0)</f>
        <v>0</v>
      </c>
    </row>
    <row r="7797">
      <c r="A7797">
        <v>92</v>
      </c>
      <c r="B7797">
        <v>92</v>
      </c>
      <c r="C7797">
        <v>78</v>
      </c>
      <c r="D7797">
        <v>100</v>
      </c>
      <c r="E7797">
        <v>65</v>
      </c>
      <c r="F7797">
        <f>COUNT(_xlfn.UNIQUE(A7797:E7797,TRUE))</f>
        <v>4</v>
      </c>
      <c r="G7797">
        <f>3*(MAX(A7797:E7797)+MIN(A7797:E7797))</f>
        <v>495</v>
      </c>
      <c r="H7797">
        <f>2*(SUM(A7797:E7797)-MAX(A7797:E7797)-MIN(A7797:E7797))</f>
        <v>524</v>
      </c>
      <c r="I7797">
        <f>IF(AND(F7797=5,G7797&gt;=H7797),1,0)</f>
        <v>0</v>
      </c>
    </row>
    <row r="7798">
      <c r="A7798">
        <v>222</v>
      </c>
      <c r="B7798">
        <v>74</v>
      </c>
      <c r="C7798">
        <v>36</v>
      </c>
      <c r="D7798">
        <v>87</v>
      </c>
      <c r="E7798">
        <v>26</v>
      </c>
      <c r="F7798">
        <f>COUNT(_xlfn.UNIQUE(A7798:E7798,TRUE))</f>
        <v>5</v>
      </c>
      <c r="G7798">
        <f>3*(MAX(A7798:E7798)+MIN(A7798:E7798))</f>
        <v>744</v>
      </c>
      <c r="H7798">
        <f>2*(SUM(A7798:E7798)-MAX(A7798:E7798)-MIN(A7798:E7798))</f>
        <v>394</v>
      </c>
      <c r="I7798">
        <f>IF(AND(F7798=5,G7798&gt;=H7798),1,0)</f>
        <v>1</v>
      </c>
    </row>
    <row r="7799">
      <c r="A7799">
        <v>147</v>
      </c>
      <c r="B7799">
        <v>98</v>
      </c>
      <c r="C7799">
        <v>22</v>
      </c>
      <c r="D7799">
        <v>36</v>
      </c>
      <c r="E7799">
        <v>41</v>
      </c>
      <c r="F7799">
        <f>COUNT(_xlfn.UNIQUE(A7799:E7799,TRUE))</f>
        <v>5</v>
      </c>
      <c r="G7799">
        <f>3*(MAX(A7799:E7799)+MIN(A7799:E7799))</f>
        <v>507</v>
      </c>
      <c r="H7799">
        <f>2*(SUM(A7799:E7799)-MAX(A7799:E7799)-MIN(A7799:E7799))</f>
        <v>350</v>
      </c>
      <c r="I7799">
        <f>IF(AND(F7799=5,G7799&gt;=H7799),1,0)</f>
        <v>1</v>
      </c>
    </row>
    <row r="7800">
      <c r="A7800">
        <v>189</v>
      </c>
      <c r="B7800">
        <v>63</v>
      </c>
      <c r="C7800">
        <v>104</v>
      </c>
      <c r="D7800">
        <v>84</v>
      </c>
      <c r="E7800">
        <v>72</v>
      </c>
      <c r="F7800">
        <f>COUNT(_xlfn.UNIQUE(A7800:E7800,TRUE))</f>
        <v>5</v>
      </c>
      <c r="G7800">
        <f>3*(MAX(A7800:E7800)+MIN(A7800:E7800))</f>
        <v>756</v>
      </c>
      <c r="H7800">
        <f>2*(SUM(A7800:E7800)-MAX(A7800:E7800)-MIN(A7800:E7800))</f>
        <v>520</v>
      </c>
      <c r="I7800">
        <f>IF(AND(F7800=5,G7800&gt;=H7800),1,0)</f>
        <v>1</v>
      </c>
    </row>
    <row r="7801">
      <c r="A7801">
        <v>267</v>
      </c>
      <c r="B7801">
        <v>178</v>
      </c>
      <c r="C7801">
        <v>70</v>
      </c>
      <c r="D7801">
        <v>92</v>
      </c>
      <c r="E7801">
        <v>64</v>
      </c>
      <c r="F7801">
        <f>COUNT(_xlfn.UNIQUE(A7801:E7801,TRUE))</f>
        <v>5</v>
      </c>
      <c r="G7801">
        <f>3*(MAX(A7801:E7801)+MIN(A7801:E7801))</f>
        <v>993</v>
      </c>
      <c r="H7801">
        <f>2*(SUM(A7801:E7801)-MAX(A7801:E7801)-MIN(A7801:E7801))</f>
        <v>680</v>
      </c>
      <c r="I7801">
        <f>IF(AND(F7801=5,G7801&gt;=H7801),1,0)</f>
        <v>1</v>
      </c>
    </row>
    <row r="7802">
      <c r="A7802">
        <v>144</v>
      </c>
      <c r="B7802">
        <v>48</v>
      </c>
      <c r="C7802">
        <v>102</v>
      </c>
      <c r="D7802">
        <v>90</v>
      </c>
      <c r="E7802">
        <v>76</v>
      </c>
      <c r="F7802">
        <f>COUNT(_xlfn.UNIQUE(A7802:E7802,TRUE))</f>
        <v>5</v>
      </c>
      <c r="G7802">
        <f>3*(MAX(A7802:E7802)+MIN(A7802:E7802))</f>
        <v>576</v>
      </c>
      <c r="H7802">
        <f>2*(SUM(A7802:E7802)-MAX(A7802:E7802)-MIN(A7802:E7802))</f>
        <v>536</v>
      </c>
      <c r="I7802">
        <f>IF(AND(F7802=5,G7802&gt;=H7802),1,0)</f>
        <v>1</v>
      </c>
    </row>
    <row r="7803">
      <c r="A7803">
        <v>182</v>
      </c>
      <c r="B7803">
        <v>182</v>
      </c>
      <c r="C7803">
        <v>36</v>
      </c>
      <c r="D7803">
        <v>10</v>
      </c>
      <c r="E7803">
        <v>86</v>
      </c>
      <c r="F7803">
        <f>COUNT(_xlfn.UNIQUE(A7803:E7803,TRUE))</f>
        <v>4</v>
      </c>
      <c r="G7803">
        <f>3*(MAX(A7803:E7803)+MIN(A7803:E7803))</f>
        <v>576</v>
      </c>
      <c r="H7803">
        <f>2*(SUM(A7803:E7803)-MAX(A7803:E7803)-MIN(A7803:E7803))</f>
        <v>608</v>
      </c>
      <c r="I7803">
        <f>IF(AND(F7803=5,G7803&gt;=H7803),1,0)</f>
        <v>0</v>
      </c>
    </row>
    <row r="7804">
      <c r="A7804">
        <v>176</v>
      </c>
      <c r="B7804">
        <v>176</v>
      </c>
      <c r="C7804">
        <v>110</v>
      </c>
      <c r="D7804">
        <v>74</v>
      </c>
      <c r="E7804">
        <v>124</v>
      </c>
      <c r="F7804">
        <f>COUNT(_xlfn.UNIQUE(A7804:E7804,TRUE))</f>
        <v>4</v>
      </c>
      <c r="G7804">
        <f>3*(MAX(A7804:E7804)+MIN(A7804:E7804))</f>
        <v>750</v>
      </c>
      <c r="H7804">
        <f>2*(SUM(A7804:E7804)-MAX(A7804:E7804)-MIN(A7804:E7804))</f>
        <v>820</v>
      </c>
      <c r="I7804">
        <f>IF(AND(F7804=5,G7804&gt;=H7804),1,0)</f>
        <v>0</v>
      </c>
    </row>
    <row r="7805">
      <c r="A7805">
        <v>66</v>
      </c>
      <c r="B7805">
        <v>44</v>
      </c>
      <c r="C7805">
        <v>92</v>
      </c>
      <c r="D7805">
        <v>48</v>
      </c>
      <c r="E7805">
        <v>90</v>
      </c>
      <c r="F7805">
        <f>COUNT(_xlfn.UNIQUE(A7805:E7805,TRUE))</f>
        <v>5</v>
      </c>
      <c r="G7805">
        <f>3*(MAX(A7805:E7805)+MIN(A7805:E7805))</f>
        <v>408</v>
      </c>
      <c r="H7805">
        <f>2*(SUM(A7805:E7805)-MAX(A7805:E7805)-MIN(A7805:E7805))</f>
        <v>408</v>
      </c>
      <c r="I7805">
        <f>IF(AND(F7805=5,G7805&gt;=H7805),1,0)</f>
        <v>1</v>
      </c>
    </row>
    <row r="7806">
      <c r="A7806">
        <v>13</v>
      </c>
      <c r="B7806">
        <v>13</v>
      </c>
      <c r="C7806">
        <v>39</v>
      </c>
      <c r="D7806">
        <v>80</v>
      </c>
      <c r="E7806">
        <v>182</v>
      </c>
      <c r="F7806">
        <f>COUNT(_xlfn.UNIQUE(A7806:E7806,TRUE))</f>
        <v>4</v>
      </c>
      <c r="G7806">
        <f>3*(MAX(A7806:E7806)+MIN(A7806:E7806))</f>
        <v>585</v>
      </c>
      <c r="H7806">
        <f>2*(SUM(A7806:E7806)-MAX(A7806:E7806)-MIN(A7806:E7806))</f>
        <v>264</v>
      </c>
      <c r="I7806">
        <f>IF(AND(F7806=5,G7806&gt;=H7806),1,0)</f>
        <v>0</v>
      </c>
    </row>
    <row r="7807">
      <c r="A7807">
        <v>11</v>
      </c>
      <c r="B7807">
        <v>22</v>
      </c>
      <c r="C7807">
        <v>58</v>
      </c>
      <c r="D7807">
        <v>100</v>
      </c>
      <c r="E7807">
        <v>32</v>
      </c>
      <c r="F7807">
        <f>COUNT(_xlfn.UNIQUE(A7807:E7807,TRUE))</f>
        <v>5</v>
      </c>
      <c r="G7807">
        <f>3*(MAX(A7807:E7807)+MIN(A7807:E7807))</f>
        <v>333</v>
      </c>
      <c r="H7807">
        <f>2*(SUM(A7807:E7807)-MAX(A7807:E7807)-MIN(A7807:E7807))</f>
        <v>224</v>
      </c>
      <c r="I7807">
        <f>IF(AND(F7807=5,G7807&gt;=H7807),1,0)</f>
        <v>1</v>
      </c>
    </row>
    <row r="7808">
      <c r="A7808">
        <v>165</v>
      </c>
      <c r="B7808">
        <v>110</v>
      </c>
      <c r="C7808">
        <v>70</v>
      </c>
      <c r="D7808">
        <v>98</v>
      </c>
      <c r="E7808">
        <v>88</v>
      </c>
      <c r="F7808">
        <f>COUNT(_xlfn.UNIQUE(A7808:E7808,TRUE))</f>
        <v>5</v>
      </c>
      <c r="G7808">
        <f>3*(MAX(A7808:E7808)+MIN(A7808:E7808))</f>
        <v>705</v>
      </c>
      <c r="H7808">
        <f>2*(SUM(A7808:E7808)-MAX(A7808:E7808)-MIN(A7808:E7808))</f>
        <v>592</v>
      </c>
      <c r="I7808">
        <f>IF(AND(F7808=5,G7808&gt;=H7808),1,0)</f>
        <v>1</v>
      </c>
    </row>
    <row r="7809">
      <c r="A7809">
        <v>21</v>
      </c>
      <c r="B7809">
        <v>42</v>
      </c>
      <c r="C7809">
        <v>36</v>
      </c>
      <c r="D7809">
        <v>48</v>
      </c>
      <c r="E7809">
        <v>92</v>
      </c>
      <c r="F7809">
        <f>COUNT(_xlfn.UNIQUE(A7809:E7809,TRUE))</f>
        <v>5</v>
      </c>
      <c r="G7809">
        <f>3*(MAX(A7809:E7809)+MIN(A7809:E7809))</f>
        <v>339</v>
      </c>
      <c r="H7809">
        <f>2*(SUM(A7809:E7809)-MAX(A7809:E7809)-MIN(A7809:E7809))</f>
        <v>252</v>
      </c>
      <c r="I7809">
        <f>IF(AND(F7809=5,G7809&gt;=H7809),1,0)</f>
        <v>1</v>
      </c>
    </row>
    <row r="7810">
      <c r="A7810">
        <v>87</v>
      </c>
      <c r="B7810">
        <v>58</v>
      </c>
      <c r="C7810">
        <v>10</v>
      </c>
      <c r="D7810">
        <v>38</v>
      </c>
      <c r="E7810">
        <v>28</v>
      </c>
      <c r="F7810">
        <f>COUNT(_xlfn.UNIQUE(A7810:E7810,TRUE))</f>
        <v>5</v>
      </c>
      <c r="G7810">
        <f>3*(MAX(A7810:E7810)+MIN(A7810:E7810))</f>
        <v>291</v>
      </c>
      <c r="H7810">
        <f>2*(SUM(A7810:E7810)-MAX(A7810:E7810)-MIN(A7810:E7810))</f>
        <v>248</v>
      </c>
      <c r="I7810">
        <f>IF(AND(F7810=5,G7810&gt;=H7810),1,0)</f>
        <v>1</v>
      </c>
    </row>
    <row r="7811">
      <c r="A7811">
        <v>38</v>
      </c>
      <c r="B7811">
        <v>38</v>
      </c>
      <c r="C7811">
        <v>100</v>
      </c>
      <c r="D7811">
        <v>58</v>
      </c>
      <c r="E7811">
        <v>24</v>
      </c>
      <c r="F7811">
        <f>COUNT(_xlfn.UNIQUE(A7811:E7811,TRUE))</f>
        <v>4</v>
      </c>
      <c r="G7811">
        <f>3*(MAX(A7811:E7811)+MIN(A7811:E7811))</f>
        <v>372</v>
      </c>
      <c r="H7811">
        <f>2*(SUM(A7811:E7811)-MAX(A7811:E7811)-MIN(A7811:E7811))</f>
        <v>268</v>
      </c>
      <c r="I7811">
        <f>IF(AND(F7811=5,G7811&gt;=H7811),1,0)</f>
        <v>0</v>
      </c>
    </row>
    <row r="7812">
      <c r="A7812">
        <v>48</v>
      </c>
      <c r="B7812">
        <v>48</v>
      </c>
      <c r="C7812">
        <v>40</v>
      </c>
      <c r="D7812">
        <v>196</v>
      </c>
      <c r="E7812">
        <v>62</v>
      </c>
      <c r="F7812">
        <f>COUNT(_xlfn.UNIQUE(A7812:E7812,TRUE))</f>
        <v>4</v>
      </c>
      <c r="G7812">
        <f>3*(MAX(A7812:E7812)+MIN(A7812:E7812))</f>
        <v>708</v>
      </c>
      <c r="H7812">
        <f>2*(SUM(A7812:E7812)-MAX(A7812:E7812)-MIN(A7812:E7812))</f>
        <v>316</v>
      </c>
      <c r="I7812">
        <f>IF(AND(F7812=5,G7812&gt;=H7812),1,0)</f>
        <v>0</v>
      </c>
    </row>
    <row r="7813">
      <c r="A7813">
        <v>57</v>
      </c>
      <c r="B7813">
        <v>19</v>
      </c>
      <c r="C7813">
        <v>56</v>
      </c>
      <c r="D7813">
        <v>68</v>
      </c>
      <c r="E7813">
        <v>69</v>
      </c>
      <c r="F7813">
        <f>COUNT(_xlfn.UNIQUE(A7813:E7813,TRUE))</f>
        <v>5</v>
      </c>
      <c r="G7813">
        <f>3*(MAX(A7813:E7813)+MIN(A7813:E7813))</f>
        <v>264</v>
      </c>
      <c r="H7813">
        <f>2*(SUM(A7813:E7813)-MAX(A7813:E7813)-MIN(A7813:E7813))</f>
        <v>362</v>
      </c>
      <c r="I7813">
        <f>IF(AND(F7813=5,G7813&gt;=H7813),1,0)</f>
        <v>0</v>
      </c>
    </row>
    <row r="7814">
      <c r="A7814">
        <v>147</v>
      </c>
      <c r="B7814">
        <v>49</v>
      </c>
      <c r="C7814">
        <v>50</v>
      </c>
      <c r="D7814">
        <v>126</v>
      </c>
      <c r="E7814">
        <v>86</v>
      </c>
      <c r="F7814">
        <f>COUNT(_xlfn.UNIQUE(A7814:E7814,TRUE))</f>
        <v>5</v>
      </c>
      <c r="G7814">
        <f>3*(MAX(A7814:E7814)+MIN(A7814:E7814))</f>
        <v>588</v>
      </c>
      <c r="H7814">
        <f>2*(SUM(A7814:E7814)-MAX(A7814:E7814)-MIN(A7814:E7814))</f>
        <v>524</v>
      </c>
      <c r="I7814">
        <f>IF(AND(F7814=5,G7814&gt;=H7814),1,0)</f>
        <v>1</v>
      </c>
    </row>
    <row r="7815">
      <c r="A7815">
        <v>117</v>
      </c>
      <c r="B7815">
        <v>39</v>
      </c>
      <c r="C7815">
        <v>94</v>
      </c>
      <c r="D7815">
        <v>99</v>
      </c>
      <c r="E7815">
        <v>92</v>
      </c>
      <c r="F7815">
        <f>COUNT(_xlfn.UNIQUE(A7815:E7815,TRUE))</f>
        <v>5</v>
      </c>
      <c r="G7815">
        <f>3*(MAX(A7815:E7815)+MIN(A7815:E7815))</f>
        <v>468</v>
      </c>
      <c r="H7815">
        <f>2*(SUM(A7815:E7815)-MAX(A7815:E7815)-MIN(A7815:E7815))</f>
        <v>570</v>
      </c>
      <c r="I7815">
        <f>IF(AND(F7815=5,G7815&gt;=H7815),1,0)</f>
        <v>0</v>
      </c>
    </row>
    <row r="7816">
      <c r="A7816">
        <v>66</v>
      </c>
      <c r="B7816">
        <v>132</v>
      </c>
      <c r="C7816">
        <v>42</v>
      </c>
      <c r="D7816">
        <v>134</v>
      </c>
      <c r="E7816">
        <v>24</v>
      </c>
      <c r="F7816">
        <f>COUNT(_xlfn.UNIQUE(A7816:E7816,TRUE))</f>
        <v>5</v>
      </c>
      <c r="G7816">
        <f>3*(MAX(A7816:E7816)+MIN(A7816:E7816))</f>
        <v>474</v>
      </c>
      <c r="H7816">
        <f>2*(SUM(A7816:E7816)-MAX(A7816:E7816)-MIN(A7816:E7816))</f>
        <v>480</v>
      </c>
      <c r="I7816">
        <f>IF(AND(F7816=5,G7816&gt;=H7816),1,0)</f>
        <v>0</v>
      </c>
    </row>
    <row r="7817">
      <c r="A7817">
        <v>40</v>
      </c>
      <c r="B7817">
        <v>40</v>
      </c>
      <c r="C7817">
        <v>68</v>
      </c>
      <c r="D7817">
        <v>16</v>
      </c>
      <c r="E7817">
        <v>154</v>
      </c>
      <c r="F7817">
        <f>COUNT(_xlfn.UNIQUE(A7817:E7817,TRUE))</f>
        <v>4</v>
      </c>
      <c r="G7817">
        <f>3*(MAX(A7817:E7817)+MIN(A7817:E7817))</f>
        <v>510</v>
      </c>
      <c r="H7817">
        <f>2*(SUM(A7817:E7817)-MAX(A7817:E7817)-MIN(A7817:E7817))</f>
        <v>296</v>
      </c>
      <c r="I7817">
        <f>IF(AND(F7817=5,G7817&gt;=H7817),1,0)</f>
        <v>0</v>
      </c>
    </row>
    <row r="7818">
      <c r="A7818">
        <v>96</v>
      </c>
      <c r="B7818">
        <v>32</v>
      </c>
      <c r="C7818">
        <v>42</v>
      </c>
      <c r="D7818">
        <v>146</v>
      </c>
      <c r="E7818">
        <v>94</v>
      </c>
      <c r="F7818">
        <f>COUNT(_xlfn.UNIQUE(A7818:E7818,TRUE))</f>
        <v>5</v>
      </c>
      <c r="G7818">
        <f>3*(MAX(A7818:E7818)+MIN(A7818:E7818))</f>
        <v>534</v>
      </c>
      <c r="H7818">
        <f>2*(SUM(A7818:E7818)-MAX(A7818:E7818)-MIN(A7818:E7818))</f>
        <v>464</v>
      </c>
      <c r="I7818">
        <f>IF(AND(F7818=5,G7818&gt;=H7818),1,0)</f>
        <v>1</v>
      </c>
    </row>
    <row r="7819">
      <c r="A7819">
        <v>108</v>
      </c>
      <c r="B7819">
        <v>108</v>
      </c>
      <c r="C7819">
        <v>64</v>
      </c>
      <c r="D7819">
        <v>68</v>
      </c>
      <c r="E7819">
        <v>23</v>
      </c>
      <c r="F7819">
        <f>COUNT(_xlfn.UNIQUE(A7819:E7819,TRUE))</f>
        <v>4</v>
      </c>
      <c r="G7819">
        <f>3*(MAX(A7819:E7819)+MIN(A7819:E7819))</f>
        <v>393</v>
      </c>
      <c r="H7819">
        <f>2*(SUM(A7819:E7819)-MAX(A7819:E7819)-MIN(A7819:E7819))</f>
        <v>480</v>
      </c>
      <c r="I7819">
        <f>IF(AND(F7819=5,G7819&gt;=H7819),1,0)</f>
        <v>0</v>
      </c>
    </row>
    <row r="7820">
      <c r="A7820">
        <v>36</v>
      </c>
      <c r="B7820">
        <v>18</v>
      </c>
      <c r="C7820">
        <v>35</v>
      </c>
      <c r="D7820">
        <v>51</v>
      </c>
      <c r="E7820">
        <v>120</v>
      </c>
      <c r="F7820">
        <f>COUNT(_xlfn.UNIQUE(A7820:E7820,TRUE))</f>
        <v>5</v>
      </c>
      <c r="G7820">
        <f>3*(MAX(A7820:E7820)+MIN(A7820:E7820))</f>
        <v>414</v>
      </c>
      <c r="H7820">
        <f>2*(SUM(A7820:E7820)-MAX(A7820:E7820)-MIN(A7820:E7820))</f>
        <v>244</v>
      </c>
      <c r="I7820">
        <f>IF(AND(F7820=5,G7820&gt;=H7820),1,0)</f>
        <v>1</v>
      </c>
    </row>
    <row r="7821">
      <c r="A7821">
        <v>40</v>
      </c>
      <c r="B7821">
        <v>40</v>
      </c>
      <c r="C7821">
        <v>76</v>
      </c>
      <c r="D7821">
        <v>77</v>
      </c>
      <c r="E7821">
        <v>93</v>
      </c>
      <c r="F7821">
        <f>COUNT(_xlfn.UNIQUE(A7821:E7821,TRUE))</f>
        <v>4</v>
      </c>
      <c r="G7821">
        <f>3*(MAX(A7821:E7821)+MIN(A7821:E7821))</f>
        <v>399</v>
      </c>
      <c r="H7821">
        <f>2*(SUM(A7821:E7821)-MAX(A7821:E7821)-MIN(A7821:E7821))</f>
        <v>386</v>
      </c>
      <c r="I7821">
        <f>IF(AND(F7821=5,G7821&gt;=H7821),1,0)</f>
        <v>0</v>
      </c>
    </row>
    <row r="7822">
      <c r="A7822">
        <v>110</v>
      </c>
      <c r="B7822">
        <v>110</v>
      </c>
      <c r="C7822">
        <v>174</v>
      </c>
      <c r="D7822">
        <v>56</v>
      </c>
      <c r="E7822">
        <v>77</v>
      </c>
      <c r="F7822">
        <f>COUNT(_xlfn.UNIQUE(A7822:E7822,TRUE))</f>
        <v>4</v>
      </c>
      <c r="G7822">
        <f>3*(MAX(A7822:E7822)+MIN(A7822:E7822))</f>
        <v>690</v>
      </c>
      <c r="H7822">
        <f>2*(SUM(A7822:E7822)-MAX(A7822:E7822)-MIN(A7822:E7822))</f>
        <v>594</v>
      </c>
      <c r="I7822">
        <f>IF(AND(F7822=5,G7822&gt;=H7822),1,0)</f>
        <v>0</v>
      </c>
    </row>
    <row r="7823">
      <c r="A7823">
        <v>56</v>
      </c>
      <c r="B7823">
        <v>56</v>
      </c>
      <c r="C7823">
        <v>52</v>
      </c>
      <c r="D7823">
        <v>144</v>
      </c>
      <c r="E7823">
        <v>81</v>
      </c>
      <c r="F7823">
        <f>COUNT(_xlfn.UNIQUE(A7823:E7823,TRUE))</f>
        <v>4</v>
      </c>
      <c r="G7823">
        <f>3*(MAX(A7823:E7823)+MIN(A7823:E7823))</f>
        <v>588</v>
      </c>
      <c r="H7823">
        <f>2*(SUM(A7823:E7823)-MAX(A7823:E7823)-MIN(A7823:E7823))</f>
        <v>386</v>
      </c>
      <c r="I7823">
        <f>IF(AND(F7823=5,G7823&gt;=H7823),1,0)</f>
        <v>0</v>
      </c>
    </row>
    <row r="7824">
      <c r="A7824">
        <v>94</v>
      </c>
      <c r="B7824">
        <v>94</v>
      </c>
      <c r="C7824">
        <v>88</v>
      </c>
      <c r="D7824">
        <v>20</v>
      </c>
      <c r="E7824">
        <v>130</v>
      </c>
      <c r="F7824">
        <f>COUNT(_xlfn.UNIQUE(A7824:E7824,TRUE))</f>
        <v>4</v>
      </c>
      <c r="G7824">
        <f>3*(MAX(A7824:E7824)+MIN(A7824:E7824))</f>
        <v>450</v>
      </c>
      <c r="H7824">
        <f>2*(SUM(A7824:E7824)-MAX(A7824:E7824)-MIN(A7824:E7824))</f>
        <v>552</v>
      </c>
      <c r="I7824">
        <f>IF(AND(F7824=5,G7824&gt;=H7824),1,0)</f>
        <v>0</v>
      </c>
    </row>
    <row r="7825">
      <c r="A7825">
        <v>204</v>
      </c>
      <c r="B7825">
        <v>68</v>
      </c>
      <c r="C7825">
        <v>126</v>
      </c>
      <c r="D7825">
        <v>67</v>
      </c>
      <c r="E7825">
        <v>198</v>
      </c>
      <c r="F7825">
        <f>COUNT(_xlfn.UNIQUE(A7825:E7825,TRUE))</f>
        <v>5</v>
      </c>
      <c r="G7825">
        <f>3*(MAX(A7825:E7825)+MIN(A7825:E7825))</f>
        <v>813</v>
      </c>
      <c r="H7825">
        <f>2*(SUM(A7825:E7825)-MAX(A7825:E7825)-MIN(A7825:E7825))</f>
        <v>784</v>
      </c>
      <c r="I7825">
        <f>IF(AND(F7825=5,G7825&gt;=H7825),1,0)</f>
        <v>1</v>
      </c>
    </row>
    <row r="7826">
      <c r="A7826">
        <v>158</v>
      </c>
      <c r="B7826">
        <v>79</v>
      </c>
      <c r="C7826">
        <v>112</v>
      </c>
      <c r="D7826">
        <v>64</v>
      </c>
      <c r="E7826">
        <v>12</v>
      </c>
      <c r="F7826">
        <f>COUNT(_xlfn.UNIQUE(A7826:E7826,TRUE))</f>
        <v>5</v>
      </c>
      <c r="G7826">
        <f>3*(MAX(A7826:E7826)+MIN(A7826:E7826))</f>
        <v>510</v>
      </c>
      <c r="H7826">
        <f>2*(SUM(A7826:E7826)-MAX(A7826:E7826)-MIN(A7826:E7826))</f>
        <v>510</v>
      </c>
      <c r="I7826">
        <f>IF(AND(F7826=5,G7826&gt;=H7826),1,0)</f>
        <v>1</v>
      </c>
    </row>
    <row r="7827">
      <c r="A7827">
        <v>57</v>
      </c>
      <c r="B7827">
        <v>57</v>
      </c>
      <c r="C7827">
        <v>30</v>
      </c>
      <c r="D7827">
        <v>40</v>
      </c>
      <c r="E7827">
        <v>60</v>
      </c>
      <c r="F7827">
        <f>COUNT(_xlfn.UNIQUE(A7827:E7827,TRUE))</f>
        <v>4</v>
      </c>
      <c r="G7827">
        <f>3*(MAX(A7827:E7827)+MIN(A7827:E7827))</f>
        <v>270</v>
      </c>
      <c r="H7827">
        <f>2*(SUM(A7827:E7827)-MAX(A7827:E7827)-MIN(A7827:E7827))</f>
        <v>308</v>
      </c>
      <c r="I7827">
        <f>IF(AND(F7827=5,G7827&gt;=H7827),1,0)</f>
        <v>0</v>
      </c>
    </row>
    <row r="7828">
      <c r="A7828">
        <v>204</v>
      </c>
      <c r="B7828">
        <v>136</v>
      </c>
      <c r="C7828">
        <v>52</v>
      </c>
      <c r="D7828">
        <v>93</v>
      </c>
      <c r="E7828">
        <v>73</v>
      </c>
      <c r="F7828">
        <f>COUNT(_xlfn.UNIQUE(A7828:E7828,TRUE))</f>
        <v>5</v>
      </c>
      <c r="G7828">
        <f>3*(MAX(A7828:E7828)+MIN(A7828:E7828))</f>
        <v>768</v>
      </c>
      <c r="H7828">
        <f>2*(SUM(A7828:E7828)-MAX(A7828:E7828)-MIN(A7828:E7828))</f>
        <v>604</v>
      </c>
      <c r="I7828">
        <f>IF(AND(F7828=5,G7828&gt;=H7828),1,0)</f>
        <v>1</v>
      </c>
    </row>
    <row r="7829">
      <c r="A7829">
        <v>128</v>
      </c>
      <c r="B7829">
        <v>64</v>
      </c>
      <c r="C7829">
        <v>166</v>
      </c>
      <c r="D7829">
        <v>53</v>
      </c>
      <c r="E7829">
        <v>100</v>
      </c>
      <c r="F7829">
        <f>COUNT(_xlfn.UNIQUE(A7829:E7829,TRUE))</f>
        <v>5</v>
      </c>
      <c r="G7829">
        <f>3*(MAX(A7829:E7829)+MIN(A7829:E7829))</f>
        <v>657</v>
      </c>
      <c r="H7829">
        <f>2*(SUM(A7829:E7829)-MAX(A7829:E7829)-MIN(A7829:E7829))</f>
        <v>584</v>
      </c>
      <c r="I7829">
        <f>IF(AND(F7829=5,G7829&gt;=H7829),1,0)</f>
        <v>1</v>
      </c>
    </row>
    <row r="7830">
      <c r="A7830">
        <v>116</v>
      </c>
      <c r="B7830">
        <v>58</v>
      </c>
      <c r="C7830">
        <v>26</v>
      </c>
      <c r="D7830">
        <v>136</v>
      </c>
      <c r="E7830">
        <v>60</v>
      </c>
      <c r="F7830">
        <f>COUNT(_xlfn.UNIQUE(A7830:E7830,TRUE))</f>
        <v>5</v>
      </c>
      <c r="G7830">
        <f>3*(MAX(A7830:E7830)+MIN(A7830:E7830))</f>
        <v>486</v>
      </c>
      <c r="H7830">
        <f>2*(SUM(A7830:E7830)-MAX(A7830:E7830)-MIN(A7830:E7830))</f>
        <v>468</v>
      </c>
      <c r="I7830">
        <f>IF(AND(F7830=5,G7830&gt;=H7830),1,0)</f>
        <v>1</v>
      </c>
    </row>
    <row r="7831">
      <c r="A7831">
        <v>66</v>
      </c>
      <c r="B7831">
        <v>44</v>
      </c>
      <c r="C7831">
        <v>50</v>
      </c>
      <c r="D7831">
        <v>30</v>
      </c>
      <c r="E7831">
        <v>70</v>
      </c>
      <c r="F7831">
        <f>COUNT(_xlfn.UNIQUE(A7831:E7831,TRUE))</f>
        <v>5</v>
      </c>
      <c r="G7831">
        <f>3*(MAX(A7831:E7831)+MIN(A7831:E7831))</f>
        <v>300</v>
      </c>
      <c r="H7831">
        <f>2*(SUM(A7831:E7831)-MAX(A7831:E7831)-MIN(A7831:E7831))</f>
        <v>320</v>
      </c>
      <c r="I7831">
        <f>IF(AND(F7831=5,G7831&gt;=H7831),1,0)</f>
        <v>0</v>
      </c>
    </row>
    <row r="7832">
      <c r="A7832">
        <v>136</v>
      </c>
      <c r="B7832">
        <v>68</v>
      </c>
      <c r="C7832">
        <v>79</v>
      </c>
      <c r="D7832">
        <v>39</v>
      </c>
      <c r="E7832">
        <v>34</v>
      </c>
      <c r="F7832">
        <f>COUNT(_xlfn.UNIQUE(A7832:E7832,TRUE))</f>
        <v>5</v>
      </c>
      <c r="G7832">
        <f>3*(MAX(A7832:E7832)+MIN(A7832:E7832))</f>
        <v>510</v>
      </c>
      <c r="H7832">
        <f>2*(SUM(A7832:E7832)-MAX(A7832:E7832)-MIN(A7832:E7832))</f>
        <v>372</v>
      </c>
      <c r="I7832">
        <f>IF(AND(F7832=5,G7832&gt;=H7832),1,0)</f>
        <v>1</v>
      </c>
    </row>
    <row r="7833">
      <c r="A7833">
        <v>99</v>
      </c>
      <c r="B7833">
        <v>99</v>
      </c>
      <c r="C7833">
        <v>50</v>
      </c>
      <c r="D7833">
        <v>20</v>
      </c>
      <c r="E7833">
        <v>30</v>
      </c>
      <c r="F7833">
        <f>COUNT(_xlfn.UNIQUE(A7833:E7833,TRUE))</f>
        <v>4</v>
      </c>
      <c r="G7833">
        <f>3*(MAX(A7833:E7833)+MIN(A7833:E7833))</f>
        <v>357</v>
      </c>
      <c r="H7833">
        <f>2*(SUM(A7833:E7833)-MAX(A7833:E7833)-MIN(A7833:E7833))</f>
        <v>358</v>
      </c>
      <c r="I7833">
        <f>IF(AND(F7833=5,G7833&gt;=H7833),1,0)</f>
        <v>0</v>
      </c>
    </row>
    <row r="7834">
      <c r="A7834">
        <v>33</v>
      </c>
      <c r="B7834">
        <v>11</v>
      </c>
      <c r="C7834">
        <v>20</v>
      </c>
      <c r="D7834">
        <v>80</v>
      </c>
      <c r="E7834">
        <v>10</v>
      </c>
      <c r="F7834">
        <f>COUNT(_xlfn.UNIQUE(A7834:E7834,TRUE))</f>
        <v>5</v>
      </c>
      <c r="G7834">
        <f>3*(MAX(A7834:E7834)+MIN(A7834:E7834))</f>
        <v>270</v>
      </c>
      <c r="H7834">
        <f>2*(SUM(A7834:E7834)-MAX(A7834:E7834)-MIN(A7834:E7834))</f>
        <v>128</v>
      </c>
      <c r="I7834">
        <f>IF(AND(F7834=5,G7834&gt;=H7834),1,0)</f>
        <v>1</v>
      </c>
    </row>
    <row r="7835">
      <c r="A7835">
        <v>188</v>
      </c>
      <c r="B7835">
        <v>94</v>
      </c>
      <c r="C7835">
        <v>68</v>
      </c>
      <c r="D7835">
        <v>178</v>
      </c>
      <c r="E7835">
        <v>95</v>
      </c>
      <c r="F7835">
        <f>COUNT(_xlfn.UNIQUE(A7835:E7835,TRUE))</f>
        <v>5</v>
      </c>
      <c r="G7835">
        <f>3*(MAX(A7835:E7835)+MIN(A7835:E7835))</f>
        <v>768</v>
      </c>
      <c r="H7835">
        <f>2*(SUM(A7835:E7835)-MAX(A7835:E7835)-MIN(A7835:E7835))</f>
        <v>734</v>
      </c>
      <c r="I7835">
        <f>IF(AND(F7835=5,G7835&gt;=H7835),1,0)</f>
        <v>1</v>
      </c>
    </row>
    <row r="7836">
      <c r="A7836">
        <v>77</v>
      </c>
      <c r="B7836">
        <v>154</v>
      </c>
      <c r="C7836">
        <v>83</v>
      </c>
      <c r="D7836">
        <v>38</v>
      </c>
      <c r="E7836">
        <v>62</v>
      </c>
      <c r="F7836">
        <f>COUNT(_xlfn.UNIQUE(A7836:E7836,TRUE))</f>
        <v>5</v>
      </c>
      <c r="G7836">
        <f>3*(MAX(A7836:E7836)+MIN(A7836:E7836))</f>
        <v>576</v>
      </c>
      <c r="H7836">
        <f>2*(SUM(A7836:E7836)-MAX(A7836:E7836)-MIN(A7836:E7836))</f>
        <v>444</v>
      </c>
      <c r="I7836">
        <f>IF(AND(F7836=5,G7836&gt;=H7836),1,0)</f>
        <v>1</v>
      </c>
    </row>
    <row r="7837">
      <c r="A7837">
        <v>11</v>
      </c>
      <c r="B7837">
        <v>22</v>
      </c>
      <c r="C7837">
        <v>72</v>
      </c>
      <c r="D7837">
        <v>55</v>
      </c>
      <c r="E7837">
        <v>87</v>
      </c>
      <c r="F7837">
        <f>COUNT(_xlfn.UNIQUE(A7837:E7837,TRUE))</f>
        <v>5</v>
      </c>
      <c r="G7837">
        <f>3*(MAX(A7837:E7837)+MIN(A7837:E7837))</f>
        <v>294</v>
      </c>
      <c r="H7837">
        <f>2*(SUM(A7837:E7837)-MAX(A7837:E7837)-MIN(A7837:E7837))</f>
        <v>298</v>
      </c>
      <c r="I7837">
        <f>IF(AND(F7837=5,G7837&gt;=H7837),1,0)</f>
        <v>0</v>
      </c>
    </row>
    <row r="7838">
      <c r="A7838">
        <v>81</v>
      </c>
      <c r="B7838">
        <v>27</v>
      </c>
      <c r="C7838">
        <v>110</v>
      </c>
      <c r="D7838">
        <v>21</v>
      </c>
      <c r="E7838">
        <v>56</v>
      </c>
      <c r="F7838">
        <f>COUNT(_xlfn.UNIQUE(A7838:E7838,TRUE))</f>
        <v>5</v>
      </c>
      <c r="G7838">
        <f>3*(MAX(A7838:E7838)+MIN(A7838:E7838))</f>
        <v>393</v>
      </c>
      <c r="H7838">
        <f>2*(SUM(A7838:E7838)-MAX(A7838:E7838)-MIN(A7838:E7838))</f>
        <v>328</v>
      </c>
      <c r="I7838">
        <f>IF(AND(F7838=5,G7838&gt;=H7838),1,0)</f>
        <v>1</v>
      </c>
    </row>
    <row r="7839">
      <c r="A7839">
        <v>42</v>
      </c>
      <c r="B7839">
        <v>14</v>
      </c>
      <c r="C7839">
        <v>58</v>
      </c>
      <c r="D7839">
        <v>98</v>
      </c>
      <c r="E7839">
        <v>40</v>
      </c>
      <c r="F7839">
        <f>COUNT(_xlfn.UNIQUE(A7839:E7839,TRUE))</f>
        <v>5</v>
      </c>
      <c r="G7839">
        <f>3*(MAX(A7839:E7839)+MIN(A7839:E7839))</f>
        <v>336</v>
      </c>
      <c r="H7839">
        <f>2*(SUM(A7839:E7839)-MAX(A7839:E7839)-MIN(A7839:E7839))</f>
        <v>280</v>
      </c>
      <c r="I7839">
        <f>IF(AND(F7839=5,G7839&gt;=H7839),1,0)</f>
        <v>1</v>
      </c>
    </row>
    <row r="7840">
      <c r="A7840">
        <v>135</v>
      </c>
      <c r="B7840">
        <v>90</v>
      </c>
      <c r="C7840">
        <v>43</v>
      </c>
      <c r="D7840">
        <v>82</v>
      </c>
      <c r="E7840">
        <v>27</v>
      </c>
      <c r="F7840">
        <f>COUNT(_xlfn.UNIQUE(A7840:E7840,TRUE))</f>
        <v>5</v>
      </c>
      <c r="G7840">
        <f>3*(MAX(A7840:E7840)+MIN(A7840:E7840))</f>
        <v>486</v>
      </c>
      <c r="H7840">
        <f>2*(SUM(A7840:E7840)-MAX(A7840:E7840)-MIN(A7840:E7840))</f>
        <v>430</v>
      </c>
      <c r="I7840">
        <f>IF(AND(F7840=5,G7840&gt;=H7840),1,0)</f>
        <v>1</v>
      </c>
    </row>
    <row r="7841">
      <c r="A7841">
        <v>210</v>
      </c>
      <c r="B7841">
        <v>70</v>
      </c>
      <c r="C7841">
        <v>86</v>
      </c>
      <c r="D7841">
        <v>77</v>
      </c>
      <c r="E7841">
        <v>48</v>
      </c>
      <c r="F7841">
        <f>COUNT(_xlfn.UNIQUE(A7841:E7841,TRUE))</f>
        <v>5</v>
      </c>
      <c r="G7841">
        <f>3*(MAX(A7841:E7841)+MIN(A7841:E7841))</f>
        <v>774</v>
      </c>
      <c r="H7841">
        <f>2*(SUM(A7841:E7841)-MAX(A7841:E7841)-MIN(A7841:E7841))</f>
        <v>466</v>
      </c>
      <c r="I7841">
        <f>IF(AND(F7841=5,G7841&gt;=H7841),1,0)</f>
        <v>1</v>
      </c>
    </row>
    <row r="7842">
      <c r="A7842">
        <v>86</v>
      </c>
      <c r="B7842">
        <v>86</v>
      </c>
      <c r="C7842">
        <v>66</v>
      </c>
      <c r="D7842">
        <v>79</v>
      </c>
      <c r="E7842">
        <v>162</v>
      </c>
      <c r="F7842">
        <f>COUNT(_xlfn.UNIQUE(A7842:E7842,TRUE))</f>
        <v>4</v>
      </c>
      <c r="G7842">
        <f>3*(MAX(A7842:E7842)+MIN(A7842:E7842))</f>
        <v>684</v>
      </c>
      <c r="H7842">
        <f>2*(SUM(A7842:E7842)-MAX(A7842:E7842)-MIN(A7842:E7842))</f>
        <v>502</v>
      </c>
      <c r="I7842">
        <f>IF(AND(F7842=5,G7842&gt;=H7842),1,0)</f>
        <v>0</v>
      </c>
    </row>
    <row r="7843">
      <c r="A7843">
        <v>51</v>
      </c>
      <c r="B7843">
        <v>51</v>
      </c>
      <c r="C7843">
        <v>140</v>
      </c>
      <c r="D7843">
        <v>104</v>
      </c>
      <c r="E7843">
        <v>30</v>
      </c>
      <c r="F7843">
        <f>COUNT(_xlfn.UNIQUE(A7843:E7843,TRUE))</f>
        <v>4</v>
      </c>
      <c r="G7843">
        <f>3*(MAX(A7843:E7843)+MIN(A7843:E7843))</f>
        <v>510</v>
      </c>
      <c r="H7843">
        <f>2*(SUM(A7843:E7843)-MAX(A7843:E7843)-MIN(A7843:E7843))</f>
        <v>412</v>
      </c>
      <c r="I7843">
        <f>IF(AND(F7843=5,G7843&gt;=H7843),1,0)</f>
        <v>0</v>
      </c>
    </row>
    <row r="7844">
      <c r="A7844">
        <v>32</v>
      </c>
      <c r="B7844">
        <v>32</v>
      </c>
      <c r="C7844">
        <v>94</v>
      </c>
      <c r="D7844">
        <v>15</v>
      </c>
      <c r="E7844">
        <v>18</v>
      </c>
      <c r="F7844">
        <f>COUNT(_xlfn.UNIQUE(A7844:E7844,TRUE))</f>
        <v>4</v>
      </c>
      <c r="G7844">
        <f>3*(MAX(A7844:E7844)+MIN(A7844:E7844))</f>
        <v>327</v>
      </c>
      <c r="H7844">
        <f>2*(SUM(A7844:E7844)-MAX(A7844:E7844)-MIN(A7844:E7844))</f>
        <v>164</v>
      </c>
      <c r="I7844">
        <f>IF(AND(F7844=5,G7844&gt;=H7844),1,0)</f>
        <v>0</v>
      </c>
    </row>
    <row r="7845">
      <c r="A7845">
        <v>114</v>
      </c>
      <c r="B7845">
        <v>114</v>
      </c>
      <c r="C7845">
        <v>51</v>
      </c>
      <c r="D7845">
        <v>29</v>
      </c>
      <c r="E7845">
        <v>86</v>
      </c>
      <c r="F7845">
        <f>COUNT(_xlfn.UNIQUE(A7845:E7845,TRUE))</f>
        <v>4</v>
      </c>
      <c r="G7845">
        <f>3*(MAX(A7845:E7845)+MIN(A7845:E7845))</f>
        <v>429</v>
      </c>
      <c r="H7845">
        <f>2*(SUM(A7845:E7845)-MAX(A7845:E7845)-MIN(A7845:E7845))</f>
        <v>502</v>
      </c>
      <c r="I7845">
        <f>IF(AND(F7845=5,G7845&gt;=H7845),1,0)</f>
        <v>0</v>
      </c>
    </row>
    <row r="7846">
      <c r="A7846">
        <v>19</v>
      </c>
      <c r="B7846">
        <v>19</v>
      </c>
      <c r="C7846">
        <v>184</v>
      </c>
      <c r="D7846">
        <v>34</v>
      </c>
      <c r="E7846">
        <v>51</v>
      </c>
      <c r="F7846">
        <f>COUNT(_xlfn.UNIQUE(A7846:E7846,TRUE))</f>
        <v>4</v>
      </c>
      <c r="G7846">
        <f>3*(MAX(A7846:E7846)+MIN(A7846:E7846))</f>
        <v>609</v>
      </c>
      <c r="H7846">
        <f>2*(SUM(A7846:E7846)-MAX(A7846:E7846)-MIN(A7846:E7846))</f>
        <v>208</v>
      </c>
      <c r="I7846">
        <f>IF(AND(F7846=5,G7846&gt;=H7846),1,0)</f>
        <v>0</v>
      </c>
    </row>
    <row r="7847">
      <c r="A7847">
        <v>38</v>
      </c>
      <c r="B7847">
        <v>38</v>
      </c>
      <c r="C7847">
        <v>76</v>
      </c>
      <c r="D7847">
        <v>13</v>
      </c>
      <c r="E7847">
        <v>77</v>
      </c>
      <c r="F7847">
        <f>COUNT(_xlfn.UNIQUE(A7847:E7847,TRUE))</f>
        <v>4</v>
      </c>
      <c r="G7847">
        <f>3*(MAX(A7847:E7847)+MIN(A7847:E7847))</f>
        <v>270</v>
      </c>
      <c r="H7847">
        <f>2*(SUM(A7847:E7847)-MAX(A7847:E7847)-MIN(A7847:E7847))</f>
        <v>304</v>
      </c>
      <c r="I7847">
        <f>IF(AND(F7847=5,G7847&gt;=H7847),1,0)</f>
        <v>0</v>
      </c>
    </row>
    <row r="7848">
      <c r="A7848">
        <v>54</v>
      </c>
      <c r="B7848">
        <v>18</v>
      </c>
      <c r="C7848">
        <v>19</v>
      </c>
      <c r="D7848">
        <v>92</v>
      </c>
      <c r="E7848">
        <v>188</v>
      </c>
      <c r="F7848">
        <f>COUNT(_xlfn.UNIQUE(A7848:E7848,TRUE))</f>
        <v>5</v>
      </c>
      <c r="G7848">
        <f>3*(MAX(A7848:E7848)+MIN(A7848:E7848))</f>
        <v>618</v>
      </c>
      <c r="H7848">
        <f>2*(SUM(A7848:E7848)-MAX(A7848:E7848)-MIN(A7848:E7848))</f>
        <v>330</v>
      </c>
      <c r="I7848">
        <f>IF(AND(F7848=5,G7848&gt;=H7848),1,0)</f>
        <v>1</v>
      </c>
    </row>
    <row r="7849">
      <c r="A7849">
        <v>28</v>
      </c>
      <c r="B7849">
        <v>28</v>
      </c>
      <c r="C7849">
        <v>18</v>
      </c>
      <c r="D7849">
        <v>38</v>
      </c>
      <c r="E7849">
        <v>18</v>
      </c>
      <c r="F7849">
        <f>COUNT(_xlfn.UNIQUE(A7849:E7849,TRUE))</f>
        <v>3</v>
      </c>
      <c r="G7849">
        <f>3*(MAX(A7849:E7849)+MIN(A7849:E7849))</f>
        <v>168</v>
      </c>
      <c r="H7849">
        <f>2*(SUM(A7849:E7849)-MAX(A7849:E7849)-MIN(A7849:E7849))</f>
        <v>148</v>
      </c>
      <c r="I7849">
        <f>IF(AND(F7849=5,G7849&gt;=H7849),1,0)</f>
        <v>0</v>
      </c>
    </row>
    <row r="7850">
      <c r="A7850">
        <v>136</v>
      </c>
      <c r="B7850">
        <v>136</v>
      </c>
      <c r="C7850">
        <v>96</v>
      </c>
      <c r="D7850">
        <v>69</v>
      </c>
      <c r="E7850">
        <v>57</v>
      </c>
      <c r="F7850">
        <f>COUNT(_xlfn.UNIQUE(A7850:E7850,TRUE))</f>
        <v>4</v>
      </c>
      <c r="G7850">
        <f>3*(MAX(A7850:E7850)+MIN(A7850:E7850))</f>
        <v>579</v>
      </c>
      <c r="H7850">
        <f>2*(SUM(A7850:E7850)-MAX(A7850:E7850)-MIN(A7850:E7850))</f>
        <v>602</v>
      </c>
      <c r="I7850">
        <f>IF(AND(F7850=5,G7850&gt;=H7850),1,0)</f>
        <v>0</v>
      </c>
    </row>
    <row r="7851">
      <c r="A7851">
        <v>219</v>
      </c>
      <c r="B7851">
        <v>146</v>
      </c>
      <c r="C7851">
        <v>116</v>
      </c>
      <c r="D7851">
        <v>82</v>
      </c>
      <c r="E7851">
        <v>190</v>
      </c>
      <c r="F7851">
        <f>COUNT(_xlfn.UNIQUE(A7851:E7851,TRUE))</f>
        <v>5</v>
      </c>
      <c r="G7851">
        <f>3*(MAX(A7851:E7851)+MIN(A7851:E7851))</f>
        <v>903</v>
      </c>
      <c r="H7851">
        <f>2*(SUM(A7851:E7851)-MAX(A7851:E7851)-MIN(A7851:E7851))</f>
        <v>904</v>
      </c>
      <c r="I7851">
        <f>IF(AND(F7851=5,G7851&gt;=H7851),1,0)</f>
        <v>0</v>
      </c>
    </row>
    <row r="7852">
      <c r="A7852">
        <v>30</v>
      </c>
      <c r="B7852">
        <v>20</v>
      </c>
      <c r="C7852">
        <v>42</v>
      </c>
      <c r="D7852">
        <v>186</v>
      </c>
      <c r="E7852">
        <v>88</v>
      </c>
      <c r="F7852">
        <f>COUNT(_xlfn.UNIQUE(A7852:E7852,TRUE))</f>
        <v>5</v>
      </c>
      <c r="G7852">
        <f>3*(MAX(A7852:E7852)+MIN(A7852:E7852))</f>
        <v>618</v>
      </c>
      <c r="H7852">
        <f>2*(SUM(A7852:E7852)-MAX(A7852:E7852)-MIN(A7852:E7852))</f>
        <v>320</v>
      </c>
      <c r="I7852">
        <f>IF(AND(F7852=5,G7852&gt;=H7852),1,0)</f>
        <v>1</v>
      </c>
    </row>
    <row r="7853">
      <c r="A7853">
        <v>48</v>
      </c>
      <c r="B7853">
        <v>32</v>
      </c>
      <c r="C7853">
        <v>69</v>
      </c>
      <c r="D7853">
        <v>98</v>
      </c>
      <c r="E7853">
        <v>93</v>
      </c>
      <c r="F7853">
        <f>COUNT(_xlfn.UNIQUE(A7853:E7853,TRUE))</f>
        <v>5</v>
      </c>
      <c r="G7853">
        <f>3*(MAX(A7853:E7853)+MIN(A7853:E7853))</f>
        <v>390</v>
      </c>
      <c r="H7853">
        <f>2*(SUM(A7853:E7853)-MAX(A7853:E7853)-MIN(A7853:E7853))</f>
        <v>420</v>
      </c>
      <c r="I7853">
        <f>IF(AND(F7853=5,G7853&gt;=H7853),1,0)</f>
        <v>0</v>
      </c>
    </row>
    <row r="7854">
      <c r="A7854">
        <v>180</v>
      </c>
      <c r="B7854">
        <v>60</v>
      </c>
      <c r="C7854">
        <v>58</v>
      </c>
      <c r="D7854">
        <v>62</v>
      </c>
      <c r="E7854">
        <v>92</v>
      </c>
      <c r="F7854">
        <f>COUNT(_xlfn.UNIQUE(A7854:E7854,TRUE))</f>
        <v>5</v>
      </c>
      <c r="G7854">
        <f>3*(MAX(A7854:E7854)+MIN(A7854:E7854))</f>
        <v>714</v>
      </c>
      <c r="H7854">
        <f>2*(SUM(A7854:E7854)-MAX(A7854:E7854)-MIN(A7854:E7854))</f>
        <v>428</v>
      </c>
      <c r="I7854">
        <f>IF(AND(F7854=5,G7854&gt;=H7854),1,0)</f>
        <v>1</v>
      </c>
    </row>
    <row r="7855">
      <c r="A7855">
        <v>13</v>
      </c>
      <c r="B7855">
        <v>26</v>
      </c>
      <c r="C7855">
        <v>188</v>
      </c>
      <c r="D7855">
        <v>90</v>
      </c>
      <c r="E7855">
        <v>37</v>
      </c>
      <c r="F7855">
        <f>COUNT(_xlfn.UNIQUE(A7855:E7855,TRUE))</f>
        <v>5</v>
      </c>
      <c r="G7855">
        <f>3*(MAX(A7855:E7855)+MIN(A7855:E7855))</f>
        <v>603</v>
      </c>
      <c r="H7855">
        <f>2*(SUM(A7855:E7855)-MAX(A7855:E7855)-MIN(A7855:E7855))</f>
        <v>306</v>
      </c>
      <c r="I7855">
        <f>IF(AND(F7855=5,G7855&gt;=H7855),1,0)</f>
        <v>1</v>
      </c>
    </row>
    <row r="7856">
      <c r="A7856">
        <v>48</v>
      </c>
      <c r="B7856">
        <v>24</v>
      </c>
      <c r="C7856">
        <v>44</v>
      </c>
      <c r="D7856">
        <v>40</v>
      </c>
      <c r="E7856">
        <v>142</v>
      </c>
      <c r="F7856">
        <f>COUNT(_xlfn.UNIQUE(A7856:E7856,TRUE))</f>
        <v>5</v>
      </c>
      <c r="G7856">
        <f>3*(MAX(A7856:E7856)+MIN(A7856:E7856))</f>
        <v>498</v>
      </c>
      <c r="H7856">
        <f>2*(SUM(A7856:E7856)-MAX(A7856:E7856)-MIN(A7856:E7856))</f>
        <v>264</v>
      </c>
      <c r="I7856">
        <f>IF(AND(F7856=5,G7856&gt;=H7856),1,0)</f>
        <v>1</v>
      </c>
    </row>
    <row r="7857">
      <c r="A7857">
        <v>45</v>
      </c>
      <c r="B7857">
        <v>30</v>
      </c>
      <c r="C7857">
        <v>100</v>
      </c>
      <c r="D7857">
        <v>130</v>
      </c>
      <c r="E7857">
        <v>44</v>
      </c>
      <c r="F7857">
        <f>COUNT(_xlfn.UNIQUE(A7857:E7857,TRUE))</f>
        <v>5</v>
      </c>
      <c r="G7857">
        <f>3*(MAX(A7857:E7857)+MIN(A7857:E7857))</f>
        <v>480</v>
      </c>
      <c r="H7857">
        <f>2*(SUM(A7857:E7857)-MAX(A7857:E7857)-MIN(A7857:E7857))</f>
        <v>378</v>
      </c>
      <c r="I7857">
        <f>IF(AND(F7857=5,G7857&gt;=H7857),1,0)</f>
        <v>1</v>
      </c>
    </row>
    <row r="7858">
      <c r="A7858">
        <v>61</v>
      </c>
      <c r="B7858">
        <v>61</v>
      </c>
      <c r="C7858">
        <v>26</v>
      </c>
      <c r="D7858">
        <v>14</v>
      </c>
      <c r="E7858">
        <v>164</v>
      </c>
      <c r="F7858">
        <f>COUNT(_xlfn.UNIQUE(A7858:E7858,TRUE))</f>
        <v>4</v>
      </c>
      <c r="G7858">
        <f>3*(MAX(A7858:E7858)+MIN(A7858:E7858))</f>
        <v>534</v>
      </c>
      <c r="H7858">
        <f>2*(SUM(A7858:E7858)-MAX(A7858:E7858)-MIN(A7858:E7858))</f>
        <v>296</v>
      </c>
      <c r="I7858">
        <f>IF(AND(F7858=5,G7858&gt;=H7858),1,0)</f>
        <v>0</v>
      </c>
    </row>
    <row r="7859">
      <c r="A7859">
        <v>37</v>
      </c>
      <c r="B7859">
        <v>74</v>
      </c>
      <c r="C7859">
        <v>80</v>
      </c>
      <c r="D7859">
        <v>74</v>
      </c>
      <c r="E7859">
        <v>62</v>
      </c>
      <c r="F7859">
        <f>COUNT(_xlfn.UNIQUE(A7859:E7859,TRUE))</f>
        <v>4</v>
      </c>
      <c r="G7859">
        <f>3*(MAX(A7859:E7859)+MIN(A7859:E7859))</f>
        <v>351</v>
      </c>
      <c r="H7859">
        <f>2*(SUM(A7859:E7859)-MAX(A7859:E7859)-MIN(A7859:E7859))</f>
        <v>420</v>
      </c>
      <c r="I7859">
        <f>IF(AND(F7859=5,G7859&gt;=H7859),1,0)</f>
        <v>0</v>
      </c>
    </row>
    <row r="7860">
      <c r="A7860">
        <v>34</v>
      </c>
      <c r="B7860">
        <v>34</v>
      </c>
      <c r="C7860">
        <v>112</v>
      </c>
      <c r="D7860">
        <v>70</v>
      </c>
      <c r="E7860">
        <v>118</v>
      </c>
      <c r="F7860">
        <f>COUNT(_xlfn.UNIQUE(A7860:E7860,TRUE))</f>
        <v>4</v>
      </c>
      <c r="G7860">
        <f>3*(MAX(A7860:E7860)+MIN(A7860:E7860))</f>
        <v>456</v>
      </c>
      <c r="H7860">
        <f>2*(SUM(A7860:E7860)-MAX(A7860:E7860)-MIN(A7860:E7860))</f>
        <v>432</v>
      </c>
      <c r="I7860">
        <f>IF(AND(F7860=5,G7860&gt;=H7860),1,0)</f>
        <v>0</v>
      </c>
    </row>
    <row r="7861">
      <c r="A7861">
        <v>50</v>
      </c>
      <c r="B7861">
        <v>50</v>
      </c>
      <c r="C7861">
        <v>200</v>
      </c>
      <c r="D7861">
        <v>47</v>
      </c>
      <c r="E7861">
        <v>82</v>
      </c>
      <c r="F7861">
        <f>COUNT(_xlfn.UNIQUE(A7861:E7861,TRUE))</f>
        <v>4</v>
      </c>
      <c r="G7861">
        <f>3*(MAX(A7861:E7861)+MIN(A7861:E7861))</f>
        <v>741</v>
      </c>
      <c r="H7861">
        <f>2*(SUM(A7861:E7861)-MAX(A7861:E7861)-MIN(A7861:E7861))</f>
        <v>364</v>
      </c>
      <c r="I7861">
        <f>IF(AND(F7861=5,G7861&gt;=H7861),1,0)</f>
        <v>0</v>
      </c>
    </row>
    <row r="7862">
      <c r="A7862">
        <v>14</v>
      </c>
      <c r="B7862">
        <v>28</v>
      </c>
      <c r="C7862">
        <v>83</v>
      </c>
      <c r="D7862">
        <v>148</v>
      </c>
      <c r="E7862">
        <v>38</v>
      </c>
      <c r="F7862">
        <f>COUNT(_xlfn.UNIQUE(A7862:E7862,TRUE))</f>
        <v>5</v>
      </c>
      <c r="G7862">
        <f>3*(MAX(A7862:E7862)+MIN(A7862:E7862))</f>
        <v>486</v>
      </c>
      <c r="H7862">
        <f>2*(SUM(A7862:E7862)-MAX(A7862:E7862)-MIN(A7862:E7862))</f>
        <v>298</v>
      </c>
      <c r="I7862">
        <f>IF(AND(F7862=5,G7862&gt;=H7862),1,0)</f>
        <v>1</v>
      </c>
    </row>
    <row r="7863">
      <c r="A7863">
        <v>108</v>
      </c>
      <c r="B7863">
        <v>54</v>
      </c>
      <c r="C7863">
        <v>24</v>
      </c>
      <c r="D7863">
        <v>44</v>
      </c>
      <c r="E7863">
        <v>39</v>
      </c>
      <c r="F7863">
        <f>COUNT(_xlfn.UNIQUE(A7863:E7863,TRUE))</f>
        <v>5</v>
      </c>
      <c r="G7863">
        <f>3*(MAX(A7863:E7863)+MIN(A7863:E7863))</f>
        <v>396</v>
      </c>
      <c r="H7863">
        <f>2*(SUM(A7863:E7863)-MAX(A7863:E7863)-MIN(A7863:E7863))</f>
        <v>274</v>
      </c>
      <c r="I7863">
        <f>IF(AND(F7863=5,G7863&gt;=H7863),1,0)</f>
        <v>1</v>
      </c>
    </row>
    <row r="7864">
      <c r="A7864">
        <v>32</v>
      </c>
      <c r="B7864">
        <v>64</v>
      </c>
      <c r="C7864">
        <v>136</v>
      </c>
      <c r="D7864">
        <v>21</v>
      </c>
      <c r="E7864">
        <v>42</v>
      </c>
      <c r="F7864">
        <f>COUNT(_xlfn.UNIQUE(A7864:E7864,TRUE))</f>
        <v>5</v>
      </c>
      <c r="G7864">
        <f>3*(MAX(A7864:E7864)+MIN(A7864:E7864))</f>
        <v>471</v>
      </c>
      <c r="H7864">
        <f>2*(SUM(A7864:E7864)-MAX(A7864:E7864)-MIN(A7864:E7864))</f>
        <v>276</v>
      </c>
      <c r="I7864">
        <f>IF(AND(F7864=5,G7864&gt;=H7864),1,0)</f>
        <v>1</v>
      </c>
    </row>
    <row r="7865">
      <c r="A7865">
        <v>98</v>
      </c>
      <c r="B7865">
        <v>49</v>
      </c>
      <c r="C7865">
        <v>50</v>
      </c>
      <c r="D7865">
        <v>97</v>
      </c>
      <c r="E7865">
        <v>124</v>
      </c>
      <c r="F7865">
        <f>COUNT(_xlfn.UNIQUE(A7865:E7865,TRUE))</f>
        <v>5</v>
      </c>
      <c r="G7865">
        <f>3*(MAX(A7865:E7865)+MIN(A7865:E7865))</f>
        <v>519</v>
      </c>
      <c r="H7865">
        <f>2*(SUM(A7865:E7865)-MAX(A7865:E7865)-MIN(A7865:E7865))</f>
        <v>490</v>
      </c>
      <c r="I7865">
        <f>IF(AND(F7865=5,G7865&gt;=H7865),1,0)</f>
        <v>1</v>
      </c>
    </row>
    <row r="7866">
      <c r="A7866">
        <v>170</v>
      </c>
      <c r="B7866">
        <v>85</v>
      </c>
      <c r="C7866">
        <v>94</v>
      </c>
      <c r="D7866">
        <v>172</v>
      </c>
      <c r="E7866">
        <v>36</v>
      </c>
      <c r="F7866">
        <f>COUNT(_xlfn.UNIQUE(A7866:E7866,TRUE))</f>
        <v>5</v>
      </c>
      <c r="G7866">
        <f>3*(MAX(A7866:E7866)+MIN(A7866:E7866))</f>
        <v>624</v>
      </c>
      <c r="H7866">
        <f>2*(SUM(A7866:E7866)-MAX(A7866:E7866)-MIN(A7866:E7866))</f>
        <v>698</v>
      </c>
      <c r="I7866">
        <f>IF(AND(F7866=5,G7866&gt;=H7866),1,0)</f>
        <v>0</v>
      </c>
    </row>
    <row r="7867">
      <c r="A7867">
        <v>62</v>
      </c>
      <c r="B7867">
        <v>31</v>
      </c>
      <c r="C7867">
        <v>42</v>
      </c>
      <c r="D7867">
        <v>15</v>
      </c>
      <c r="E7867">
        <v>148</v>
      </c>
      <c r="F7867">
        <f>COUNT(_xlfn.UNIQUE(A7867:E7867,TRUE))</f>
        <v>5</v>
      </c>
      <c r="G7867">
        <f>3*(MAX(A7867:E7867)+MIN(A7867:E7867))</f>
        <v>489</v>
      </c>
      <c r="H7867">
        <f>2*(SUM(A7867:E7867)-MAX(A7867:E7867)-MIN(A7867:E7867))</f>
        <v>270</v>
      </c>
      <c r="I7867">
        <f>IF(AND(F7867=5,G7867&gt;=H7867),1,0)</f>
        <v>1</v>
      </c>
    </row>
    <row r="7868">
      <c r="A7868">
        <v>210</v>
      </c>
      <c r="B7868">
        <v>70</v>
      </c>
      <c r="C7868">
        <v>35</v>
      </c>
      <c r="D7868">
        <v>39</v>
      </c>
      <c r="E7868">
        <v>94</v>
      </c>
      <c r="F7868">
        <f>COUNT(_xlfn.UNIQUE(A7868:E7868,TRUE))</f>
        <v>5</v>
      </c>
      <c r="G7868">
        <f>3*(MAX(A7868:E7868)+MIN(A7868:E7868))</f>
        <v>735</v>
      </c>
      <c r="H7868">
        <f>2*(SUM(A7868:E7868)-MAX(A7868:E7868)-MIN(A7868:E7868))</f>
        <v>406</v>
      </c>
      <c r="I7868">
        <f>IF(AND(F7868=5,G7868&gt;=H7868),1,0)</f>
        <v>1</v>
      </c>
    </row>
    <row r="7869">
      <c r="A7869">
        <v>270</v>
      </c>
      <c r="B7869">
        <v>180</v>
      </c>
      <c r="C7869">
        <v>86</v>
      </c>
      <c r="D7869">
        <v>16</v>
      </c>
      <c r="E7869">
        <v>93</v>
      </c>
      <c r="F7869">
        <f>COUNT(_xlfn.UNIQUE(A7869:E7869,TRUE))</f>
        <v>5</v>
      </c>
      <c r="G7869">
        <f>3*(MAX(A7869:E7869)+MIN(A7869:E7869))</f>
        <v>858</v>
      </c>
      <c r="H7869">
        <f>2*(SUM(A7869:E7869)-MAX(A7869:E7869)-MIN(A7869:E7869))</f>
        <v>718</v>
      </c>
      <c r="I7869">
        <f>IF(AND(F7869=5,G7869&gt;=H7869),1,0)</f>
        <v>1</v>
      </c>
    </row>
    <row r="7870">
      <c r="A7870">
        <v>45</v>
      </c>
      <c r="B7870">
        <v>90</v>
      </c>
      <c r="C7870">
        <v>51</v>
      </c>
      <c r="D7870">
        <v>71</v>
      </c>
      <c r="E7870">
        <v>81</v>
      </c>
      <c r="F7870">
        <f>COUNT(_xlfn.UNIQUE(A7870:E7870,TRUE))</f>
        <v>5</v>
      </c>
      <c r="G7870">
        <f>3*(MAX(A7870:E7870)+MIN(A7870:E7870))</f>
        <v>405</v>
      </c>
      <c r="H7870">
        <f>2*(SUM(A7870:E7870)-MAX(A7870:E7870)-MIN(A7870:E7870))</f>
        <v>406</v>
      </c>
      <c r="I7870">
        <f>IF(AND(F7870=5,G7870&gt;=H7870),1,0)</f>
        <v>0</v>
      </c>
    </row>
    <row r="7871">
      <c r="A7871">
        <v>39</v>
      </c>
      <c r="B7871">
        <v>39</v>
      </c>
      <c r="C7871">
        <v>100</v>
      </c>
      <c r="D7871">
        <v>142</v>
      </c>
      <c r="E7871">
        <v>170</v>
      </c>
      <c r="F7871">
        <f>COUNT(_xlfn.UNIQUE(A7871:E7871,TRUE))</f>
        <v>4</v>
      </c>
      <c r="G7871">
        <f>3*(MAX(A7871:E7871)+MIN(A7871:E7871))</f>
        <v>627</v>
      </c>
      <c r="H7871">
        <f>2*(SUM(A7871:E7871)-MAX(A7871:E7871)-MIN(A7871:E7871))</f>
        <v>562</v>
      </c>
      <c r="I7871">
        <f>IF(AND(F7871=5,G7871&gt;=H7871),1,0)</f>
        <v>0</v>
      </c>
    </row>
    <row r="7872">
      <c r="A7872">
        <v>39</v>
      </c>
      <c r="B7872">
        <v>39</v>
      </c>
      <c r="C7872">
        <v>62</v>
      </c>
      <c r="D7872">
        <v>170</v>
      </c>
      <c r="E7872">
        <v>76</v>
      </c>
      <c r="F7872">
        <f>COUNT(_xlfn.UNIQUE(A7872:E7872,TRUE))</f>
        <v>4</v>
      </c>
      <c r="G7872">
        <f>3*(MAX(A7872:E7872)+MIN(A7872:E7872))</f>
        <v>627</v>
      </c>
      <c r="H7872">
        <f>2*(SUM(A7872:E7872)-MAX(A7872:E7872)-MIN(A7872:E7872))</f>
        <v>354</v>
      </c>
      <c r="I7872">
        <f>IF(AND(F7872=5,G7872&gt;=H7872),1,0)</f>
        <v>0</v>
      </c>
    </row>
    <row r="7873">
      <c r="A7873">
        <v>37</v>
      </c>
      <c r="B7873">
        <v>74</v>
      </c>
      <c r="C7873">
        <v>84</v>
      </c>
      <c r="D7873">
        <v>33</v>
      </c>
      <c r="E7873">
        <v>21</v>
      </c>
      <c r="F7873">
        <f>COUNT(_xlfn.UNIQUE(A7873:E7873,TRUE))</f>
        <v>5</v>
      </c>
      <c r="G7873">
        <f>3*(MAX(A7873:E7873)+MIN(A7873:E7873))</f>
        <v>315</v>
      </c>
      <c r="H7873">
        <f>2*(SUM(A7873:E7873)-MAX(A7873:E7873)-MIN(A7873:E7873))</f>
        <v>288</v>
      </c>
      <c r="I7873">
        <f>IF(AND(F7873=5,G7873&gt;=H7873),1,0)</f>
        <v>1</v>
      </c>
    </row>
    <row r="7874">
      <c r="A7874">
        <v>132</v>
      </c>
      <c r="B7874">
        <v>66</v>
      </c>
      <c r="C7874">
        <v>104</v>
      </c>
      <c r="D7874">
        <v>126</v>
      </c>
      <c r="E7874">
        <v>46</v>
      </c>
      <c r="F7874">
        <f>COUNT(_xlfn.UNIQUE(A7874:E7874,TRUE))</f>
        <v>5</v>
      </c>
      <c r="G7874">
        <f>3*(MAX(A7874:E7874)+MIN(A7874:E7874))</f>
        <v>534</v>
      </c>
      <c r="H7874">
        <f>2*(SUM(A7874:E7874)-MAX(A7874:E7874)-MIN(A7874:E7874))</f>
        <v>592</v>
      </c>
      <c r="I7874">
        <f>IF(AND(F7874=5,G7874&gt;=H7874),1,0)</f>
        <v>0</v>
      </c>
    </row>
    <row r="7875">
      <c r="A7875">
        <v>100</v>
      </c>
      <c r="B7875">
        <v>200</v>
      </c>
      <c r="C7875">
        <v>57</v>
      </c>
      <c r="D7875">
        <v>162</v>
      </c>
      <c r="E7875">
        <v>132</v>
      </c>
      <c r="F7875">
        <f>COUNT(_xlfn.UNIQUE(A7875:E7875,TRUE))</f>
        <v>5</v>
      </c>
      <c r="G7875">
        <f>3*(MAX(A7875:E7875)+MIN(A7875:E7875))</f>
        <v>771</v>
      </c>
      <c r="H7875">
        <f>2*(SUM(A7875:E7875)-MAX(A7875:E7875)-MIN(A7875:E7875))</f>
        <v>788</v>
      </c>
      <c r="I7875">
        <f>IF(AND(F7875=5,G7875&gt;=H7875),1,0)</f>
        <v>0</v>
      </c>
    </row>
    <row r="7876">
      <c r="A7876">
        <v>28</v>
      </c>
      <c r="B7876">
        <v>28</v>
      </c>
      <c r="C7876">
        <v>53</v>
      </c>
      <c r="D7876">
        <v>58</v>
      </c>
      <c r="E7876">
        <v>52</v>
      </c>
      <c r="F7876">
        <f>COUNT(_xlfn.UNIQUE(A7876:E7876,TRUE))</f>
        <v>4</v>
      </c>
      <c r="G7876">
        <f>3*(MAX(A7876:E7876)+MIN(A7876:E7876))</f>
        <v>258</v>
      </c>
      <c r="H7876">
        <f>2*(SUM(A7876:E7876)-MAX(A7876:E7876)-MIN(A7876:E7876))</f>
        <v>266</v>
      </c>
      <c r="I7876">
        <f>IF(AND(F7876=5,G7876&gt;=H7876),1,0)</f>
        <v>0</v>
      </c>
    </row>
    <row r="7877">
      <c r="A7877">
        <v>94</v>
      </c>
      <c r="B7877">
        <v>94</v>
      </c>
      <c r="C7877">
        <v>200</v>
      </c>
      <c r="D7877">
        <v>30</v>
      </c>
      <c r="E7877">
        <v>78</v>
      </c>
      <c r="F7877">
        <f>COUNT(_xlfn.UNIQUE(A7877:E7877,TRUE))</f>
        <v>4</v>
      </c>
      <c r="G7877">
        <f>3*(MAX(A7877:E7877)+MIN(A7877:E7877))</f>
        <v>690</v>
      </c>
      <c r="H7877">
        <f>2*(SUM(A7877:E7877)-MAX(A7877:E7877)-MIN(A7877:E7877))</f>
        <v>532</v>
      </c>
      <c r="I7877">
        <f>IF(AND(F7877=5,G7877&gt;=H7877),1,0)</f>
        <v>0</v>
      </c>
    </row>
    <row r="7878">
      <c r="A7878">
        <v>288</v>
      </c>
      <c r="B7878">
        <v>192</v>
      </c>
      <c r="C7878">
        <v>138</v>
      </c>
      <c r="D7878">
        <v>190</v>
      </c>
      <c r="E7878">
        <v>168</v>
      </c>
      <c r="F7878">
        <f>COUNT(_xlfn.UNIQUE(A7878:E7878,TRUE))</f>
        <v>5</v>
      </c>
      <c r="G7878">
        <f>3*(MAX(A7878:E7878)+MIN(A7878:E7878))</f>
        <v>1278</v>
      </c>
      <c r="H7878">
        <f>2*(SUM(A7878:E7878)-MAX(A7878:E7878)-MIN(A7878:E7878))</f>
        <v>1100</v>
      </c>
      <c r="I7878">
        <f>IF(AND(F7878=5,G7878&gt;=H7878),1,0)</f>
        <v>1</v>
      </c>
    </row>
    <row r="7879">
      <c r="A7879">
        <v>24</v>
      </c>
      <c r="B7879">
        <v>48</v>
      </c>
      <c r="C7879">
        <v>25</v>
      </c>
      <c r="D7879">
        <v>16</v>
      </c>
      <c r="E7879">
        <v>154</v>
      </c>
      <c r="F7879">
        <f>COUNT(_xlfn.UNIQUE(A7879:E7879,TRUE))</f>
        <v>5</v>
      </c>
      <c r="G7879">
        <f>3*(MAX(A7879:E7879)+MIN(A7879:E7879))</f>
        <v>510</v>
      </c>
      <c r="H7879">
        <f>2*(SUM(A7879:E7879)-MAX(A7879:E7879)-MIN(A7879:E7879))</f>
        <v>194</v>
      </c>
      <c r="I7879">
        <f>IF(AND(F7879=5,G7879&gt;=H7879),1,0)</f>
        <v>1</v>
      </c>
    </row>
    <row r="7880">
      <c r="A7880">
        <v>66</v>
      </c>
      <c r="B7880">
        <v>44</v>
      </c>
      <c r="C7880">
        <v>140</v>
      </c>
      <c r="D7880">
        <v>62</v>
      </c>
      <c r="E7880">
        <v>79</v>
      </c>
      <c r="F7880">
        <f>COUNT(_xlfn.UNIQUE(A7880:E7880,TRUE))</f>
        <v>5</v>
      </c>
      <c r="G7880">
        <f>3*(MAX(A7880:E7880)+MIN(A7880:E7880))</f>
        <v>552</v>
      </c>
      <c r="H7880">
        <f>2*(SUM(A7880:E7880)-MAX(A7880:E7880)-MIN(A7880:E7880))</f>
        <v>414</v>
      </c>
      <c r="I7880">
        <f>IF(AND(F7880=5,G7880&gt;=H7880),1,0)</f>
        <v>1</v>
      </c>
    </row>
    <row r="7881">
      <c r="A7881">
        <v>142</v>
      </c>
      <c r="B7881">
        <v>142</v>
      </c>
      <c r="C7881">
        <v>76</v>
      </c>
      <c r="D7881">
        <v>51</v>
      </c>
      <c r="E7881">
        <v>23</v>
      </c>
      <c r="F7881">
        <f>COUNT(_xlfn.UNIQUE(A7881:E7881,TRUE))</f>
        <v>4</v>
      </c>
      <c r="G7881">
        <f>3*(MAX(A7881:E7881)+MIN(A7881:E7881))</f>
        <v>495</v>
      </c>
      <c r="H7881">
        <f>2*(SUM(A7881:E7881)-MAX(A7881:E7881)-MIN(A7881:E7881))</f>
        <v>538</v>
      </c>
      <c r="I7881">
        <f>IF(AND(F7881=5,G7881&gt;=H7881),1,0)</f>
        <v>0</v>
      </c>
    </row>
    <row r="7882">
      <c r="A7882">
        <v>170</v>
      </c>
      <c r="B7882">
        <v>85</v>
      </c>
      <c r="C7882">
        <v>174</v>
      </c>
      <c r="D7882">
        <v>78</v>
      </c>
      <c r="E7882">
        <v>182</v>
      </c>
      <c r="F7882">
        <f>COUNT(_xlfn.UNIQUE(A7882:E7882,TRUE))</f>
        <v>5</v>
      </c>
      <c r="G7882">
        <f>3*(MAX(A7882:E7882)+MIN(A7882:E7882))</f>
        <v>780</v>
      </c>
      <c r="H7882">
        <f>2*(SUM(A7882:E7882)-MAX(A7882:E7882)-MIN(A7882:E7882))</f>
        <v>858</v>
      </c>
      <c r="I7882">
        <f>IF(AND(F7882=5,G7882&gt;=H7882),1,0)</f>
        <v>0</v>
      </c>
    </row>
    <row r="7883">
      <c r="A7883">
        <v>48</v>
      </c>
      <c r="B7883">
        <v>16</v>
      </c>
      <c r="C7883">
        <v>44</v>
      </c>
      <c r="D7883">
        <v>124</v>
      </c>
      <c r="E7883">
        <v>89</v>
      </c>
      <c r="F7883">
        <f>COUNT(_xlfn.UNIQUE(A7883:E7883,TRUE))</f>
        <v>5</v>
      </c>
      <c r="G7883">
        <f>3*(MAX(A7883:E7883)+MIN(A7883:E7883))</f>
        <v>420</v>
      </c>
      <c r="H7883">
        <f>2*(SUM(A7883:E7883)-MAX(A7883:E7883)-MIN(A7883:E7883))</f>
        <v>362</v>
      </c>
      <c r="I7883">
        <f>IF(AND(F7883=5,G7883&gt;=H7883),1,0)</f>
        <v>1</v>
      </c>
    </row>
    <row r="7884">
      <c r="A7884">
        <v>120</v>
      </c>
      <c r="B7884">
        <v>40</v>
      </c>
      <c r="C7884">
        <v>83</v>
      </c>
      <c r="D7884">
        <v>15</v>
      </c>
      <c r="E7884">
        <v>56</v>
      </c>
      <c r="F7884">
        <f>COUNT(_xlfn.UNIQUE(A7884:E7884,TRUE))</f>
        <v>5</v>
      </c>
      <c r="G7884">
        <f>3*(MAX(A7884:E7884)+MIN(A7884:E7884))</f>
        <v>405</v>
      </c>
      <c r="H7884">
        <f>2*(SUM(A7884:E7884)-MAX(A7884:E7884)-MIN(A7884:E7884))</f>
        <v>358</v>
      </c>
      <c r="I7884">
        <f>IF(AND(F7884=5,G7884&gt;=H7884),1,0)</f>
        <v>1</v>
      </c>
    </row>
    <row r="7885">
      <c r="A7885">
        <v>64</v>
      </c>
      <c r="B7885">
        <v>64</v>
      </c>
      <c r="C7885">
        <v>29</v>
      </c>
      <c r="D7885">
        <v>156</v>
      </c>
      <c r="E7885">
        <v>30</v>
      </c>
      <c r="F7885">
        <f>COUNT(_xlfn.UNIQUE(A7885:E7885,TRUE))</f>
        <v>4</v>
      </c>
      <c r="G7885">
        <f>3*(MAX(A7885:E7885)+MIN(A7885:E7885))</f>
        <v>555</v>
      </c>
      <c r="H7885">
        <f>2*(SUM(A7885:E7885)-MAX(A7885:E7885)-MIN(A7885:E7885))</f>
        <v>316</v>
      </c>
      <c r="I7885">
        <f>IF(AND(F7885=5,G7885&gt;=H7885),1,0)</f>
        <v>0</v>
      </c>
    </row>
    <row r="7886">
      <c r="A7886">
        <v>88</v>
      </c>
      <c r="B7886">
        <v>44</v>
      </c>
      <c r="C7886">
        <v>33</v>
      </c>
      <c r="D7886">
        <v>71</v>
      </c>
      <c r="E7886">
        <v>190</v>
      </c>
      <c r="F7886">
        <f>COUNT(_xlfn.UNIQUE(A7886:E7886,TRUE))</f>
        <v>5</v>
      </c>
      <c r="G7886">
        <f>3*(MAX(A7886:E7886)+MIN(A7886:E7886))</f>
        <v>669</v>
      </c>
      <c r="H7886">
        <f>2*(SUM(A7886:E7886)-MAX(A7886:E7886)-MIN(A7886:E7886))</f>
        <v>406</v>
      </c>
      <c r="I7886">
        <f>IF(AND(F7886=5,G7886&gt;=H7886),1,0)</f>
        <v>1</v>
      </c>
    </row>
    <row r="7887">
      <c r="A7887">
        <v>64</v>
      </c>
      <c r="B7887">
        <v>64</v>
      </c>
      <c r="C7887">
        <v>76</v>
      </c>
      <c r="D7887">
        <v>60</v>
      </c>
      <c r="E7887">
        <v>26</v>
      </c>
      <c r="F7887">
        <f>COUNT(_xlfn.UNIQUE(A7887:E7887,TRUE))</f>
        <v>4</v>
      </c>
      <c r="G7887">
        <f>3*(MAX(A7887:E7887)+MIN(A7887:E7887))</f>
        <v>306</v>
      </c>
      <c r="H7887">
        <f>2*(SUM(A7887:E7887)-MAX(A7887:E7887)-MIN(A7887:E7887))</f>
        <v>376</v>
      </c>
      <c r="I7887">
        <f>IF(AND(F7887=5,G7887&gt;=H7887),1,0)</f>
        <v>0</v>
      </c>
    </row>
    <row r="7888">
      <c r="A7888">
        <v>146</v>
      </c>
      <c r="B7888">
        <v>73</v>
      </c>
      <c r="C7888">
        <v>32</v>
      </c>
      <c r="D7888">
        <v>88</v>
      </c>
      <c r="E7888">
        <v>23</v>
      </c>
      <c r="F7888">
        <f>COUNT(_xlfn.UNIQUE(A7888:E7888,TRUE))</f>
        <v>5</v>
      </c>
      <c r="G7888">
        <f>3*(MAX(A7888:E7888)+MIN(A7888:E7888))</f>
        <v>507</v>
      </c>
      <c r="H7888">
        <f>2*(SUM(A7888:E7888)-MAX(A7888:E7888)-MIN(A7888:E7888))</f>
        <v>386</v>
      </c>
      <c r="I7888">
        <f>IF(AND(F7888=5,G7888&gt;=H7888),1,0)</f>
        <v>1</v>
      </c>
    </row>
    <row r="7889">
      <c r="A7889">
        <v>90</v>
      </c>
      <c r="B7889">
        <v>90</v>
      </c>
      <c r="C7889">
        <v>116</v>
      </c>
      <c r="D7889">
        <v>86</v>
      </c>
      <c r="E7889">
        <v>172</v>
      </c>
      <c r="F7889">
        <f>COUNT(_xlfn.UNIQUE(A7889:E7889,TRUE))</f>
        <v>4</v>
      </c>
      <c r="G7889">
        <f>3*(MAX(A7889:E7889)+MIN(A7889:E7889))</f>
        <v>774</v>
      </c>
      <c r="H7889">
        <f>2*(SUM(A7889:E7889)-MAX(A7889:E7889)-MIN(A7889:E7889))</f>
        <v>592</v>
      </c>
      <c r="I7889">
        <f>IF(AND(F7889=5,G7889&gt;=H7889),1,0)</f>
        <v>0</v>
      </c>
    </row>
    <row r="7890">
      <c r="A7890">
        <v>73</v>
      </c>
      <c r="B7890">
        <v>146</v>
      </c>
      <c r="C7890">
        <v>132</v>
      </c>
      <c r="D7890">
        <v>84</v>
      </c>
      <c r="E7890">
        <v>28</v>
      </c>
      <c r="F7890">
        <f>COUNT(_xlfn.UNIQUE(A7890:E7890,TRUE))</f>
        <v>5</v>
      </c>
      <c r="G7890">
        <f>3*(MAX(A7890:E7890)+MIN(A7890:E7890))</f>
        <v>522</v>
      </c>
      <c r="H7890">
        <f>2*(SUM(A7890:E7890)-MAX(A7890:E7890)-MIN(A7890:E7890))</f>
        <v>578</v>
      </c>
      <c r="I7890">
        <f>IF(AND(F7890=5,G7890&gt;=H7890),1,0)</f>
        <v>0</v>
      </c>
    </row>
    <row r="7891">
      <c r="A7891">
        <v>188</v>
      </c>
      <c r="B7891">
        <v>188</v>
      </c>
      <c r="C7891">
        <v>184</v>
      </c>
      <c r="D7891">
        <v>64</v>
      </c>
      <c r="E7891">
        <v>64</v>
      </c>
      <c r="F7891">
        <f>COUNT(_xlfn.UNIQUE(A7891:E7891,TRUE))</f>
        <v>3</v>
      </c>
      <c r="G7891">
        <f>3*(MAX(A7891:E7891)+MIN(A7891:E7891))</f>
        <v>756</v>
      </c>
      <c r="H7891">
        <f>2*(SUM(A7891:E7891)-MAX(A7891:E7891)-MIN(A7891:E7891))</f>
        <v>872</v>
      </c>
      <c r="I7891">
        <f>IF(AND(F7891=5,G7891&gt;=H7891),1,0)</f>
        <v>0</v>
      </c>
    </row>
    <row r="7892">
      <c r="A7892">
        <v>288</v>
      </c>
      <c r="B7892">
        <v>96</v>
      </c>
      <c r="C7892">
        <v>70</v>
      </c>
      <c r="D7892">
        <v>38</v>
      </c>
      <c r="E7892">
        <v>60</v>
      </c>
      <c r="F7892">
        <f>COUNT(_xlfn.UNIQUE(A7892:E7892,TRUE))</f>
        <v>5</v>
      </c>
      <c r="G7892">
        <f>3*(MAX(A7892:E7892)+MIN(A7892:E7892))</f>
        <v>978</v>
      </c>
      <c r="H7892">
        <f>2*(SUM(A7892:E7892)-MAX(A7892:E7892)-MIN(A7892:E7892))</f>
        <v>452</v>
      </c>
      <c r="I7892">
        <f>IF(AND(F7892=5,G7892&gt;=H7892),1,0)</f>
        <v>1</v>
      </c>
    </row>
    <row r="7893">
      <c r="A7893">
        <v>70</v>
      </c>
      <c r="B7893">
        <v>140</v>
      </c>
      <c r="C7893">
        <v>36</v>
      </c>
      <c r="D7893">
        <v>44</v>
      </c>
      <c r="E7893">
        <v>51</v>
      </c>
      <c r="F7893">
        <f>COUNT(_xlfn.UNIQUE(A7893:E7893,TRUE))</f>
        <v>5</v>
      </c>
      <c r="G7893">
        <f>3*(MAX(A7893:E7893)+MIN(A7893:E7893))</f>
        <v>528</v>
      </c>
      <c r="H7893">
        <f>2*(SUM(A7893:E7893)-MAX(A7893:E7893)-MIN(A7893:E7893))</f>
        <v>330</v>
      </c>
      <c r="I7893">
        <f>IF(AND(F7893=5,G7893&gt;=H7893),1,0)</f>
        <v>1</v>
      </c>
    </row>
    <row r="7894">
      <c r="A7894">
        <v>255</v>
      </c>
      <c r="B7894">
        <v>170</v>
      </c>
      <c r="C7894">
        <v>39</v>
      </c>
      <c r="D7894">
        <v>200</v>
      </c>
      <c r="E7894">
        <v>18</v>
      </c>
      <c r="F7894">
        <f>COUNT(_xlfn.UNIQUE(A7894:E7894,TRUE))</f>
        <v>5</v>
      </c>
      <c r="G7894">
        <f>3*(MAX(A7894:E7894)+MIN(A7894:E7894))</f>
        <v>819</v>
      </c>
      <c r="H7894">
        <f>2*(SUM(A7894:E7894)-MAX(A7894:E7894)-MIN(A7894:E7894))</f>
        <v>818</v>
      </c>
      <c r="I7894">
        <f>IF(AND(F7894=5,G7894&gt;=H7894),1,0)</f>
        <v>1</v>
      </c>
    </row>
    <row r="7895">
      <c r="A7895">
        <v>111</v>
      </c>
      <c r="B7895">
        <v>37</v>
      </c>
      <c r="C7895">
        <v>58</v>
      </c>
      <c r="D7895">
        <v>44</v>
      </c>
      <c r="E7895">
        <v>92</v>
      </c>
      <c r="F7895">
        <f>COUNT(_xlfn.UNIQUE(A7895:E7895,TRUE))</f>
        <v>5</v>
      </c>
      <c r="G7895">
        <f>3*(MAX(A7895:E7895)+MIN(A7895:E7895))</f>
        <v>444</v>
      </c>
      <c r="H7895">
        <f>2*(SUM(A7895:E7895)-MAX(A7895:E7895)-MIN(A7895:E7895))</f>
        <v>388</v>
      </c>
      <c r="I7895">
        <f>IF(AND(F7895=5,G7895&gt;=H7895),1,0)</f>
        <v>1</v>
      </c>
    </row>
    <row r="7896">
      <c r="A7896">
        <v>183</v>
      </c>
      <c r="B7896">
        <v>122</v>
      </c>
      <c r="C7896">
        <v>196</v>
      </c>
      <c r="D7896">
        <v>32</v>
      </c>
      <c r="E7896">
        <v>78</v>
      </c>
      <c r="F7896">
        <f>COUNT(_xlfn.UNIQUE(A7896:E7896,TRUE))</f>
        <v>5</v>
      </c>
      <c r="G7896">
        <f>3*(MAX(A7896:E7896)+MIN(A7896:E7896))</f>
        <v>684</v>
      </c>
      <c r="H7896">
        <f>2*(SUM(A7896:E7896)-MAX(A7896:E7896)-MIN(A7896:E7896))</f>
        <v>766</v>
      </c>
      <c r="I7896">
        <f>IF(AND(F7896=5,G7896&gt;=H7896),1,0)</f>
        <v>0</v>
      </c>
    </row>
    <row r="7897">
      <c r="A7897">
        <v>46</v>
      </c>
      <c r="B7897">
        <v>46</v>
      </c>
      <c r="C7897">
        <v>12</v>
      </c>
      <c r="D7897">
        <v>87</v>
      </c>
      <c r="E7897">
        <v>51</v>
      </c>
      <c r="F7897">
        <f>COUNT(_xlfn.UNIQUE(A7897:E7897,TRUE))</f>
        <v>4</v>
      </c>
      <c r="G7897">
        <f>3*(MAX(A7897:E7897)+MIN(A7897:E7897))</f>
        <v>297</v>
      </c>
      <c r="H7897">
        <f>2*(SUM(A7897:E7897)-MAX(A7897:E7897)-MIN(A7897:E7897))</f>
        <v>286</v>
      </c>
      <c r="I7897">
        <f>IF(AND(F7897=5,G7897&gt;=H7897),1,0)</f>
        <v>0</v>
      </c>
    </row>
    <row r="7898">
      <c r="A7898">
        <v>82</v>
      </c>
      <c r="B7898">
        <v>41</v>
      </c>
      <c r="C7898">
        <v>26</v>
      </c>
      <c r="D7898">
        <v>192</v>
      </c>
      <c r="E7898">
        <v>90</v>
      </c>
      <c r="F7898">
        <f>COUNT(_xlfn.UNIQUE(A7898:E7898,TRUE))</f>
        <v>5</v>
      </c>
      <c r="G7898">
        <f>3*(MAX(A7898:E7898)+MIN(A7898:E7898))</f>
        <v>654</v>
      </c>
      <c r="H7898">
        <f>2*(SUM(A7898:E7898)-MAX(A7898:E7898)-MIN(A7898:E7898))</f>
        <v>426</v>
      </c>
      <c r="I7898">
        <f>IF(AND(F7898=5,G7898&gt;=H7898),1,0)</f>
        <v>1</v>
      </c>
    </row>
    <row r="7899">
      <c r="A7899">
        <v>34</v>
      </c>
      <c r="B7899">
        <v>17</v>
      </c>
      <c r="C7899">
        <v>60</v>
      </c>
      <c r="D7899">
        <v>114</v>
      </c>
      <c r="E7899">
        <v>32</v>
      </c>
      <c r="F7899">
        <f>COUNT(_xlfn.UNIQUE(A7899:E7899,TRUE))</f>
        <v>5</v>
      </c>
      <c r="G7899">
        <f>3*(MAX(A7899:E7899)+MIN(A7899:E7899))</f>
        <v>393</v>
      </c>
      <c r="H7899">
        <f>2*(SUM(A7899:E7899)-MAX(A7899:E7899)-MIN(A7899:E7899))</f>
        <v>252</v>
      </c>
      <c r="I7899">
        <f>IF(AND(F7899=5,G7899&gt;=H7899),1,0)</f>
        <v>1</v>
      </c>
    </row>
    <row r="7900">
      <c r="A7900">
        <v>66</v>
      </c>
      <c r="B7900">
        <v>66</v>
      </c>
      <c r="C7900">
        <v>82</v>
      </c>
      <c r="D7900">
        <v>128</v>
      </c>
      <c r="E7900">
        <v>48</v>
      </c>
      <c r="F7900">
        <f>COUNT(_xlfn.UNIQUE(A7900:E7900,TRUE))</f>
        <v>4</v>
      </c>
      <c r="G7900">
        <f>3*(MAX(A7900:E7900)+MIN(A7900:E7900))</f>
        <v>528</v>
      </c>
      <c r="H7900">
        <f>2*(SUM(A7900:E7900)-MAX(A7900:E7900)-MIN(A7900:E7900))</f>
        <v>428</v>
      </c>
      <c r="I7900">
        <f>IF(AND(F7900=5,G7900&gt;=H7900),1,0)</f>
        <v>0</v>
      </c>
    </row>
    <row r="7901">
      <c r="A7901">
        <v>100</v>
      </c>
      <c r="B7901">
        <v>100</v>
      </c>
      <c r="C7901">
        <v>100</v>
      </c>
      <c r="D7901">
        <v>64</v>
      </c>
      <c r="E7901">
        <v>190</v>
      </c>
      <c r="F7901">
        <f>COUNT(_xlfn.UNIQUE(A7901:E7901,TRUE))</f>
        <v>3</v>
      </c>
      <c r="G7901">
        <f>3*(MAX(A7901:E7901)+MIN(A7901:E7901))</f>
        <v>762</v>
      </c>
      <c r="H7901">
        <f>2*(SUM(A7901:E7901)-MAX(A7901:E7901)-MIN(A7901:E7901))</f>
        <v>600</v>
      </c>
      <c r="I7901">
        <f>IF(AND(F7901=5,G7901&gt;=H7901),1,0)</f>
        <v>0</v>
      </c>
    </row>
    <row r="7902">
      <c r="A7902">
        <v>240</v>
      </c>
      <c r="B7902">
        <v>80</v>
      </c>
      <c r="C7902">
        <v>87</v>
      </c>
      <c r="D7902">
        <v>17</v>
      </c>
      <c r="E7902">
        <v>196</v>
      </c>
      <c r="F7902">
        <f>COUNT(_xlfn.UNIQUE(A7902:E7902,TRUE))</f>
        <v>5</v>
      </c>
      <c r="G7902">
        <f>3*(MAX(A7902:E7902)+MIN(A7902:E7902))</f>
        <v>771</v>
      </c>
      <c r="H7902">
        <f>2*(SUM(A7902:E7902)-MAX(A7902:E7902)-MIN(A7902:E7902))</f>
        <v>726</v>
      </c>
      <c r="I7902">
        <f>IF(AND(F7902=5,G7902&gt;=H7902),1,0)</f>
        <v>1</v>
      </c>
    </row>
    <row r="7903">
      <c r="A7903">
        <v>42</v>
      </c>
      <c r="B7903">
        <v>42</v>
      </c>
      <c r="C7903">
        <v>190</v>
      </c>
      <c r="D7903">
        <v>92</v>
      </c>
      <c r="E7903">
        <v>30</v>
      </c>
      <c r="F7903">
        <f>COUNT(_xlfn.UNIQUE(A7903:E7903,TRUE))</f>
        <v>4</v>
      </c>
      <c r="G7903">
        <f>3*(MAX(A7903:E7903)+MIN(A7903:E7903))</f>
        <v>660</v>
      </c>
      <c r="H7903">
        <f>2*(SUM(A7903:E7903)-MAX(A7903:E7903)-MIN(A7903:E7903))</f>
        <v>352</v>
      </c>
      <c r="I7903">
        <f>IF(AND(F7903=5,G7903&gt;=H7903),1,0)</f>
        <v>0</v>
      </c>
    </row>
    <row r="7904">
      <c r="A7904">
        <v>36</v>
      </c>
      <c r="B7904">
        <v>12</v>
      </c>
      <c r="C7904">
        <v>170</v>
      </c>
      <c r="D7904">
        <v>21</v>
      </c>
      <c r="E7904">
        <v>64</v>
      </c>
      <c r="F7904">
        <f>COUNT(_xlfn.UNIQUE(A7904:E7904,TRUE))</f>
        <v>5</v>
      </c>
      <c r="G7904">
        <f>3*(MAX(A7904:E7904)+MIN(A7904:E7904))</f>
        <v>546</v>
      </c>
      <c r="H7904">
        <f>2*(SUM(A7904:E7904)-MAX(A7904:E7904)-MIN(A7904:E7904))</f>
        <v>242</v>
      </c>
      <c r="I7904">
        <f>IF(AND(F7904=5,G7904&gt;=H7904),1,0)</f>
        <v>1</v>
      </c>
    </row>
    <row r="7905">
      <c r="A7905">
        <v>47</v>
      </c>
      <c r="B7905">
        <v>94</v>
      </c>
      <c r="C7905">
        <v>90</v>
      </c>
      <c r="D7905">
        <v>54</v>
      </c>
      <c r="E7905">
        <v>96</v>
      </c>
      <c r="F7905">
        <f>COUNT(_xlfn.UNIQUE(A7905:E7905,TRUE))</f>
        <v>5</v>
      </c>
      <c r="G7905">
        <f>3*(MAX(A7905:E7905)+MIN(A7905:E7905))</f>
        <v>429</v>
      </c>
      <c r="H7905">
        <f>2*(SUM(A7905:E7905)-MAX(A7905:E7905)-MIN(A7905:E7905))</f>
        <v>476</v>
      </c>
      <c r="I7905">
        <f>IF(AND(F7905=5,G7905&gt;=H7905),1,0)</f>
        <v>0</v>
      </c>
    </row>
    <row r="7906">
      <c r="A7906">
        <v>98</v>
      </c>
      <c r="B7906">
        <v>98</v>
      </c>
      <c r="C7906">
        <v>78</v>
      </c>
      <c r="D7906">
        <v>152</v>
      </c>
      <c r="E7906">
        <v>60</v>
      </c>
      <c r="F7906">
        <f>COUNT(_xlfn.UNIQUE(A7906:E7906,TRUE))</f>
        <v>4</v>
      </c>
      <c r="G7906">
        <f>3*(MAX(A7906:E7906)+MIN(A7906:E7906))</f>
        <v>636</v>
      </c>
      <c r="H7906">
        <f>2*(SUM(A7906:E7906)-MAX(A7906:E7906)-MIN(A7906:E7906))</f>
        <v>548</v>
      </c>
      <c r="I7906">
        <f>IF(AND(F7906=5,G7906&gt;=H7906),1,0)</f>
        <v>0</v>
      </c>
    </row>
    <row r="7907">
      <c r="A7907">
        <v>90</v>
      </c>
      <c r="B7907">
        <v>30</v>
      </c>
      <c r="C7907">
        <v>68</v>
      </c>
      <c r="D7907">
        <v>40</v>
      </c>
      <c r="E7907">
        <v>62</v>
      </c>
      <c r="F7907">
        <f>COUNT(_xlfn.UNIQUE(A7907:E7907,TRUE))</f>
        <v>5</v>
      </c>
      <c r="G7907">
        <f>3*(MAX(A7907:E7907)+MIN(A7907:E7907))</f>
        <v>360</v>
      </c>
      <c r="H7907">
        <f>2*(SUM(A7907:E7907)-MAX(A7907:E7907)-MIN(A7907:E7907))</f>
        <v>340</v>
      </c>
      <c r="I7907">
        <f>IF(AND(F7907=5,G7907&gt;=H7907),1,0)</f>
        <v>1</v>
      </c>
    </row>
    <row r="7908">
      <c r="A7908">
        <v>95</v>
      </c>
      <c r="B7908">
        <v>95</v>
      </c>
      <c r="C7908">
        <v>69</v>
      </c>
      <c r="D7908">
        <v>104</v>
      </c>
      <c r="E7908">
        <v>87</v>
      </c>
      <c r="F7908">
        <f>COUNT(_xlfn.UNIQUE(A7908:E7908,TRUE))</f>
        <v>4</v>
      </c>
      <c r="G7908">
        <f>3*(MAX(A7908:E7908)+MIN(A7908:E7908))</f>
        <v>519</v>
      </c>
      <c r="H7908">
        <f>2*(SUM(A7908:E7908)-MAX(A7908:E7908)-MIN(A7908:E7908))</f>
        <v>554</v>
      </c>
      <c r="I7908">
        <f>IF(AND(F7908=5,G7908&gt;=H7908),1,0)</f>
        <v>0</v>
      </c>
    </row>
    <row r="7909">
      <c r="A7909">
        <v>98</v>
      </c>
      <c r="B7909">
        <v>196</v>
      </c>
      <c r="C7909">
        <v>96</v>
      </c>
      <c r="D7909">
        <v>24</v>
      </c>
      <c r="E7909">
        <v>26</v>
      </c>
      <c r="F7909">
        <f>COUNT(_xlfn.UNIQUE(A7909:E7909,TRUE))</f>
        <v>5</v>
      </c>
      <c r="G7909">
        <f>3*(MAX(A7909:E7909)+MIN(A7909:E7909))</f>
        <v>660</v>
      </c>
      <c r="H7909">
        <f>2*(SUM(A7909:E7909)-MAX(A7909:E7909)-MIN(A7909:E7909))</f>
        <v>440</v>
      </c>
      <c r="I7909">
        <f>IF(AND(F7909=5,G7909&gt;=H7909),1,0)</f>
        <v>1</v>
      </c>
    </row>
    <row r="7910">
      <c r="A7910">
        <v>20</v>
      </c>
      <c r="B7910">
        <v>40</v>
      </c>
      <c r="C7910">
        <v>152</v>
      </c>
      <c r="D7910">
        <v>104</v>
      </c>
      <c r="E7910">
        <v>80</v>
      </c>
      <c r="F7910">
        <f>COUNT(_xlfn.UNIQUE(A7910:E7910,TRUE))</f>
        <v>5</v>
      </c>
      <c r="G7910">
        <f>3*(MAX(A7910:E7910)+MIN(A7910:E7910))</f>
        <v>516</v>
      </c>
      <c r="H7910">
        <f>2*(SUM(A7910:E7910)-MAX(A7910:E7910)-MIN(A7910:E7910))</f>
        <v>448</v>
      </c>
      <c r="I7910">
        <f>IF(AND(F7910=5,G7910&gt;=H7910),1,0)</f>
        <v>1</v>
      </c>
    </row>
    <row r="7911">
      <c r="A7911">
        <v>81</v>
      </c>
      <c r="B7911">
        <v>162</v>
      </c>
      <c r="C7911">
        <v>54</v>
      </c>
      <c r="D7911">
        <v>16</v>
      </c>
      <c r="E7911">
        <v>31</v>
      </c>
      <c r="F7911">
        <f>COUNT(_xlfn.UNIQUE(A7911:E7911,TRUE))</f>
        <v>5</v>
      </c>
      <c r="G7911">
        <f>3*(MAX(A7911:E7911)+MIN(A7911:E7911))</f>
        <v>534</v>
      </c>
      <c r="H7911">
        <f>2*(SUM(A7911:E7911)-MAX(A7911:E7911)-MIN(A7911:E7911))</f>
        <v>332</v>
      </c>
      <c r="I7911">
        <f>IF(AND(F7911=5,G7911&gt;=H7911),1,0)</f>
        <v>1</v>
      </c>
    </row>
    <row r="7912">
      <c r="A7912">
        <v>231</v>
      </c>
      <c r="B7912">
        <v>77</v>
      </c>
      <c r="C7912">
        <v>61</v>
      </c>
      <c r="D7912">
        <v>186</v>
      </c>
      <c r="E7912">
        <v>29</v>
      </c>
      <c r="F7912">
        <f>COUNT(_xlfn.UNIQUE(A7912:E7912,TRUE))</f>
        <v>5</v>
      </c>
      <c r="G7912">
        <f>3*(MAX(A7912:E7912)+MIN(A7912:E7912))</f>
        <v>780</v>
      </c>
      <c r="H7912">
        <f>2*(SUM(A7912:E7912)-MAX(A7912:E7912)-MIN(A7912:E7912))</f>
        <v>648</v>
      </c>
      <c r="I7912">
        <f>IF(AND(F7912=5,G7912&gt;=H7912),1,0)</f>
        <v>1</v>
      </c>
    </row>
    <row r="7913">
      <c r="A7913">
        <v>46</v>
      </c>
      <c r="B7913">
        <v>92</v>
      </c>
      <c r="C7913">
        <v>136</v>
      </c>
      <c r="D7913">
        <v>200</v>
      </c>
      <c r="E7913">
        <v>95</v>
      </c>
      <c r="F7913">
        <f>COUNT(_xlfn.UNIQUE(A7913:E7913,TRUE))</f>
        <v>5</v>
      </c>
      <c r="G7913">
        <f>3*(MAX(A7913:E7913)+MIN(A7913:E7913))</f>
        <v>738</v>
      </c>
      <c r="H7913">
        <f>2*(SUM(A7913:E7913)-MAX(A7913:E7913)-MIN(A7913:E7913))</f>
        <v>646</v>
      </c>
      <c r="I7913">
        <f>IF(AND(F7913=5,G7913&gt;=H7913),1,0)</f>
        <v>1</v>
      </c>
    </row>
    <row r="7914">
      <c r="A7914">
        <v>26</v>
      </c>
      <c r="B7914">
        <v>13</v>
      </c>
      <c r="C7914">
        <v>43</v>
      </c>
      <c r="D7914">
        <v>87</v>
      </c>
      <c r="E7914">
        <v>43</v>
      </c>
      <c r="F7914">
        <f>COUNT(_xlfn.UNIQUE(A7914:E7914,TRUE))</f>
        <v>4</v>
      </c>
      <c r="G7914">
        <f>3*(MAX(A7914:E7914)+MIN(A7914:E7914))</f>
        <v>300</v>
      </c>
      <c r="H7914">
        <f>2*(SUM(A7914:E7914)-MAX(A7914:E7914)-MIN(A7914:E7914))</f>
        <v>224</v>
      </c>
      <c r="I7914">
        <f>IF(AND(F7914=5,G7914&gt;=H7914),1,0)</f>
        <v>0</v>
      </c>
    </row>
    <row r="7915">
      <c r="A7915">
        <v>82</v>
      </c>
      <c r="B7915">
        <v>41</v>
      </c>
      <c r="C7915">
        <v>78</v>
      </c>
      <c r="D7915">
        <v>12</v>
      </c>
      <c r="E7915">
        <v>61</v>
      </c>
      <c r="F7915">
        <f>COUNT(_xlfn.UNIQUE(A7915:E7915,TRUE))</f>
        <v>5</v>
      </c>
      <c r="G7915">
        <f>3*(MAX(A7915:E7915)+MIN(A7915:E7915))</f>
        <v>282</v>
      </c>
      <c r="H7915">
        <f>2*(SUM(A7915:E7915)-MAX(A7915:E7915)-MIN(A7915:E7915))</f>
        <v>360</v>
      </c>
      <c r="I7915">
        <f>IF(AND(F7915=5,G7915&gt;=H7915),1,0)</f>
        <v>0</v>
      </c>
    </row>
    <row r="7916">
      <c r="A7916">
        <v>10</v>
      </c>
      <c r="B7916">
        <v>10</v>
      </c>
      <c r="C7916">
        <v>88</v>
      </c>
      <c r="D7916">
        <v>53</v>
      </c>
      <c r="E7916">
        <v>59</v>
      </c>
      <c r="F7916">
        <f>COUNT(_xlfn.UNIQUE(A7916:E7916,TRUE))</f>
        <v>4</v>
      </c>
      <c r="G7916">
        <f>3*(MAX(A7916:E7916)+MIN(A7916:E7916))</f>
        <v>294</v>
      </c>
      <c r="H7916">
        <f>2*(SUM(A7916:E7916)-MAX(A7916:E7916)-MIN(A7916:E7916))</f>
        <v>244</v>
      </c>
      <c r="I7916">
        <f>IF(AND(F7916=5,G7916&gt;=H7916),1,0)</f>
        <v>0</v>
      </c>
    </row>
    <row r="7917">
      <c r="A7917">
        <v>15</v>
      </c>
      <c r="B7917">
        <v>15</v>
      </c>
      <c r="C7917">
        <v>93</v>
      </c>
      <c r="D7917">
        <v>85</v>
      </c>
      <c r="E7917">
        <v>99</v>
      </c>
      <c r="F7917">
        <f>COUNT(_xlfn.UNIQUE(A7917:E7917,TRUE))</f>
        <v>4</v>
      </c>
      <c r="G7917">
        <f>3*(MAX(A7917:E7917)+MIN(A7917:E7917))</f>
        <v>342</v>
      </c>
      <c r="H7917">
        <f>2*(SUM(A7917:E7917)-MAX(A7917:E7917)-MIN(A7917:E7917))</f>
        <v>386</v>
      </c>
      <c r="I7917">
        <f>IF(AND(F7917=5,G7917&gt;=H7917),1,0)</f>
        <v>0</v>
      </c>
    </row>
    <row r="7918">
      <c r="A7918">
        <v>53</v>
      </c>
      <c r="B7918">
        <v>106</v>
      </c>
      <c r="C7918">
        <v>20</v>
      </c>
      <c r="D7918">
        <v>98</v>
      </c>
      <c r="E7918">
        <v>91</v>
      </c>
      <c r="F7918">
        <f>COUNT(_xlfn.UNIQUE(A7918:E7918,TRUE))</f>
        <v>5</v>
      </c>
      <c r="G7918">
        <f>3*(MAX(A7918:E7918)+MIN(A7918:E7918))</f>
        <v>378</v>
      </c>
      <c r="H7918">
        <f>2*(SUM(A7918:E7918)-MAX(A7918:E7918)-MIN(A7918:E7918))</f>
        <v>484</v>
      </c>
      <c r="I7918">
        <f>IF(AND(F7918=5,G7918&gt;=H7918),1,0)</f>
        <v>0</v>
      </c>
    </row>
    <row r="7919">
      <c r="A7919">
        <v>58</v>
      </c>
      <c r="B7919">
        <v>29</v>
      </c>
      <c r="C7919">
        <v>42</v>
      </c>
      <c r="D7919">
        <v>85</v>
      </c>
      <c r="E7919">
        <v>86</v>
      </c>
      <c r="F7919">
        <f>COUNT(_xlfn.UNIQUE(A7919:E7919,TRUE))</f>
        <v>5</v>
      </c>
      <c r="G7919">
        <f>3*(MAX(A7919:E7919)+MIN(A7919:E7919))</f>
        <v>345</v>
      </c>
      <c r="H7919">
        <f>2*(SUM(A7919:E7919)-MAX(A7919:E7919)-MIN(A7919:E7919))</f>
        <v>370</v>
      </c>
      <c r="I7919">
        <f>IF(AND(F7919=5,G7919&gt;=H7919),1,0)</f>
        <v>0</v>
      </c>
    </row>
    <row r="7920">
      <c r="A7920">
        <v>129</v>
      </c>
      <c r="B7920">
        <v>86</v>
      </c>
      <c r="C7920">
        <v>13</v>
      </c>
      <c r="D7920">
        <v>67</v>
      </c>
      <c r="E7920">
        <v>148</v>
      </c>
      <c r="F7920">
        <f>COUNT(_xlfn.UNIQUE(A7920:E7920,TRUE))</f>
        <v>5</v>
      </c>
      <c r="G7920">
        <f>3*(MAX(A7920:E7920)+MIN(A7920:E7920))</f>
        <v>483</v>
      </c>
      <c r="H7920">
        <f>2*(SUM(A7920:E7920)-MAX(A7920:E7920)-MIN(A7920:E7920))</f>
        <v>564</v>
      </c>
      <c r="I7920">
        <f>IF(AND(F7920=5,G7920&gt;=H7920),1,0)</f>
        <v>0</v>
      </c>
    </row>
    <row r="7921">
      <c r="A7921">
        <v>35</v>
      </c>
      <c r="B7921">
        <v>35</v>
      </c>
      <c r="C7921">
        <v>50</v>
      </c>
      <c r="D7921">
        <v>24</v>
      </c>
      <c r="E7921">
        <v>86</v>
      </c>
      <c r="F7921">
        <f>COUNT(_xlfn.UNIQUE(A7921:E7921,TRUE))</f>
        <v>4</v>
      </c>
      <c r="G7921">
        <f>3*(MAX(A7921:E7921)+MIN(A7921:E7921))</f>
        <v>330</v>
      </c>
      <c r="H7921">
        <f>2*(SUM(A7921:E7921)-MAX(A7921:E7921)-MIN(A7921:E7921))</f>
        <v>240</v>
      </c>
      <c r="I7921">
        <f>IF(AND(F7921=5,G7921&gt;=H7921),1,0)</f>
        <v>0</v>
      </c>
    </row>
    <row r="7922">
      <c r="A7922">
        <v>60</v>
      </c>
      <c r="B7922">
        <v>30</v>
      </c>
      <c r="C7922">
        <v>16</v>
      </c>
      <c r="D7922">
        <v>47</v>
      </c>
      <c r="E7922">
        <v>98</v>
      </c>
      <c r="F7922">
        <f>COUNT(_xlfn.UNIQUE(A7922:E7922,TRUE))</f>
        <v>5</v>
      </c>
      <c r="G7922">
        <f>3*(MAX(A7922:E7922)+MIN(A7922:E7922))</f>
        <v>342</v>
      </c>
      <c r="H7922">
        <f>2*(SUM(A7922:E7922)-MAX(A7922:E7922)-MIN(A7922:E7922))</f>
        <v>274</v>
      </c>
      <c r="I7922">
        <f>IF(AND(F7922=5,G7922&gt;=H7922),1,0)</f>
        <v>1</v>
      </c>
    </row>
    <row r="7923">
      <c r="A7923">
        <v>92</v>
      </c>
      <c r="B7923">
        <v>184</v>
      </c>
      <c r="C7923">
        <v>24</v>
      </c>
      <c r="D7923">
        <v>136</v>
      </c>
      <c r="E7923">
        <v>79</v>
      </c>
      <c r="F7923">
        <f>COUNT(_xlfn.UNIQUE(A7923:E7923,TRUE))</f>
        <v>5</v>
      </c>
      <c r="G7923">
        <f>3*(MAX(A7923:E7923)+MIN(A7923:E7923))</f>
        <v>624</v>
      </c>
      <c r="H7923">
        <f>2*(SUM(A7923:E7923)-MAX(A7923:E7923)-MIN(A7923:E7923))</f>
        <v>614</v>
      </c>
      <c r="I7923">
        <f>IF(AND(F7923=5,G7923&gt;=H7923),1,0)</f>
        <v>1</v>
      </c>
    </row>
    <row r="7924">
      <c r="A7924">
        <v>73</v>
      </c>
      <c r="B7924">
        <v>146</v>
      </c>
      <c r="C7924">
        <v>46</v>
      </c>
      <c r="D7924">
        <v>30</v>
      </c>
      <c r="E7924">
        <v>96</v>
      </c>
      <c r="F7924">
        <f>COUNT(_xlfn.UNIQUE(A7924:E7924,TRUE))</f>
        <v>5</v>
      </c>
      <c r="G7924">
        <f>3*(MAX(A7924:E7924)+MIN(A7924:E7924))</f>
        <v>528</v>
      </c>
      <c r="H7924">
        <f>2*(SUM(A7924:E7924)-MAX(A7924:E7924)-MIN(A7924:E7924))</f>
        <v>430</v>
      </c>
      <c r="I7924">
        <f>IF(AND(F7924=5,G7924&gt;=H7924),1,0)</f>
        <v>1</v>
      </c>
    </row>
    <row r="7925">
      <c r="A7925">
        <v>213</v>
      </c>
      <c r="B7925">
        <v>142</v>
      </c>
      <c r="C7925">
        <v>180</v>
      </c>
      <c r="D7925">
        <v>16</v>
      </c>
      <c r="E7925">
        <v>168</v>
      </c>
      <c r="F7925">
        <f>COUNT(_xlfn.UNIQUE(A7925:E7925,TRUE))</f>
        <v>5</v>
      </c>
      <c r="G7925">
        <f>3*(MAX(A7925:E7925)+MIN(A7925:E7925))</f>
        <v>687</v>
      </c>
      <c r="H7925">
        <f>2*(SUM(A7925:E7925)-MAX(A7925:E7925)-MIN(A7925:E7925))</f>
        <v>980</v>
      </c>
      <c r="I7925">
        <f>IF(AND(F7925=5,G7925&gt;=H7925),1,0)</f>
        <v>0</v>
      </c>
    </row>
    <row r="7926">
      <c r="A7926">
        <v>74</v>
      </c>
      <c r="B7926">
        <v>37</v>
      </c>
      <c r="C7926">
        <v>37</v>
      </c>
      <c r="D7926">
        <v>48</v>
      </c>
      <c r="E7926">
        <v>82</v>
      </c>
      <c r="F7926">
        <f>COUNT(_xlfn.UNIQUE(A7926:E7926,TRUE))</f>
        <v>4</v>
      </c>
      <c r="G7926">
        <f>3*(MAX(A7926:E7926)+MIN(A7926:E7926))</f>
        <v>357</v>
      </c>
      <c r="H7926">
        <f>2*(SUM(A7926:E7926)-MAX(A7926:E7926)-MIN(A7926:E7926))</f>
        <v>318</v>
      </c>
      <c r="I7926">
        <f>IF(AND(F7926=5,G7926&gt;=H7926),1,0)</f>
        <v>0</v>
      </c>
    </row>
    <row r="7927">
      <c r="A7927">
        <v>164</v>
      </c>
      <c r="B7927">
        <v>164</v>
      </c>
      <c r="C7927">
        <v>196</v>
      </c>
      <c r="D7927">
        <v>68</v>
      </c>
      <c r="E7927">
        <v>98</v>
      </c>
      <c r="F7927">
        <f>COUNT(_xlfn.UNIQUE(A7927:E7927,TRUE))</f>
        <v>4</v>
      </c>
      <c r="G7927">
        <f>3*(MAX(A7927:E7927)+MIN(A7927:E7927))</f>
        <v>792</v>
      </c>
      <c r="H7927">
        <f>2*(SUM(A7927:E7927)-MAX(A7927:E7927)-MIN(A7927:E7927))</f>
        <v>852</v>
      </c>
      <c r="I7927">
        <f>IF(AND(F7927=5,G7927&gt;=H7927),1,0)</f>
        <v>0</v>
      </c>
    </row>
    <row r="7928">
      <c r="A7928">
        <v>141</v>
      </c>
      <c r="B7928">
        <v>47</v>
      </c>
      <c r="C7928">
        <v>95</v>
      </c>
      <c r="D7928">
        <v>94</v>
      </c>
      <c r="E7928">
        <v>94</v>
      </c>
      <c r="F7928">
        <f>COUNT(_xlfn.UNIQUE(A7928:E7928,TRUE))</f>
        <v>4</v>
      </c>
      <c r="G7928">
        <f>3*(MAX(A7928:E7928)+MIN(A7928:E7928))</f>
        <v>564</v>
      </c>
      <c r="H7928">
        <f>2*(SUM(A7928:E7928)-MAX(A7928:E7928)-MIN(A7928:E7928))</f>
        <v>566</v>
      </c>
      <c r="I7928">
        <f>IF(AND(F7928=5,G7928&gt;=H7928),1,0)</f>
        <v>0</v>
      </c>
    </row>
    <row r="7929">
      <c r="A7929">
        <v>56</v>
      </c>
      <c r="B7929">
        <v>56</v>
      </c>
      <c r="C7929">
        <v>166</v>
      </c>
      <c r="D7929">
        <v>152</v>
      </c>
      <c r="E7929">
        <v>81</v>
      </c>
      <c r="F7929">
        <f>COUNT(_xlfn.UNIQUE(A7929:E7929,TRUE))</f>
        <v>4</v>
      </c>
      <c r="G7929">
        <f>3*(MAX(A7929:E7929)+MIN(A7929:E7929))</f>
        <v>666</v>
      </c>
      <c r="H7929">
        <f>2*(SUM(A7929:E7929)-MAX(A7929:E7929)-MIN(A7929:E7929))</f>
        <v>578</v>
      </c>
      <c r="I7929">
        <f>IF(AND(F7929=5,G7929&gt;=H7929),1,0)</f>
        <v>0</v>
      </c>
    </row>
    <row r="7930">
      <c r="A7930">
        <v>123</v>
      </c>
      <c r="B7930">
        <v>82</v>
      </c>
      <c r="C7930">
        <v>70</v>
      </c>
      <c r="D7930">
        <v>60</v>
      </c>
      <c r="E7930">
        <v>88</v>
      </c>
      <c r="F7930">
        <f>COUNT(_xlfn.UNIQUE(A7930:E7930,TRUE))</f>
        <v>5</v>
      </c>
      <c r="G7930">
        <f>3*(MAX(A7930:E7930)+MIN(A7930:E7930))</f>
        <v>549</v>
      </c>
      <c r="H7930">
        <f>2*(SUM(A7930:E7930)-MAX(A7930:E7930)-MIN(A7930:E7930))</f>
        <v>480</v>
      </c>
      <c r="I7930">
        <f>IF(AND(F7930=5,G7930&gt;=H7930),1,0)</f>
        <v>1</v>
      </c>
    </row>
    <row r="7931">
      <c r="A7931">
        <v>100</v>
      </c>
      <c r="B7931">
        <v>100</v>
      </c>
      <c r="C7931">
        <v>88</v>
      </c>
      <c r="D7931">
        <v>180</v>
      </c>
      <c r="E7931">
        <v>42</v>
      </c>
      <c r="F7931">
        <f>COUNT(_xlfn.UNIQUE(A7931:E7931,TRUE))</f>
        <v>4</v>
      </c>
      <c r="G7931">
        <f>3*(MAX(A7931:E7931)+MIN(A7931:E7931))</f>
        <v>666</v>
      </c>
      <c r="H7931">
        <f>2*(SUM(A7931:E7931)-MAX(A7931:E7931)-MIN(A7931:E7931))</f>
        <v>576</v>
      </c>
      <c r="I7931">
        <f>IF(AND(F7931=5,G7931&gt;=H7931),1,0)</f>
        <v>0</v>
      </c>
    </row>
    <row r="7932">
      <c r="A7932">
        <v>228</v>
      </c>
      <c r="B7932">
        <v>152</v>
      </c>
      <c r="C7932">
        <v>148</v>
      </c>
      <c r="D7932">
        <v>170</v>
      </c>
      <c r="E7932">
        <v>20</v>
      </c>
      <c r="F7932">
        <f>COUNT(_xlfn.UNIQUE(A7932:E7932,TRUE))</f>
        <v>5</v>
      </c>
      <c r="G7932">
        <f>3*(MAX(A7932:E7932)+MIN(A7932:E7932))</f>
        <v>744</v>
      </c>
      <c r="H7932">
        <f>2*(SUM(A7932:E7932)-MAX(A7932:E7932)-MIN(A7932:E7932))</f>
        <v>940</v>
      </c>
      <c r="I7932">
        <f>IF(AND(F7932=5,G7932&gt;=H7932),1,0)</f>
        <v>0</v>
      </c>
    </row>
    <row r="7933">
      <c r="A7933">
        <v>67</v>
      </c>
      <c r="B7933">
        <v>134</v>
      </c>
      <c r="C7933">
        <v>64</v>
      </c>
      <c r="D7933">
        <v>11</v>
      </c>
      <c r="E7933">
        <v>70</v>
      </c>
      <c r="F7933">
        <f>COUNT(_xlfn.UNIQUE(A7933:E7933,TRUE))</f>
        <v>5</v>
      </c>
      <c r="G7933">
        <f>3*(MAX(A7933:E7933)+MIN(A7933:E7933))</f>
        <v>435</v>
      </c>
      <c r="H7933">
        <f>2*(SUM(A7933:E7933)-MAX(A7933:E7933)-MIN(A7933:E7933))</f>
        <v>402</v>
      </c>
      <c r="I7933">
        <f>IF(AND(F7933=5,G7933&gt;=H7933),1,0)</f>
        <v>1</v>
      </c>
    </row>
    <row r="7934">
      <c r="A7934">
        <v>24</v>
      </c>
      <c r="B7934">
        <v>48</v>
      </c>
      <c r="C7934">
        <v>62</v>
      </c>
      <c r="D7934">
        <v>15</v>
      </c>
      <c r="E7934">
        <v>148</v>
      </c>
      <c r="F7934">
        <f>COUNT(_xlfn.UNIQUE(A7934:E7934,TRUE))</f>
        <v>5</v>
      </c>
      <c r="G7934">
        <f>3*(MAX(A7934:E7934)+MIN(A7934:E7934))</f>
        <v>489</v>
      </c>
      <c r="H7934">
        <f>2*(SUM(A7934:E7934)-MAX(A7934:E7934)-MIN(A7934:E7934))</f>
        <v>268</v>
      </c>
      <c r="I7934">
        <f>IF(AND(F7934=5,G7934&gt;=H7934),1,0)</f>
        <v>1</v>
      </c>
    </row>
    <row r="7935">
      <c r="A7935">
        <v>123</v>
      </c>
      <c r="B7935">
        <v>41</v>
      </c>
      <c r="C7935">
        <v>64</v>
      </c>
      <c r="D7935">
        <v>184</v>
      </c>
      <c r="E7935">
        <v>73</v>
      </c>
      <c r="F7935">
        <f>COUNT(_xlfn.UNIQUE(A7935:E7935,TRUE))</f>
        <v>5</v>
      </c>
      <c r="G7935">
        <f>3*(MAX(A7935:E7935)+MIN(A7935:E7935))</f>
        <v>675</v>
      </c>
      <c r="H7935">
        <f>2*(SUM(A7935:E7935)-MAX(A7935:E7935)-MIN(A7935:E7935))</f>
        <v>520</v>
      </c>
      <c r="I7935">
        <f>IF(AND(F7935=5,G7935&gt;=H7935),1,0)</f>
        <v>1</v>
      </c>
    </row>
    <row r="7936">
      <c r="A7936">
        <v>120</v>
      </c>
      <c r="B7936">
        <v>80</v>
      </c>
      <c r="C7936">
        <v>70</v>
      </c>
      <c r="D7936">
        <v>188</v>
      </c>
      <c r="E7936">
        <v>13</v>
      </c>
      <c r="F7936">
        <f>COUNT(_xlfn.UNIQUE(A7936:E7936,TRUE))</f>
        <v>5</v>
      </c>
      <c r="G7936">
        <f>3*(MAX(A7936:E7936)+MIN(A7936:E7936))</f>
        <v>603</v>
      </c>
      <c r="H7936">
        <f>2*(SUM(A7936:E7936)-MAX(A7936:E7936)-MIN(A7936:E7936))</f>
        <v>540</v>
      </c>
      <c r="I7936">
        <f>IF(AND(F7936=5,G7936&gt;=H7936),1,0)</f>
        <v>1</v>
      </c>
    </row>
    <row r="7937">
      <c r="A7937">
        <v>294</v>
      </c>
      <c r="B7937">
        <v>196</v>
      </c>
      <c r="C7937">
        <v>132</v>
      </c>
      <c r="D7937">
        <v>52</v>
      </c>
      <c r="E7937">
        <v>85</v>
      </c>
      <c r="F7937">
        <f>COUNT(_xlfn.UNIQUE(A7937:E7937,TRUE))</f>
        <v>5</v>
      </c>
      <c r="G7937">
        <f>3*(MAX(A7937:E7937)+MIN(A7937:E7937))</f>
        <v>1038</v>
      </c>
      <c r="H7937">
        <f>2*(SUM(A7937:E7937)-MAX(A7937:E7937)-MIN(A7937:E7937))</f>
        <v>826</v>
      </c>
      <c r="I7937">
        <f>IF(AND(F7937=5,G7937&gt;=H7937),1,0)</f>
        <v>1</v>
      </c>
    </row>
    <row r="7938">
      <c r="A7938">
        <v>68</v>
      </c>
      <c r="B7938">
        <v>68</v>
      </c>
      <c r="C7938">
        <v>26</v>
      </c>
      <c r="D7938">
        <v>170</v>
      </c>
      <c r="E7938">
        <v>36</v>
      </c>
      <c r="F7938">
        <f>COUNT(_xlfn.UNIQUE(A7938:E7938,TRUE))</f>
        <v>4</v>
      </c>
      <c r="G7938">
        <f>3*(MAX(A7938:E7938)+MIN(A7938:E7938))</f>
        <v>588</v>
      </c>
      <c r="H7938">
        <f>2*(SUM(A7938:E7938)-MAX(A7938:E7938)-MIN(A7938:E7938))</f>
        <v>344</v>
      </c>
      <c r="I7938">
        <f>IF(AND(F7938=5,G7938&gt;=H7938),1,0)</f>
        <v>0</v>
      </c>
    </row>
    <row r="7939">
      <c r="A7939">
        <v>190</v>
      </c>
      <c r="B7939">
        <v>95</v>
      </c>
      <c r="C7939">
        <v>44</v>
      </c>
      <c r="D7939">
        <v>11</v>
      </c>
      <c r="E7939">
        <v>92</v>
      </c>
      <c r="F7939">
        <f>COUNT(_xlfn.UNIQUE(A7939:E7939,TRUE))</f>
        <v>5</v>
      </c>
      <c r="G7939">
        <f>3*(MAX(A7939:E7939)+MIN(A7939:E7939))</f>
        <v>603</v>
      </c>
      <c r="H7939">
        <f>2*(SUM(A7939:E7939)-MAX(A7939:E7939)-MIN(A7939:E7939))</f>
        <v>462</v>
      </c>
      <c r="I7939">
        <f>IF(AND(F7939=5,G7939&gt;=H7939),1,0)</f>
        <v>1</v>
      </c>
    </row>
    <row r="7940">
      <c r="A7940">
        <v>80</v>
      </c>
      <c r="B7940">
        <v>160</v>
      </c>
      <c r="C7940">
        <v>152</v>
      </c>
      <c r="D7940">
        <v>66</v>
      </c>
      <c r="E7940">
        <v>40</v>
      </c>
      <c r="F7940">
        <f>COUNT(_xlfn.UNIQUE(A7940:E7940,TRUE))</f>
        <v>5</v>
      </c>
      <c r="G7940">
        <f>3*(MAX(A7940:E7940)+MIN(A7940:E7940))</f>
        <v>600</v>
      </c>
      <c r="H7940">
        <f>2*(SUM(A7940:E7940)-MAX(A7940:E7940)-MIN(A7940:E7940))</f>
        <v>596</v>
      </c>
      <c r="I7940">
        <f>IF(AND(F7940=5,G7940&gt;=H7940),1,0)</f>
        <v>1</v>
      </c>
    </row>
    <row r="7941">
      <c r="A7941">
        <v>51</v>
      </c>
      <c r="B7941">
        <v>51</v>
      </c>
      <c r="C7941">
        <v>73</v>
      </c>
      <c r="D7941">
        <v>176</v>
      </c>
      <c r="E7941">
        <v>92</v>
      </c>
      <c r="F7941">
        <f>COUNT(_xlfn.UNIQUE(A7941:E7941,TRUE))</f>
        <v>4</v>
      </c>
      <c r="G7941">
        <f>3*(MAX(A7941:E7941)+MIN(A7941:E7941))</f>
        <v>681</v>
      </c>
      <c r="H7941">
        <f>2*(SUM(A7941:E7941)-MAX(A7941:E7941)-MIN(A7941:E7941))</f>
        <v>432</v>
      </c>
      <c r="I7941">
        <f>IF(AND(F7941=5,G7941&gt;=H7941),1,0)</f>
        <v>0</v>
      </c>
    </row>
    <row r="7942">
      <c r="A7942">
        <v>66</v>
      </c>
      <c r="B7942">
        <v>22</v>
      </c>
      <c r="C7942">
        <v>24</v>
      </c>
      <c r="D7942">
        <v>184</v>
      </c>
      <c r="E7942">
        <v>72</v>
      </c>
      <c r="F7942">
        <f>COUNT(_xlfn.UNIQUE(A7942:E7942,TRUE))</f>
        <v>5</v>
      </c>
      <c r="G7942">
        <f>3*(MAX(A7942:E7942)+MIN(A7942:E7942))</f>
        <v>618</v>
      </c>
      <c r="H7942">
        <f>2*(SUM(A7942:E7942)-MAX(A7942:E7942)-MIN(A7942:E7942))</f>
        <v>324</v>
      </c>
      <c r="I7942">
        <f>IF(AND(F7942=5,G7942&gt;=H7942),1,0)</f>
        <v>1</v>
      </c>
    </row>
    <row r="7943">
      <c r="A7943">
        <v>120</v>
      </c>
      <c r="B7943">
        <v>120</v>
      </c>
      <c r="C7943">
        <v>29</v>
      </c>
      <c r="D7943">
        <v>62</v>
      </c>
      <c r="E7943">
        <v>150</v>
      </c>
      <c r="F7943">
        <f>COUNT(_xlfn.UNIQUE(A7943:E7943,TRUE))</f>
        <v>4</v>
      </c>
      <c r="G7943">
        <f>3*(MAX(A7943:E7943)+MIN(A7943:E7943))</f>
        <v>537</v>
      </c>
      <c r="H7943">
        <f>2*(SUM(A7943:E7943)-MAX(A7943:E7943)-MIN(A7943:E7943))</f>
        <v>604</v>
      </c>
      <c r="I7943">
        <f>IF(AND(F7943=5,G7943&gt;=H7943),1,0)</f>
        <v>0</v>
      </c>
    </row>
    <row r="7944">
      <c r="A7944">
        <v>188</v>
      </c>
      <c r="B7944">
        <v>188</v>
      </c>
      <c r="C7944">
        <v>50</v>
      </c>
      <c r="D7944">
        <v>63</v>
      </c>
      <c r="E7944">
        <v>55</v>
      </c>
      <c r="F7944">
        <f>COUNT(_xlfn.UNIQUE(A7944:E7944,TRUE))</f>
        <v>4</v>
      </c>
      <c r="G7944">
        <f>3*(MAX(A7944:E7944)+MIN(A7944:E7944))</f>
        <v>714</v>
      </c>
      <c r="H7944">
        <f>2*(SUM(A7944:E7944)-MAX(A7944:E7944)-MIN(A7944:E7944))</f>
        <v>612</v>
      </c>
      <c r="I7944">
        <f>IF(AND(F7944=5,G7944&gt;=H7944),1,0)</f>
        <v>0</v>
      </c>
    </row>
    <row r="7945">
      <c r="A7945">
        <v>54</v>
      </c>
      <c r="B7945">
        <v>54</v>
      </c>
      <c r="C7945">
        <v>94</v>
      </c>
      <c r="D7945">
        <v>62</v>
      </c>
      <c r="E7945">
        <v>22</v>
      </c>
      <c r="F7945">
        <f>COUNT(_xlfn.UNIQUE(A7945:E7945,TRUE))</f>
        <v>4</v>
      </c>
      <c r="G7945">
        <f>3*(MAX(A7945:E7945)+MIN(A7945:E7945))</f>
        <v>348</v>
      </c>
      <c r="H7945">
        <f>2*(SUM(A7945:E7945)-MAX(A7945:E7945)-MIN(A7945:E7945))</f>
        <v>340</v>
      </c>
      <c r="I7945">
        <f>IF(AND(F7945=5,G7945&gt;=H7945),1,0)</f>
        <v>0</v>
      </c>
    </row>
    <row r="7946">
      <c r="A7946">
        <v>120</v>
      </c>
      <c r="B7946">
        <v>120</v>
      </c>
      <c r="C7946">
        <v>182</v>
      </c>
      <c r="D7946">
        <v>74</v>
      </c>
      <c r="E7946">
        <v>76</v>
      </c>
      <c r="F7946">
        <f>COUNT(_xlfn.UNIQUE(A7946:E7946,TRUE))</f>
        <v>4</v>
      </c>
      <c r="G7946">
        <f>3*(MAX(A7946:E7946)+MIN(A7946:E7946))</f>
        <v>768</v>
      </c>
      <c r="H7946">
        <f>2*(SUM(A7946:E7946)-MAX(A7946:E7946)-MIN(A7946:E7946))</f>
        <v>632</v>
      </c>
      <c r="I7946">
        <f>IF(AND(F7946=5,G7946&gt;=H7946),1,0)</f>
        <v>0</v>
      </c>
    </row>
    <row r="7947">
      <c r="A7947">
        <v>42</v>
      </c>
      <c r="B7947">
        <v>42</v>
      </c>
      <c r="C7947">
        <v>80</v>
      </c>
      <c r="D7947">
        <v>162</v>
      </c>
      <c r="E7947">
        <v>136</v>
      </c>
      <c r="F7947">
        <f>COUNT(_xlfn.UNIQUE(A7947:E7947,TRUE))</f>
        <v>4</v>
      </c>
      <c r="G7947">
        <f>3*(MAX(A7947:E7947)+MIN(A7947:E7947))</f>
        <v>612</v>
      </c>
      <c r="H7947">
        <f>2*(SUM(A7947:E7947)-MAX(A7947:E7947)-MIN(A7947:E7947))</f>
        <v>516</v>
      </c>
      <c r="I7947">
        <f>IF(AND(F7947=5,G7947&gt;=H7947),1,0)</f>
        <v>0</v>
      </c>
    </row>
    <row r="7948">
      <c r="A7948">
        <v>156</v>
      </c>
      <c r="B7948">
        <v>52</v>
      </c>
      <c r="C7948">
        <v>20</v>
      </c>
      <c r="D7948">
        <v>58</v>
      </c>
      <c r="E7948">
        <v>47</v>
      </c>
      <c r="F7948">
        <f>COUNT(_xlfn.UNIQUE(A7948:E7948,TRUE))</f>
        <v>5</v>
      </c>
      <c r="G7948">
        <f>3*(MAX(A7948:E7948)+MIN(A7948:E7948))</f>
        <v>528</v>
      </c>
      <c r="H7948">
        <f>2*(SUM(A7948:E7948)-MAX(A7948:E7948)-MIN(A7948:E7948))</f>
        <v>314</v>
      </c>
      <c r="I7948">
        <f>IF(AND(F7948=5,G7948&gt;=H7948),1,0)</f>
        <v>1</v>
      </c>
    </row>
    <row r="7949">
      <c r="A7949">
        <v>57</v>
      </c>
      <c r="B7949">
        <v>57</v>
      </c>
      <c r="C7949">
        <v>58</v>
      </c>
      <c r="D7949">
        <v>34</v>
      </c>
      <c r="E7949">
        <v>26</v>
      </c>
      <c r="F7949">
        <f>COUNT(_xlfn.UNIQUE(A7949:E7949,TRUE))</f>
        <v>4</v>
      </c>
      <c r="G7949">
        <f>3*(MAX(A7949:E7949)+MIN(A7949:E7949))</f>
        <v>252</v>
      </c>
      <c r="H7949">
        <f>2*(SUM(A7949:E7949)-MAX(A7949:E7949)-MIN(A7949:E7949))</f>
        <v>296</v>
      </c>
      <c r="I7949">
        <f>IF(AND(F7949=5,G7949&gt;=H7949),1,0)</f>
        <v>0</v>
      </c>
    </row>
    <row r="7950">
      <c r="A7950">
        <v>99</v>
      </c>
      <c r="B7950">
        <v>66</v>
      </c>
      <c r="C7950">
        <v>42</v>
      </c>
      <c r="D7950">
        <v>186</v>
      </c>
      <c r="E7950">
        <v>91</v>
      </c>
      <c r="F7950">
        <f>COUNT(_xlfn.UNIQUE(A7950:E7950,TRUE))</f>
        <v>5</v>
      </c>
      <c r="G7950">
        <f>3*(MAX(A7950:E7950)+MIN(A7950:E7950))</f>
        <v>684</v>
      </c>
      <c r="H7950">
        <f>2*(SUM(A7950:E7950)-MAX(A7950:E7950)-MIN(A7950:E7950))</f>
        <v>512</v>
      </c>
      <c r="I7950">
        <f>IF(AND(F7950=5,G7950&gt;=H7950),1,0)</f>
        <v>1</v>
      </c>
    </row>
    <row r="7951">
      <c r="A7951">
        <v>24</v>
      </c>
      <c r="B7951">
        <v>24</v>
      </c>
      <c r="C7951">
        <v>102</v>
      </c>
      <c r="D7951">
        <v>182</v>
      </c>
      <c r="E7951">
        <v>24</v>
      </c>
      <c r="F7951">
        <f>COUNT(_xlfn.UNIQUE(A7951:E7951,TRUE))</f>
        <v>3</v>
      </c>
      <c r="G7951">
        <f>3*(MAX(A7951:E7951)+MIN(A7951:E7951))</f>
        <v>618</v>
      </c>
      <c r="H7951">
        <f>2*(SUM(A7951:E7951)-MAX(A7951:E7951)-MIN(A7951:E7951))</f>
        <v>300</v>
      </c>
      <c r="I7951">
        <f>IF(AND(F7951=5,G7951&gt;=H7951),1,0)</f>
        <v>0</v>
      </c>
    </row>
    <row r="7952">
      <c r="A7952">
        <v>53</v>
      </c>
      <c r="B7952">
        <v>53</v>
      </c>
      <c r="C7952">
        <v>56</v>
      </c>
      <c r="D7952">
        <v>58</v>
      </c>
      <c r="E7952">
        <v>32</v>
      </c>
      <c r="F7952">
        <f>COUNT(_xlfn.UNIQUE(A7952:E7952,TRUE))</f>
        <v>4</v>
      </c>
      <c r="G7952">
        <f>3*(MAX(A7952:E7952)+MIN(A7952:E7952))</f>
        <v>270</v>
      </c>
      <c r="H7952">
        <f>2*(SUM(A7952:E7952)-MAX(A7952:E7952)-MIN(A7952:E7952))</f>
        <v>324</v>
      </c>
      <c r="I7952">
        <f>IF(AND(F7952=5,G7952&gt;=H7952),1,0)</f>
        <v>0</v>
      </c>
    </row>
    <row r="7953">
      <c r="A7953">
        <v>99</v>
      </c>
      <c r="B7953">
        <v>99</v>
      </c>
      <c r="C7953">
        <v>86</v>
      </c>
      <c r="D7953">
        <v>53</v>
      </c>
      <c r="E7953">
        <v>134</v>
      </c>
      <c r="F7953">
        <f>COUNT(_xlfn.UNIQUE(A7953:E7953,TRUE))</f>
        <v>4</v>
      </c>
      <c r="G7953">
        <f>3*(MAX(A7953:E7953)+MIN(A7953:E7953))</f>
        <v>561</v>
      </c>
      <c r="H7953">
        <f>2*(SUM(A7953:E7953)-MAX(A7953:E7953)-MIN(A7953:E7953))</f>
        <v>568</v>
      </c>
      <c r="I7953">
        <f>IF(AND(F7953=5,G7953&gt;=H7953),1,0)</f>
        <v>0</v>
      </c>
    </row>
    <row r="7954">
      <c r="A7954">
        <v>146</v>
      </c>
      <c r="B7954">
        <v>146</v>
      </c>
      <c r="C7954">
        <v>19</v>
      </c>
      <c r="D7954">
        <v>79</v>
      </c>
      <c r="E7954">
        <v>82</v>
      </c>
      <c r="F7954">
        <f>COUNT(_xlfn.UNIQUE(A7954:E7954,TRUE))</f>
        <v>4</v>
      </c>
      <c r="G7954">
        <f>3*(MAX(A7954:E7954)+MIN(A7954:E7954))</f>
        <v>495</v>
      </c>
      <c r="H7954">
        <f>2*(SUM(A7954:E7954)-MAX(A7954:E7954)-MIN(A7954:E7954))</f>
        <v>614</v>
      </c>
      <c r="I7954">
        <f>IF(AND(F7954=5,G7954&gt;=H7954),1,0)</f>
        <v>0</v>
      </c>
    </row>
    <row r="7955">
      <c r="A7955">
        <v>51</v>
      </c>
      <c r="B7955">
        <v>17</v>
      </c>
      <c r="C7955">
        <v>110</v>
      </c>
      <c r="D7955">
        <v>176</v>
      </c>
      <c r="E7955">
        <v>146</v>
      </c>
      <c r="F7955">
        <f>COUNT(_xlfn.UNIQUE(A7955:E7955,TRUE))</f>
        <v>5</v>
      </c>
      <c r="G7955">
        <f>3*(MAX(A7955:E7955)+MIN(A7955:E7955))</f>
        <v>579</v>
      </c>
      <c r="H7955">
        <f>2*(SUM(A7955:E7955)-MAX(A7955:E7955)-MIN(A7955:E7955))</f>
        <v>614</v>
      </c>
      <c r="I7955">
        <f>IF(AND(F7955=5,G7955&gt;=H7955),1,0)</f>
        <v>0</v>
      </c>
    </row>
    <row r="7956">
      <c r="A7956">
        <v>14</v>
      </c>
      <c r="B7956">
        <v>14</v>
      </c>
      <c r="C7956">
        <v>89</v>
      </c>
      <c r="D7956">
        <v>89</v>
      </c>
      <c r="E7956">
        <v>126</v>
      </c>
      <c r="F7956">
        <f>COUNT(_xlfn.UNIQUE(A7956:E7956,TRUE))</f>
        <v>3</v>
      </c>
      <c r="G7956">
        <f>3*(MAX(A7956:E7956)+MIN(A7956:E7956))</f>
        <v>420</v>
      </c>
      <c r="H7956">
        <f>2*(SUM(A7956:E7956)-MAX(A7956:E7956)-MIN(A7956:E7956))</f>
        <v>384</v>
      </c>
      <c r="I7956">
        <f>IF(AND(F7956=5,G7956&gt;=H7956),1,0)</f>
        <v>0</v>
      </c>
    </row>
    <row r="7957">
      <c r="A7957">
        <v>50</v>
      </c>
      <c r="B7957">
        <v>25</v>
      </c>
      <c r="C7957">
        <v>18</v>
      </c>
      <c r="D7957">
        <v>25</v>
      </c>
      <c r="E7957">
        <v>73</v>
      </c>
      <c r="F7957">
        <f>COUNT(_xlfn.UNIQUE(A7957:E7957,TRUE))</f>
        <v>4</v>
      </c>
      <c r="G7957">
        <f>3*(MAX(A7957:E7957)+MIN(A7957:E7957))</f>
        <v>273</v>
      </c>
      <c r="H7957">
        <f>2*(SUM(A7957:E7957)-MAX(A7957:E7957)-MIN(A7957:E7957))</f>
        <v>200</v>
      </c>
      <c r="I7957">
        <f>IF(AND(F7957=5,G7957&gt;=H7957),1,0)</f>
        <v>0</v>
      </c>
    </row>
    <row r="7958">
      <c r="A7958">
        <v>294</v>
      </c>
      <c r="B7958">
        <v>196</v>
      </c>
      <c r="C7958">
        <v>88</v>
      </c>
      <c r="D7958">
        <v>192</v>
      </c>
      <c r="E7958">
        <v>104</v>
      </c>
      <c r="F7958">
        <f>COUNT(_xlfn.UNIQUE(A7958:E7958,TRUE))</f>
        <v>5</v>
      </c>
      <c r="G7958">
        <f>3*(MAX(A7958:E7958)+MIN(A7958:E7958))</f>
        <v>1146</v>
      </c>
      <c r="H7958">
        <f>2*(SUM(A7958:E7958)-MAX(A7958:E7958)-MIN(A7958:E7958))</f>
        <v>984</v>
      </c>
      <c r="I7958">
        <f>IF(AND(F7958=5,G7958&gt;=H7958),1,0)</f>
        <v>1</v>
      </c>
    </row>
    <row r="7959">
      <c r="A7959">
        <v>108</v>
      </c>
      <c r="B7959">
        <v>54</v>
      </c>
      <c r="C7959">
        <v>52</v>
      </c>
      <c r="D7959">
        <v>54</v>
      </c>
      <c r="E7959">
        <v>51</v>
      </c>
      <c r="F7959">
        <f>COUNT(_xlfn.UNIQUE(A7959:E7959,TRUE))</f>
        <v>4</v>
      </c>
      <c r="G7959">
        <f>3*(MAX(A7959:E7959)+MIN(A7959:E7959))</f>
        <v>477</v>
      </c>
      <c r="H7959">
        <f>2*(SUM(A7959:E7959)-MAX(A7959:E7959)-MIN(A7959:E7959))</f>
        <v>320</v>
      </c>
      <c r="I7959">
        <f>IF(AND(F7959=5,G7959&gt;=H7959),1,0)</f>
        <v>0</v>
      </c>
    </row>
    <row r="7960">
      <c r="A7960">
        <v>72</v>
      </c>
      <c r="B7960">
        <v>24</v>
      </c>
      <c r="C7960">
        <v>76</v>
      </c>
      <c r="D7960">
        <v>60</v>
      </c>
      <c r="E7960">
        <v>49</v>
      </c>
      <c r="F7960">
        <f>COUNT(_xlfn.UNIQUE(A7960:E7960,TRUE))</f>
        <v>5</v>
      </c>
      <c r="G7960">
        <f>3*(MAX(A7960:E7960)+MIN(A7960:E7960))</f>
        <v>300</v>
      </c>
      <c r="H7960">
        <f>2*(SUM(A7960:E7960)-MAX(A7960:E7960)-MIN(A7960:E7960))</f>
        <v>362</v>
      </c>
      <c r="I7960">
        <f>IF(AND(F7960=5,G7960&gt;=H7960),1,0)</f>
        <v>0</v>
      </c>
    </row>
    <row r="7961">
      <c r="A7961">
        <v>171</v>
      </c>
      <c r="B7961">
        <v>114</v>
      </c>
      <c r="C7961">
        <v>74</v>
      </c>
      <c r="D7961">
        <v>82</v>
      </c>
      <c r="E7961">
        <v>21</v>
      </c>
      <c r="F7961">
        <f>COUNT(_xlfn.UNIQUE(A7961:E7961,TRUE))</f>
        <v>5</v>
      </c>
      <c r="G7961">
        <f>3*(MAX(A7961:E7961)+MIN(A7961:E7961))</f>
        <v>576</v>
      </c>
      <c r="H7961">
        <f>2*(SUM(A7961:E7961)-MAX(A7961:E7961)-MIN(A7961:E7961))</f>
        <v>540</v>
      </c>
      <c r="I7961">
        <f>IF(AND(F7961=5,G7961&gt;=H7961),1,0)</f>
        <v>1</v>
      </c>
    </row>
    <row r="7962">
      <c r="A7962">
        <v>39</v>
      </c>
      <c r="B7962">
        <v>39</v>
      </c>
      <c r="C7962">
        <v>194</v>
      </c>
      <c r="D7962">
        <v>27</v>
      </c>
      <c r="E7962">
        <v>34</v>
      </c>
      <c r="F7962">
        <f>COUNT(_xlfn.UNIQUE(A7962:E7962,TRUE))</f>
        <v>4</v>
      </c>
      <c r="G7962">
        <f>3*(MAX(A7962:E7962)+MIN(A7962:E7962))</f>
        <v>663</v>
      </c>
      <c r="H7962">
        <f>2*(SUM(A7962:E7962)-MAX(A7962:E7962)-MIN(A7962:E7962))</f>
        <v>224</v>
      </c>
      <c r="I7962">
        <f>IF(AND(F7962=5,G7962&gt;=H7962),1,0)</f>
        <v>0</v>
      </c>
    </row>
    <row r="7963">
      <c r="A7963">
        <v>168</v>
      </c>
      <c r="B7963">
        <v>56</v>
      </c>
      <c r="C7963">
        <v>200</v>
      </c>
      <c r="D7963">
        <v>138</v>
      </c>
      <c r="E7963">
        <v>194</v>
      </c>
      <c r="F7963">
        <f>COUNT(_xlfn.UNIQUE(A7963:E7963,TRUE))</f>
        <v>5</v>
      </c>
      <c r="G7963">
        <f>3*(MAX(A7963:E7963)+MIN(A7963:E7963))</f>
        <v>768</v>
      </c>
      <c r="H7963">
        <f>2*(SUM(A7963:E7963)-MAX(A7963:E7963)-MIN(A7963:E7963))</f>
        <v>1000</v>
      </c>
      <c r="I7963">
        <f>IF(AND(F7963=5,G7963&gt;=H7963),1,0)</f>
        <v>0</v>
      </c>
    </row>
    <row r="7964">
      <c r="A7964">
        <v>61</v>
      </c>
      <c r="B7964">
        <v>122</v>
      </c>
      <c r="C7964">
        <v>98</v>
      </c>
      <c r="D7964">
        <v>100</v>
      </c>
      <c r="E7964">
        <v>55</v>
      </c>
      <c r="F7964">
        <f>COUNT(_xlfn.UNIQUE(A7964:E7964,TRUE))</f>
        <v>5</v>
      </c>
      <c r="G7964">
        <f>3*(MAX(A7964:E7964)+MIN(A7964:E7964))</f>
        <v>531</v>
      </c>
      <c r="H7964">
        <f>2*(SUM(A7964:E7964)-MAX(A7964:E7964)-MIN(A7964:E7964))</f>
        <v>518</v>
      </c>
      <c r="I7964">
        <f>IF(AND(F7964=5,G7964&gt;=H7964),1,0)</f>
        <v>1</v>
      </c>
    </row>
    <row r="7965">
      <c r="A7965">
        <v>78</v>
      </c>
      <c r="B7965">
        <v>26</v>
      </c>
      <c r="C7965">
        <v>30</v>
      </c>
      <c r="D7965">
        <v>79</v>
      </c>
      <c r="E7965">
        <v>62</v>
      </c>
      <c r="F7965">
        <f>COUNT(_xlfn.UNIQUE(A7965:E7965,TRUE))</f>
        <v>5</v>
      </c>
      <c r="G7965">
        <f>3*(MAX(A7965:E7965)+MIN(A7965:E7965))</f>
        <v>315</v>
      </c>
      <c r="H7965">
        <f>2*(SUM(A7965:E7965)-MAX(A7965:E7965)-MIN(A7965:E7965))</f>
        <v>340</v>
      </c>
      <c r="I7965">
        <f>IF(AND(F7965=5,G7965&gt;=H7965),1,0)</f>
        <v>0</v>
      </c>
    </row>
    <row r="7966">
      <c r="A7966">
        <v>128</v>
      </c>
      <c r="B7966">
        <v>64</v>
      </c>
      <c r="C7966">
        <v>64</v>
      </c>
      <c r="D7966">
        <v>68</v>
      </c>
      <c r="E7966">
        <v>150</v>
      </c>
      <c r="F7966">
        <f>COUNT(_xlfn.UNIQUE(A7966:E7966,TRUE))</f>
        <v>4</v>
      </c>
      <c r="G7966">
        <f>3*(MAX(A7966:E7966)+MIN(A7966:E7966))</f>
        <v>642</v>
      </c>
      <c r="H7966">
        <f>2*(SUM(A7966:E7966)-MAX(A7966:E7966)-MIN(A7966:E7966))</f>
        <v>520</v>
      </c>
      <c r="I7966">
        <f>IF(AND(F7966=5,G7966&gt;=H7966),1,0)</f>
        <v>0</v>
      </c>
    </row>
    <row r="7967">
      <c r="A7967">
        <v>180</v>
      </c>
      <c r="B7967">
        <v>60</v>
      </c>
      <c r="C7967">
        <v>122</v>
      </c>
      <c r="D7967">
        <v>44</v>
      </c>
      <c r="E7967">
        <v>66</v>
      </c>
      <c r="F7967">
        <f>COUNT(_xlfn.UNIQUE(A7967:E7967,TRUE))</f>
        <v>5</v>
      </c>
      <c r="G7967">
        <f>3*(MAX(A7967:E7967)+MIN(A7967:E7967))</f>
        <v>672</v>
      </c>
      <c r="H7967">
        <f>2*(SUM(A7967:E7967)-MAX(A7967:E7967)-MIN(A7967:E7967))</f>
        <v>496</v>
      </c>
      <c r="I7967">
        <f>IF(AND(F7967=5,G7967&gt;=H7967),1,0)</f>
        <v>1</v>
      </c>
    </row>
    <row r="7968">
      <c r="A7968">
        <v>92</v>
      </c>
      <c r="B7968">
        <v>46</v>
      </c>
      <c r="C7968">
        <v>54</v>
      </c>
      <c r="D7968">
        <v>46</v>
      </c>
      <c r="E7968">
        <v>42</v>
      </c>
      <c r="F7968">
        <f>COUNT(_xlfn.UNIQUE(A7968:E7968,TRUE))</f>
        <v>4</v>
      </c>
      <c r="G7968">
        <f>3*(MAX(A7968:E7968)+MIN(A7968:E7968))</f>
        <v>402</v>
      </c>
      <c r="H7968">
        <f>2*(SUM(A7968:E7968)-MAX(A7968:E7968)-MIN(A7968:E7968))</f>
        <v>292</v>
      </c>
      <c r="I7968">
        <f>IF(AND(F7968=5,G7968&gt;=H7968),1,0)</f>
        <v>0</v>
      </c>
    </row>
    <row r="7969">
      <c r="A7969">
        <v>72</v>
      </c>
      <c r="B7969">
        <v>36</v>
      </c>
      <c r="C7969">
        <v>78</v>
      </c>
      <c r="D7969">
        <v>196</v>
      </c>
      <c r="E7969">
        <v>118</v>
      </c>
      <c r="F7969">
        <f>COUNT(_xlfn.UNIQUE(A7969:E7969,TRUE))</f>
        <v>5</v>
      </c>
      <c r="G7969">
        <f>3*(MAX(A7969:E7969)+MIN(A7969:E7969))</f>
        <v>696</v>
      </c>
      <c r="H7969">
        <f>2*(SUM(A7969:E7969)-MAX(A7969:E7969)-MIN(A7969:E7969))</f>
        <v>536</v>
      </c>
      <c r="I7969">
        <f>IF(AND(F7969=5,G7969&gt;=H7969),1,0)</f>
        <v>1</v>
      </c>
    </row>
    <row r="7970">
      <c r="A7970">
        <v>102</v>
      </c>
      <c r="B7970">
        <v>68</v>
      </c>
      <c r="C7970">
        <v>99</v>
      </c>
      <c r="D7970">
        <v>33</v>
      </c>
      <c r="E7970">
        <v>52</v>
      </c>
      <c r="F7970">
        <f>COUNT(_xlfn.UNIQUE(A7970:E7970,TRUE))</f>
        <v>5</v>
      </c>
      <c r="G7970">
        <f>3*(MAX(A7970:E7970)+MIN(A7970:E7970))</f>
        <v>405</v>
      </c>
      <c r="H7970">
        <f>2*(SUM(A7970:E7970)-MAX(A7970:E7970)-MIN(A7970:E7970))</f>
        <v>438</v>
      </c>
      <c r="I7970">
        <f>IF(AND(F7970=5,G7970&gt;=H7970),1,0)</f>
        <v>0</v>
      </c>
    </row>
    <row r="7971">
      <c r="A7971">
        <v>72</v>
      </c>
      <c r="B7971">
        <v>36</v>
      </c>
      <c r="C7971">
        <v>63</v>
      </c>
      <c r="D7971">
        <v>170</v>
      </c>
      <c r="E7971">
        <v>42</v>
      </c>
      <c r="F7971">
        <f>COUNT(_xlfn.UNIQUE(A7971:E7971,TRUE))</f>
        <v>5</v>
      </c>
      <c r="G7971">
        <f>3*(MAX(A7971:E7971)+MIN(A7971:E7971))</f>
        <v>618</v>
      </c>
      <c r="H7971">
        <f>2*(SUM(A7971:E7971)-MAX(A7971:E7971)-MIN(A7971:E7971))</f>
        <v>354</v>
      </c>
      <c r="I7971">
        <f>IF(AND(F7971=5,G7971&gt;=H7971),1,0)</f>
        <v>1</v>
      </c>
    </row>
    <row r="7972">
      <c r="A7972">
        <v>156</v>
      </c>
      <c r="B7972">
        <v>78</v>
      </c>
      <c r="C7972">
        <v>44</v>
      </c>
      <c r="D7972">
        <v>42</v>
      </c>
      <c r="E7972">
        <v>50</v>
      </c>
      <c r="F7972">
        <f>COUNT(_xlfn.UNIQUE(A7972:E7972,TRUE))</f>
        <v>5</v>
      </c>
      <c r="G7972">
        <f>3*(MAX(A7972:E7972)+MIN(A7972:E7972))</f>
        <v>594</v>
      </c>
      <c r="H7972">
        <f>2*(SUM(A7972:E7972)-MAX(A7972:E7972)-MIN(A7972:E7972))</f>
        <v>344</v>
      </c>
      <c r="I7972">
        <f>IF(AND(F7972=5,G7972&gt;=H7972),1,0)</f>
        <v>1</v>
      </c>
    </row>
    <row r="7973">
      <c r="A7973">
        <v>225</v>
      </c>
      <c r="B7973">
        <v>75</v>
      </c>
      <c r="C7973">
        <v>146</v>
      </c>
      <c r="D7973">
        <v>69</v>
      </c>
      <c r="E7973">
        <v>46</v>
      </c>
      <c r="F7973">
        <f>COUNT(_xlfn.UNIQUE(A7973:E7973,TRUE))</f>
        <v>5</v>
      </c>
      <c r="G7973">
        <f>3*(MAX(A7973:E7973)+MIN(A7973:E7973))</f>
        <v>813</v>
      </c>
      <c r="H7973">
        <f>2*(SUM(A7973:E7973)-MAX(A7973:E7973)-MIN(A7973:E7973))</f>
        <v>580</v>
      </c>
      <c r="I7973">
        <f>IF(AND(F7973=5,G7973&gt;=H7973),1,0)</f>
        <v>1</v>
      </c>
    </row>
    <row r="7974">
      <c r="A7974">
        <v>96</v>
      </c>
      <c r="B7974">
        <v>64</v>
      </c>
      <c r="C7974">
        <v>168</v>
      </c>
      <c r="D7974">
        <v>156</v>
      </c>
      <c r="E7974">
        <v>122</v>
      </c>
      <c r="F7974">
        <f>COUNT(_xlfn.UNIQUE(A7974:E7974,TRUE))</f>
        <v>5</v>
      </c>
      <c r="G7974">
        <f>3*(MAX(A7974:E7974)+MIN(A7974:E7974))</f>
        <v>696</v>
      </c>
      <c r="H7974">
        <f>2*(SUM(A7974:E7974)-MAX(A7974:E7974)-MIN(A7974:E7974))</f>
        <v>748</v>
      </c>
      <c r="I7974">
        <f>IF(AND(F7974=5,G7974&gt;=H7974),1,0)</f>
        <v>0</v>
      </c>
    </row>
    <row r="7975">
      <c r="A7975">
        <v>222</v>
      </c>
      <c r="B7975">
        <v>74</v>
      </c>
      <c r="C7975">
        <v>15</v>
      </c>
      <c r="D7975">
        <v>94</v>
      </c>
      <c r="E7975">
        <v>83</v>
      </c>
      <c r="F7975">
        <f>COUNT(_xlfn.UNIQUE(A7975:E7975,TRUE))</f>
        <v>5</v>
      </c>
      <c r="G7975">
        <f>3*(MAX(A7975:E7975)+MIN(A7975:E7975))</f>
        <v>711</v>
      </c>
      <c r="H7975">
        <f>2*(SUM(A7975:E7975)-MAX(A7975:E7975)-MIN(A7975:E7975))</f>
        <v>502</v>
      </c>
      <c r="I7975">
        <f>IF(AND(F7975=5,G7975&gt;=H7975),1,0)</f>
        <v>1</v>
      </c>
    </row>
    <row r="7976">
      <c r="A7976">
        <v>94</v>
      </c>
      <c r="B7976">
        <v>94</v>
      </c>
      <c r="C7976">
        <v>60</v>
      </c>
      <c r="D7976">
        <v>164</v>
      </c>
      <c r="E7976">
        <v>112</v>
      </c>
      <c r="F7976">
        <f>COUNT(_xlfn.UNIQUE(A7976:E7976,TRUE))</f>
        <v>4</v>
      </c>
      <c r="G7976">
        <f>3*(MAX(A7976:E7976)+MIN(A7976:E7976))</f>
        <v>672</v>
      </c>
      <c r="H7976">
        <f>2*(SUM(A7976:E7976)-MAX(A7976:E7976)-MIN(A7976:E7976))</f>
        <v>600</v>
      </c>
      <c r="I7976">
        <f>IF(AND(F7976=5,G7976&gt;=H7976),1,0)</f>
        <v>0</v>
      </c>
    </row>
    <row r="7977">
      <c r="A7977">
        <v>57</v>
      </c>
      <c r="B7977">
        <v>114</v>
      </c>
      <c r="C7977">
        <v>53</v>
      </c>
      <c r="D7977">
        <v>166</v>
      </c>
      <c r="E7977">
        <v>100</v>
      </c>
      <c r="F7977">
        <f>COUNT(_xlfn.UNIQUE(A7977:E7977,TRUE))</f>
        <v>5</v>
      </c>
      <c r="G7977">
        <f>3*(MAX(A7977:E7977)+MIN(A7977:E7977))</f>
        <v>657</v>
      </c>
      <c r="H7977">
        <f>2*(SUM(A7977:E7977)-MAX(A7977:E7977)-MIN(A7977:E7977))</f>
        <v>542</v>
      </c>
      <c r="I7977">
        <f>IF(AND(F7977=5,G7977&gt;=H7977),1,0)</f>
        <v>1</v>
      </c>
    </row>
    <row r="7978">
      <c r="A7978">
        <v>106</v>
      </c>
      <c r="B7978">
        <v>106</v>
      </c>
      <c r="C7978">
        <v>164</v>
      </c>
      <c r="D7978">
        <v>85</v>
      </c>
      <c r="E7978">
        <v>172</v>
      </c>
      <c r="F7978">
        <f>COUNT(_xlfn.UNIQUE(A7978:E7978,TRUE))</f>
        <v>4</v>
      </c>
      <c r="G7978">
        <f>3*(MAX(A7978:E7978)+MIN(A7978:E7978))</f>
        <v>771</v>
      </c>
      <c r="H7978">
        <f>2*(SUM(A7978:E7978)-MAX(A7978:E7978)-MIN(A7978:E7978))</f>
        <v>752</v>
      </c>
      <c r="I7978">
        <f>IF(AND(F7978=5,G7978&gt;=H7978),1,0)</f>
        <v>0</v>
      </c>
    </row>
    <row r="7979">
      <c r="A7979">
        <v>56</v>
      </c>
      <c r="B7979">
        <v>112</v>
      </c>
      <c r="C7979">
        <v>50</v>
      </c>
      <c r="D7979">
        <v>148</v>
      </c>
      <c r="E7979">
        <v>27</v>
      </c>
      <c r="F7979">
        <f>COUNT(_xlfn.UNIQUE(A7979:E7979,TRUE))</f>
        <v>5</v>
      </c>
      <c r="G7979">
        <f>3*(MAX(A7979:E7979)+MIN(A7979:E7979))</f>
        <v>525</v>
      </c>
      <c r="H7979">
        <f>2*(SUM(A7979:E7979)-MAX(A7979:E7979)-MIN(A7979:E7979))</f>
        <v>436</v>
      </c>
      <c r="I7979">
        <f>IF(AND(F7979=5,G7979&gt;=H7979),1,0)</f>
        <v>1</v>
      </c>
    </row>
    <row r="7980">
      <c r="A7980">
        <v>184</v>
      </c>
      <c r="B7980">
        <v>92</v>
      </c>
      <c r="C7980">
        <v>48</v>
      </c>
      <c r="D7980">
        <v>192</v>
      </c>
      <c r="E7980">
        <v>154</v>
      </c>
      <c r="F7980">
        <f>COUNT(_xlfn.UNIQUE(A7980:E7980,TRUE))</f>
        <v>5</v>
      </c>
      <c r="G7980">
        <f>3*(MAX(A7980:E7980)+MIN(A7980:E7980))</f>
        <v>720</v>
      </c>
      <c r="H7980">
        <f>2*(SUM(A7980:E7980)-MAX(A7980:E7980)-MIN(A7980:E7980))</f>
        <v>860</v>
      </c>
      <c r="I7980">
        <f>IF(AND(F7980=5,G7980&gt;=H7980),1,0)</f>
        <v>0</v>
      </c>
    </row>
    <row r="7981">
      <c r="A7981">
        <v>16</v>
      </c>
      <c r="B7981">
        <v>32</v>
      </c>
      <c r="C7981">
        <v>11</v>
      </c>
      <c r="D7981">
        <v>63</v>
      </c>
      <c r="E7981">
        <v>134</v>
      </c>
      <c r="F7981">
        <f>COUNT(_xlfn.UNIQUE(A7981:E7981,TRUE))</f>
        <v>5</v>
      </c>
      <c r="G7981">
        <f>3*(MAX(A7981:E7981)+MIN(A7981:E7981))</f>
        <v>435</v>
      </c>
      <c r="H7981">
        <f>2*(SUM(A7981:E7981)-MAX(A7981:E7981)-MIN(A7981:E7981))</f>
        <v>222</v>
      </c>
      <c r="I7981">
        <f>IF(AND(F7981=5,G7981&gt;=H7981),1,0)</f>
        <v>1</v>
      </c>
    </row>
    <row r="7982">
      <c r="A7982">
        <v>150</v>
      </c>
      <c r="B7982">
        <v>75</v>
      </c>
      <c r="C7982">
        <v>170</v>
      </c>
      <c r="D7982">
        <v>158</v>
      </c>
      <c r="E7982">
        <v>21</v>
      </c>
      <c r="F7982">
        <f>COUNT(_xlfn.UNIQUE(A7982:E7982,TRUE))</f>
        <v>5</v>
      </c>
      <c r="G7982">
        <f>3*(MAX(A7982:E7982)+MIN(A7982:E7982))</f>
        <v>573</v>
      </c>
      <c r="H7982">
        <f>2*(SUM(A7982:E7982)-MAX(A7982:E7982)-MIN(A7982:E7982))</f>
        <v>766</v>
      </c>
      <c r="I7982">
        <f>IF(AND(F7982=5,G7982&gt;=H7982),1,0)</f>
        <v>0</v>
      </c>
    </row>
    <row r="7983">
      <c r="A7983">
        <v>75</v>
      </c>
      <c r="B7983">
        <v>25</v>
      </c>
      <c r="C7983">
        <v>182</v>
      </c>
      <c r="D7983">
        <v>30</v>
      </c>
      <c r="E7983">
        <v>86</v>
      </c>
      <c r="F7983">
        <f>COUNT(_xlfn.UNIQUE(A7983:E7983,TRUE))</f>
        <v>5</v>
      </c>
      <c r="G7983">
        <f>3*(MAX(A7983:E7983)+MIN(A7983:E7983))</f>
        <v>621</v>
      </c>
      <c r="H7983">
        <f>2*(SUM(A7983:E7983)-MAX(A7983:E7983)-MIN(A7983:E7983))</f>
        <v>382</v>
      </c>
      <c r="I7983">
        <f>IF(AND(F7983=5,G7983&gt;=H7983),1,0)</f>
        <v>1</v>
      </c>
    </row>
    <row r="7984">
      <c r="A7984">
        <v>231</v>
      </c>
      <c r="B7984">
        <v>154</v>
      </c>
      <c r="C7984">
        <v>146</v>
      </c>
      <c r="D7984">
        <v>160</v>
      </c>
      <c r="E7984">
        <v>26</v>
      </c>
      <c r="F7984">
        <f>COUNT(_xlfn.UNIQUE(A7984:E7984,TRUE))</f>
        <v>5</v>
      </c>
      <c r="G7984">
        <f>3*(MAX(A7984:E7984)+MIN(A7984:E7984))</f>
        <v>771</v>
      </c>
      <c r="H7984">
        <f>2*(SUM(A7984:E7984)-MAX(A7984:E7984)-MIN(A7984:E7984))</f>
        <v>920</v>
      </c>
      <c r="I7984">
        <f>IF(AND(F7984=5,G7984&gt;=H7984),1,0)</f>
        <v>0</v>
      </c>
    </row>
    <row r="7985">
      <c r="A7985">
        <v>192</v>
      </c>
      <c r="B7985">
        <v>192</v>
      </c>
      <c r="C7985">
        <v>66</v>
      </c>
      <c r="D7985">
        <v>68</v>
      </c>
      <c r="E7985">
        <v>152</v>
      </c>
      <c r="F7985">
        <f>COUNT(_xlfn.UNIQUE(A7985:E7985,TRUE))</f>
        <v>4</v>
      </c>
      <c r="G7985">
        <f>3*(MAX(A7985:E7985)+MIN(A7985:E7985))</f>
        <v>774</v>
      </c>
      <c r="H7985">
        <f>2*(SUM(A7985:E7985)-MAX(A7985:E7985)-MIN(A7985:E7985))</f>
        <v>824</v>
      </c>
      <c r="I7985">
        <f>IF(AND(F7985=5,G7985&gt;=H7985),1,0)</f>
        <v>0</v>
      </c>
    </row>
    <row r="7986">
      <c r="A7986">
        <v>144</v>
      </c>
      <c r="B7986">
        <v>144</v>
      </c>
      <c r="C7986">
        <v>73</v>
      </c>
      <c r="D7986">
        <v>82</v>
      </c>
      <c r="E7986">
        <v>104</v>
      </c>
      <c r="F7986">
        <f>COUNT(_xlfn.UNIQUE(A7986:E7986,TRUE))</f>
        <v>4</v>
      </c>
      <c r="G7986">
        <f>3*(MAX(A7986:E7986)+MIN(A7986:E7986))</f>
        <v>651</v>
      </c>
      <c r="H7986">
        <f>2*(SUM(A7986:E7986)-MAX(A7986:E7986)-MIN(A7986:E7986))</f>
        <v>660</v>
      </c>
      <c r="I7986">
        <f>IF(AND(F7986=5,G7986&gt;=H7986),1,0)</f>
        <v>0</v>
      </c>
    </row>
    <row r="7987">
      <c r="A7987">
        <v>98</v>
      </c>
      <c r="B7987">
        <v>98</v>
      </c>
      <c r="C7987">
        <v>184</v>
      </c>
      <c r="D7987">
        <v>132</v>
      </c>
      <c r="E7987">
        <v>17</v>
      </c>
      <c r="F7987">
        <f>COUNT(_xlfn.UNIQUE(A7987:E7987,TRUE))</f>
        <v>4</v>
      </c>
      <c r="G7987">
        <f>3*(MAX(A7987:E7987)+MIN(A7987:E7987))</f>
        <v>603</v>
      </c>
      <c r="H7987">
        <f>2*(SUM(A7987:E7987)-MAX(A7987:E7987)-MIN(A7987:E7987))</f>
        <v>656</v>
      </c>
      <c r="I7987">
        <f>IF(AND(F7987=5,G7987&gt;=H7987),1,0)</f>
        <v>0</v>
      </c>
    </row>
    <row r="7988">
      <c r="A7988">
        <v>90</v>
      </c>
      <c r="B7988">
        <v>60</v>
      </c>
      <c r="C7988">
        <v>32</v>
      </c>
      <c r="D7988">
        <v>128</v>
      </c>
      <c r="E7988">
        <v>110</v>
      </c>
      <c r="F7988">
        <f>COUNT(_xlfn.UNIQUE(A7988:E7988,TRUE))</f>
        <v>5</v>
      </c>
      <c r="G7988">
        <f>3*(MAX(A7988:E7988)+MIN(A7988:E7988))</f>
        <v>480</v>
      </c>
      <c r="H7988">
        <f>2*(SUM(A7988:E7988)-MAX(A7988:E7988)-MIN(A7988:E7988))</f>
        <v>520</v>
      </c>
      <c r="I7988">
        <f>IF(AND(F7988=5,G7988&gt;=H7988),1,0)</f>
        <v>0</v>
      </c>
    </row>
    <row r="7989">
      <c r="A7989">
        <v>178</v>
      </c>
      <c r="B7989">
        <v>178</v>
      </c>
      <c r="C7989">
        <v>45</v>
      </c>
      <c r="D7989">
        <v>74</v>
      </c>
      <c r="E7989">
        <v>90</v>
      </c>
      <c r="F7989">
        <f>COUNT(_xlfn.UNIQUE(A7989:E7989,TRUE))</f>
        <v>4</v>
      </c>
      <c r="G7989">
        <f>3*(MAX(A7989:E7989)+MIN(A7989:E7989))</f>
        <v>669</v>
      </c>
      <c r="H7989">
        <f>2*(SUM(A7989:E7989)-MAX(A7989:E7989)-MIN(A7989:E7989))</f>
        <v>684</v>
      </c>
      <c r="I7989">
        <f>IF(AND(F7989=5,G7989&gt;=H7989),1,0)</f>
        <v>0</v>
      </c>
    </row>
    <row r="7990">
      <c r="A7990">
        <v>78</v>
      </c>
      <c r="B7990">
        <v>52</v>
      </c>
      <c r="C7990">
        <v>46</v>
      </c>
      <c r="D7990">
        <v>96</v>
      </c>
      <c r="E7990">
        <v>92</v>
      </c>
      <c r="F7990">
        <f>COUNT(_xlfn.UNIQUE(A7990:E7990,TRUE))</f>
        <v>5</v>
      </c>
      <c r="G7990">
        <f>3*(MAX(A7990:E7990)+MIN(A7990:E7990))</f>
        <v>426</v>
      </c>
      <c r="H7990">
        <f>2*(SUM(A7990:E7990)-MAX(A7990:E7990)-MIN(A7990:E7990))</f>
        <v>444</v>
      </c>
      <c r="I7990">
        <f>IF(AND(F7990=5,G7990&gt;=H7990),1,0)</f>
        <v>0</v>
      </c>
    </row>
    <row r="7991">
      <c r="A7991">
        <v>40</v>
      </c>
      <c r="B7991">
        <v>40</v>
      </c>
      <c r="C7991">
        <v>41</v>
      </c>
      <c r="D7991">
        <v>58</v>
      </c>
      <c r="E7991">
        <v>37</v>
      </c>
      <c r="F7991">
        <f>COUNT(_xlfn.UNIQUE(A7991:E7991,TRUE))</f>
        <v>4</v>
      </c>
      <c r="G7991">
        <f>3*(MAX(A7991:E7991)+MIN(A7991:E7991))</f>
        <v>285</v>
      </c>
      <c r="H7991">
        <f>2*(SUM(A7991:E7991)-MAX(A7991:E7991)-MIN(A7991:E7991))</f>
        <v>242</v>
      </c>
      <c r="I7991">
        <f>IF(AND(F7991=5,G7991&gt;=H7991),1,0)</f>
        <v>0</v>
      </c>
    </row>
    <row r="7992">
      <c r="A7992">
        <v>129</v>
      </c>
      <c r="B7992">
        <v>86</v>
      </c>
      <c r="C7992">
        <v>57</v>
      </c>
      <c r="D7992">
        <v>158</v>
      </c>
      <c r="E7992">
        <v>100</v>
      </c>
      <c r="F7992">
        <f>COUNT(_xlfn.UNIQUE(A7992:E7992,TRUE))</f>
        <v>5</v>
      </c>
      <c r="G7992">
        <f>3*(MAX(A7992:E7992)+MIN(A7992:E7992))</f>
        <v>645</v>
      </c>
      <c r="H7992">
        <f>2*(SUM(A7992:E7992)-MAX(A7992:E7992)-MIN(A7992:E7992))</f>
        <v>630</v>
      </c>
      <c r="I7992">
        <f>IF(AND(F7992=5,G7992&gt;=H7992),1,0)</f>
        <v>1</v>
      </c>
    </row>
    <row r="7993">
      <c r="A7993">
        <v>85</v>
      </c>
      <c r="B7993">
        <v>85</v>
      </c>
      <c r="C7993">
        <v>84</v>
      </c>
      <c r="D7993">
        <v>60</v>
      </c>
      <c r="E7993">
        <v>36</v>
      </c>
      <c r="F7993">
        <f>COUNT(_xlfn.UNIQUE(A7993:E7993,TRUE))</f>
        <v>4</v>
      </c>
      <c r="G7993">
        <f>3*(MAX(A7993:E7993)+MIN(A7993:E7993))</f>
        <v>363</v>
      </c>
      <c r="H7993">
        <f>2*(SUM(A7993:E7993)-MAX(A7993:E7993)-MIN(A7993:E7993))</f>
        <v>458</v>
      </c>
      <c r="I7993">
        <f>IF(AND(F7993=5,G7993&gt;=H7993),1,0)</f>
        <v>0</v>
      </c>
    </row>
    <row r="7994">
      <c r="A7994">
        <v>50</v>
      </c>
      <c r="B7994">
        <v>100</v>
      </c>
      <c r="C7994">
        <v>92</v>
      </c>
      <c r="D7994">
        <v>43</v>
      </c>
      <c r="E7994">
        <v>150</v>
      </c>
      <c r="F7994">
        <f>COUNT(_xlfn.UNIQUE(A7994:E7994,TRUE))</f>
        <v>5</v>
      </c>
      <c r="G7994">
        <f>3*(MAX(A7994:E7994)+MIN(A7994:E7994))</f>
        <v>579</v>
      </c>
      <c r="H7994">
        <f>2*(SUM(A7994:E7994)-MAX(A7994:E7994)-MIN(A7994:E7994))</f>
        <v>484</v>
      </c>
      <c r="I7994">
        <f>IF(AND(F7994=5,G7994&gt;=H7994),1,0)</f>
        <v>1</v>
      </c>
    </row>
    <row r="7995">
      <c r="A7995">
        <v>68</v>
      </c>
      <c r="B7995">
        <v>136</v>
      </c>
      <c r="C7995">
        <v>48</v>
      </c>
      <c r="D7995">
        <v>80</v>
      </c>
      <c r="E7995">
        <v>58</v>
      </c>
      <c r="F7995">
        <f>COUNT(_xlfn.UNIQUE(A7995:E7995,TRUE))</f>
        <v>5</v>
      </c>
      <c r="G7995">
        <f>3*(MAX(A7995:E7995)+MIN(A7995:E7995))</f>
        <v>552</v>
      </c>
      <c r="H7995">
        <f>2*(SUM(A7995:E7995)-MAX(A7995:E7995)-MIN(A7995:E7995))</f>
        <v>412</v>
      </c>
      <c r="I7995">
        <f>IF(AND(F7995=5,G7995&gt;=H7995),1,0)</f>
        <v>1</v>
      </c>
    </row>
    <row r="7996">
      <c r="A7996">
        <v>178</v>
      </c>
      <c r="B7996">
        <v>89</v>
      </c>
      <c r="C7996">
        <v>56</v>
      </c>
      <c r="D7996">
        <v>50</v>
      </c>
      <c r="E7996">
        <v>138</v>
      </c>
      <c r="F7996">
        <f>COUNT(_xlfn.UNIQUE(A7996:E7996,TRUE))</f>
        <v>5</v>
      </c>
      <c r="G7996">
        <f>3*(MAX(A7996:E7996)+MIN(A7996:E7996))</f>
        <v>684</v>
      </c>
      <c r="H7996">
        <f>2*(SUM(A7996:E7996)-MAX(A7996:E7996)-MIN(A7996:E7996))</f>
        <v>566</v>
      </c>
      <c r="I7996">
        <f>IF(AND(F7996=5,G7996&gt;=H7996),1,0)</f>
        <v>1</v>
      </c>
    </row>
    <row r="7997">
      <c r="A7997">
        <v>41</v>
      </c>
      <c r="B7997">
        <v>41</v>
      </c>
      <c r="C7997">
        <v>46</v>
      </c>
      <c r="D7997">
        <v>162</v>
      </c>
      <c r="E7997">
        <v>11</v>
      </c>
      <c r="F7997">
        <f>COUNT(_xlfn.UNIQUE(A7997:E7997,TRUE))</f>
        <v>4</v>
      </c>
      <c r="G7997">
        <f>3*(MAX(A7997:E7997)+MIN(A7997:E7997))</f>
        <v>519</v>
      </c>
      <c r="H7997">
        <f>2*(SUM(A7997:E7997)-MAX(A7997:E7997)-MIN(A7997:E7997))</f>
        <v>256</v>
      </c>
      <c r="I7997">
        <f>IF(AND(F7997=5,G7997&gt;=H7997),1,0)</f>
        <v>0</v>
      </c>
    </row>
    <row r="7998">
      <c r="A7998">
        <v>171</v>
      </c>
      <c r="B7998">
        <v>114</v>
      </c>
      <c r="C7998">
        <v>130</v>
      </c>
      <c r="D7998">
        <v>31</v>
      </c>
      <c r="E7998">
        <v>70</v>
      </c>
      <c r="F7998">
        <f>COUNT(_xlfn.UNIQUE(A7998:E7998,TRUE))</f>
        <v>5</v>
      </c>
      <c r="G7998">
        <f>3*(MAX(A7998:E7998)+MIN(A7998:E7998))</f>
        <v>606</v>
      </c>
      <c r="H7998">
        <f>2*(SUM(A7998:E7998)-MAX(A7998:E7998)-MIN(A7998:E7998))</f>
        <v>628</v>
      </c>
      <c r="I7998">
        <f>IF(AND(F7998=5,G7998&gt;=H7998),1,0)</f>
        <v>0</v>
      </c>
    </row>
    <row r="7999">
      <c r="A7999">
        <v>94</v>
      </c>
      <c r="B7999">
        <v>188</v>
      </c>
      <c r="C7999">
        <v>68</v>
      </c>
      <c r="D7999">
        <v>20</v>
      </c>
      <c r="E7999">
        <v>30</v>
      </c>
      <c r="F7999">
        <f>COUNT(_xlfn.UNIQUE(A7999:E7999,TRUE))</f>
        <v>5</v>
      </c>
      <c r="G7999">
        <f>3*(MAX(A7999:E7999)+MIN(A7999:E7999))</f>
        <v>624</v>
      </c>
      <c r="H7999">
        <f>2*(SUM(A7999:E7999)-MAX(A7999:E7999)-MIN(A7999:E7999))</f>
        <v>384</v>
      </c>
      <c r="I7999">
        <f>IF(AND(F7999=5,G7999&gt;=H7999),1,0)</f>
        <v>1</v>
      </c>
    </row>
    <row r="8000">
      <c r="A8000">
        <v>192</v>
      </c>
      <c r="B8000">
        <v>128</v>
      </c>
      <c r="C8000">
        <v>188</v>
      </c>
      <c r="D8000">
        <v>142</v>
      </c>
      <c r="E8000">
        <v>89</v>
      </c>
      <c r="F8000">
        <f>COUNT(_xlfn.UNIQUE(A8000:E8000,TRUE))</f>
        <v>5</v>
      </c>
      <c r="G8000">
        <f>3*(MAX(A8000:E8000)+MIN(A8000:E8000))</f>
        <v>843</v>
      </c>
      <c r="H8000">
        <f>2*(SUM(A8000:E8000)-MAX(A8000:E8000)-MIN(A8000:E8000))</f>
        <v>916</v>
      </c>
      <c r="I8000">
        <f>IF(AND(F8000=5,G8000&gt;=H8000),1,0)</f>
        <v>0</v>
      </c>
    </row>
    <row r="8001">
      <c r="A8001">
        <v>78</v>
      </c>
      <c r="B8001">
        <v>78</v>
      </c>
      <c r="C8001">
        <v>86</v>
      </c>
      <c r="D8001">
        <v>72</v>
      </c>
      <c r="E8001">
        <v>156</v>
      </c>
      <c r="F8001">
        <f>COUNT(_xlfn.UNIQUE(A8001:E8001,TRUE))</f>
        <v>4</v>
      </c>
      <c r="G8001">
        <f>3*(MAX(A8001:E8001)+MIN(A8001:E8001))</f>
        <v>684</v>
      </c>
      <c r="H8001">
        <f>2*(SUM(A8001:E8001)-MAX(A8001:E8001)-MIN(A8001:E8001))</f>
        <v>484</v>
      </c>
      <c r="I8001">
        <f>IF(AND(F8001=5,G8001&gt;=H8001),1,0)</f>
        <v>0</v>
      </c>
    </row>
    <row r="8002">
      <c r="A8002">
        <v>90</v>
      </c>
      <c r="B8002">
        <v>180</v>
      </c>
      <c r="C8002">
        <v>110</v>
      </c>
      <c r="D8002">
        <v>62</v>
      </c>
      <c r="E8002">
        <v>20</v>
      </c>
      <c r="F8002">
        <f>COUNT(_xlfn.UNIQUE(A8002:E8002,TRUE))</f>
        <v>5</v>
      </c>
      <c r="G8002">
        <f>3*(MAX(A8002:E8002)+MIN(A8002:E8002))</f>
        <v>600</v>
      </c>
      <c r="H8002">
        <f>2*(SUM(A8002:E8002)-MAX(A8002:E8002)-MIN(A8002:E8002))</f>
        <v>524</v>
      </c>
      <c r="I8002">
        <f>IF(AND(F8002=5,G8002&gt;=H8002),1,0)</f>
        <v>1</v>
      </c>
    </row>
    <row r="8003">
      <c r="A8003">
        <v>177</v>
      </c>
      <c r="B8003">
        <v>59</v>
      </c>
      <c r="C8003">
        <v>59</v>
      </c>
      <c r="D8003">
        <v>70</v>
      </c>
      <c r="E8003">
        <v>46</v>
      </c>
      <c r="F8003">
        <f>COUNT(_xlfn.UNIQUE(A8003:E8003,TRUE))</f>
        <v>4</v>
      </c>
      <c r="G8003">
        <f>3*(MAX(A8003:E8003)+MIN(A8003:E8003))</f>
        <v>669</v>
      </c>
      <c r="H8003">
        <f>2*(SUM(A8003:E8003)-MAX(A8003:E8003)-MIN(A8003:E8003))</f>
        <v>376</v>
      </c>
      <c r="I8003">
        <f>IF(AND(F8003=5,G8003&gt;=H8003),1,0)</f>
        <v>0</v>
      </c>
    </row>
    <row r="8004">
      <c r="A8004">
        <v>52</v>
      </c>
      <c r="B8004">
        <v>26</v>
      </c>
      <c r="C8004">
        <v>106</v>
      </c>
      <c r="D8004">
        <v>85</v>
      </c>
      <c r="E8004">
        <v>66</v>
      </c>
      <c r="F8004">
        <f>COUNT(_xlfn.UNIQUE(A8004:E8004,TRUE))</f>
        <v>5</v>
      </c>
      <c r="G8004">
        <f>3*(MAX(A8004:E8004)+MIN(A8004:E8004))</f>
        <v>396</v>
      </c>
      <c r="H8004">
        <f>2*(SUM(A8004:E8004)-MAX(A8004:E8004)-MIN(A8004:E8004))</f>
        <v>406</v>
      </c>
      <c r="I8004">
        <f>IF(AND(F8004=5,G8004&gt;=H8004),1,0)</f>
        <v>0</v>
      </c>
    </row>
    <row r="8005">
      <c r="A8005">
        <v>79</v>
      </c>
      <c r="B8005">
        <v>79</v>
      </c>
      <c r="C8005">
        <v>30</v>
      </c>
      <c r="D8005">
        <v>30</v>
      </c>
      <c r="E8005">
        <v>88</v>
      </c>
      <c r="F8005">
        <f>COUNT(_xlfn.UNIQUE(A8005:E8005,TRUE))</f>
        <v>3</v>
      </c>
      <c r="G8005">
        <f>3*(MAX(A8005:E8005)+MIN(A8005:E8005))</f>
        <v>354</v>
      </c>
      <c r="H8005">
        <f>2*(SUM(A8005:E8005)-MAX(A8005:E8005)-MIN(A8005:E8005))</f>
        <v>376</v>
      </c>
      <c r="I8005">
        <f>IF(AND(F8005=5,G8005&gt;=H8005),1,0)</f>
        <v>0</v>
      </c>
    </row>
    <row r="8006">
      <c r="A8006">
        <v>177</v>
      </c>
      <c r="B8006">
        <v>118</v>
      </c>
      <c r="C8006">
        <v>90</v>
      </c>
      <c r="D8006">
        <v>150</v>
      </c>
      <c r="E8006">
        <v>28</v>
      </c>
      <c r="F8006">
        <f>COUNT(_xlfn.UNIQUE(A8006:E8006,TRUE))</f>
        <v>5</v>
      </c>
      <c r="G8006">
        <f>3*(MAX(A8006:E8006)+MIN(A8006:E8006))</f>
        <v>615</v>
      </c>
      <c r="H8006">
        <f>2*(SUM(A8006:E8006)-MAX(A8006:E8006)-MIN(A8006:E8006))</f>
        <v>716</v>
      </c>
      <c r="I8006">
        <f>IF(AND(F8006=5,G8006&gt;=H8006),1,0)</f>
        <v>0</v>
      </c>
    </row>
    <row r="8007">
      <c r="A8007">
        <v>32</v>
      </c>
      <c r="B8007">
        <v>32</v>
      </c>
      <c r="C8007">
        <v>89</v>
      </c>
      <c r="D8007">
        <v>134</v>
      </c>
      <c r="E8007">
        <v>80</v>
      </c>
      <c r="F8007">
        <f>COUNT(_xlfn.UNIQUE(A8007:E8007,TRUE))</f>
        <v>4</v>
      </c>
      <c r="G8007">
        <f>3*(MAX(A8007:E8007)+MIN(A8007:E8007))</f>
        <v>498</v>
      </c>
      <c r="H8007">
        <f>2*(SUM(A8007:E8007)-MAX(A8007:E8007)-MIN(A8007:E8007))</f>
        <v>402</v>
      </c>
      <c r="I8007">
        <f>IF(AND(F8007=5,G8007&gt;=H8007),1,0)</f>
        <v>0</v>
      </c>
    </row>
    <row r="8008">
      <c r="A8008">
        <v>96</v>
      </c>
      <c r="B8008">
        <v>48</v>
      </c>
      <c r="C8008">
        <v>30</v>
      </c>
      <c r="D8008">
        <v>80</v>
      </c>
      <c r="E8008">
        <v>106</v>
      </c>
      <c r="F8008">
        <f>COUNT(_xlfn.UNIQUE(A8008:E8008,TRUE))</f>
        <v>5</v>
      </c>
      <c r="G8008">
        <f>3*(MAX(A8008:E8008)+MIN(A8008:E8008))</f>
        <v>408</v>
      </c>
      <c r="H8008">
        <f>2*(SUM(A8008:E8008)-MAX(A8008:E8008)-MIN(A8008:E8008))</f>
        <v>448</v>
      </c>
      <c r="I8008">
        <f>IF(AND(F8008=5,G8008&gt;=H8008),1,0)</f>
        <v>0</v>
      </c>
    </row>
    <row r="8009">
      <c r="A8009">
        <v>19</v>
      </c>
      <c r="B8009">
        <v>19</v>
      </c>
      <c r="C8009">
        <v>94</v>
      </c>
      <c r="D8009">
        <v>20</v>
      </c>
      <c r="E8009">
        <v>23</v>
      </c>
      <c r="F8009">
        <f>COUNT(_xlfn.UNIQUE(A8009:E8009,TRUE))</f>
        <v>4</v>
      </c>
      <c r="G8009">
        <f>3*(MAX(A8009:E8009)+MIN(A8009:E8009))</f>
        <v>339</v>
      </c>
      <c r="H8009">
        <f>2*(SUM(A8009:E8009)-MAX(A8009:E8009)-MIN(A8009:E8009))</f>
        <v>124</v>
      </c>
      <c r="I8009">
        <f>IF(AND(F8009=5,G8009&gt;=H8009),1,0)</f>
        <v>0</v>
      </c>
    </row>
    <row r="8010">
      <c r="A8010">
        <v>17</v>
      </c>
      <c r="B8010">
        <v>17</v>
      </c>
      <c r="C8010">
        <v>22</v>
      </c>
      <c r="D8010">
        <v>20</v>
      </c>
      <c r="E8010">
        <v>126</v>
      </c>
      <c r="F8010">
        <f>COUNT(_xlfn.UNIQUE(A8010:E8010,TRUE))</f>
        <v>4</v>
      </c>
      <c r="G8010">
        <f>3*(MAX(A8010:E8010)+MIN(A8010:E8010))</f>
        <v>429</v>
      </c>
      <c r="H8010">
        <f>2*(SUM(A8010:E8010)-MAX(A8010:E8010)-MIN(A8010:E8010))</f>
        <v>118</v>
      </c>
      <c r="I8010">
        <f>IF(AND(F8010=5,G8010&gt;=H8010),1,0)</f>
        <v>0</v>
      </c>
    </row>
    <row r="8011">
      <c r="A8011">
        <v>31</v>
      </c>
      <c r="B8011">
        <v>31</v>
      </c>
      <c r="C8011">
        <v>20</v>
      </c>
      <c r="D8011">
        <v>47</v>
      </c>
      <c r="E8011">
        <v>56</v>
      </c>
      <c r="F8011">
        <f>COUNT(_xlfn.UNIQUE(A8011:E8011,TRUE))</f>
        <v>4</v>
      </c>
      <c r="G8011">
        <f>3*(MAX(A8011:E8011)+MIN(A8011:E8011))</f>
        <v>228</v>
      </c>
      <c r="H8011">
        <f>2*(SUM(A8011:E8011)-MAX(A8011:E8011)-MIN(A8011:E8011))</f>
        <v>218</v>
      </c>
      <c r="I8011">
        <f>IF(AND(F8011=5,G8011&gt;=H8011),1,0)</f>
        <v>0</v>
      </c>
    </row>
    <row r="8012">
      <c r="A8012">
        <v>56</v>
      </c>
      <c r="B8012">
        <v>112</v>
      </c>
      <c r="C8012">
        <v>60</v>
      </c>
      <c r="D8012">
        <v>93</v>
      </c>
      <c r="E8012">
        <v>106</v>
      </c>
      <c r="F8012">
        <f>COUNT(_xlfn.UNIQUE(A8012:E8012,TRUE))</f>
        <v>5</v>
      </c>
      <c r="G8012">
        <f>3*(MAX(A8012:E8012)+MIN(A8012:E8012))</f>
        <v>504</v>
      </c>
      <c r="H8012">
        <f>2*(SUM(A8012:E8012)-MAX(A8012:E8012)-MIN(A8012:E8012))</f>
        <v>518</v>
      </c>
      <c r="I8012">
        <f>IF(AND(F8012=5,G8012&gt;=H8012),1,0)</f>
        <v>0</v>
      </c>
    </row>
    <row r="8013">
      <c r="A8013">
        <v>104</v>
      </c>
      <c r="B8013">
        <v>104</v>
      </c>
      <c r="C8013">
        <v>166</v>
      </c>
      <c r="D8013">
        <v>55</v>
      </c>
      <c r="E8013">
        <v>64</v>
      </c>
      <c r="F8013">
        <f>COUNT(_xlfn.UNIQUE(A8013:E8013,TRUE))</f>
        <v>4</v>
      </c>
      <c r="G8013">
        <f>3*(MAX(A8013:E8013)+MIN(A8013:E8013))</f>
        <v>663</v>
      </c>
      <c r="H8013">
        <f>2*(SUM(A8013:E8013)-MAX(A8013:E8013)-MIN(A8013:E8013))</f>
        <v>544</v>
      </c>
      <c r="I8013">
        <f>IF(AND(F8013=5,G8013&gt;=H8013),1,0)</f>
        <v>0</v>
      </c>
    </row>
    <row r="8014">
      <c r="A8014">
        <v>54</v>
      </c>
      <c r="B8014">
        <v>54</v>
      </c>
      <c r="C8014">
        <v>96</v>
      </c>
      <c r="D8014">
        <v>194</v>
      </c>
      <c r="E8014">
        <v>184</v>
      </c>
      <c r="F8014">
        <f>COUNT(_xlfn.UNIQUE(A8014:E8014,TRUE))</f>
        <v>4</v>
      </c>
      <c r="G8014">
        <f>3*(MAX(A8014:E8014)+MIN(A8014:E8014))</f>
        <v>744</v>
      </c>
      <c r="H8014">
        <f>2*(SUM(A8014:E8014)-MAX(A8014:E8014)-MIN(A8014:E8014))</f>
        <v>668</v>
      </c>
      <c r="I8014">
        <f>IF(AND(F8014=5,G8014&gt;=H8014),1,0)</f>
        <v>0</v>
      </c>
    </row>
    <row r="8015">
      <c r="A8015">
        <v>13</v>
      </c>
      <c r="B8015">
        <v>13</v>
      </c>
      <c r="C8015">
        <v>118</v>
      </c>
      <c r="D8015">
        <v>164</v>
      </c>
      <c r="E8015">
        <v>13</v>
      </c>
      <c r="F8015">
        <f>COUNT(_xlfn.UNIQUE(A8015:E8015,TRUE))</f>
        <v>3</v>
      </c>
      <c r="G8015">
        <f>3*(MAX(A8015:E8015)+MIN(A8015:E8015))</f>
        <v>531</v>
      </c>
      <c r="H8015">
        <f>2*(SUM(A8015:E8015)-MAX(A8015:E8015)-MIN(A8015:E8015))</f>
        <v>288</v>
      </c>
      <c r="I8015">
        <f>IF(AND(F8015=5,G8015&gt;=H8015),1,0)</f>
        <v>0</v>
      </c>
    </row>
    <row r="8016">
      <c r="A8016">
        <v>120</v>
      </c>
      <c r="B8016">
        <v>40</v>
      </c>
      <c r="C8016">
        <v>138</v>
      </c>
      <c r="D8016">
        <v>65</v>
      </c>
      <c r="E8016">
        <v>134</v>
      </c>
      <c r="F8016">
        <f>COUNT(_xlfn.UNIQUE(A8016:E8016,TRUE))</f>
        <v>5</v>
      </c>
      <c r="G8016">
        <f>3*(MAX(A8016:E8016)+MIN(A8016:E8016))</f>
        <v>534</v>
      </c>
      <c r="H8016">
        <f>2*(SUM(A8016:E8016)-MAX(A8016:E8016)-MIN(A8016:E8016))</f>
        <v>638</v>
      </c>
      <c r="I8016">
        <f>IF(AND(F8016=5,G8016&gt;=H8016),1,0)</f>
        <v>0</v>
      </c>
    </row>
    <row r="8017">
      <c r="A8017">
        <v>69</v>
      </c>
      <c r="B8017">
        <v>69</v>
      </c>
      <c r="C8017">
        <v>54</v>
      </c>
      <c r="D8017">
        <v>96</v>
      </c>
      <c r="E8017">
        <v>136</v>
      </c>
      <c r="F8017">
        <f>COUNT(_xlfn.UNIQUE(A8017:E8017,TRUE))</f>
        <v>4</v>
      </c>
      <c r="G8017">
        <f>3*(MAX(A8017:E8017)+MIN(A8017:E8017))</f>
        <v>570</v>
      </c>
      <c r="H8017">
        <f>2*(SUM(A8017:E8017)-MAX(A8017:E8017)-MIN(A8017:E8017))</f>
        <v>468</v>
      </c>
      <c r="I8017">
        <f>IF(AND(F8017=5,G8017&gt;=H8017),1,0)</f>
        <v>0</v>
      </c>
    </row>
    <row r="8018">
      <c r="A8018">
        <v>99</v>
      </c>
      <c r="B8018">
        <v>198</v>
      </c>
      <c r="C8018">
        <v>88</v>
      </c>
      <c r="D8018">
        <v>47</v>
      </c>
      <c r="E8018">
        <v>118</v>
      </c>
      <c r="F8018">
        <f>COUNT(_xlfn.UNIQUE(A8018:E8018,TRUE))</f>
        <v>5</v>
      </c>
      <c r="G8018">
        <f>3*(MAX(A8018:E8018)+MIN(A8018:E8018))</f>
        <v>735</v>
      </c>
      <c r="H8018">
        <f>2*(SUM(A8018:E8018)-MAX(A8018:E8018)-MIN(A8018:E8018))</f>
        <v>610</v>
      </c>
      <c r="I8018">
        <f>IF(AND(F8018=5,G8018&gt;=H8018),1,0)</f>
        <v>1</v>
      </c>
    </row>
    <row r="8019">
      <c r="A8019">
        <v>57</v>
      </c>
      <c r="B8019">
        <v>57</v>
      </c>
      <c r="C8019">
        <v>65</v>
      </c>
      <c r="D8019">
        <v>71</v>
      </c>
      <c r="E8019">
        <v>158</v>
      </c>
      <c r="F8019">
        <f>COUNT(_xlfn.UNIQUE(A8019:E8019,TRUE))</f>
        <v>4</v>
      </c>
      <c r="G8019">
        <f>3*(MAX(A8019:E8019)+MIN(A8019:E8019))</f>
        <v>645</v>
      </c>
      <c r="H8019">
        <f>2*(SUM(A8019:E8019)-MAX(A8019:E8019)-MIN(A8019:E8019))</f>
        <v>386</v>
      </c>
      <c r="I8019">
        <f>IF(AND(F8019=5,G8019&gt;=H8019),1,0)</f>
        <v>0</v>
      </c>
    </row>
    <row r="8020">
      <c r="A8020">
        <v>184</v>
      </c>
      <c r="B8020">
        <v>184</v>
      </c>
      <c r="C8020">
        <v>12</v>
      </c>
      <c r="D8020">
        <v>190</v>
      </c>
      <c r="E8020">
        <v>51</v>
      </c>
      <c r="F8020">
        <f>COUNT(_xlfn.UNIQUE(A8020:E8020,TRUE))</f>
        <v>4</v>
      </c>
      <c r="G8020">
        <f>3*(MAX(A8020:E8020)+MIN(A8020:E8020))</f>
        <v>606</v>
      </c>
      <c r="H8020">
        <f>2*(SUM(A8020:E8020)-MAX(A8020:E8020)-MIN(A8020:E8020))</f>
        <v>838</v>
      </c>
      <c r="I8020">
        <f>IF(AND(F8020=5,G8020&gt;=H8020),1,0)</f>
        <v>0</v>
      </c>
    </row>
    <row r="8021">
      <c r="A8021">
        <v>54</v>
      </c>
      <c r="B8021">
        <v>108</v>
      </c>
      <c r="C8021">
        <v>70</v>
      </c>
      <c r="D8021">
        <v>20</v>
      </c>
      <c r="E8021">
        <v>170</v>
      </c>
      <c r="F8021">
        <f>COUNT(_xlfn.UNIQUE(A8021:E8021,TRUE))</f>
        <v>5</v>
      </c>
      <c r="G8021">
        <f>3*(MAX(A8021:E8021)+MIN(A8021:E8021))</f>
        <v>570</v>
      </c>
      <c r="H8021">
        <f>2*(SUM(A8021:E8021)-MAX(A8021:E8021)-MIN(A8021:E8021))</f>
        <v>464</v>
      </c>
      <c r="I8021">
        <f>IF(AND(F8021=5,G8021&gt;=H8021),1,0)</f>
        <v>1</v>
      </c>
    </row>
    <row r="8022">
      <c r="A8022">
        <v>142</v>
      </c>
      <c r="B8022">
        <v>71</v>
      </c>
      <c r="C8022">
        <v>48</v>
      </c>
      <c r="D8022">
        <v>30</v>
      </c>
      <c r="E8022">
        <v>68</v>
      </c>
      <c r="F8022">
        <f>COUNT(_xlfn.UNIQUE(A8022:E8022,TRUE))</f>
        <v>5</v>
      </c>
      <c r="G8022">
        <f>3*(MAX(A8022:E8022)+MIN(A8022:E8022))</f>
        <v>516</v>
      </c>
      <c r="H8022">
        <f>2*(SUM(A8022:E8022)-MAX(A8022:E8022)-MIN(A8022:E8022))</f>
        <v>374</v>
      </c>
      <c r="I8022">
        <f>IF(AND(F8022=5,G8022&gt;=H8022),1,0)</f>
        <v>1</v>
      </c>
    </row>
    <row r="8023">
      <c r="A8023">
        <v>67</v>
      </c>
      <c r="B8023">
        <v>67</v>
      </c>
      <c r="C8023">
        <v>46</v>
      </c>
      <c r="D8023">
        <v>91</v>
      </c>
      <c r="E8023">
        <v>33</v>
      </c>
      <c r="F8023">
        <f>COUNT(_xlfn.UNIQUE(A8023:E8023,TRUE))</f>
        <v>4</v>
      </c>
      <c r="G8023">
        <f>3*(MAX(A8023:E8023)+MIN(A8023:E8023))</f>
        <v>372</v>
      </c>
      <c r="H8023">
        <f>2*(SUM(A8023:E8023)-MAX(A8023:E8023)-MIN(A8023:E8023))</f>
        <v>360</v>
      </c>
      <c r="I8023">
        <f>IF(AND(F8023=5,G8023&gt;=H8023),1,0)</f>
        <v>0</v>
      </c>
    </row>
    <row r="8024">
      <c r="A8024">
        <v>40</v>
      </c>
      <c r="B8024">
        <v>20</v>
      </c>
      <c r="C8024">
        <v>122</v>
      </c>
      <c r="D8024">
        <v>32</v>
      </c>
      <c r="E8024">
        <v>100</v>
      </c>
      <c r="F8024">
        <f>COUNT(_xlfn.UNIQUE(A8024:E8024,TRUE))</f>
        <v>5</v>
      </c>
      <c r="G8024">
        <f>3*(MAX(A8024:E8024)+MIN(A8024:E8024))</f>
        <v>426</v>
      </c>
      <c r="H8024">
        <f>2*(SUM(A8024:E8024)-MAX(A8024:E8024)-MIN(A8024:E8024))</f>
        <v>344</v>
      </c>
      <c r="I8024">
        <f>IF(AND(F8024=5,G8024&gt;=H8024),1,0)</f>
        <v>1</v>
      </c>
    </row>
    <row r="8025">
      <c r="A8025">
        <v>204</v>
      </c>
      <c r="B8025">
        <v>136</v>
      </c>
      <c r="C8025">
        <v>65</v>
      </c>
      <c r="D8025">
        <v>75</v>
      </c>
      <c r="E8025">
        <v>96</v>
      </c>
      <c r="F8025">
        <f>COUNT(_xlfn.UNIQUE(A8025:E8025,TRUE))</f>
        <v>5</v>
      </c>
      <c r="G8025">
        <f>3*(MAX(A8025:E8025)+MIN(A8025:E8025))</f>
        <v>807</v>
      </c>
      <c r="H8025">
        <f>2*(SUM(A8025:E8025)-MAX(A8025:E8025)-MIN(A8025:E8025))</f>
        <v>614</v>
      </c>
      <c r="I8025">
        <f>IF(AND(F8025=5,G8025&gt;=H8025),1,0)</f>
        <v>1</v>
      </c>
    </row>
    <row r="8026">
      <c r="A8026">
        <v>10</v>
      </c>
      <c r="B8026">
        <v>10</v>
      </c>
      <c r="C8026">
        <v>17</v>
      </c>
      <c r="D8026">
        <v>48</v>
      </c>
      <c r="E8026">
        <v>60</v>
      </c>
      <c r="F8026">
        <f>COUNT(_xlfn.UNIQUE(A8026:E8026,TRUE))</f>
        <v>4</v>
      </c>
      <c r="G8026">
        <f>3*(MAX(A8026:E8026)+MIN(A8026:E8026))</f>
        <v>210</v>
      </c>
      <c r="H8026">
        <f>2*(SUM(A8026:E8026)-MAX(A8026:E8026)-MIN(A8026:E8026))</f>
        <v>150</v>
      </c>
      <c r="I8026">
        <f>IF(AND(F8026=5,G8026&gt;=H8026),1,0)</f>
        <v>0</v>
      </c>
    </row>
    <row r="8027">
      <c r="A8027">
        <v>124</v>
      </c>
      <c r="B8027">
        <v>124</v>
      </c>
      <c r="C8027">
        <v>82</v>
      </c>
      <c r="D8027">
        <v>52</v>
      </c>
      <c r="E8027">
        <v>72</v>
      </c>
      <c r="F8027">
        <f>COUNT(_xlfn.UNIQUE(A8027:E8027,TRUE))</f>
        <v>4</v>
      </c>
      <c r="G8027">
        <f>3*(MAX(A8027:E8027)+MIN(A8027:E8027))</f>
        <v>528</v>
      </c>
      <c r="H8027">
        <f>2*(SUM(A8027:E8027)-MAX(A8027:E8027)-MIN(A8027:E8027))</f>
        <v>556</v>
      </c>
      <c r="I8027">
        <f>IF(AND(F8027=5,G8027&gt;=H8027),1,0)</f>
        <v>0</v>
      </c>
    </row>
    <row r="8028">
      <c r="A8028">
        <v>100</v>
      </c>
      <c r="B8028">
        <v>50</v>
      </c>
      <c r="C8028">
        <v>72</v>
      </c>
      <c r="D8028">
        <v>126</v>
      </c>
      <c r="E8028">
        <v>82</v>
      </c>
      <c r="F8028">
        <f>COUNT(_xlfn.UNIQUE(A8028:E8028,TRUE))</f>
        <v>5</v>
      </c>
      <c r="G8028">
        <f>3*(MAX(A8028:E8028)+MIN(A8028:E8028))</f>
        <v>528</v>
      </c>
      <c r="H8028">
        <f>2*(SUM(A8028:E8028)-MAX(A8028:E8028)-MIN(A8028:E8028))</f>
        <v>508</v>
      </c>
      <c r="I8028">
        <f>IF(AND(F8028=5,G8028&gt;=H8028),1,0)</f>
        <v>1</v>
      </c>
    </row>
    <row r="8029">
      <c r="A8029">
        <v>16</v>
      </c>
      <c r="B8029">
        <v>32</v>
      </c>
      <c r="C8029">
        <v>40</v>
      </c>
      <c r="D8029">
        <v>118</v>
      </c>
      <c r="E8029">
        <v>98</v>
      </c>
      <c r="F8029">
        <f>COUNT(_xlfn.UNIQUE(A8029:E8029,TRUE))</f>
        <v>5</v>
      </c>
      <c r="G8029">
        <f>3*(MAX(A8029:E8029)+MIN(A8029:E8029))</f>
        <v>402</v>
      </c>
      <c r="H8029">
        <f>2*(SUM(A8029:E8029)-MAX(A8029:E8029)-MIN(A8029:E8029))</f>
        <v>340</v>
      </c>
      <c r="I8029">
        <f>IF(AND(F8029=5,G8029&gt;=H8029),1,0)</f>
        <v>1</v>
      </c>
    </row>
    <row r="8030">
      <c r="A8030">
        <v>81</v>
      </c>
      <c r="B8030">
        <v>54</v>
      </c>
      <c r="C8030">
        <v>146</v>
      </c>
      <c r="D8030">
        <v>47</v>
      </c>
      <c r="E8030">
        <v>48</v>
      </c>
      <c r="F8030">
        <f>COUNT(_xlfn.UNIQUE(A8030:E8030,TRUE))</f>
        <v>5</v>
      </c>
      <c r="G8030">
        <f>3*(MAX(A8030:E8030)+MIN(A8030:E8030))</f>
        <v>579</v>
      </c>
      <c r="H8030">
        <f>2*(SUM(A8030:E8030)-MAX(A8030:E8030)-MIN(A8030:E8030))</f>
        <v>366</v>
      </c>
      <c r="I8030">
        <f>IF(AND(F8030=5,G8030&gt;=H8030),1,0)</f>
        <v>1</v>
      </c>
    </row>
    <row r="8031">
      <c r="A8031">
        <v>39</v>
      </c>
      <c r="B8031">
        <v>26</v>
      </c>
      <c r="C8031">
        <v>66</v>
      </c>
      <c r="D8031">
        <v>22</v>
      </c>
      <c r="E8031">
        <v>55</v>
      </c>
      <c r="F8031">
        <f>COUNT(_xlfn.UNIQUE(A8031:E8031,TRUE))</f>
        <v>5</v>
      </c>
      <c r="G8031">
        <f>3*(MAX(A8031:E8031)+MIN(A8031:E8031))</f>
        <v>264</v>
      </c>
      <c r="H8031">
        <f>2*(SUM(A8031:E8031)-MAX(A8031:E8031)-MIN(A8031:E8031))</f>
        <v>240</v>
      </c>
      <c r="I8031">
        <f>IF(AND(F8031=5,G8031&gt;=H8031),1,0)</f>
        <v>1</v>
      </c>
    </row>
    <row r="8032">
      <c r="A8032">
        <v>95</v>
      </c>
      <c r="B8032">
        <v>95</v>
      </c>
      <c r="C8032">
        <v>66</v>
      </c>
      <c r="D8032">
        <v>37</v>
      </c>
      <c r="E8032">
        <v>53</v>
      </c>
      <c r="F8032">
        <f>COUNT(_xlfn.UNIQUE(A8032:E8032,TRUE))</f>
        <v>4</v>
      </c>
      <c r="G8032">
        <f>3*(MAX(A8032:E8032)+MIN(A8032:E8032))</f>
        <v>396</v>
      </c>
      <c r="H8032">
        <f>2*(SUM(A8032:E8032)-MAX(A8032:E8032)-MIN(A8032:E8032))</f>
        <v>428</v>
      </c>
      <c r="I8032">
        <f>IF(AND(F8032=5,G8032&gt;=H8032),1,0)</f>
        <v>0</v>
      </c>
    </row>
    <row r="8033">
      <c r="A8033">
        <v>68</v>
      </c>
      <c r="B8033">
        <v>68</v>
      </c>
      <c r="C8033">
        <v>26</v>
      </c>
      <c r="D8033">
        <v>21</v>
      </c>
      <c r="E8033">
        <v>182</v>
      </c>
      <c r="F8033">
        <f>COUNT(_xlfn.UNIQUE(A8033:E8033,TRUE))</f>
        <v>4</v>
      </c>
      <c r="G8033">
        <f>3*(MAX(A8033:E8033)+MIN(A8033:E8033))</f>
        <v>609</v>
      </c>
      <c r="H8033">
        <f>2*(SUM(A8033:E8033)-MAX(A8033:E8033)-MIN(A8033:E8033))</f>
        <v>324</v>
      </c>
      <c r="I8033">
        <f>IF(AND(F8033=5,G8033&gt;=H8033),1,0)</f>
        <v>0</v>
      </c>
    </row>
    <row r="8034">
      <c r="A8034">
        <v>12</v>
      </c>
      <c r="B8034">
        <v>12</v>
      </c>
      <c r="C8034">
        <v>92</v>
      </c>
      <c r="D8034">
        <v>95</v>
      </c>
      <c r="E8034">
        <v>33</v>
      </c>
      <c r="F8034">
        <f>COUNT(_xlfn.UNIQUE(A8034:E8034,TRUE))</f>
        <v>4</v>
      </c>
      <c r="G8034">
        <f>3*(MAX(A8034:E8034)+MIN(A8034:E8034))</f>
        <v>321</v>
      </c>
      <c r="H8034">
        <f>2*(SUM(A8034:E8034)-MAX(A8034:E8034)-MIN(A8034:E8034))</f>
        <v>274</v>
      </c>
      <c r="I8034">
        <f>IF(AND(F8034=5,G8034&gt;=H8034),1,0)</f>
        <v>0</v>
      </c>
    </row>
    <row r="8035">
      <c r="A8035">
        <v>72</v>
      </c>
      <c r="B8035">
        <v>72</v>
      </c>
      <c r="C8035">
        <v>56</v>
      </c>
      <c r="D8035">
        <v>22</v>
      </c>
      <c r="E8035">
        <v>51</v>
      </c>
      <c r="F8035">
        <f>COUNT(_xlfn.UNIQUE(A8035:E8035,TRUE))</f>
        <v>4</v>
      </c>
      <c r="G8035">
        <f>3*(MAX(A8035:E8035)+MIN(A8035:E8035))</f>
        <v>282</v>
      </c>
      <c r="H8035">
        <f>2*(SUM(A8035:E8035)-MAX(A8035:E8035)-MIN(A8035:E8035))</f>
        <v>358</v>
      </c>
      <c r="I8035">
        <f>IF(AND(F8035=5,G8035&gt;=H8035),1,0)</f>
        <v>0</v>
      </c>
    </row>
    <row r="8036">
      <c r="A8036">
        <v>90</v>
      </c>
      <c r="B8036">
        <v>90</v>
      </c>
      <c r="C8036">
        <v>58</v>
      </c>
      <c r="D8036">
        <v>106</v>
      </c>
      <c r="E8036">
        <v>138</v>
      </c>
      <c r="F8036">
        <f>COUNT(_xlfn.UNIQUE(A8036:E8036,TRUE))</f>
        <v>4</v>
      </c>
      <c r="G8036">
        <f>3*(MAX(A8036:E8036)+MIN(A8036:E8036))</f>
        <v>588</v>
      </c>
      <c r="H8036">
        <f>2*(SUM(A8036:E8036)-MAX(A8036:E8036)-MIN(A8036:E8036))</f>
        <v>572</v>
      </c>
      <c r="I8036">
        <f>IF(AND(F8036=5,G8036&gt;=H8036),1,0)</f>
        <v>0</v>
      </c>
    </row>
    <row r="8037">
      <c r="A8037">
        <v>192</v>
      </c>
      <c r="B8037">
        <v>96</v>
      </c>
      <c r="C8037">
        <v>99</v>
      </c>
      <c r="D8037">
        <v>166</v>
      </c>
      <c r="E8037">
        <v>76</v>
      </c>
      <c r="F8037">
        <f>COUNT(_xlfn.UNIQUE(A8037:E8037,TRUE))</f>
        <v>5</v>
      </c>
      <c r="G8037">
        <f>3*(MAX(A8037:E8037)+MIN(A8037:E8037))</f>
        <v>804</v>
      </c>
      <c r="H8037">
        <f>2*(SUM(A8037:E8037)-MAX(A8037:E8037)-MIN(A8037:E8037))</f>
        <v>722</v>
      </c>
      <c r="I8037">
        <f>IF(AND(F8037=5,G8037&gt;=H8037),1,0)</f>
        <v>1</v>
      </c>
    </row>
    <row r="8038">
      <c r="A8038">
        <v>96</v>
      </c>
      <c r="B8038">
        <v>32</v>
      </c>
      <c r="C8038">
        <v>33</v>
      </c>
      <c r="D8038">
        <v>17</v>
      </c>
      <c r="E8038">
        <v>75</v>
      </c>
      <c r="F8038">
        <f>COUNT(_xlfn.UNIQUE(A8038:E8038,TRUE))</f>
        <v>5</v>
      </c>
      <c r="G8038">
        <f>3*(MAX(A8038:E8038)+MIN(A8038:E8038))</f>
        <v>339</v>
      </c>
      <c r="H8038">
        <f>2*(SUM(A8038:E8038)-MAX(A8038:E8038)-MIN(A8038:E8038))</f>
        <v>280</v>
      </c>
      <c r="I8038">
        <f>IF(AND(F8038=5,G8038&gt;=H8038),1,0)</f>
        <v>1</v>
      </c>
    </row>
    <row r="8039">
      <c r="A8039">
        <v>62</v>
      </c>
      <c r="B8039">
        <v>62</v>
      </c>
      <c r="C8039">
        <v>38</v>
      </c>
      <c r="D8039">
        <v>22</v>
      </c>
      <c r="E8039">
        <v>120</v>
      </c>
      <c r="F8039">
        <f>COUNT(_xlfn.UNIQUE(A8039:E8039,TRUE))</f>
        <v>4</v>
      </c>
      <c r="G8039">
        <f>3*(MAX(A8039:E8039)+MIN(A8039:E8039))</f>
        <v>426</v>
      </c>
      <c r="H8039">
        <f>2*(SUM(A8039:E8039)-MAX(A8039:E8039)-MIN(A8039:E8039))</f>
        <v>324</v>
      </c>
      <c r="I8039">
        <f>IF(AND(F8039=5,G8039&gt;=H8039),1,0)</f>
        <v>0</v>
      </c>
    </row>
    <row r="8040">
      <c r="A8040">
        <v>152</v>
      </c>
      <c r="B8040">
        <v>76</v>
      </c>
      <c r="C8040">
        <v>24</v>
      </c>
      <c r="D8040">
        <v>26</v>
      </c>
      <c r="E8040">
        <v>77</v>
      </c>
      <c r="F8040">
        <f>COUNT(_xlfn.UNIQUE(A8040:E8040,TRUE))</f>
        <v>5</v>
      </c>
      <c r="G8040">
        <f>3*(MAX(A8040:E8040)+MIN(A8040:E8040))</f>
        <v>528</v>
      </c>
      <c r="H8040">
        <f>2*(SUM(A8040:E8040)-MAX(A8040:E8040)-MIN(A8040:E8040))</f>
        <v>358</v>
      </c>
      <c r="I8040">
        <f>IF(AND(F8040=5,G8040&gt;=H8040),1,0)</f>
        <v>1</v>
      </c>
    </row>
    <row r="8041">
      <c r="A8041">
        <v>84</v>
      </c>
      <c r="B8041">
        <v>84</v>
      </c>
      <c r="C8041">
        <v>138</v>
      </c>
      <c r="D8041">
        <v>180</v>
      </c>
      <c r="E8041">
        <v>80</v>
      </c>
      <c r="F8041">
        <f>COUNT(_xlfn.UNIQUE(A8041:E8041,TRUE))</f>
        <v>4</v>
      </c>
      <c r="G8041">
        <f>3*(MAX(A8041:E8041)+MIN(A8041:E8041))</f>
        <v>780</v>
      </c>
      <c r="H8041">
        <f>2*(SUM(A8041:E8041)-MAX(A8041:E8041)-MIN(A8041:E8041))</f>
        <v>612</v>
      </c>
      <c r="I8041">
        <f>IF(AND(F8041=5,G8041&gt;=H8041),1,0)</f>
        <v>0</v>
      </c>
    </row>
    <row r="8042">
      <c r="A8042">
        <v>135</v>
      </c>
      <c r="B8042">
        <v>45</v>
      </c>
      <c r="C8042">
        <v>32</v>
      </c>
      <c r="D8042">
        <v>72</v>
      </c>
      <c r="E8042">
        <v>52</v>
      </c>
      <c r="F8042">
        <f>COUNT(_xlfn.UNIQUE(A8042:E8042,TRUE))</f>
        <v>5</v>
      </c>
      <c r="G8042">
        <f>3*(MAX(A8042:E8042)+MIN(A8042:E8042))</f>
        <v>501</v>
      </c>
      <c r="H8042">
        <f>2*(SUM(A8042:E8042)-MAX(A8042:E8042)-MIN(A8042:E8042))</f>
        <v>338</v>
      </c>
      <c r="I8042">
        <f>IF(AND(F8042=5,G8042&gt;=H8042),1,0)</f>
        <v>1</v>
      </c>
    </row>
    <row r="8043">
      <c r="A8043">
        <v>194</v>
      </c>
      <c r="B8043">
        <v>97</v>
      </c>
      <c r="C8043">
        <v>76</v>
      </c>
      <c r="D8043">
        <v>46</v>
      </c>
      <c r="E8043">
        <v>13</v>
      </c>
      <c r="F8043">
        <f>COUNT(_xlfn.UNIQUE(A8043:E8043,TRUE))</f>
        <v>5</v>
      </c>
      <c r="G8043">
        <f>3*(MAX(A8043:E8043)+MIN(A8043:E8043))</f>
        <v>621</v>
      </c>
      <c r="H8043">
        <f>2*(SUM(A8043:E8043)-MAX(A8043:E8043)-MIN(A8043:E8043))</f>
        <v>438</v>
      </c>
      <c r="I8043">
        <f>IF(AND(F8043=5,G8043&gt;=H8043),1,0)</f>
        <v>1</v>
      </c>
    </row>
    <row r="8044">
      <c r="A8044">
        <v>52</v>
      </c>
      <c r="B8044">
        <v>104</v>
      </c>
      <c r="C8044">
        <v>59</v>
      </c>
      <c r="D8044">
        <v>62</v>
      </c>
      <c r="E8044">
        <v>126</v>
      </c>
      <c r="F8044">
        <f>COUNT(_xlfn.UNIQUE(A8044:E8044,TRUE))</f>
        <v>5</v>
      </c>
      <c r="G8044">
        <f>3*(MAX(A8044:E8044)+MIN(A8044:E8044))</f>
        <v>534</v>
      </c>
      <c r="H8044">
        <f>2*(SUM(A8044:E8044)-MAX(A8044:E8044)-MIN(A8044:E8044))</f>
        <v>450</v>
      </c>
      <c r="I8044">
        <f>IF(AND(F8044=5,G8044&gt;=H8044),1,0)</f>
        <v>1</v>
      </c>
    </row>
    <row r="8045">
      <c r="A8045">
        <v>177</v>
      </c>
      <c r="B8045">
        <v>118</v>
      </c>
      <c r="C8045">
        <v>86</v>
      </c>
      <c r="D8045">
        <v>70</v>
      </c>
      <c r="E8045">
        <v>88</v>
      </c>
      <c r="F8045">
        <f>COUNT(_xlfn.UNIQUE(A8045:E8045,TRUE))</f>
        <v>5</v>
      </c>
      <c r="G8045">
        <f>3*(MAX(A8045:E8045)+MIN(A8045:E8045))</f>
        <v>741</v>
      </c>
      <c r="H8045">
        <f>2*(SUM(A8045:E8045)-MAX(A8045:E8045)-MIN(A8045:E8045))</f>
        <v>584</v>
      </c>
      <c r="I8045">
        <f>IF(AND(F8045=5,G8045&gt;=H8045),1,0)</f>
        <v>1</v>
      </c>
    </row>
    <row r="8046">
      <c r="A8046">
        <v>56</v>
      </c>
      <c r="B8046">
        <v>112</v>
      </c>
      <c r="C8046">
        <v>60</v>
      </c>
      <c r="D8046">
        <v>42</v>
      </c>
      <c r="E8046">
        <v>68</v>
      </c>
      <c r="F8046">
        <f>COUNT(_xlfn.UNIQUE(A8046:E8046,TRUE))</f>
        <v>5</v>
      </c>
      <c r="G8046">
        <f>3*(MAX(A8046:E8046)+MIN(A8046:E8046))</f>
        <v>462</v>
      </c>
      <c r="H8046">
        <f>2*(SUM(A8046:E8046)-MAX(A8046:E8046)-MIN(A8046:E8046))</f>
        <v>368</v>
      </c>
      <c r="I8046">
        <f>IF(AND(F8046=5,G8046&gt;=H8046),1,0)</f>
        <v>1</v>
      </c>
    </row>
    <row r="8047">
      <c r="A8047">
        <v>183</v>
      </c>
      <c r="B8047">
        <v>122</v>
      </c>
      <c r="C8047">
        <v>194</v>
      </c>
      <c r="D8047">
        <v>43</v>
      </c>
      <c r="E8047">
        <v>60</v>
      </c>
      <c r="F8047">
        <f>COUNT(_xlfn.UNIQUE(A8047:E8047,TRUE))</f>
        <v>5</v>
      </c>
      <c r="G8047">
        <f>3*(MAX(A8047:E8047)+MIN(A8047:E8047))</f>
        <v>711</v>
      </c>
      <c r="H8047">
        <f>2*(SUM(A8047:E8047)-MAX(A8047:E8047)-MIN(A8047:E8047))</f>
        <v>730</v>
      </c>
      <c r="I8047">
        <f>IF(AND(F8047=5,G8047&gt;=H8047),1,0)</f>
        <v>0</v>
      </c>
    </row>
    <row r="8048">
      <c r="A8048">
        <v>99</v>
      </c>
      <c r="B8048">
        <v>33</v>
      </c>
      <c r="C8048">
        <v>61</v>
      </c>
      <c r="D8048">
        <v>33</v>
      </c>
      <c r="E8048">
        <v>74</v>
      </c>
      <c r="F8048">
        <f>COUNT(_xlfn.UNIQUE(A8048:E8048,TRUE))</f>
        <v>4</v>
      </c>
      <c r="G8048">
        <f>3*(MAX(A8048:E8048)+MIN(A8048:E8048))</f>
        <v>396</v>
      </c>
      <c r="H8048">
        <f>2*(SUM(A8048:E8048)-MAX(A8048:E8048)-MIN(A8048:E8048))</f>
        <v>336</v>
      </c>
      <c r="I8048">
        <f>IF(AND(F8048=5,G8048&gt;=H8048),1,0)</f>
        <v>0</v>
      </c>
    </row>
    <row r="8049">
      <c r="A8049">
        <v>186</v>
      </c>
      <c r="B8049">
        <v>62</v>
      </c>
      <c r="C8049">
        <v>39</v>
      </c>
      <c r="D8049">
        <v>70</v>
      </c>
      <c r="E8049">
        <v>39</v>
      </c>
      <c r="F8049">
        <f>COUNT(_xlfn.UNIQUE(A8049:E8049,TRUE))</f>
        <v>4</v>
      </c>
      <c r="G8049">
        <f>3*(MAX(A8049:E8049)+MIN(A8049:E8049))</f>
        <v>675</v>
      </c>
      <c r="H8049">
        <f>2*(SUM(A8049:E8049)-MAX(A8049:E8049)-MIN(A8049:E8049))</f>
        <v>342</v>
      </c>
      <c r="I8049">
        <f>IF(AND(F8049=5,G8049&gt;=H8049),1,0)</f>
        <v>0</v>
      </c>
    </row>
    <row r="8050">
      <c r="A8050">
        <v>117</v>
      </c>
      <c r="B8050">
        <v>39</v>
      </c>
      <c r="C8050">
        <v>39</v>
      </c>
      <c r="D8050">
        <v>88</v>
      </c>
      <c r="E8050">
        <v>10</v>
      </c>
      <c r="F8050">
        <f>COUNT(_xlfn.UNIQUE(A8050:E8050,TRUE))</f>
        <v>4</v>
      </c>
      <c r="G8050">
        <f>3*(MAX(A8050:E8050)+MIN(A8050:E8050))</f>
        <v>381</v>
      </c>
      <c r="H8050">
        <f>2*(SUM(A8050:E8050)-MAX(A8050:E8050)-MIN(A8050:E8050))</f>
        <v>332</v>
      </c>
      <c r="I8050">
        <f>IF(AND(F8050=5,G8050&gt;=H8050),1,0)</f>
        <v>0</v>
      </c>
    </row>
    <row r="8051">
      <c r="A8051">
        <v>15</v>
      </c>
      <c r="B8051">
        <v>15</v>
      </c>
      <c r="C8051">
        <v>24</v>
      </c>
      <c r="D8051">
        <v>164</v>
      </c>
      <c r="E8051">
        <v>23</v>
      </c>
      <c r="F8051">
        <f>COUNT(_xlfn.UNIQUE(A8051:E8051,TRUE))</f>
        <v>4</v>
      </c>
      <c r="G8051">
        <f>3*(MAX(A8051:E8051)+MIN(A8051:E8051))</f>
        <v>537</v>
      </c>
      <c r="H8051">
        <f>2*(SUM(A8051:E8051)-MAX(A8051:E8051)-MIN(A8051:E8051))</f>
        <v>124</v>
      </c>
      <c r="I8051">
        <f>IF(AND(F8051=5,G8051&gt;=H8051),1,0)</f>
        <v>0</v>
      </c>
    </row>
    <row r="8052">
      <c r="A8052">
        <v>64</v>
      </c>
      <c r="B8052">
        <v>32</v>
      </c>
      <c r="C8052">
        <v>102</v>
      </c>
      <c r="D8052">
        <v>24</v>
      </c>
      <c r="E8052">
        <v>17</v>
      </c>
      <c r="F8052">
        <f>COUNT(_xlfn.UNIQUE(A8052:E8052,TRUE))</f>
        <v>5</v>
      </c>
      <c r="G8052">
        <f>3*(MAX(A8052:E8052)+MIN(A8052:E8052))</f>
        <v>357</v>
      </c>
      <c r="H8052">
        <f>2*(SUM(A8052:E8052)-MAX(A8052:E8052)-MIN(A8052:E8052))</f>
        <v>240</v>
      </c>
      <c r="I8052">
        <f>IF(AND(F8052=5,G8052&gt;=H8052),1,0)</f>
        <v>1</v>
      </c>
    </row>
    <row r="8053">
      <c r="A8053">
        <v>99</v>
      </c>
      <c r="B8053">
        <v>99</v>
      </c>
      <c r="C8053">
        <v>89</v>
      </c>
      <c r="D8053">
        <v>56</v>
      </c>
      <c r="E8053">
        <v>99</v>
      </c>
      <c r="F8053">
        <f>COUNT(_xlfn.UNIQUE(A8053:E8053,TRUE))</f>
        <v>3</v>
      </c>
      <c r="G8053">
        <f>3*(MAX(A8053:E8053)+MIN(A8053:E8053))</f>
        <v>465</v>
      </c>
      <c r="H8053">
        <f>2*(SUM(A8053:E8053)-MAX(A8053:E8053)-MIN(A8053:E8053))</f>
        <v>574</v>
      </c>
      <c r="I8053">
        <f>IF(AND(F8053=5,G8053&gt;=H8053),1,0)</f>
        <v>0</v>
      </c>
    </row>
    <row r="8054">
      <c r="A8054">
        <v>110</v>
      </c>
      <c r="B8054">
        <v>55</v>
      </c>
      <c r="C8054">
        <v>38</v>
      </c>
      <c r="D8054">
        <v>116</v>
      </c>
      <c r="E8054">
        <v>170</v>
      </c>
      <c r="F8054">
        <f>COUNT(_xlfn.UNIQUE(A8054:E8054,TRUE))</f>
        <v>5</v>
      </c>
      <c r="G8054">
        <f>3*(MAX(A8054:E8054)+MIN(A8054:E8054))</f>
        <v>624</v>
      </c>
      <c r="H8054">
        <f>2*(SUM(A8054:E8054)-MAX(A8054:E8054)-MIN(A8054:E8054))</f>
        <v>562</v>
      </c>
      <c r="I8054">
        <f>IF(AND(F8054=5,G8054&gt;=H8054),1,0)</f>
        <v>1</v>
      </c>
    </row>
    <row r="8055">
      <c r="A8055">
        <v>182</v>
      </c>
      <c r="B8055">
        <v>91</v>
      </c>
      <c r="C8055">
        <v>43</v>
      </c>
      <c r="D8055">
        <v>43</v>
      </c>
      <c r="E8055">
        <v>72</v>
      </c>
      <c r="F8055">
        <f>COUNT(_xlfn.UNIQUE(A8055:E8055,TRUE))</f>
        <v>4</v>
      </c>
      <c r="G8055">
        <f>3*(MAX(A8055:E8055)+MIN(A8055:E8055))</f>
        <v>675</v>
      </c>
      <c r="H8055">
        <f>2*(SUM(A8055:E8055)-MAX(A8055:E8055)-MIN(A8055:E8055))</f>
        <v>412</v>
      </c>
      <c r="I8055">
        <f>IF(AND(F8055=5,G8055&gt;=H8055),1,0)</f>
        <v>0</v>
      </c>
    </row>
    <row r="8056">
      <c r="A8056">
        <v>37</v>
      </c>
      <c r="B8056">
        <v>74</v>
      </c>
      <c r="C8056">
        <v>46</v>
      </c>
      <c r="D8056">
        <v>58</v>
      </c>
      <c r="E8056">
        <v>71</v>
      </c>
      <c r="F8056">
        <f>COUNT(_xlfn.UNIQUE(A8056:E8056,TRUE))</f>
        <v>5</v>
      </c>
      <c r="G8056">
        <f>3*(MAX(A8056:E8056)+MIN(A8056:E8056))</f>
        <v>333</v>
      </c>
      <c r="H8056">
        <f>2*(SUM(A8056:E8056)-MAX(A8056:E8056)-MIN(A8056:E8056))</f>
        <v>350</v>
      </c>
      <c r="I8056">
        <f>IF(AND(F8056=5,G8056&gt;=H8056),1,0)</f>
        <v>0</v>
      </c>
    </row>
    <row r="8057">
      <c r="A8057">
        <v>36</v>
      </c>
      <c r="B8057">
        <v>36</v>
      </c>
      <c r="C8057">
        <v>26</v>
      </c>
      <c r="D8057">
        <v>96</v>
      </c>
      <c r="E8057">
        <v>200</v>
      </c>
      <c r="F8057">
        <f>COUNT(_xlfn.UNIQUE(A8057:E8057,TRUE))</f>
        <v>4</v>
      </c>
      <c r="G8057">
        <f>3*(MAX(A8057:E8057)+MIN(A8057:E8057))</f>
        <v>678</v>
      </c>
      <c r="H8057">
        <f>2*(SUM(A8057:E8057)-MAX(A8057:E8057)-MIN(A8057:E8057))</f>
        <v>336</v>
      </c>
      <c r="I8057">
        <f>IF(AND(F8057=5,G8057&gt;=H8057),1,0)</f>
        <v>0</v>
      </c>
    </row>
    <row r="8058">
      <c r="A8058">
        <v>68</v>
      </c>
      <c r="B8058">
        <v>34</v>
      </c>
      <c r="C8058">
        <v>29</v>
      </c>
      <c r="D8058">
        <v>84</v>
      </c>
      <c r="E8058">
        <v>102</v>
      </c>
      <c r="F8058">
        <f>COUNT(_xlfn.UNIQUE(A8058:E8058,TRUE))</f>
        <v>5</v>
      </c>
      <c r="G8058">
        <f>3*(MAX(A8058:E8058)+MIN(A8058:E8058))</f>
        <v>393</v>
      </c>
      <c r="H8058">
        <f>2*(SUM(A8058:E8058)-MAX(A8058:E8058)-MIN(A8058:E8058))</f>
        <v>372</v>
      </c>
      <c r="I8058">
        <f>IF(AND(F8058=5,G8058&gt;=H8058),1,0)</f>
        <v>1</v>
      </c>
    </row>
    <row r="8059">
      <c r="A8059">
        <v>122</v>
      </c>
      <c r="B8059">
        <v>122</v>
      </c>
      <c r="C8059">
        <v>42</v>
      </c>
      <c r="D8059">
        <v>62</v>
      </c>
      <c r="E8059">
        <v>14</v>
      </c>
      <c r="F8059">
        <f>COUNT(_xlfn.UNIQUE(A8059:E8059,TRUE))</f>
        <v>4</v>
      </c>
      <c r="G8059">
        <f>3*(MAX(A8059:E8059)+MIN(A8059:E8059))</f>
        <v>408</v>
      </c>
      <c r="H8059">
        <f>2*(SUM(A8059:E8059)-MAX(A8059:E8059)-MIN(A8059:E8059))</f>
        <v>452</v>
      </c>
      <c r="I8059">
        <f>IF(AND(F8059=5,G8059&gt;=H8059),1,0)</f>
        <v>0</v>
      </c>
    </row>
    <row r="8060">
      <c r="A8060">
        <v>55</v>
      </c>
      <c r="B8060">
        <v>55</v>
      </c>
      <c r="C8060">
        <v>188</v>
      </c>
      <c r="D8060">
        <v>122</v>
      </c>
      <c r="E8060">
        <v>58</v>
      </c>
      <c r="F8060">
        <f>COUNT(_xlfn.UNIQUE(A8060:E8060,TRUE))</f>
        <v>4</v>
      </c>
      <c r="G8060">
        <f>3*(MAX(A8060:E8060)+MIN(A8060:E8060))</f>
        <v>729</v>
      </c>
      <c r="H8060">
        <f>2*(SUM(A8060:E8060)-MAX(A8060:E8060)-MIN(A8060:E8060))</f>
        <v>470</v>
      </c>
      <c r="I8060">
        <f>IF(AND(F8060=5,G8060&gt;=H8060),1,0)</f>
        <v>0</v>
      </c>
    </row>
    <row r="8061">
      <c r="A8061">
        <v>44</v>
      </c>
      <c r="B8061">
        <v>44</v>
      </c>
      <c r="C8061">
        <v>29</v>
      </c>
      <c r="D8061">
        <v>13</v>
      </c>
      <c r="E8061">
        <v>150</v>
      </c>
      <c r="F8061">
        <f>COUNT(_xlfn.UNIQUE(A8061:E8061,TRUE))</f>
        <v>4</v>
      </c>
      <c r="G8061">
        <f>3*(MAX(A8061:E8061)+MIN(A8061:E8061))</f>
        <v>489</v>
      </c>
      <c r="H8061">
        <f>2*(SUM(A8061:E8061)-MAX(A8061:E8061)-MIN(A8061:E8061))</f>
        <v>234</v>
      </c>
      <c r="I8061">
        <f>IF(AND(F8061=5,G8061&gt;=H8061),1,0)</f>
        <v>0</v>
      </c>
    </row>
    <row r="8062">
      <c r="A8062">
        <v>30</v>
      </c>
      <c r="B8062">
        <v>15</v>
      </c>
      <c r="C8062">
        <v>68</v>
      </c>
      <c r="D8062">
        <v>194</v>
      </c>
      <c r="E8062">
        <v>116</v>
      </c>
      <c r="F8062">
        <f>COUNT(_xlfn.UNIQUE(A8062:E8062,TRUE))</f>
        <v>5</v>
      </c>
      <c r="G8062">
        <f>3*(MAX(A8062:E8062)+MIN(A8062:E8062))</f>
        <v>627</v>
      </c>
      <c r="H8062">
        <f>2*(SUM(A8062:E8062)-MAX(A8062:E8062)-MIN(A8062:E8062))</f>
        <v>428</v>
      </c>
      <c r="I8062">
        <f>IF(AND(F8062=5,G8062&gt;=H8062),1,0)</f>
        <v>1</v>
      </c>
    </row>
    <row r="8063">
      <c r="A8063">
        <v>88</v>
      </c>
      <c r="B8063">
        <v>88</v>
      </c>
      <c r="C8063">
        <v>11</v>
      </c>
      <c r="D8063">
        <v>26</v>
      </c>
      <c r="E8063">
        <v>184</v>
      </c>
      <c r="F8063">
        <f>COUNT(_xlfn.UNIQUE(A8063:E8063,TRUE))</f>
        <v>4</v>
      </c>
      <c r="G8063">
        <f>3*(MAX(A8063:E8063)+MIN(A8063:E8063))</f>
        <v>585</v>
      </c>
      <c r="H8063">
        <f>2*(SUM(A8063:E8063)-MAX(A8063:E8063)-MIN(A8063:E8063))</f>
        <v>404</v>
      </c>
      <c r="I8063">
        <f>IF(AND(F8063=5,G8063&gt;=H8063),1,0)</f>
        <v>0</v>
      </c>
    </row>
    <row r="8064">
      <c r="A8064">
        <v>52</v>
      </c>
      <c r="B8064">
        <v>52</v>
      </c>
      <c r="C8064">
        <v>62</v>
      </c>
      <c r="D8064">
        <v>126</v>
      </c>
      <c r="E8064">
        <v>166</v>
      </c>
      <c r="F8064">
        <f>COUNT(_xlfn.UNIQUE(A8064:E8064,TRUE))</f>
        <v>4</v>
      </c>
      <c r="G8064">
        <f>3*(MAX(A8064:E8064)+MIN(A8064:E8064))</f>
        <v>654</v>
      </c>
      <c r="H8064">
        <f>2*(SUM(A8064:E8064)-MAX(A8064:E8064)-MIN(A8064:E8064))</f>
        <v>480</v>
      </c>
      <c r="I8064">
        <f>IF(AND(F8064=5,G8064&gt;=H8064),1,0)</f>
        <v>0</v>
      </c>
    </row>
    <row r="8065">
      <c r="A8065">
        <v>97</v>
      </c>
      <c r="B8065">
        <v>97</v>
      </c>
      <c r="C8065">
        <v>192</v>
      </c>
      <c r="D8065">
        <v>92</v>
      </c>
      <c r="E8065">
        <v>198</v>
      </c>
      <c r="F8065">
        <f>COUNT(_xlfn.UNIQUE(A8065:E8065,TRUE))</f>
        <v>4</v>
      </c>
      <c r="G8065">
        <f>3*(MAX(A8065:E8065)+MIN(A8065:E8065))</f>
        <v>870</v>
      </c>
      <c r="H8065">
        <f>2*(SUM(A8065:E8065)-MAX(A8065:E8065)-MIN(A8065:E8065))</f>
        <v>772</v>
      </c>
      <c r="I8065">
        <f>IF(AND(F8065=5,G8065&gt;=H8065),1,0)</f>
        <v>0</v>
      </c>
    </row>
    <row r="8066">
      <c r="A8066">
        <v>186</v>
      </c>
      <c r="B8066">
        <v>62</v>
      </c>
      <c r="C8066">
        <v>43</v>
      </c>
      <c r="D8066">
        <v>88</v>
      </c>
      <c r="E8066">
        <v>85</v>
      </c>
      <c r="F8066">
        <f>COUNT(_xlfn.UNIQUE(A8066:E8066,TRUE))</f>
        <v>5</v>
      </c>
      <c r="G8066">
        <f>3*(MAX(A8066:E8066)+MIN(A8066:E8066))</f>
        <v>687</v>
      </c>
      <c r="H8066">
        <f>2*(SUM(A8066:E8066)-MAX(A8066:E8066)-MIN(A8066:E8066))</f>
        <v>470</v>
      </c>
      <c r="I8066">
        <f>IF(AND(F8066=5,G8066&gt;=H8066),1,0)</f>
        <v>1</v>
      </c>
    </row>
    <row r="8067">
      <c r="A8067">
        <v>40</v>
      </c>
      <c r="B8067">
        <v>20</v>
      </c>
      <c r="C8067">
        <v>148</v>
      </c>
      <c r="D8067">
        <v>62</v>
      </c>
      <c r="E8067">
        <v>20</v>
      </c>
      <c r="F8067">
        <f>COUNT(_xlfn.UNIQUE(A8067:E8067,TRUE))</f>
        <v>4</v>
      </c>
      <c r="G8067">
        <f>3*(MAX(A8067:E8067)+MIN(A8067:E8067))</f>
        <v>504</v>
      </c>
      <c r="H8067">
        <f>2*(SUM(A8067:E8067)-MAX(A8067:E8067)-MIN(A8067:E8067))</f>
        <v>244</v>
      </c>
      <c r="I8067">
        <f>IF(AND(F8067=5,G8067&gt;=H8067),1,0)</f>
        <v>0</v>
      </c>
    </row>
    <row r="8068">
      <c r="A8068">
        <v>162</v>
      </c>
      <c r="B8068">
        <v>81</v>
      </c>
      <c r="C8068">
        <v>78</v>
      </c>
      <c r="D8068">
        <v>84</v>
      </c>
      <c r="E8068">
        <v>172</v>
      </c>
      <c r="F8068">
        <f>COUNT(_xlfn.UNIQUE(A8068:E8068,TRUE))</f>
        <v>5</v>
      </c>
      <c r="G8068">
        <f>3*(MAX(A8068:E8068)+MIN(A8068:E8068))</f>
        <v>750</v>
      </c>
      <c r="H8068">
        <f>2*(SUM(A8068:E8068)-MAX(A8068:E8068)-MIN(A8068:E8068))</f>
        <v>654</v>
      </c>
      <c r="I8068">
        <f>IF(AND(F8068=5,G8068&gt;=H8068),1,0)</f>
        <v>1</v>
      </c>
    </row>
    <row r="8069">
      <c r="A8069">
        <v>38</v>
      </c>
      <c r="B8069">
        <v>38</v>
      </c>
      <c r="C8069">
        <v>98</v>
      </c>
      <c r="D8069">
        <v>69</v>
      </c>
      <c r="E8069">
        <v>10</v>
      </c>
      <c r="F8069">
        <f>COUNT(_xlfn.UNIQUE(A8069:E8069,TRUE))</f>
        <v>4</v>
      </c>
      <c r="G8069">
        <f>3*(MAX(A8069:E8069)+MIN(A8069:E8069))</f>
        <v>324</v>
      </c>
      <c r="H8069">
        <f>2*(SUM(A8069:E8069)-MAX(A8069:E8069)-MIN(A8069:E8069))</f>
        <v>290</v>
      </c>
      <c r="I8069">
        <f>IF(AND(F8069=5,G8069&gt;=H8069),1,0)</f>
        <v>0</v>
      </c>
    </row>
    <row r="8070">
      <c r="A8070">
        <v>71</v>
      </c>
      <c r="B8070">
        <v>71</v>
      </c>
      <c r="C8070">
        <v>200</v>
      </c>
      <c r="D8070">
        <v>44</v>
      </c>
      <c r="E8070">
        <v>73</v>
      </c>
      <c r="F8070">
        <f>COUNT(_xlfn.UNIQUE(A8070:E8070,TRUE))</f>
        <v>4</v>
      </c>
      <c r="G8070">
        <f>3*(MAX(A8070:E8070)+MIN(A8070:E8070))</f>
        <v>732</v>
      </c>
      <c r="H8070">
        <f>2*(SUM(A8070:E8070)-MAX(A8070:E8070)-MIN(A8070:E8070))</f>
        <v>430</v>
      </c>
      <c r="I8070">
        <f>IF(AND(F8070=5,G8070&gt;=H8070),1,0)</f>
        <v>0</v>
      </c>
    </row>
    <row r="8071">
      <c r="A8071">
        <v>94</v>
      </c>
      <c r="B8071">
        <v>188</v>
      </c>
      <c r="C8071">
        <v>144</v>
      </c>
      <c r="D8071">
        <v>20</v>
      </c>
      <c r="E8071">
        <v>74</v>
      </c>
      <c r="F8071">
        <f>COUNT(_xlfn.UNIQUE(A8071:E8071,TRUE))</f>
        <v>5</v>
      </c>
      <c r="G8071">
        <f>3*(MAX(A8071:E8071)+MIN(A8071:E8071))</f>
        <v>624</v>
      </c>
      <c r="H8071">
        <f>2*(SUM(A8071:E8071)-MAX(A8071:E8071)-MIN(A8071:E8071))</f>
        <v>624</v>
      </c>
      <c r="I8071">
        <f>IF(AND(F8071=5,G8071&gt;=H8071),1,0)</f>
        <v>1</v>
      </c>
    </row>
    <row r="8072">
      <c r="A8072">
        <v>110</v>
      </c>
      <c r="B8072">
        <v>110</v>
      </c>
      <c r="C8072">
        <v>134</v>
      </c>
      <c r="D8072">
        <v>126</v>
      </c>
      <c r="E8072">
        <v>70</v>
      </c>
      <c r="F8072">
        <f>COUNT(_xlfn.UNIQUE(A8072:E8072,TRUE))</f>
        <v>4</v>
      </c>
      <c r="G8072">
        <f>3*(MAX(A8072:E8072)+MIN(A8072:E8072))</f>
        <v>612</v>
      </c>
      <c r="H8072">
        <f>2*(SUM(A8072:E8072)-MAX(A8072:E8072)-MIN(A8072:E8072))</f>
        <v>692</v>
      </c>
      <c r="I8072">
        <f>IF(AND(F8072=5,G8072&gt;=H8072),1,0)</f>
        <v>0</v>
      </c>
    </row>
    <row r="8073">
      <c r="A8073">
        <v>123</v>
      </c>
      <c r="B8073">
        <v>41</v>
      </c>
      <c r="C8073">
        <v>124</v>
      </c>
      <c r="D8073">
        <v>40</v>
      </c>
      <c r="E8073">
        <v>150</v>
      </c>
      <c r="F8073">
        <f>COUNT(_xlfn.UNIQUE(A8073:E8073,TRUE))</f>
        <v>5</v>
      </c>
      <c r="G8073">
        <f>3*(MAX(A8073:E8073)+MIN(A8073:E8073))</f>
        <v>570</v>
      </c>
      <c r="H8073">
        <f>2*(SUM(A8073:E8073)-MAX(A8073:E8073)-MIN(A8073:E8073))</f>
        <v>576</v>
      </c>
      <c r="I8073">
        <f>IF(AND(F8073=5,G8073&gt;=H8073),1,0)</f>
        <v>0</v>
      </c>
    </row>
    <row r="8074">
      <c r="A8074">
        <v>32</v>
      </c>
      <c r="B8074">
        <v>32</v>
      </c>
      <c r="C8074">
        <v>27</v>
      </c>
      <c r="D8074">
        <v>194</v>
      </c>
      <c r="E8074">
        <v>70</v>
      </c>
      <c r="F8074">
        <f>COUNT(_xlfn.UNIQUE(A8074:E8074,TRUE))</f>
        <v>4</v>
      </c>
      <c r="G8074">
        <f>3*(MAX(A8074:E8074)+MIN(A8074:E8074))</f>
        <v>663</v>
      </c>
      <c r="H8074">
        <f>2*(SUM(A8074:E8074)-MAX(A8074:E8074)-MIN(A8074:E8074))</f>
        <v>268</v>
      </c>
      <c r="I8074">
        <f>IF(AND(F8074=5,G8074&gt;=H8074),1,0)</f>
        <v>0</v>
      </c>
    </row>
    <row r="8075">
      <c r="A8075">
        <v>24</v>
      </c>
      <c r="B8075">
        <v>12</v>
      </c>
      <c r="C8075">
        <v>126</v>
      </c>
      <c r="D8075">
        <v>128</v>
      </c>
      <c r="E8075">
        <v>100</v>
      </c>
      <c r="F8075">
        <f>COUNT(_xlfn.UNIQUE(A8075:E8075,TRUE))</f>
        <v>5</v>
      </c>
      <c r="G8075">
        <f>3*(MAX(A8075:E8075)+MIN(A8075:E8075))</f>
        <v>420</v>
      </c>
      <c r="H8075">
        <f>2*(SUM(A8075:E8075)-MAX(A8075:E8075)-MIN(A8075:E8075))</f>
        <v>500</v>
      </c>
      <c r="I8075">
        <f>IF(AND(F8075=5,G8075&gt;=H8075),1,0)</f>
        <v>0</v>
      </c>
    </row>
    <row r="8076">
      <c r="A8076">
        <v>20</v>
      </c>
      <c r="B8076">
        <v>20</v>
      </c>
      <c r="C8076">
        <v>38</v>
      </c>
      <c r="D8076">
        <v>186</v>
      </c>
      <c r="E8076">
        <v>22</v>
      </c>
      <c r="F8076">
        <f>COUNT(_xlfn.UNIQUE(A8076:E8076,TRUE))</f>
        <v>4</v>
      </c>
      <c r="G8076">
        <f>3*(MAX(A8076:E8076)+MIN(A8076:E8076))</f>
        <v>618</v>
      </c>
      <c r="H8076">
        <f>2*(SUM(A8076:E8076)-MAX(A8076:E8076)-MIN(A8076:E8076))</f>
        <v>160</v>
      </c>
      <c r="I8076">
        <f>IF(AND(F8076=5,G8076&gt;=H8076),1,0)</f>
        <v>0</v>
      </c>
    </row>
    <row r="8077">
      <c r="A8077">
        <v>34</v>
      </c>
      <c r="B8077">
        <v>68</v>
      </c>
      <c r="C8077">
        <v>132</v>
      </c>
      <c r="D8077">
        <v>70</v>
      </c>
      <c r="E8077">
        <v>112</v>
      </c>
      <c r="F8077">
        <f>COUNT(_xlfn.UNIQUE(A8077:E8077,TRUE))</f>
        <v>5</v>
      </c>
      <c r="G8077">
        <f>3*(MAX(A8077:E8077)+MIN(A8077:E8077))</f>
        <v>498</v>
      </c>
      <c r="H8077">
        <f>2*(SUM(A8077:E8077)-MAX(A8077:E8077)-MIN(A8077:E8077))</f>
        <v>500</v>
      </c>
      <c r="I8077">
        <f>IF(AND(F8077=5,G8077&gt;=H8077),1,0)</f>
        <v>0</v>
      </c>
    </row>
    <row r="8078">
      <c r="A8078">
        <v>73</v>
      </c>
      <c r="B8078">
        <v>146</v>
      </c>
      <c r="C8078">
        <v>79</v>
      </c>
      <c r="D8078">
        <v>75</v>
      </c>
      <c r="E8078">
        <v>110</v>
      </c>
      <c r="F8078">
        <f>COUNT(_xlfn.UNIQUE(A8078:E8078,TRUE))</f>
        <v>5</v>
      </c>
      <c r="G8078">
        <f>3*(MAX(A8078:E8078)+MIN(A8078:E8078))</f>
        <v>657</v>
      </c>
      <c r="H8078">
        <f>2*(SUM(A8078:E8078)-MAX(A8078:E8078)-MIN(A8078:E8078))</f>
        <v>528</v>
      </c>
      <c r="I8078">
        <f>IF(AND(F8078=5,G8078&gt;=H8078),1,0)</f>
        <v>1</v>
      </c>
    </row>
    <row r="8079">
      <c r="A8079">
        <v>150</v>
      </c>
      <c r="B8079">
        <v>75</v>
      </c>
      <c r="C8079">
        <v>110</v>
      </c>
      <c r="D8079">
        <v>16</v>
      </c>
      <c r="E8079">
        <v>16</v>
      </c>
      <c r="F8079">
        <f>COUNT(_xlfn.UNIQUE(A8079:E8079,TRUE))</f>
        <v>4</v>
      </c>
      <c r="G8079">
        <f>3*(MAX(A8079:E8079)+MIN(A8079:E8079))</f>
        <v>498</v>
      </c>
      <c r="H8079">
        <f>2*(SUM(A8079:E8079)-MAX(A8079:E8079)-MIN(A8079:E8079))</f>
        <v>402</v>
      </c>
      <c r="I8079">
        <f>IF(AND(F8079=5,G8079&gt;=H8079),1,0)</f>
        <v>0</v>
      </c>
    </row>
    <row r="8080">
      <c r="A8080">
        <v>26</v>
      </c>
      <c r="B8080">
        <v>52</v>
      </c>
      <c r="C8080">
        <v>110</v>
      </c>
      <c r="D8080">
        <v>96</v>
      </c>
      <c r="E8080">
        <v>45</v>
      </c>
      <c r="F8080">
        <f>COUNT(_xlfn.UNIQUE(A8080:E8080,TRUE))</f>
        <v>5</v>
      </c>
      <c r="G8080">
        <f>3*(MAX(A8080:E8080)+MIN(A8080:E8080))</f>
        <v>408</v>
      </c>
      <c r="H8080">
        <f>2*(SUM(A8080:E8080)-MAX(A8080:E8080)-MIN(A8080:E8080))</f>
        <v>386</v>
      </c>
      <c r="I8080">
        <f>IF(AND(F8080=5,G8080&gt;=H8080),1,0)</f>
        <v>1</v>
      </c>
    </row>
    <row r="8081">
      <c r="A8081">
        <v>231</v>
      </c>
      <c r="B8081">
        <v>154</v>
      </c>
      <c r="C8081">
        <v>83</v>
      </c>
      <c r="D8081">
        <v>94</v>
      </c>
      <c r="E8081">
        <v>122</v>
      </c>
      <c r="F8081">
        <f>COUNT(_xlfn.UNIQUE(A8081:E8081,TRUE))</f>
        <v>5</v>
      </c>
      <c r="G8081">
        <f>3*(MAX(A8081:E8081)+MIN(A8081:E8081))</f>
        <v>942</v>
      </c>
      <c r="H8081">
        <f>2*(SUM(A8081:E8081)-MAX(A8081:E8081)-MIN(A8081:E8081))</f>
        <v>740</v>
      </c>
      <c r="I8081">
        <f>IF(AND(F8081=5,G8081&gt;=H8081),1,0)</f>
        <v>1</v>
      </c>
    </row>
    <row r="8082">
      <c r="A8082">
        <v>252</v>
      </c>
      <c r="B8082">
        <v>168</v>
      </c>
      <c r="C8082">
        <v>68</v>
      </c>
      <c r="D8082">
        <v>42</v>
      </c>
      <c r="E8082">
        <v>51</v>
      </c>
      <c r="F8082">
        <f>COUNT(_xlfn.UNIQUE(A8082:E8082,TRUE))</f>
        <v>5</v>
      </c>
      <c r="G8082">
        <f>3*(MAX(A8082:E8082)+MIN(A8082:E8082))</f>
        <v>882</v>
      </c>
      <c r="H8082">
        <f>2*(SUM(A8082:E8082)-MAX(A8082:E8082)-MIN(A8082:E8082))</f>
        <v>574</v>
      </c>
      <c r="I8082">
        <f>IF(AND(F8082=5,G8082&gt;=H8082),1,0)</f>
        <v>1</v>
      </c>
    </row>
    <row r="8083">
      <c r="A8083">
        <v>33</v>
      </c>
      <c r="B8083">
        <v>22</v>
      </c>
      <c r="C8083">
        <v>60</v>
      </c>
      <c r="D8083">
        <v>88</v>
      </c>
      <c r="E8083">
        <v>27</v>
      </c>
      <c r="F8083">
        <f>COUNT(_xlfn.UNIQUE(A8083:E8083,TRUE))</f>
        <v>5</v>
      </c>
      <c r="G8083">
        <f>3*(MAX(A8083:E8083)+MIN(A8083:E8083))</f>
        <v>330</v>
      </c>
      <c r="H8083">
        <f>2*(SUM(A8083:E8083)-MAX(A8083:E8083)-MIN(A8083:E8083))</f>
        <v>240</v>
      </c>
      <c r="I8083">
        <f>IF(AND(F8083=5,G8083&gt;=H8083),1,0)</f>
        <v>1</v>
      </c>
    </row>
    <row r="8084">
      <c r="A8084">
        <v>19</v>
      </c>
      <c r="B8084">
        <v>38</v>
      </c>
      <c r="C8084">
        <v>88</v>
      </c>
      <c r="D8084">
        <v>38</v>
      </c>
      <c r="E8084">
        <v>106</v>
      </c>
      <c r="F8084">
        <f>COUNT(_xlfn.UNIQUE(A8084:E8084,TRUE))</f>
        <v>4</v>
      </c>
      <c r="G8084">
        <f>3*(MAX(A8084:E8084)+MIN(A8084:E8084))</f>
        <v>375</v>
      </c>
      <c r="H8084">
        <f>2*(SUM(A8084:E8084)-MAX(A8084:E8084)-MIN(A8084:E8084))</f>
        <v>328</v>
      </c>
      <c r="I8084">
        <f>IF(AND(F8084=5,G8084&gt;=H8084),1,0)</f>
        <v>0</v>
      </c>
    </row>
    <row r="8085">
      <c r="A8085">
        <v>106</v>
      </c>
      <c r="B8085">
        <v>53</v>
      </c>
      <c r="C8085">
        <v>29</v>
      </c>
      <c r="D8085">
        <v>48</v>
      </c>
      <c r="E8085">
        <v>66</v>
      </c>
      <c r="F8085">
        <f>COUNT(_xlfn.UNIQUE(A8085:E8085,TRUE))</f>
        <v>5</v>
      </c>
      <c r="G8085">
        <f>3*(MAX(A8085:E8085)+MIN(A8085:E8085))</f>
        <v>405</v>
      </c>
      <c r="H8085">
        <f>2*(SUM(A8085:E8085)-MAX(A8085:E8085)-MIN(A8085:E8085))</f>
        <v>334</v>
      </c>
      <c r="I8085">
        <f>IF(AND(F8085=5,G8085&gt;=H8085),1,0)</f>
        <v>1</v>
      </c>
    </row>
    <row r="8086">
      <c r="A8086">
        <v>240</v>
      </c>
      <c r="B8086">
        <v>80</v>
      </c>
      <c r="C8086">
        <v>23</v>
      </c>
      <c r="D8086">
        <v>96</v>
      </c>
      <c r="E8086">
        <v>71</v>
      </c>
      <c r="F8086">
        <f>COUNT(_xlfn.UNIQUE(A8086:E8086,TRUE))</f>
        <v>5</v>
      </c>
      <c r="G8086">
        <f>3*(MAX(A8086:E8086)+MIN(A8086:E8086))</f>
        <v>789</v>
      </c>
      <c r="H8086">
        <f>2*(SUM(A8086:E8086)-MAX(A8086:E8086)-MIN(A8086:E8086))</f>
        <v>494</v>
      </c>
      <c r="I8086">
        <f>IF(AND(F8086=5,G8086&gt;=H8086),1,0)</f>
        <v>1</v>
      </c>
    </row>
    <row r="8087">
      <c r="A8087">
        <v>48</v>
      </c>
      <c r="B8087">
        <v>16</v>
      </c>
      <c r="C8087">
        <v>62</v>
      </c>
      <c r="D8087">
        <v>76</v>
      </c>
      <c r="E8087">
        <v>34</v>
      </c>
      <c r="F8087">
        <f>COUNT(_xlfn.UNIQUE(A8087:E8087,TRUE))</f>
        <v>5</v>
      </c>
      <c r="G8087">
        <f>3*(MAX(A8087:E8087)+MIN(A8087:E8087))</f>
        <v>276</v>
      </c>
      <c r="H8087">
        <f>2*(SUM(A8087:E8087)-MAX(A8087:E8087)-MIN(A8087:E8087))</f>
        <v>288</v>
      </c>
      <c r="I8087">
        <f>IF(AND(F8087=5,G8087&gt;=H8087),1,0)</f>
        <v>0</v>
      </c>
    </row>
    <row r="8088">
      <c r="A8088">
        <v>85</v>
      </c>
      <c r="B8088">
        <v>85</v>
      </c>
      <c r="C8088">
        <v>18</v>
      </c>
      <c r="D8088">
        <v>89</v>
      </c>
      <c r="E8088">
        <v>55</v>
      </c>
      <c r="F8088">
        <f>COUNT(_xlfn.UNIQUE(A8088:E8088,TRUE))</f>
        <v>4</v>
      </c>
      <c r="G8088">
        <f>3*(MAX(A8088:E8088)+MIN(A8088:E8088))</f>
        <v>321</v>
      </c>
      <c r="H8088">
        <f>2*(SUM(A8088:E8088)-MAX(A8088:E8088)-MIN(A8088:E8088))</f>
        <v>450</v>
      </c>
      <c r="I8088">
        <f>IF(AND(F8088=5,G8088&gt;=H8088),1,0)</f>
        <v>0</v>
      </c>
    </row>
    <row r="8089">
      <c r="A8089">
        <v>204</v>
      </c>
      <c r="B8089">
        <v>68</v>
      </c>
      <c r="C8089">
        <v>98</v>
      </c>
      <c r="D8089">
        <v>74</v>
      </c>
      <c r="E8089">
        <v>85</v>
      </c>
      <c r="F8089">
        <f>COUNT(_xlfn.UNIQUE(A8089:E8089,TRUE))</f>
        <v>5</v>
      </c>
      <c r="G8089">
        <f>3*(MAX(A8089:E8089)+MIN(A8089:E8089))</f>
        <v>816</v>
      </c>
      <c r="H8089">
        <f>2*(SUM(A8089:E8089)-MAX(A8089:E8089)-MIN(A8089:E8089))</f>
        <v>514</v>
      </c>
      <c r="I8089">
        <f>IF(AND(F8089=5,G8089&gt;=H8089),1,0)</f>
        <v>1</v>
      </c>
    </row>
    <row r="8090">
      <c r="A8090">
        <v>60</v>
      </c>
      <c r="B8090">
        <v>20</v>
      </c>
      <c r="C8090">
        <v>64</v>
      </c>
      <c r="D8090">
        <v>108</v>
      </c>
      <c r="E8090">
        <v>32</v>
      </c>
      <c r="F8090">
        <f>COUNT(_xlfn.UNIQUE(A8090:E8090,TRUE))</f>
        <v>5</v>
      </c>
      <c r="G8090">
        <f>3*(MAX(A8090:E8090)+MIN(A8090:E8090))</f>
        <v>384</v>
      </c>
      <c r="H8090">
        <f>2*(SUM(A8090:E8090)-MAX(A8090:E8090)-MIN(A8090:E8090))</f>
        <v>312</v>
      </c>
      <c r="I8090">
        <f>IF(AND(F8090=5,G8090&gt;=H8090),1,0)</f>
        <v>1</v>
      </c>
    </row>
    <row r="8091">
      <c r="A8091">
        <v>90</v>
      </c>
      <c r="B8091">
        <v>90</v>
      </c>
      <c r="C8091">
        <v>17</v>
      </c>
      <c r="D8091">
        <v>69</v>
      </c>
      <c r="E8091">
        <v>38</v>
      </c>
      <c r="F8091">
        <f>COUNT(_xlfn.UNIQUE(A8091:E8091,TRUE))</f>
        <v>4</v>
      </c>
      <c r="G8091">
        <f>3*(MAX(A8091:E8091)+MIN(A8091:E8091))</f>
        <v>321</v>
      </c>
      <c r="H8091">
        <f>2*(SUM(A8091:E8091)-MAX(A8091:E8091)-MIN(A8091:E8091))</f>
        <v>394</v>
      </c>
      <c r="I8091">
        <f>IF(AND(F8091=5,G8091&gt;=H8091),1,0)</f>
        <v>0</v>
      </c>
    </row>
    <row r="8092">
      <c r="A8092">
        <v>246</v>
      </c>
      <c r="B8092">
        <v>164</v>
      </c>
      <c r="C8092">
        <v>200</v>
      </c>
      <c r="D8092">
        <v>94</v>
      </c>
      <c r="E8092">
        <v>184</v>
      </c>
      <c r="F8092">
        <f>COUNT(_xlfn.UNIQUE(A8092:E8092,TRUE))</f>
        <v>5</v>
      </c>
      <c r="G8092">
        <f>3*(MAX(A8092:E8092)+MIN(A8092:E8092))</f>
        <v>1020</v>
      </c>
      <c r="H8092">
        <f>2*(SUM(A8092:E8092)-MAX(A8092:E8092)-MIN(A8092:E8092))</f>
        <v>1096</v>
      </c>
      <c r="I8092">
        <f>IF(AND(F8092=5,G8092&gt;=H8092),1,0)</f>
        <v>0</v>
      </c>
    </row>
    <row r="8093">
      <c r="A8093">
        <v>39</v>
      </c>
      <c r="B8093">
        <v>13</v>
      </c>
      <c r="C8093">
        <v>92</v>
      </c>
      <c r="D8093">
        <v>13</v>
      </c>
      <c r="E8093">
        <v>91</v>
      </c>
      <c r="F8093">
        <f>COUNT(_xlfn.UNIQUE(A8093:E8093,TRUE))</f>
        <v>4</v>
      </c>
      <c r="G8093">
        <f>3*(MAX(A8093:E8093)+MIN(A8093:E8093))</f>
        <v>315</v>
      </c>
      <c r="H8093">
        <f>2*(SUM(A8093:E8093)-MAX(A8093:E8093)-MIN(A8093:E8093))</f>
        <v>286</v>
      </c>
      <c r="I8093">
        <f>IF(AND(F8093=5,G8093&gt;=H8093),1,0)</f>
        <v>0</v>
      </c>
    </row>
    <row r="8094">
      <c r="A8094">
        <v>106</v>
      </c>
      <c r="B8094">
        <v>106</v>
      </c>
      <c r="C8094">
        <v>114</v>
      </c>
      <c r="D8094">
        <v>182</v>
      </c>
      <c r="E8094">
        <v>32</v>
      </c>
      <c r="F8094">
        <f>COUNT(_xlfn.UNIQUE(A8094:E8094,TRUE))</f>
        <v>4</v>
      </c>
      <c r="G8094">
        <f>3*(MAX(A8094:E8094)+MIN(A8094:E8094))</f>
        <v>642</v>
      </c>
      <c r="H8094">
        <f>2*(SUM(A8094:E8094)-MAX(A8094:E8094)-MIN(A8094:E8094))</f>
        <v>652</v>
      </c>
      <c r="I8094">
        <f>IF(AND(F8094=5,G8094&gt;=H8094),1,0)</f>
        <v>0</v>
      </c>
    </row>
    <row r="8095">
      <c r="A8095">
        <v>52</v>
      </c>
      <c r="B8095">
        <v>52</v>
      </c>
      <c r="C8095">
        <v>122</v>
      </c>
      <c r="D8095">
        <v>192</v>
      </c>
      <c r="E8095">
        <v>114</v>
      </c>
      <c r="F8095">
        <f>COUNT(_xlfn.UNIQUE(A8095:E8095,TRUE))</f>
        <v>4</v>
      </c>
      <c r="G8095">
        <f>3*(MAX(A8095:E8095)+MIN(A8095:E8095))</f>
        <v>732</v>
      </c>
      <c r="H8095">
        <f>2*(SUM(A8095:E8095)-MAX(A8095:E8095)-MIN(A8095:E8095))</f>
        <v>576</v>
      </c>
      <c r="I8095">
        <f>IF(AND(F8095=5,G8095&gt;=H8095),1,0)</f>
        <v>0</v>
      </c>
    </row>
    <row r="8096">
      <c r="A8096">
        <v>36</v>
      </c>
      <c r="B8096">
        <v>12</v>
      </c>
      <c r="C8096">
        <v>35</v>
      </c>
      <c r="D8096">
        <v>51</v>
      </c>
      <c r="E8096">
        <v>25</v>
      </c>
      <c r="F8096">
        <f>COUNT(_xlfn.UNIQUE(A8096:E8096,TRUE))</f>
        <v>5</v>
      </c>
      <c r="G8096">
        <f>3*(MAX(A8096:E8096)+MIN(A8096:E8096))</f>
        <v>189</v>
      </c>
      <c r="H8096">
        <f>2*(SUM(A8096:E8096)-MAX(A8096:E8096)-MIN(A8096:E8096))</f>
        <v>192</v>
      </c>
      <c r="I8096">
        <f>IF(AND(F8096=5,G8096&gt;=H8096),1,0)</f>
        <v>0</v>
      </c>
    </row>
    <row r="8097">
      <c r="A8097">
        <v>84</v>
      </c>
      <c r="B8097">
        <v>56</v>
      </c>
      <c r="C8097">
        <v>36</v>
      </c>
      <c r="D8097">
        <v>72</v>
      </c>
      <c r="E8097">
        <v>186</v>
      </c>
      <c r="F8097">
        <f>COUNT(_xlfn.UNIQUE(A8097:E8097,TRUE))</f>
        <v>5</v>
      </c>
      <c r="G8097">
        <f>3*(MAX(A8097:E8097)+MIN(A8097:E8097))</f>
        <v>666</v>
      </c>
      <c r="H8097">
        <f>2*(SUM(A8097:E8097)-MAX(A8097:E8097)-MIN(A8097:E8097))</f>
        <v>424</v>
      </c>
      <c r="I8097">
        <f>IF(AND(F8097=5,G8097&gt;=H8097),1,0)</f>
        <v>1</v>
      </c>
    </row>
    <row r="8098">
      <c r="A8098">
        <v>36</v>
      </c>
      <c r="B8098">
        <v>24</v>
      </c>
      <c r="C8098">
        <v>26</v>
      </c>
      <c r="D8098">
        <v>56</v>
      </c>
      <c r="E8098">
        <v>53</v>
      </c>
      <c r="F8098">
        <f>COUNT(_xlfn.UNIQUE(A8098:E8098,TRUE))</f>
        <v>5</v>
      </c>
      <c r="G8098">
        <f>3*(MAX(A8098:E8098)+MIN(A8098:E8098))</f>
        <v>240</v>
      </c>
      <c r="H8098">
        <f>2*(SUM(A8098:E8098)-MAX(A8098:E8098)-MIN(A8098:E8098))</f>
        <v>230</v>
      </c>
      <c r="I8098">
        <f>IF(AND(F8098=5,G8098&gt;=H8098),1,0)</f>
        <v>1</v>
      </c>
    </row>
    <row r="8099">
      <c r="A8099">
        <v>35</v>
      </c>
      <c r="B8099">
        <v>35</v>
      </c>
      <c r="C8099">
        <v>59</v>
      </c>
      <c r="D8099">
        <v>174</v>
      </c>
      <c r="E8099">
        <v>28</v>
      </c>
      <c r="F8099">
        <f>COUNT(_xlfn.UNIQUE(A8099:E8099,TRUE))</f>
        <v>4</v>
      </c>
      <c r="G8099">
        <f>3*(MAX(A8099:E8099)+MIN(A8099:E8099))</f>
        <v>606</v>
      </c>
      <c r="H8099">
        <f>2*(SUM(A8099:E8099)-MAX(A8099:E8099)-MIN(A8099:E8099))</f>
        <v>258</v>
      </c>
      <c r="I8099">
        <f>IF(AND(F8099=5,G8099&gt;=H8099),1,0)</f>
        <v>0</v>
      </c>
    </row>
    <row r="8100">
      <c r="A8100">
        <v>118</v>
      </c>
      <c r="B8100">
        <v>118</v>
      </c>
      <c r="C8100">
        <v>16</v>
      </c>
      <c r="D8100">
        <v>64</v>
      </c>
      <c r="E8100">
        <v>74</v>
      </c>
      <c r="F8100">
        <f>COUNT(_xlfn.UNIQUE(A8100:E8100,TRUE))</f>
        <v>4</v>
      </c>
      <c r="G8100">
        <f>3*(MAX(A8100:E8100)+MIN(A8100:E8100))</f>
        <v>402</v>
      </c>
      <c r="H8100">
        <f>2*(SUM(A8100:E8100)-MAX(A8100:E8100)-MIN(A8100:E8100))</f>
        <v>512</v>
      </c>
      <c r="I8100">
        <f>IF(AND(F8100=5,G8100&gt;=H8100),1,0)</f>
        <v>0</v>
      </c>
    </row>
    <row r="8101">
      <c r="A8101">
        <v>38</v>
      </c>
      <c r="B8101">
        <v>38</v>
      </c>
      <c r="C8101">
        <v>164</v>
      </c>
      <c r="D8101">
        <v>62</v>
      </c>
      <c r="E8101">
        <v>64</v>
      </c>
      <c r="F8101">
        <f>COUNT(_xlfn.UNIQUE(A8101:E8101,TRUE))</f>
        <v>4</v>
      </c>
      <c r="G8101">
        <f>3*(MAX(A8101:E8101)+MIN(A8101:E8101))</f>
        <v>606</v>
      </c>
      <c r="H8101">
        <f>2*(SUM(A8101:E8101)-MAX(A8101:E8101)-MIN(A8101:E8101))</f>
        <v>328</v>
      </c>
      <c r="I8101">
        <f>IF(AND(F8101=5,G8101&gt;=H8101),1,0)</f>
        <v>0</v>
      </c>
    </row>
    <row r="8102">
      <c r="A8102">
        <v>225</v>
      </c>
      <c r="B8102">
        <v>150</v>
      </c>
      <c r="C8102">
        <v>184</v>
      </c>
      <c r="D8102">
        <v>71</v>
      </c>
      <c r="E8102">
        <v>95</v>
      </c>
      <c r="F8102">
        <f>COUNT(_xlfn.UNIQUE(A8102:E8102,TRUE))</f>
        <v>5</v>
      </c>
      <c r="G8102">
        <f>3*(MAX(A8102:E8102)+MIN(A8102:E8102))</f>
        <v>888</v>
      </c>
      <c r="H8102">
        <f>2*(SUM(A8102:E8102)-MAX(A8102:E8102)-MIN(A8102:E8102))</f>
        <v>858</v>
      </c>
      <c r="I8102">
        <f>IF(AND(F8102=5,G8102&gt;=H8102),1,0)</f>
        <v>1</v>
      </c>
    </row>
    <row r="8103">
      <c r="A8103">
        <v>54</v>
      </c>
      <c r="B8103">
        <v>36</v>
      </c>
      <c r="C8103">
        <v>184</v>
      </c>
      <c r="D8103">
        <v>55</v>
      </c>
      <c r="E8103">
        <v>102</v>
      </c>
      <c r="F8103">
        <f>COUNT(_xlfn.UNIQUE(A8103:E8103,TRUE))</f>
        <v>5</v>
      </c>
      <c r="G8103">
        <f>3*(MAX(A8103:E8103)+MIN(A8103:E8103))</f>
        <v>660</v>
      </c>
      <c r="H8103">
        <f>2*(SUM(A8103:E8103)-MAX(A8103:E8103)-MIN(A8103:E8103))</f>
        <v>422</v>
      </c>
      <c r="I8103">
        <f>IF(AND(F8103=5,G8103&gt;=H8103),1,0)</f>
        <v>1</v>
      </c>
    </row>
    <row r="8104">
      <c r="A8104">
        <v>83</v>
      </c>
      <c r="B8104">
        <v>166</v>
      </c>
      <c r="C8104">
        <v>118</v>
      </c>
      <c r="D8104">
        <v>66</v>
      </c>
      <c r="E8104">
        <v>97</v>
      </c>
      <c r="F8104">
        <f>COUNT(_xlfn.UNIQUE(A8104:E8104,TRUE))</f>
        <v>5</v>
      </c>
      <c r="G8104">
        <f>3*(MAX(A8104:E8104)+MIN(A8104:E8104))</f>
        <v>696</v>
      </c>
      <c r="H8104">
        <f>2*(SUM(A8104:E8104)-MAX(A8104:E8104)-MIN(A8104:E8104))</f>
        <v>596</v>
      </c>
      <c r="I8104">
        <f>IF(AND(F8104=5,G8104&gt;=H8104),1,0)</f>
        <v>1</v>
      </c>
    </row>
    <row r="8105">
      <c r="A8105">
        <v>130</v>
      </c>
      <c r="B8105">
        <v>130</v>
      </c>
      <c r="C8105">
        <v>200</v>
      </c>
      <c r="D8105">
        <v>88</v>
      </c>
      <c r="E8105">
        <v>41</v>
      </c>
      <c r="F8105">
        <f>COUNT(_xlfn.UNIQUE(A8105:E8105,TRUE))</f>
        <v>4</v>
      </c>
      <c r="G8105">
        <f>3*(MAX(A8105:E8105)+MIN(A8105:E8105))</f>
        <v>723</v>
      </c>
      <c r="H8105">
        <f>2*(SUM(A8105:E8105)-MAX(A8105:E8105)-MIN(A8105:E8105))</f>
        <v>696</v>
      </c>
      <c r="I8105">
        <f>IF(AND(F8105=5,G8105&gt;=H8105),1,0)</f>
        <v>0</v>
      </c>
    </row>
    <row r="8106">
      <c r="A8106">
        <v>243</v>
      </c>
      <c r="B8106">
        <v>162</v>
      </c>
      <c r="C8106">
        <v>120</v>
      </c>
      <c r="D8106">
        <v>178</v>
      </c>
      <c r="E8106">
        <v>194</v>
      </c>
      <c r="F8106">
        <f>COUNT(_xlfn.UNIQUE(A8106:E8106,TRUE))</f>
        <v>5</v>
      </c>
      <c r="G8106">
        <f>3*(MAX(A8106:E8106)+MIN(A8106:E8106))</f>
        <v>1089</v>
      </c>
      <c r="H8106">
        <f>2*(SUM(A8106:E8106)-MAX(A8106:E8106)-MIN(A8106:E8106))</f>
        <v>1068</v>
      </c>
      <c r="I8106">
        <f>IF(AND(F8106=5,G8106&gt;=H8106),1,0)</f>
        <v>1</v>
      </c>
    </row>
    <row r="8107">
      <c r="A8107">
        <v>234</v>
      </c>
      <c r="B8107">
        <v>78</v>
      </c>
      <c r="C8107">
        <v>130</v>
      </c>
      <c r="D8107">
        <v>116</v>
      </c>
      <c r="E8107">
        <v>190</v>
      </c>
      <c r="F8107">
        <f>COUNT(_xlfn.UNIQUE(A8107:E8107,TRUE))</f>
        <v>5</v>
      </c>
      <c r="G8107">
        <f>3*(MAX(A8107:E8107)+MIN(A8107:E8107))</f>
        <v>936</v>
      </c>
      <c r="H8107">
        <f>2*(SUM(A8107:E8107)-MAX(A8107:E8107)-MIN(A8107:E8107))</f>
        <v>872</v>
      </c>
      <c r="I8107">
        <f>IF(AND(F8107=5,G8107&gt;=H8107),1,0)</f>
        <v>1</v>
      </c>
    </row>
    <row r="8108">
      <c r="A8108">
        <v>96</v>
      </c>
      <c r="B8108">
        <v>48</v>
      </c>
      <c r="C8108">
        <v>62</v>
      </c>
      <c r="D8108">
        <v>47</v>
      </c>
      <c r="E8108">
        <v>28</v>
      </c>
      <c r="F8108">
        <f>COUNT(_xlfn.UNIQUE(A8108:E8108,TRUE))</f>
        <v>5</v>
      </c>
      <c r="G8108">
        <f>3*(MAX(A8108:E8108)+MIN(A8108:E8108))</f>
        <v>372</v>
      </c>
      <c r="H8108">
        <f>2*(SUM(A8108:E8108)-MAX(A8108:E8108)-MIN(A8108:E8108))</f>
        <v>314</v>
      </c>
      <c r="I8108">
        <f>IF(AND(F8108=5,G8108&gt;=H8108),1,0)</f>
        <v>1</v>
      </c>
    </row>
    <row r="8109">
      <c r="A8109">
        <v>243</v>
      </c>
      <c r="B8109">
        <v>81</v>
      </c>
      <c r="C8109">
        <v>77</v>
      </c>
      <c r="D8109">
        <v>85</v>
      </c>
      <c r="E8109">
        <v>22</v>
      </c>
      <c r="F8109">
        <f>COUNT(_xlfn.UNIQUE(A8109:E8109,TRUE))</f>
        <v>5</v>
      </c>
      <c r="G8109">
        <f>3*(MAX(A8109:E8109)+MIN(A8109:E8109))</f>
        <v>795</v>
      </c>
      <c r="H8109">
        <f>2*(SUM(A8109:E8109)-MAX(A8109:E8109)-MIN(A8109:E8109))</f>
        <v>486</v>
      </c>
      <c r="I8109">
        <f>IF(AND(F8109=5,G8109&gt;=H8109),1,0)</f>
        <v>1</v>
      </c>
    </row>
    <row r="8110">
      <c r="A8110">
        <v>30</v>
      </c>
      <c r="B8110">
        <v>15</v>
      </c>
      <c r="C8110">
        <v>40</v>
      </c>
      <c r="D8110">
        <v>142</v>
      </c>
      <c r="E8110">
        <v>67</v>
      </c>
      <c r="F8110">
        <f>COUNT(_xlfn.UNIQUE(A8110:E8110,TRUE))</f>
        <v>5</v>
      </c>
      <c r="G8110">
        <f>3*(MAX(A8110:E8110)+MIN(A8110:E8110))</f>
        <v>471</v>
      </c>
      <c r="H8110">
        <f>2*(SUM(A8110:E8110)-MAX(A8110:E8110)-MIN(A8110:E8110))</f>
        <v>274</v>
      </c>
      <c r="I8110">
        <f>IF(AND(F8110=5,G8110&gt;=H8110),1,0)</f>
        <v>1</v>
      </c>
    </row>
    <row r="8111">
      <c r="A8111">
        <v>90</v>
      </c>
      <c r="B8111">
        <v>180</v>
      </c>
      <c r="C8111">
        <v>162</v>
      </c>
      <c r="D8111">
        <v>88</v>
      </c>
      <c r="E8111">
        <v>22</v>
      </c>
      <c r="F8111">
        <f>COUNT(_xlfn.UNIQUE(A8111:E8111,TRUE))</f>
        <v>5</v>
      </c>
      <c r="G8111">
        <f>3*(MAX(A8111:E8111)+MIN(A8111:E8111))</f>
        <v>606</v>
      </c>
      <c r="H8111">
        <f>2*(SUM(A8111:E8111)-MAX(A8111:E8111)-MIN(A8111:E8111))</f>
        <v>680</v>
      </c>
      <c r="I8111">
        <f>IF(AND(F8111=5,G8111&gt;=H8111),1,0)</f>
        <v>0</v>
      </c>
    </row>
    <row r="8112">
      <c r="A8112">
        <v>252</v>
      </c>
      <c r="B8112">
        <v>168</v>
      </c>
      <c r="C8112">
        <v>132</v>
      </c>
      <c r="D8112">
        <v>176</v>
      </c>
      <c r="E8112">
        <v>30</v>
      </c>
      <c r="F8112">
        <f>COUNT(_xlfn.UNIQUE(A8112:E8112,TRUE))</f>
        <v>5</v>
      </c>
      <c r="G8112">
        <f>3*(MAX(A8112:E8112)+MIN(A8112:E8112))</f>
        <v>846</v>
      </c>
      <c r="H8112">
        <f>2*(SUM(A8112:E8112)-MAX(A8112:E8112)-MIN(A8112:E8112))</f>
        <v>952</v>
      </c>
      <c r="I8112">
        <f>IF(AND(F8112=5,G8112&gt;=H8112),1,0)</f>
        <v>0</v>
      </c>
    </row>
    <row r="8113">
      <c r="A8113">
        <v>172</v>
      </c>
      <c r="B8113">
        <v>86</v>
      </c>
      <c r="C8113">
        <v>80</v>
      </c>
      <c r="D8113">
        <v>112</v>
      </c>
      <c r="E8113">
        <v>80</v>
      </c>
      <c r="F8113">
        <f>COUNT(_xlfn.UNIQUE(A8113:E8113,TRUE))</f>
        <v>4</v>
      </c>
      <c r="G8113">
        <f>3*(MAX(A8113:E8113)+MIN(A8113:E8113))</f>
        <v>756</v>
      </c>
      <c r="H8113">
        <f>2*(SUM(A8113:E8113)-MAX(A8113:E8113)-MIN(A8113:E8113))</f>
        <v>556</v>
      </c>
      <c r="I8113">
        <f>IF(AND(F8113=5,G8113&gt;=H8113),1,0)</f>
        <v>0</v>
      </c>
    </row>
    <row r="8114">
      <c r="A8114">
        <v>72</v>
      </c>
      <c r="B8114">
        <v>144</v>
      </c>
      <c r="C8114">
        <v>51</v>
      </c>
      <c r="D8114">
        <v>184</v>
      </c>
      <c r="E8114">
        <v>50</v>
      </c>
      <c r="F8114">
        <f>COUNT(_xlfn.UNIQUE(A8114:E8114,TRUE))</f>
        <v>5</v>
      </c>
      <c r="G8114">
        <f>3*(MAX(A8114:E8114)+MIN(A8114:E8114))</f>
        <v>702</v>
      </c>
      <c r="H8114">
        <f>2*(SUM(A8114:E8114)-MAX(A8114:E8114)-MIN(A8114:E8114))</f>
        <v>534</v>
      </c>
      <c r="I8114">
        <f>IF(AND(F8114=5,G8114&gt;=H8114),1,0)</f>
        <v>1</v>
      </c>
    </row>
    <row r="8115">
      <c r="A8115">
        <v>180</v>
      </c>
      <c r="B8115">
        <v>90</v>
      </c>
      <c r="C8115">
        <v>182</v>
      </c>
      <c r="D8115">
        <v>94</v>
      </c>
      <c r="E8115">
        <v>22</v>
      </c>
      <c r="F8115">
        <f>COUNT(_xlfn.UNIQUE(A8115:E8115,TRUE))</f>
        <v>5</v>
      </c>
      <c r="G8115">
        <f>3*(MAX(A8115:E8115)+MIN(A8115:E8115))</f>
        <v>612</v>
      </c>
      <c r="H8115">
        <f>2*(SUM(A8115:E8115)-MAX(A8115:E8115)-MIN(A8115:E8115))</f>
        <v>728</v>
      </c>
      <c r="I8115">
        <f>IF(AND(F8115=5,G8115&gt;=H8115),1,0)</f>
        <v>0</v>
      </c>
    </row>
    <row r="8116">
      <c r="A8116">
        <v>82</v>
      </c>
      <c r="B8116">
        <v>41</v>
      </c>
      <c r="C8116">
        <v>17</v>
      </c>
      <c r="D8116">
        <v>11</v>
      </c>
      <c r="E8116">
        <v>38</v>
      </c>
      <c r="F8116">
        <f>COUNT(_xlfn.UNIQUE(A8116:E8116,TRUE))</f>
        <v>5</v>
      </c>
      <c r="G8116">
        <f>3*(MAX(A8116:E8116)+MIN(A8116:E8116))</f>
        <v>279</v>
      </c>
      <c r="H8116">
        <f>2*(SUM(A8116:E8116)-MAX(A8116:E8116)-MIN(A8116:E8116))</f>
        <v>192</v>
      </c>
      <c r="I8116">
        <f>IF(AND(F8116=5,G8116&gt;=H8116),1,0)</f>
        <v>1</v>
      </c>
    </row>
    <row r="8117">
      <c r="A8117">
        <v>182</v>
      </c>
      <c r="B8117">
        <v>182</v>
      </c>
      <c r="C8117">
        <v>72</v>
      </c>
      <c r="D8117">
        <v>36</v>
      </c>
      <c r="E8117">
        <v>84</v>
      </c>
      <c r="F8117">
        <f>COUNT(_xlfn.UNIQUE(A8117:E8117,TRUE))</f>
        <v>4</v>
      </c>
      <c r="G8117">
        <f>3*(MAX(A8117:E8117)+MIN(A8117:E8117))</f>
        <v>654</v>
      </c>
      <c r="H8117">
        <f>2*(SUM(A8117:E8117)-MAX(A8117:E8117)-MIN(A8117:E8117))</f>
        <v>676</v>
      </c>
      <c r="I8117">
        <f>IF(AND(F8117=5,G8117&gt;=H8117),1,0)</f>
        <v>0</v>
      </c>
    </row>
    <row r="8118">
      <c r="A8118">
        <v>15</v>
      </c>
      <c r="B8118">
        <v>15</v>
      </c>
      <c r="C8118">
        <v>80</v>
      </c>
      <c r="D8118">
        <v>36</v>
      </c>
      <c r="E8118">
        <v>50</v>
      </c>
      <c r="F8118">
        <f>COUNT(_xlfn.UNIQUE(A8118:E8118,TRUE))</f>
        <v>4</v>
      </c>
      <c r="G8118">
        <f>3*(MAX(A8118:E8118)+MIN(A8118:E8118))</f>
        <v>285</v>
      </c>
      <c r="H8118">
        <f>2*(SUM(A8118:E8118)-MAX(A8118:E8118)-MIN(A8118:E8118))</f>
        <v>202</v>
      </c>
      <c r="I8118">
        <f>IF(AND(F8118=5,G8118&gt;=H8118),1,0)</f>
        <v>0</v>
      </c>
    </row>
    <row r="8119">
      <c r="A8119">
        <v>33</v>
      </c>
      <c r="B8119">
        <v>22</v>
      </c>
      <c r="C8119">
        <v>184</v>
      </c>
      <c r="D8119">
        <v>112</v>
      </c>
      <c r="E8119">
        <v>13</v>
      </c>
      <c r="F8119">
        <f>COUNT(_xlfn.UNIQUE(A8119:E8119,TRUE))</f>
        <v>5</v>
      </c>
      <c r="G8119">
        <f>3*(MAX(A8119:E8119)+MIN(A8119:E8119))</f>
        <v>591</v>
      </c>
      <c r="H8119">
        <f>2*(SUM(A8119:E8119)-MAX(A8119:E8119)-MIN(A8119:E8119))</f>
        <v>334</v>
      </c>
      <c r="I8119">
        <f>IF(AND(F8119=5,G8119&gt;=H8119),1,0)</f>
        <v>1</v>
      </c>
    </row>
    <row r="8120">
      <c r="A8120">
        <v>37</v>
      </c>
      <c r="B8120">
        <v>74</v>
      </c>
      <c r="C8120">
        <v>15</v>
      </c>
      <c r="D8120">
        <v>95</v>
      </c>
      <c r="E8120">
        <v>118</v>
      </c>
      <c r="F8120">
        <f>COUNT(_xlfn.UNIQUE(A8120:E8120,TRUE))</f>
        <v>5</v>
      </c>
      <c r="G8120">
        <f>3*(MAX(A8120:E8120)+MIN(A8120:E8120))</f>
        <v>399</v>
      </c>
      <c r="H8120">
        <f>2*(SUM(A8120:E8120)-MAX(A8120:E8120)-MIN(A8120:E8120))</f>
        <v>412</v>
      </c>
      <c r="I8120">
        <f>IF(AND(F8120=5,G8120&gt;=H8120),1,0)</f>
        <v>0</v>
      </c>
    </row>
    <row r="8121">
      <c r="A8121">
        <v>64</v>
      </c>
      <c r="B8121">
        <v>64</v>
      </c>
      <c r="C8121">
        <v>152</v>
      </c>
      <c r="D8121">
        <v>78</v>
      </c>
      <c r="E8121">
        <v>164</v>
      </c>
      <c r="F8121">
        <f>COUNT(_xlfn.UNIQUE(A8121:E8121,TRUE))</f>
        <v>4</v>
      </c>
      <c r="G8121">
        <f>3*(MAX(A8121:E8121)+MIN(A8121:E8121))</f>
        <v>684</v>
      </c>
      <c r="H8121">
        <f>2*(SUM(A8121:E8121)-MAX(A8121:E8121)-MIN(A8121:E8121))</f>
        <v>588</v>
      </c>
      <c r="I8121">
        <f>IF(AND(F8121=5,G8121&gt;=H8121),1,0)</f>
        <v>0</v>
      </c>
    </row>
    <row r="8122">
      <c r="A8122">
        <v>225</v>
      </c>
      <c r="B8122">
        <v>75</v>
      </c>
      <c r="C8122">
        <v>72</v>
      </c>
      <c r="D8122">
        <v>75</v>
      </c>
      <c r="E8122">
        <v>97</v>
      </c>
      <c r="F8122">
        <f>COUNT(_xlfn.UNIQUE(A8122:E8122,TRUE))</f>
        <v>4</v>
      </c>
      <c r="G8122">
        <f>3*(MAX(A8122:E8122)+MIN(A8122:E8122))</f>
        <v>891</v>
      </c>
      <c r="H8122">
        <f>2*(SUM(A8122:E8122)-MAX(A8122:E8122)-MIN(A8122:E8122))</f>
        <v>494</v>
      </c>
      <c r="I8122">
        <f>IF(AND(F8122=5,G8122&gt;=H8122),1,0)</f>
        <v>0</v>
      </c>
    </row>
    <row r="8123">
      <c r="A8123">
        <v>78</v>
      </c>
      <c r="B8123">
        <v>39</v>
      </c>
      <c r="C8123">
        <v>142</v>
      </c>
      <c r="D8123">
        <v>52</v>
      </c>
      <c r="E8123">
        <v>63</v>
      </c>
      <c r="F8123">
        <f>COUNT(_xlfn.UNIQUE(A8123:E8123,TRUE))</f>
        <v>5</v>
      </c>
      <c r="G8123">
        <f>3*(MAX(A8123:E8123)+MIN(A8123:E8123))</f>
        <v>543</v>
      </c>
      <c r="H8123">
        <f>2*(SUM(A8123:E8123)-MAX(A8123:E8123)-MIN(A8123:E8123))</f>
        <v>386</v>
      </c>
      <c r="I8123">
        <f>IF(AND(F8123=5,G8123&gt;=H8123),1,0)</f>
        <v>1</v>
      </c>
    </row>
    <row r="8124">
      <c r="A8124">
        <v>120</v>
      </c>
      <c r="B8124">
        <v>60</v>
      </c>
      <c r="C8124">
        <v>71</v>
      </c>
      <c r="D8124">
        <v>59</v>
      </c>
      <c r="E8124">
        <v>63</v>
      </c>
      <c r="F8124">
        <f>COUNT(_xlfn.UNIQUE(A8124:E8124,TRUE))</f>
        <v>5</v>
      </c>
      <c r="G8124">
        <f>3*(MAX(A8124:E8124)+MIN(A8124:E8124))</f>
        <v>537</v>
      </c>
      <c r="H8124">
        <f>2*(SUM(A8124:E8124)-MAX(A8124:E8124)-MIN(A8124:E8124))</f>
        <v>388</v>
      </c>
      <c r="I8124">
        <f>IF(AND(F8124=5,G8124&gt;=H8124),1,0)</f>
        <v>1</v>
      </c>
    </row>
    <row r="8125">
      <c r="A8125">
        <v>57</v>
      </c>
      <c r="B8125">
        <v>19</v>
      </c>
      <c r="C8125">
        <v>50</v>
      </c>
      <c r="D8125">
        <v>174</v>
      </c>
      <c r="E8125">
        <v>80</v>
      </c>
      <c r="F8125">
        <f>COUNT(_xlfn.UNIQUE(A8125:E8125,TRUE))</f>
        <v>5</v>
      </c>
      <c r="G8125">
        <f>3*(MAX(A8125:E8125)+MIN(A8125:E8125))</f>
        <v>579</v>
      </c>
      <c r="H8125">
        <f>2*(SUM(A8125:E8125)-MAX(A8125:E8125)-MIN(A8125:E8125))</f>
        <v>374</v>
      </c>
      <c r="I8125">
        <f>IF(AND(F8125=5,G8125&gt;=H8125),1,0)</f>
        <v>1</v>
      </c>
    </row>
    <row r="8126">
      <c r="A8126">
        <v>132</v>
      </c>
      <c r="B8126">
        <v>132</v>
      </c>
      <c r="C8126">
        <v>146</v>
      </c>
      <c r="D8126">
        <v>108</v>
      </c>
      <c r="E8126">
        <v>64</v>
      </c>
      <c r="F8126">
        <f>COUNT(_xlfn.UNIQUE(A8126:E8126,TRUE))</f>
        <v>4</v>
      </c>
      <c r="G8126">
        <f>3*(MAX(A8126:E8126)+MIN(A8126:E8126))</f>
        <v>630</v>
      </c>
      <c r="H8126">
        <f>2*(SUM(A8126:E8126)-MAX(A8126:E8126)-MIN(A8126:E8126))</f>
        <v>744</v>
      </c>
      <c r="I8126">
        <f>IF(AND(F8126=5,G8126&gt;=H8126),1,0)</f>
        <v>0</v>
      </c>
    </row>
    <row r="8127">
      <c r="A8127">
        <v>93</v>
      </c>
      <c r="B8127">
        <v>93</v>
      </c>
      <c r="C8127">
        <v>27</v>
      </c>
      <c r="D8127">
        <v>64</v>
      </c>
      <c r="E8127">
        <v>50</v>
      </c>
      <c r="F8127">
        <f>COUNT(_xlfn.UNIQUE(A8127:E8127,TRUE))</f>
        <v>4</v>
      </c>
      <c r="G8127">
        <f>3*(MAX(A8127:E8127)+MIN(A8127:E8127))</f>
        <v>360</v>
      </c>
      <c r="H8127">
        <f>2*(SUM(A8127:E8127)-MAX(A8127:E8127)-MIN(A8127:E8127))</f>
        <v>414</v>
      </c>
      <c r="I8127">
        <f>IF(AND(F8127=5,G8127&gt;=H8127),1,0)</f>
        <v>0</v>
      </c>
    </row>
    <row r="8128">
      <c r="A8128">
        <v>30</v>
      </c>
      <c r="B8128">
        <v>15</v>
      </c>
      <c r="C8128">
        <v>26</v>
      </c>
      <c r="D8128">
        <v>32</v>
      </c>
      <c r="E8128">
        <v>54</v>
      </c>
      <c r="F8128">
        <f>COUNT(_xlfn.UNIQUE(A8128:E8128,TRUE))</f>
        <v>5</v>
      </c>
      <c r="G8128">
        <f>3*(MAX(A8128:E8128)+MIN(A8128:E8128))</f>
        <v>207</v>
      </c>
      <c r="H8128">
        <f>2*(SUM(A8128:E8128)-MAX(A8128:E8128)-MIN(A8128:E8128))</f>
        <v>176</v>
      </c>
      <c r="I8128">
        <f>IF(AND(F8128=5,G8128&gt;=H8128),1,0)</f>
        <v>1</v>
      </c>
    </row>
    <row r="8129">
      <c r="A8129">
        <v>84</v>
      </c>
      <c r="B8129">
        <v>84</v>
      </c>
      <c r="C8129">
        <v>93</v>
      </c>
      <c r="D8129">
        <v>41</v>
      </c>
      <c r="E8129">
        <v>190</v>
      </c>
      <c r="F8129">
        <f>COUNT(_xlfn.UNIQUE(A8129:E8129,TRUE))</f>
        <v>4</v>
      </c>
      <c r="G8129">
        <f>3*(MAX(A8129:E8129)+MIN(A8129:E8129))</f>
        <v>693</v>
      </c>
      <c r="H8129">
        <f>2*(SUM(A8129:E8129)-MAX(A8129:E8129)-MIN(A8129:E8129))</f>
        <v>522</v>
      </c>
      <c r="I8129">
        <f>IF(AND(F8129=5,G8129&gt;=H8129),1,0)</f>
        <v>0</v>
      </c>
    </row>
    <row r="8130">
      <c r="A8130">
        <v>138</v>
      </c>
      <c r="B8130">
        <v>69</v>
      </c>
      <c r="C8130">
        <v>156</v>
      </c>
      <c r="D8130">
        <v>160</v>
      </c>
      <c r="E8130">
        <v>56</v>
      </c>
      <c r="F8130">
        <f>COUNT(_xlfn.UNIQUE(A8130:E8130,TRUE))</f>
        <v>5</v>
      </c>
      <c r="G8130">
        <f>3*(MAX(A8130:E8130)+MIN(A8130:E8130))</f>
        <v>648</v>
      </c>
      <c r="H8130">
        <f>2*(SUM(A8130:E8130)-MAX(A8130:E8130)-MIN(A8130:E8130))</f>
        <v>726</v>
      </c>
      <c r="I8130">
        <f>IF(AND(F8130=5,G8130&gt;=H8130),1,0)</f>
        <v>0</v>
      </c>
    </row>
    <row r="8131">
      <c r="A8131">
        <v>72</v>
      </c>
      <c r="B8131">
        <v>144</v>
      </c>
      <c r="C8131">
        <v>100</v>
      </c>
      <c r="D8131">
        <v>122</v>
      </c>
      <c r="E8131">
        <v>15</v>
      </c>
      <c r="F8131">
        <f>COUNT(_xlfn.UNIQUE(A8131:E8131,TRUE))</f>
        <v>5</v>
      </c>
      <c r="G8131">
        <f>3*(MAX(A8131:E8131)+MIN(A8131:E8131))</f>
        <v>477</v>
      </c>
      <c r="H8131">
        <f>2*(SUM(A8131:E8131)-MAX(A8131:E8131)-MIN(A8131:E8131))</f>
        <v>588</v>
      </c>
      <c r="I8131">
        <f>IF(AND(F8131=5,G8131&gt;=H8131),1,0)</f>
        <v>0</v>
      </c>
    </row>
    <row r="8132">
      <c r="A8132">
        <v>200</v>
      </c>
      <c r="B8132">
        <v>100</v>
      </c>
      <c r="C8132">
        <v>99</v>
      </c>
      <c r="D8132">
        <v>48</v>
      </c>
      <c r="E8132">
        <v>94</v>
      </c>
      <c r="F8132">
        <f>COUNT(_xlfn.UNIQUE(A8132:E8132,TRUE))</f>
        <v>5</v>
      </c>
      <c r="G8132">
        <f>3*(MAX(A8132:E8132)+MIN(A8132:E8132))</f>
        <v>744</v>
      </c>
      <c r="H8132">
        <f>2*(SUM(A8132:E8132)-MAX(A8132:E8132)-MIN(A8132:E8132))</f>
        <v>586</v>
      </c>
      <c r="I8132">
        <f>IF(AND(F8132=5,G8132&gt;=H8132),1,0)</f>
        <v>1</v>
      </c>
    </row>
    <row r="8133">
      <c r="A8133">
        <v>297</v>
      </c>
      <c r="B8133">
        <v>198</v>
      </c>
      <c r="C8133">
        <v>102</v>
      </c>
      <c r="D8133">
        <v>90</v>
      </c>
      <c r="E8133">
        <v>114</v>
      </c>
      <c r="F8133">
        <f>COUNT(_xlfn.UNIQUE(A8133:E8133,TRUE))</f>
        <v>5</v>
      </c>
      <c r="G8133">
        <f>3*(MAX(A8133:E8133)+MIN(A8133:E8133))</f>
        <v>1161</v>
      </c>
      <c r="H8133">
        <f>2*(SUM(A8133:E8133)-MAX(A8133:E8133)-MIN(A8133:E8133))</f>
        <v>828</v>
      </c>
      <c r="I8133">
        <f>IF(AND(F8133=5,G8133&gt;=H8133),1,0)</f>
        <v>1</v>
      </c>
    </row>
    <row r="8134">
      <c r="A8134">
        <v>71</v>
      </c>
      <c r="B8134">
        <v>142</v>
      </c>
      <c r="C8134">
        <v>124</v>
      </c>
      <c r="D8134">
        <v>83</v>
      </c>
      <c r="E8134">
        <v>106</v>
      </c>
      <c r="F8134">
        <f>COUNT(_xlfn.UNIQUE(A8134:E8134,TRUE))</f>
        <v>5</v>
      </c>
      <c r="G8134">
        <f>3*(MAX(A8134:E8134)+MIN(A8134:E8134))</f>
        <v>639</v>
      </c>
      <c r="H8134">
        <f>2*(SUM(A8134:E8134)-MAX(A8134:E8134)-MIN(A8134:E8134))</f>
        <v>626</v>
      </c>
      <c r="I8134">
        <f>IF(AND(F8134=5,G8134&gt;=H8134),1,0)</f>
        <v>1</v>
      </c>
    </row>
    <row r="8135">
      <c r="A8135">
        <v>198</v>
      </c>
      <c r="B8135">
        <v>99</v>
      </c>
      <c r="C8135">
        <v>94</v>
      </c>
      <c r="D8135">
        <v>140</v>
      </c>
      <c r="E8135">
        <v>18</v>
      </c>
      <c r="F8135">
        <f>COUNT(_xlfn.UNIQUE(A8135:E8135,TRUE))</f>
        <v>5</v>
      </c>
      <c r="G8135">
        <f>3*(MAX(A8135:E8135)+MIN(A8135:E8135))</f>
        <v>648</v>
      </c>
      <c r="H8135">
        <f>2*(SUM(A8135:E8135)-MAX(A8135:E8135)-MIN(A8135:E8135))</f>
        <v>666</v>
      </c>
      <c r="I8135">
        <f>IF(AND(F8135=5,G8135&gt;=H8135),1,0)</f>
        <v>0</v>
      </c>
    </row>
    <row r="8136">
      <c r="A8136">
        <v>87</v>
      </c>
      <c r="B8136">
        <v>29</v>
      </c>
      <c r="C8136">
        <v>24</v>
      </c>
      <c r="D8136">
        <v>38</v>
      </c>
      <c r="E8136">
        <v>184</v>
      </c>
      <c r="F8136">
        <f>COUNT(_xlfn.UNIQUE(A8136:E8136,TRUE))</f>
        <v>5</v>
      </c>
      <c r="G8136">
        <f>3*(MAX(A8136:E8136)+MIN(A8136:E8136))</f>
        <v>624</v>
      </c>
      <c r="H8136">
        <f>2*(SUM(A8136:E8136)-MAX(A8136:E8136)-MIN(A8136:E8136))</f>
        <v>308</v>
      </c>
      <c r="I8136">
        <f>IF(AND(F8136=5,G8136&gt;=H8136),1,0)</f>
        <v>1</v>
      </c>
    </row>
    <row r="8137">
      <c r="A8137">
        <v>116</v>
      </c>
      <c r="B8137">
        <v>116</v>
      </c>
      <c r="C8137">
        <v>77</v>
      </c>
      <c r="D8137">
        <v>168</v>
      </c>
      <c r="E8137">
        <v>42</v>
      </c>
      <c r="F8137">
        <f>COUNT(_xlfn.UNIQUE(A8137:E8137,TRUE))</f>
        <v>4</v>
      </c>
      <c r="G8137">
        <f>3*(MAX(A8137:E8137)+MIN(A8137:E8137))</f>
        <v>630</v>
      </c>
      <c r="H8137">
        <f>2*(SUM(A8137:E8137)-MAX(A8137:E8137)-MIN(A8137:E8137))</f>
        <v>618</v>
      </c>
      <c r="I8137">
        <f>IF(AND(F8137=5,G8137&gt;=H8137),1,0)</f>
        <v>0</v>
      </c>
    </row>
    <row r="8138">
      <c r="A8138">
        <v>148</v>
      </c>
      <c r="B8138">
        <v>148</v>
      </c>
      <c r="C8138">
        <v>24</v>
      </c>
      <c r="D8138">
        <v>144</v>
      </c>
      <c r="E8138">
        <v>110</v>
      </c>
      <c r="F8138">
        <f>COUNT(_xlfn.UNIQUE(A8138:E8138,TRUE))</f>
        <v>4</v>
      </c>
      <c r="G8138">
        <f>3*(MAX(A8138:E8138)+MIN(A8138:E8138))</f>
        <v>516</v>
      </c>
      <c r="H8138">
        <f>2*(SUM(A8138:E8138)-MAX(A8138:E8138)-MIN(A8138:E8138))</f>
        <v>804</v>
      </c>
      <c r="I8138">
        <f>IF(AND(F8138=5,G8138&gt;=H8138),1,0)</f>
        <v>0</v>
      </c>
    </row>
    <row r="8139">
      <c r="A8139">
        <v>19</v>
      </c>
      <c r="B8139">
        <v>38</v>
      </c>
      <c r="C8139">
        <v>78</v>
      </c>
      <c r="D8139">
        <v>13</v>
      </c>
      <c r="E8139">
        <v>130</v>
      </c>
      <c r="F8139">
        <f>COUNT(_xlfn.UNIQUE(A8139:E8139,TRUE))</f>
        <v>5</v>
      </c>
      <c r="G8139">
        <f>3*(MAX(A8139:E8139)+MIN(A8139:E8139))</f>
        <v>429</v>
      </c>
      <c r="H8139">
        <f>2*(SUM(A8139:E8139)-MAX(A8139:E8139)-MIN(A8139:E8139))</f>
        <v>270</v>
      </c>
      <c r="I8139">
        <f>IF(AND(F8139=5,G8139&gt;=H8139),1,0)</f>
        <v>1</v>
      </c>
    </row>
    <row r="8140">
      <c r="A8140">
        <v>162</v>
      </c>
      <c r="B8140">
        <v>54</v>
      </c>
      <c r="C8140">
        <v>74</v>
      </c>
      <c r="D8140">
        <v>52</v>
      </c>
      <c r="E8140">
        <v>64</v>
      </c>
      <c r="F8140">
        <f>COUNT(_xlfn.UNIQUE(A8140:E8140,TRUE))</f>
        <v>5</v>
      </c>
      <c r="G8140">
        <f>3*(MAX(A8140:E8140)+MIN(A8140:E8140))</f>
        <v>642</v>
      </c>
      <c r="H8140">
        <f>2*(SUM(A8140:E8140)-MAX(A8140:E8140)-MIN(A8140:E8140))</f>
        <v>384</v>
      </c>
      <c r="I8140">
        <f>IF(AND(F8140=5,G8140&gt;=H8140),1,0)</f>
        <v>1</v>
      </c>
    </row>
    <row r="8141">
      <c r="A8141">
        <v>225</v>
      </c>
      <c r="B8141">
        <v>150</v>
      </c>
      <c r="C8141">
        <v>82</v>
      </c>
      <c r="D8141">
        <v>32</v>
      </c>
      <c r="E8141">
        <v>15</v>
      </c>
      <c r="F8141">
        <f>COUNT(_xlfn.UNIQUE(A8141:E8141,TRUE))</f>
        <v>5</v>
      </c>
      <c r="G8141">
        <f>3*(MAX(A8141:E8141)+MIN(A8141:E8141))</f>
        <v>720</v>
      </c>
      <c r="H8141">
        <f>2*(SUM(A8141:E8141)-MAX(A8141:E8141)-MIN(A8141:E8141))</f>
        <v>528</v>
      </c>
      <c r="I8141">
        <f>IF(AND(F8141=5,G8141&gt;=H8141),1,0)</f>
        <v>1</v>
      </c>
    </row>
    <row r="8142">
      <c r="A8142">
        <v>76</v>
      </c>
      <c r="B8142">
        <v>38</v>
      </c>
      <c r="C8142">
        <v>30</v>
      </c>
      <c r="D8142">
        <v>19</v>
      </c>
      <c r="E8142">
        <v>24</v>
      </c>
      <c r="F8142">
        <f>COUNT(_xlfn.UNIQUE(A8142:E8142,TRUE))</f>
        <v>5</v>
      </c>
      <c r="G8142">
        <f>3*(MAX(A8142:E8142)+MIN(A8142:E8142))</f>
        <v>285</v>
      </c>
      <c r="H8142">
        <f>2*(SUM(A8142:E8142)-MAX(A8142:E8142)-MIN(A8142:E8142))</f>
        <v>184</v>
      </c>
      <c r="I8142">
        <f>IF(AND(F8142=5,G8142&gt;=H8142),1,0)</f>
        <v>1</v>
      </c>
    </row>
    <row r="8143">
      <c r="A8143">
        <v>55</v>
      </c>
      <c r="B8143">
        <v>110</v>
      </c>
      <c r="C8143">
        <v>146</v>
      </c>
      <c r="D8143">
        <v>32</v>
      </c>
      <c r="E8143">
        <v>62</v>
      </c>
      <c r="F8143">
        <f>COUNT(_xlfn.UNIQUE(A8143:E8143,TRUE))</f>
        <v>5</v>
      </c>
      <c r="G8143">
        <f>3*(MAX(A8143:E8143)+MIN(A8143:E8143))</f>
        <v>534</v>
      </c>
      <c r="H8143">
        <f>2*(SUM(A8143:E8143)-MAX(A8143:E8143)-MIN(A8143:E8143))</f>
        <v>454</v>
      </c>
      <c r="I8143">
        <f>IF(AND(F8143=5,G8143&gt;=H8143),1,0)</f>
        <v>1</v>
      </c>
    </row>
    <row r="8144">
      <c r="A8144">
        <v>82</v>
      </c>
      <c r="B8144">
        <v>41</v>
      </c>
      <c r="C8144">
        <v>12</v>
      </c>
      <c r="D8144">
        <v>100</v>
      </c>
      <c r="E8144">
        <v>74</v>
      </c>
      <c r="F8144">
        <f>COUNT(_xlfn.UNIQUE(A8144:E8144,TRUE))</f>
        <v>5</v>
      </c>
      <c r="G8144">
        <f>3*(MAX(A8144:E8144)+MIN(A8144:E8144))</f>
        <v>336</v>
      </c>
      <c r="H8144">
        <f>2*(SUM(A8144:E8144)-MAX(A8144:E8144)-MIN(A8144:E8144))</f>
        <v>394</v>
      </c>
      <c r="I8144">
        <f>IF(AND(F8144=5,G8144&gt;=H8144),1,0)</f>
        <v>0</v>
      </c>
    </row>
    <row r="8145">
      <c r="A8145">
        <v>166</v>
      </c>
      <c r="B8145">
        <v>166</v>
      </c>
      <c r="C8145">
        <v>132</v>
      </c>
      <c r="D8145">
        <v>36</v>
      </c>
      <c r="E8145">
        <v>74</v>
      </c>
      <c r="F8145">
        <f>COUNT(_xlfn.UNIQUE(A8145:E8145,TRUE))</f>
        <v>4</v>
      </c>
      <c r="G8145">
        <f>3*(MAX(A8145:E8145)+MIN(A8145:E8145))</f>
        <v>606</v>
      </c>
      <c r="H8145">
        <f>2*(SUM(A8145:E8145)-MAX(A8145:E8145)-MIN(A8145:E8145))</f>
        <v>744</v>
      </c>
      <c r="I8145">
        <f>IF(AND(F8145=5,G8145&gt;=H8145),1,0)</f>
        <v>0</v>
      </c>
    </row>
    <row r="8146">
      <c r="A8146">
        <v>44</v>
      </c>
      <c r="B8146">
        <v>22</v>
      </c>
      <c r="C8146">
        <v>53</v>
      </c>
      <c r="D8146">
        <v>27</v>
      </c>
      <c r="E8146">
        <v>70</v>
      </c>
      <c r="F8146">
        <f>COUNT(_xlfn.UNIQUE(A8146:E8146,TRUE))</f>
        <v>5</v>
      </c>
      <c r="G8146">
        <f>3*(MAX(A8146:E8146)+MIN(A8146:E8146))</f>
        <v>276</v>
      </c>
      <c r="H8146">
        <f>2*(SUM(A8146:E8146)-MAX(A8146:E8146)-MIN(A8146:E8146))</f>
        <v>248</v>
      </c>
      <c r="I8146">
        <f>IF(AND(F8146=5,G8146&gt;=H8146),1,0)</f>
        <v>1</v>
      </c>
    </row>
    <row r="8147">
      <c r="A8147">
        <v>237</v>
      </c>
      <c r="B8147">
        <v>79</v>
      </c>
      <c r="C8147">
        <v>62</v>
      </c>
      <c r="D8147">
        <v>42</v>
      </c>
      <c r="E8147">
        <v>48</v>
      </c>
      <c r="F8147">
        <f>COUNT(_xlfn.UNIQUE(A8147:E8147,TRUE))</f>
        <v>5</v>
      </c>
      <c r="G8147">
        <f>3*(MAX(A8147:E8147)+MIN(A8147:E8147))</f>
        <v>837</v>
      </c>
      <c r="H8147">
        <f>2*(SUM(A8147:E8147)-MAX(A8147:E8147)-MIN(A8147:E8147))</f>
        <v>378</v>
      </c>
      <c r="I8147">
        <f>IF(AND(F8147=5,G8147&gt;=H8147),1,0)</f>
        <v>1</v>
      </c>
    </row>
    <row r="8148">
      <c r="A8148">
        <v>160</v>
      </c>
      <c r="B8148">
        <v>80</v>
      </c>
      <c r="C8148">
        <v>42</v>
      </c>
      <c r="D8148">
        <v>45</v>
      </c>
      <c r="E8148">
        <v>80</v>
      </c>
      <c r="F8148">
        <f>COUNT(_xlfn.UNIQUE(A8148:E8148,TRUE))</f>
        <v>4</v>
      </c>
      <c r="G8148">
        <f>3*(MAX(A8148:E8148)+MIN(A8148:E8148))</f>
        <v>606</v>
      </c>
      <c r="H8148">
        <f>2*(SUM(A8148:E8148)-MAX(A8148:E8148)-MIN(A8148:E8148))</f>
        <v>410</v>
      </c>
      <c r="I8148">
        <f>IF(AND(F8148=5,G8148&gt;=H8148),1,0)</f>
        <v>0</v>
      </c>
    </row>
    <row r="8149">
      <c r="A8149">
        <v>270</v>
      </c>
      <c r="B8149">
        <v>180</v>
      </c>
      <c r="C8149">
        <v>39</v>
      </c>
      <c r="D8149">
        <v>114</v>
      </c>
      <c r="E8149">
        <v>62</v>
      </c>
      <c r="F8149">
        <f>COUNT(_xlfn.UNIQUE(A8149:E8149,TRUE))</f>
        <v>5</v>
      </c>
      <c r="G8149">
        <f>3*(MAX(A8149:E8149)+MIN(A8149:E8149))</f>
        <v>927</v>
      </c>
      <c r="H8149">
        <f>2*(SUM(A8149:E8149)-MAX(A8149:E8149)-MIN(A8149:E8149))</f>
        <v>712</v>
      </c>
      <c r="I8149">
        <f>IF(AND(F8149=5,G8149&gt;=H8149),1,0)</f>
        <v>1</v>
      </c>
    </row>
    <row r="8150">
      <c r="A8150">
        <v>270</v>
      </c>
      <c r="B8150">
        <v>90</v>
      </c>
      <c r="C8150">
        <v>190</v>
      </c>
      <c r="D8150">
        <v>29</v>
      </c>
      <c r="E8150">
        <v>66</v>
      </c>
      <c r="F8150">
        <f>COUNT(_xlfn.UNIQUE(A8150:E8150,TRUE))</f>
        <v>5</v>
      </c>
      <c r="G8150">
        <f>3*(MAX(A8150:E8150)+MIN(A8150:E8150))</f>
        <v>897</v>
      </c>
      <c r="H8150">
        <f>2*(SUM(A8150:E8150)-MAX(A8150:E8150)-MIN(A8150:E8150))</f>
        <v>692</v>
      </c>
      <c r="I8150">
        <f>IF(AND(F8150=5,G8150&gt;=H8150),1,0)</f>
        <v>1</v>
      </c>
    </row>
    <row r="8151">
      <c r="A8151">
        <v>174</v>
      </c>
      <c r="B8151">
        <v>87</v>
      </c>
      <c r="C8151">
        <v>98</v>
      </c>
      <c r="D8151">
        <v>50</v>
      </c>
      <c r="E8151">
        <v>108</v>
      </c>
      <c r="F8151">
        <f>COUNT(_xlfn.UNIQUE(A8151:E8151,TRUE))</f>
        <v>5</v>
      </c>
      <c r="G8151">
        <f>3*(MAX(A8151:E8151)+MIN(A8151:E8151))</f>
        <v>672</v>
      </c>
      <c r="H8151">
        <f>2*(SUM(A8151:E8151)-MAX(A8151:E8151)-MIN(A8151:E8151))</f>
        <v>586</v>
      </c>
      <c r="I8151">
        <f>IF(AND(F8151=5,G8151&gt;=H8151),1,0)</f>
        <v>1</v>
      </c>
    </row>
    <row r="8152">
      <c r="A8152">
        <v>114</v>
      </c>
      <c r="B8152">
        <v>76</v>
      </c>
      <c r="C8152">
        <v>39</v>
      </c>
      <c r="D8152">
        <v>152</v>
      </c>
      <c r="E8152">
        <v>146</v>
      </c>
      <c r="F8152">
        <f>COUNT(_xlfn.UNIQUE(A8152:E8152,TRUE))</f>
        <v>5</v>
      </c>
      <c r="G8152">
        <f>3*(MAX(A8152:E8152)+MIN(A8152:E8152))</f>
        <v>573</v>
      </c>
      <c r="H8152">
        <f>2*(SUM(A8152:E8152)-MAX(A8152:E8152)-MIN(A8152:E8152))</f>
        <v>672</v>
      </c>
      <c r="I8152">
        <f>IF(AND(F8152=5,G8152&gt;=H8152),1,0)</f>
        <v>0</v>
      </c>
    </row>
    <row r="8153">
      <c r="A8153">
        <v>166</v>
      </c>
      <c r="B8153">
        <v>166</v>
      </c>
      <c r="C8153">
        <v>154</v>
      </c>
      <c r="D8153">
        <v>26</v>
      </c>
      <c r="E8153">
        <v>114</v>
      </c>
      <c r="F8153">
        <f>COUNT(_xlfn.UNIQUE(A8153:E8153,TRUE))</f>
        <v>4</v>
      </c>
      <c r="G8153">
        <f>3*(MAX(A8153:E8153)+MIN(A8153:E8153))</f>
        <v>576</v>
      </c>
      <c r="H8153">
        <f>2*(SUM(A8153:E8153)-MAX(A8153:E8153)-MIN(A8153:E8153))</f>
        <v>868</v>
      </c>
      <c r="I8153">
        <f>IF(AND(F8153=5,G8153&gt;=H8153),1,0)</f>
        <v>0</v>
      </c>
    </row>
    <row r="8154">
      <c r="A8154">
        <v>276</v>
      </c>
      <c r="B8154">
        <v>92</v>
      </c>
      <c r="C8154">
        <v>58</v>
      </c>
      <c r="D8154">
        <v>28</v>
      </c>
      <c r="E8154">
        <v>50</v>
      </c>
      <c r="F8154">
        <f>COUNT(_xlfn.UNIQUE(A8154:E8154,TRUE))</f>
        <v>5</v>
      </c>
      <c r="G8154">
        <f>3*(MAX(A8154:E8154)+MIN(A8154:E8154))</f>
        <v>912</v>
      </c>
      <c r="H8154">
        <f>2*(SUM(A8154:E8154)-MAX(A8154:E8154)-MIN(A8154:E8154))</f>
        <v>400</v>
      </c>
      <c r="I8154">
        <f>IF(AND(F8154=5,G8154&gt;=H8154),1,0)</f>
        <v>1</v>
      </c>
    </row>
    <row r="8155">
      <c r="A8155">
        <v>15</v>
      </c>
      <c r="B8155">
        <v>30</v>
      </c>
      <c r="C8155">
        <v>47</v>
      </c>
      <c r="D8155">
        <v>81</v>
      </c>
      <c r="E8155">
        <v>83</v>
      </c>
      <c r="F8155">
        <f>COUNT(_xlfn.UNIQUE(A8155:E8155,TRUE))</f>
        <v>5</v>
      </c>
      <c r="G8155">
        <f>3*(MAX(A8155:E8155)+MIN(A8155:E8155))</f>
        <v>294</v>
      </c>
      <c r="H8155">
        <f>2*(SUM(A8155:E8155)-MAX(A8155:E8155)-MIN(A8155:E8155))</f>
        <v>316</v>
      </c>
      <c r="I8155">
        <f>IF(AND(F8155=5,G8155&gt;=H8155),1,0)</f>
        <v>0</v>
      </c>
    </row>
    <row r="8156">
      <c r="A8156">
        <v>88</v>
      </c>
      <c r="B8156">
        <v>88</v>
      </c>
      <c r="C8156">
        <v>98</v>
      </c>
      <c r="D8156">
        <v>66</v>
      </c>
      <c r="E8156">
        <v>160</v>
      </c>
      <c r="F8156">
        <f>COUNT(_xlfn.UNIQUE(A8156:E8156,TRUE))</f>
        <v>4</v>
      </c>
      <c r="G8156">
        <f>3*(MAX(A8156:E8156)+MIN(A8156:E8156))</f>
        <v>678</v>
      </c>
      <c r="H8156">
        <f>2*(SUM(A8156:E8156)-MAX(A8156:E8156)-MIN(A8156:E8156))</f>
        <v>548</v>
      </c>
      <c r="I8156">
        <f>IF(AND(F8156=5,G8156&gt;=H8156),1,0)</f>
        <v>0</v>
      </c>
    </row>
    <row r="8157">
      <c r="A8157">
        <v>96</v>
      </c>
      <c r="B8157">
        <v>32</v>
      </c>
      <c r="C8157">
        <v>168</v>
      </c>
      <c r="D8157">
        <v>90</v>
      </c>
      <c r="E8157">
        <v>41</v>
      </c>
      <c r="F8157">
        <f>COUNT(_xlfn.UNIQUE(A8157:E8157,TRUE))</f>
        <v>5</v>
      </c>
      <c r="G8157">
        <f>3*(MAX(A8157:E8157)+MIN(A8157:E8157))</f>
        <v>600</v>
      </c>
      <c r="H8157">
        <f>2*(SUM(A8157:E8157)-MAX(A8157:E8157)-MIN(A8157:E8157))</f>
        <v>454</v>
      </c>
      <c r="I8157">
        <f>IF(AND(F8157=5,G8157&gt;=H8157),1,0)</f>
        <v>1</v>
      </c>
    </row>
    <row r="8158">
      <c r="A8158">
        <v>144</v>
      </c>
      <c r="B8158">
        <v>72</v>
      </c>
      <c r="C8158">
        <v>92</v>
      </c>
      <c r="D8158">
        <v>27</v>
      </c>
      <c r="E8158">
        <v>28</v>
      </c>
      <c r="F8158">
        <f>COUNT(_xlfn.UNIQUE(A8158:E8158,TRUE))</f>
        <v>5</v>
      </c>
      <c r="G8158">
        <f>3*(MAX(A8158:E8158)+MIN(A8158:E8158))</f>
        <v>513</v>
      </c>
      <c r="H8158">
        <f>2*(SUM(A8158:E8158)-MAX(A8158:E8158)-MIN(A8158:E8158))</f>
        <v>384</v>
      </c>
      <c r="I8158">
        <f>IF(AND(F8158=5,G8158&gt;=H8158),1,0)</f>
        <v>1</v>
      </c>
    </row>
    <row r="8159">
      <c r="A8159">
        <v>56</v>
      </c>
      <c r="B8159">
        <v>56</v>
      </c>
      <c r="C8159">
        <v>32</v>
      </c>
      <c r="D8159">
        <v>53</v>
      </c>
      <c r="E8159">
        <v>97</v>
      </c>
      <c r="F8159">
        <f>COUNT(_xlfn.UNIQUE(A8159:E8159,TRUE))</f>
        <v>4</v>
      </c>
      <c r="G8159">
        <f>3*(MAX(A8159:E8159)+MIN(A8159:E8159))</f>
        <v>387</v>
      </c>
      <c r="H8159">
        <f>2*(SUM(A8159:E8159)-MAX(A8159:E8159)-MIN(A8159:E8159))</f>
        <v>330</v>
      </c>
      <c r="I8159">
        <f>IF(AND(F8159=5,G8159&gt;=H8159),1,0)</f>
        <v>0</v>
      </c>
    </row>
    <row r="8160">
      <c r="A8160">
        <v>48</v>
      </c>
      <c r="B8160">
        <v>96</v>
      </c>
      <c r="C8160">
        <v>110</v>
      </c>
      <c r="D8160">
        <v>31</v>
      </c>
      <c r="E8160">
        <v>43</v>
      </c>
      <c r="F8160">
        <f>COUNT(_xlfn.UNIQUE(A8160:E8160,TRUE))</f>
        <v>5</v>
      </c>
      <c r="G8160">
        <f>3*(MAX(A8160:E8160)+MIN(A8160:E8160))</f>
        <v>423</v>
      </c>
      <c r="H8160">
        <f>2*(SUM(A8160:E8160)-MAX(A8160:E8160)-MIN(A8160:E8160))</f>
        <v>374</v>
      </c>
      <c r="I8160">
        <f>IF(AND(F8160=5,G8160&gt;=H8160),1,0)</f>
        <v>1</v>
      </c>
    </row>
    <row r="8161">
      <c r="A8161">
        <v>261</v>
      </c>
      <c r="B8161">
        <v>174</v>
      </c>
      <c r="C8161">
        <v>38</v>
      </c>
      <c r="D8161">
        <v>144</v>
      </c>
      <c r="E8161">
        <v>46</v>
      </c>
      <c r="F8161">
        <f>COUNT(_xlfn.UNIQUE(A8161:E8161,TRUE))</f>
        <v>5</v>
      </c>
      <c r="G8161">
        <f>3*(MAX(A8161:E8161)+MIN(A8161:E8161))</f>
        <v>897</v>
      </c>
      <c r="H8161">
        <f>2*(SUM(A8161:E8161)-MAX(A8161:E8161)-MIN(A8161:E8161))</f>
        <v>728</v>
      </c>
      <c r="I8161">
        <f>IF(AND(F8161=5,G8161&gt;=H8161),1,0)</f>
        <v>1</v>
      </c>
    </row>
    <row r="8162">
      <c r="A8162">
        <v>183</v>
      </c>
      <c r="B8162">
        <v>61</v>
      </c>
      <c r="C8162">
        <v>188</v>
      </c>
      <c r="D8162">
        <v>42</v>
      </c>
      <c r="E8162">
        <v>60</v>
      </c>
      <c r="F8162">
        <f>COUNT(_xlfn.UNIQUE(A8162:E8162,TRUE))</f>
        <v>5</v>
      </c>
      <c r="G8162">
        <f>3*(MAX(A8162:E8162)+MIN(A8162:E8162))</f>
        <v>690</v>
      </c>
      <c r="H8162">
        <f>2*(SUM(A8162:E8162)-MAX(A8162:E8162)-MIN(A8162:E8162))</f>
        <v>608</v>
      </c>
      <c r="I8162">
        <f>IF(AND(F8162=5,G8162&gt;=H8162),1,0)</f>
        <v>1</v>
      </c>
    </row>
    <row r="8163">
      <c r="A8163">
        <v>120</v>
      </c>
      <c r="B8163">
        <v>80</v>
      </c>
      <c r="C8163">
        <v>61</v>
      </c>
      <c r="D8163">
        <v>84</v>
      </c>
      <c r="E8163">
        <v>144</v>
      </c>
      <c r="F8163">
        <f>COUNT(_xlfn.UNIQUE(A8163:E8163,TRUE))</f>
        <v>5</v>
      </c>
      <c r="G8163">
        <f>3*(MAX(A8163:E8163)+MIN(A8163:E8163))</f>
        <v>615</v>
      </c>
      <c r="H8163">
        <f>2*(SUM(A8163:E8163)-MAX(A8163:E8163)-MIN(A8163:E8163))</f>
        <v>568</v>
      </c>
      <c r="I8163">
        <f>IF(AND(F8163=5,G8163&gt;=H8163),1,0)</f>
        <v>1</v>
      </c>
    </row>
    <row r="8164">
      <c r="A8164">
        <v>51</v>
      </c>
      <c r="B8164">
        <v>17</v>
      </c>
      <c r="C8164">
        <v>74</v>
      </c>
      <c r="D8164">
        <v>17</v>
      </c>
      <c r="E8164">
        <v>59</v>
      </c>
      <c r="F8164">
        <f>COUNT(_xlfn.UNIQUE(A8164:E8164,TRUE))</f>
        <v>4</v>
      </c>
      <c r="G8164">
        <f>3*(MAX(A8164:E8164)+MIN(A8164:E8164))</f>
        <v>273</v>
      </c>
      <c r="H8164">
        <f>2*(SUM(A8164:E8164)-MAX(A8164:E8164)-MIN(A8164:E8164))</f>
        <v>254</v>
      </c>
      <c r="I8164">
        <f>IF(AND(F8164=5,G8164&gt;=H8164),1,0)</f>
        <v>0</v>
      </c>
    </row>
    <row r="8165">
      <c r="A8165">
        <v>63</v>
      </c>
      <c r="B8165">
        <v>63</v>
      </c>
      <c r="C8165">
        <v>69</v>
      </c>
      <c r="D8165">
        <v>45</v>
      </c>
      <c r="E8165">
        <v>62</v>
      </c>
      <c r="F8165">
        <f>COUNT(_xlfn.UNIQUE(A8165:E8165,TRUE))</f>
        <v>4</v>
      </c>
      <c r="G8165">
        <f>3*(MAX(A8165:E8165)+MIN(A8165:E8165))</f>
        <v>342</v>
      </c>
      <c r="H8165">
        <f>2*(SUM(A8165:E8165)-MAX(A8165:E8165)-MIN(A8165:E8165))</f>
        <v>376</v>
      </c>
      <c r="I8165">
        <f>IF(AND(F8165=5,G8165&gt;=H8165),1,0)</f>
        <v>0</v>
      </c>
    </row>
    <row r="8166">
      <c r="A8166">
        <v>57</v>
      </c>
      <c r="B8166">
        <v>57</v>
      </c>
      <c r="C8166">
        <v>138</v>
      </c>
      <c r="D8166">
        <v>16</v>
      </c>
      <c r="E8166">
        <v>38</v>
      </c>
      <c r="F8166">
        <f>COUNT(_xlfn.UNIQUE(A8166:E8166,TRUE))</f>
        <v>4</v>
      </c>
      <c r="G8166">
        <f>3*(MAX(A8166:E8166)+MIN(A8166:E8166))</f>
        <v>462</v>
      </c>
      <c r="H8166">
        <f>2*(SUM(A8166:E8166)-MAX(A8166:E8166)-MIN(A8166:E8166))</f>
        <v>304</v>
      </c>
      <c r="I8166">
        <f>IF(AND(F8166=5,G8166&gt;=H8166),1,0)</f>
        <v>0</v>
      </c>
    </row>
    <row r="8167">
      <c r="A8167">
        <v>166</v>
      </c>
      <c r="B8167">
        <v>83</v>
      </c>
      <c r="C8167">
        <v>32</v>
      </c>
      <c r="D8167">
        <v>86</v>
      </c>
      <c r="E8167">
        <v>32</v>
      </c>
      <c r="F8167">
        <f>COUNT(_xlfn.UNIQUE(A8167:E8167,TRUE))</f>
        <v>4</v>
      </c>
      <c r="G8167">
        <f>3*(MAX(A8167:E8167)+MIN(A8167:E8167))</f>
        <v>594</v>
      </c>
      <c r="H8167">
        <f>2*(SUM(A8167:E8167)-MAX(A8167:E8167)-MIN(A8167:E8167))</f>
        <v>402</v>
      </c>
      <c r="I8167">
        <f>IF(AND(F8167=5,G8167&gt;=H8167),1,0)</f>
        <v>0</v>
      </c>
    </row>
    <row r="8168">
      <c r="A8168">
        <v>38</v>
      </c>
      <c r="B8168">
        <v>19</v>
      </c>
      <c r="C8168">
        <v>51</v>
      </c>
      <c r="D8168">
        <v>94</v>
      </c>
      <c r="E8168">
        <v>158</v>
      </c>
      <c r="F8168">
        <f>COUNT(_xlfn.UNIQUE(A8168:E8168,TRUE))</f>
        <v>5</v>
      </c>
      <c r="G8168">
        <f>3*(MAX(A8168:E8168)+MIN(A8168:E8168))</f>
        <v>531</v>
      </c>
      <c r="H8168">
        <f>2*(SUM(A8168:E8168)-MAX(A8168:E8168)-MIN(A8168:E8168))</f>
        <v>366</v>
      </c>
      <c r="I8168">
        <f>IF(AND(F8168=5,G8168&gt;=H8168),1,0)</f>
        <v>1</v>
      </c>
    </row>
    <row r="8169">
      <c r="A8169">
        <v>176</v>
      </c>
      <c r="B8169">
        <v>88</v>
      </c>
      <c r="C8169">
        <v>46</v>
      </c>
      <c r="D8169">
        <v>89</v>
      </c>
      <c r="E8169">
        <v>51</v>
      </c>
      <c r="F8169">
        <f>COUNT(_xlfn.UNIQUE(A8169:E8169,TRUE))</f>
        <v>5</v>
      </c>
      <c r="G8169">
        <f>3*(MAX(A8169:E8169)+MIN(A8169:E8169))</f>
        <v>666</v>
      </c>
      <c r="H8169">
        <f>2*(SUM(A8169:E8169)-MAX(A8169:E8169)-MIN(A8169:E8169))</f>
        <v>456</v>
      </c>
      <c r="I8169">
        <f>IF(AND(F8169=5,G8169&gt;=H8169),1,0)</f>
        <v>1</v>
      </c>
    </row>
    <row r="8170">
      <c r="A8170">
        <v>154</v>
      </c>
      <c r="B8170">
        <v>77</v>
      </c>
      <c r="C8170">
        <v>28</v>
      </c>
      <c r="D8170">
        <v>148</v>
      </c>
      <c r="E8170">
        <v>51</v>
      </c>
      <c r="F8170">
        <f>COUNT(_xlfn.UNIQUE(A8170:E8170,TRUE))</f>
        <v>5</v>
      </c>
      <c r="G8170">
        <f>3*(MAX(A8170:E8170)+MIN(A8170:E8170))</f>
        <v>546</v>
      </c>
      <c r="H8170">
        <f>2*(SUM(A8170:E8170)-MAX(A8170:E8170)-MIN(A8170:E8170))</f>
        <v>552</v>
      </c>
      <c r="I8170">
        <f>IF(AND(F8170=5,G8170&gt;=H8170),1,0)</f>
        <v>0</v>
      </c>
    </row>
    <row r="8171">
      <c r="A8171">
        <v>279</v>
      </c>
      <c r="B8171">
        <v>93</v>
      </c>
      <c r="C8171">
        <v>82</v>
      </c>
      <c r="D8171">
        <v>106</v>
      </c>
      <c r="E8171">
        <v>23</v>
      </c>
      <c r="F8171">
        <f>COUNT(_xlfn.UNIQUE(A8171:E8171,TRUE))</f>
        <v>5</v>
      </c>
      <c r="G8171">
        <f>3*(MAX(A8171:E8171)+MIN(A8171:E8171))</f>
        <v>906</v>
      </c>
      <c r="H8171">
        <f>2*(SUM(A8171:E8171)-MAX(A8171:E8171)-MIN(A8171:E8171))</f>
        <v>562</v>
      </c>
      <c r="I8171">
        <f>IF(AND(F8171=5,G8171&gt;=H8171),1,0)</f>
        <v>1</v>
      </c>
    </row>
    <row r="8172">
      <c r="A8172">
        <v>198</v>
      </c>
      <c r="B8172">
        <v>66</v>
      </c>
      <c r="C8172">
        <v>52</v>
      </c>
      <c r="D8172">
        <v>95</v>
      </c>
      <c r="E8172">
        <v>34</v>
      </c>
      <c r="F8172">
        <f>COUNT(_xlfn.UNIQUE(A8172:E8172,TRUE))</f>
        <v>5</v>
      </c>
      <c r="G8172">
        <f>3*(MAX(A8172:E8172)+MIN(A8172:E8172))</f>
        <v>696</v>
      </c>
      <c r="H8172">
        <f>2*(SUM(A8172:E8172)-MAX(A8172:E8172)-MIN(A8172:E8172))</f>
        <v>426</v>
      </c>
      <c r="I8172">
        <f>IF(AND(F8172=5,G8172&gt;=H8172),1,0)</f>
        <v>1</v>
      </c>
    </row>
    <row r="8173">
      <c r="A8173">
        <v>66</v>
      </c>
      <c r="B8173">
        <v>22</v>
      </c>
      <c r="C8173">
        <v>30</v>
      </c>
      <c r="D8173">
        <v>26</v>
      </c>
      <c r="E8173">
        <v>49</v>
      </c>
      <c r="F8173">
        <f>COUNT(_xlfn.UNIQUE(A8173:E8173,TRUE))</f>
        <v>5</v>
      </c>
      <c r="G8173">
        <f>3*(MAX(A8173:E8173)+MIN(A8173:E8173))</f>
        <v>264</v>
      </c>
      <c r="H8173">
        <f>2*(SUM(A8173:E8173)-MAX(A8173:E8173)-MIN(A8173:E8173))</f>
        <v>210</v>
      </c>
      <c r="I8173">
        <f>IF(AND(F8173=5,G8173&gt;=H8173),1,0)</f>
        <v>1</v>
      </c>
    </row>
    <row r="8174">
      <c r="A8174">
        <v>126</v>
      </c>
      <c r="B8174">
        <v>126</v>
      </c>
      <c r="C8174">
        <v>12</v>
      </c>
      <c r="D8174">
        <v>12</v>
      </c>
      <c r="E8174">
        <v>184</v>
      </c>
      <c r="F8174">
        <f>COUNT(_xlfn.UNIQUE(A8174:E8174,TRUE))</f>
        <v>3</v>
      </c>
      <c r="G8174">
        <f>3*(MAX(A8174:E8174)+MIN(A8174:E8174))</f>
        <v>588</v>
      </c>
      <c r="H8174">
        <f>2*(SUM(A8174:E8174)-MAX(A8174:E8174)-MIN(A8174:E8174))</f>
        <v>528</v>
      </c>
      <c r="I8174">
        <f>IF(AND(F8174=5,G8174&gt;=H8174),1,0)</f>
        <v>0</v>
      </c>
    </row>
    <row r="8175">
      <c r="A8175">
        <v>168</v>
      </c>
      <c r="B8175">
        <v>112</v>
      </c>
      <c r="C8175">
        <v>65</v>
      </c>
      <c r="D8175">
        <v>64</v>
      </c>
      <c r="E8175">
        <v>56</v>
      </c>
      <c r="F8175">
        <f>COUNT(_xlfn.UNIQUE(A8175:E8175,TRUE))</f>
        <v>5</v>
      </c>
      <c r="G8175">
        <f>3*(MAX(A8175:E8175)+MIN(A8175:E8175))</f>
        <v>672</v>
      </c>
      <c r="H8175">
        <f>2*(SUM(A8175:E8175)-MAX(A8175:E8175)-MIN(A8175:E8175))</f>
        <v>482</v>
      </c>
      <c r="I8175">
        <f>IF(AND(F8175=5,G8175&gt;=H8175),1,0)</f>
        <v>1</v>
      </c>
    </row>
    <row r="8176">
      <c r="A8176">
        <v>66</v>
      </c>
      <c r="B8176">
        <v>66</v>
      </c>
      <c r="C8176">
        <v>72</v>
      </c>
      <c r="D8176">
        <v>190</v>
      </c>
      <c r="E8176">
        <v>124</v>
      </c>
      <c r="F8176">
        <f>COUNT(_xlfn.UNIQUE(A8176:E8176,TRUE))</f>
        <v>4</v>
      </c>
      <c r="G8176">
        <f>3*(MAX(A8176:E8176)+MIN(A8176:E8176))</f>
        <v>768</v>
      </c>
      <c r="H8176">
        <f>2*(SUM(A8176:E8176)-MAX(A8176:E8176)-MIN(A8176:E8176))</f>
        <v>524</v>
      </c>
      <c r="I8176">
        <f>IF(AND(F8176=5,G8176&gt;=H8176),1,0)</f>
        <v>0</v>
      </c>
    </row>
    <row r="8177">
      <c r="A8177">
        <v>30</v>
      </c>
      <c r="B8177">
        <v>10</v>
      </c>
      <c r="C8177">
        <v>52</v>
      </c>
      <c r="D8177">
        <v>36</v>
      </c>
      <c r="E8177">
        <v>95</v>
      </c>
      <c r="F8177">
        <f>COUNT(_xlfn.UNIQUE(A8177:E8177,TRUE))</f>
        <v>5</v>
      </c>
      <c r="G8177">
        <f>3*(MAX(A8177:E8177)+MIN(A8177:E8177))</f>
        <v>315</v>
      </c>
      <c r="H8177">
        <f>2*(SUM(A8177:E8177)-MAX(A8177:E8177)-MIN(A8177:E8177))</f>
        <v>236</v>
      </c>
      <c r="I8177">
        <f>IF(AND(F8177=5,G8177&gt;=H8177),1,0)</f>
        <v>1</v>
      </c>
    </row>
    <row r="8178">
      <c r="A8178">
        <v>194</v>
      </c>
      <c r="B8178">
        <v>97</v>
      </c>
      <c r="C8178">
        <v>50</v>
      </c>
      <c r="D8178">
        <v>108</v>
      </c>
      <c r="E8178">
        <v>91</v>
      </c>
      <c r="F8178">
        <f>COUNT(_xlfn.UNIQUE(A8178:E8178,TRUE))</f>
        <v>5</v>
      </c>
      <c r="G8178">
        <f>3*(MAX(A8178:E8178)+MIN(A8178:E8178))</f>
        <v>732</v>
      </c>
      <c r="H8178">
        <f>2*(SUM(A8178:E8178)-MAX(A8178:E8178)-MIN(A8178:E8178))</f>
        <v>592</v>
      </c>
      <c r="I8178">
        <f>IF(AND(F8178=5,G8178&gt;=H8178),1,0)</f>
        <v>1</v>
      </c>
    </row>
    <row r="8179">
      <c r="A8179">
        <v>118</v>
      </c>
      <c r="B8179">
        <v>118</v>
      </c>
      <c r="C8179">
        <v>46</v>
      </c>
      <c r="D8179">
        <v>28</v>
      </c>
      <c r="E8179">
        <v>64</v>
      </c>
      <c r="F8179">
        <f>COUNT(_xlfn.UNIQUE(A8179:E8179,TRUE))</f>
        <v>4</v>
      </c>
      <c r="G8179">
        <f>3*(MAX(A8179:E8179)+MIN(A8179:E8179))</f>
        <v>438</v>
      </c>
      <c r="H8179">
        <f>2*(SUM(A8179:E8179)-MAX(A8179:E8179)-MIN(A8179:E8179))</f>
        <v>456</v>
      </c>
      <c r="I8179">
        <f>IF(AND(F8179=5,G8179&gt;=H8179),1,0)</f>
        <v>0</v>
      </c>
    </row>
    <row r="8180">
      <c r="A8180">
        <v>51</v>
      </c>
      <c r="B8180">
        <v>34</v>
      </c>
      <c r="C8180">
        <v>47</v>
      </c>
      <c r="D8180">
        <v>100</v>
      </c>
      <c r="E8180">
        <v>186</v>
      </c>
      <c r="F8180">
        <f>COUNT(_xlfn.UNIQUE(A8180:E8180,TRUE))</f>
        <v>5</v>
      </c>
      <c r="G8180">
        <f>3*(MAX(A8180:E8180)+MIN(A8180:E8180))</f>
        <v>660</v>
      </c>
      <c r="H8180">
        <f>2*(SUM(A8180:E8180)-MAX(A8180:E8180)-MIN(A8180:E8180))</f>
        <v>396</v>
      </c>
      <c r="I8180">
        <f>IF(AND(F8180=5,G8180&gt;=H8180),1,0)</f>
        <v>1</v>
      </c>
    </row>
    <row r="8181">
      <c r="A8181">
        <v>104</v>
      </c>
      <c r="B8181">
        <v>52</v>
      </c>
      <c r="C8181">
        <v>17</v>
      </c>
      <c r="D8181">
        <v>62</v>
      </c>
      <c r="E8181">
        <v>88</v>
      </c>
      <c r="F8181">
        <f>COUNT(_xlfn.UNIQUE(A8181:E8181,TRUE))</f>
        <v>5</v>
      </c>
      <c r="G8181">
        <f>3*(MAX(A8181:E8181)+MIN(A8181:E8181))</f>
        <v>363</v>
      </c>
      <c r="H8181">
        <f>2*(SUM(A8181:E8181)-MAX(A8181:E8181)-MIN(A8181:E8181))</f>
        <v>404</v>
      </c>
      <c r="I8181">
        <f>IF(AND(F8181=5,G8181&gt;=H8181),1,0)</f>
        <v>0</v>
      </c>
    </row>
    <row r="8182">
      <c r="A8182">
        <v>154</v>
      </c>
      <c r="B8182">
        <v>77</v>
      </c>
      <c r="C8182">
        <v>118</v>
      </c>
      <c r="D8182">
        <v>54</v>
      </c>
      <c r="E8182">
        <v>188</v>
      </c>
      <c r="F8182">
        <f>COUNT(_xlfn.UNIQUE(A8182:E8182,TRUE))</f>
        <v>5</v>
      </c>
      <c r="G8182">
        <f>3*(MAX(A8182:E8182)+MIN(A8182:E8182))</f>
        <v>726</v>
      </c>
      <c r="H8182">
        <f>2*(SUM(A8182:E8182)-MAX(A8182:E8182)-MIN(A8182:E8182))</f>
        <v>698</v>
      </c>
      <c r="I8182">
        <f>IF(AND(F8182=5,G8182&gt;=H8182),1,0)</f>
        <v>1</v>
      </c>
    </row>
    <row r="8183">
      <c r="A8183">
        <v>124</v>
      </c>
      <c r="B8183">
        <v>62</v>
      </c>
      <c r="C8183">
        <v>192</v>
      </c>
      <c r="D8183">
        <v>19</v>
      </c>
      <c r="E8183">
        <v>52</v>
      </c>
      <c r="F8183">
        <f>COUNT(_xlfn.UNIQUE(A8183:E8183,TRUE))</f>
        <v>5</v>
      </c>
      <c r="G8183">
        <f>3*(MAX(A8183:E8183)+MIN(A8183:E8183))</f>
        <v>633</v>
      </c>
      <c r="H8183">
        <f>2*(SUM(A8183:E8183)-MAX(A8183:E8183)-MIN(A8183:E8183))</f>
        <v>476</v>
      </c>
      <c r="I8183">
        <f>IF(AND(F8183=5,G8183&gt;=H8183),1,0)</f>
        <v>1</v>
      </c>
    </row>
    <row r="8184">
      <c r="A8184">
        <v>16</v>
      </c>
      <c r="B8184">
        <v>16</v>
      </c>
      <c r="C8184">
        <v>66</v>
      </c>
      <c r="D8184">
        <v>52</v>
      </c>
      <c r="E8184">
        <v>144</v>
      </c>
      <c r="F8184">
        <f>COUNT(_xlfn.UNIQUE(A8184:E8184,TRUE))</f>
        <v>4</v>
      </c>
      <c r="G8184">
        <f>3*(MAX(A8184:E8184)+MIN(A8184:E8184))</f>
        <v>480</v>
      </c>
      <c r="H8184">
        <f>2*(SUM(A8184:E8184)-MAX(A8184:E8184)-MIN(A8184:E8184))</f>
        <v>268</v>
      </c>
      <c r="I8184">
        <f>IF(AND(F8184=5,G8184&gt;=H8184),1,0)</f>
        <v>0</v>
      </c>
    </row>
    <row r="8185">
      <c r="A8185">
        <v>78</v>
      </c>
      <c r="B8185">
        <v>156</v>
      </c>
      <c r="C8185">
        <v>44</v>
      </c>
      <c r="D8185">
        <v>92</v>
      </c>
      <c r="E8185">
        <v>47</v>
      </c>
      <c r="F8185">
        <f>COUNT(_xlfn.UNIQUE(A8185:E8185,TRUE))</f>
        <v>5</v>
      </c>
      <c r="G8185">
        <f>3*(MAX(A8185:E8185)+MIN(A8185:E8185))</f>
        <v>600</v>
      </c>
      <c r="H8185">
        <f>2*(SUM(A8185:E8185)-MAX(A8185:E8185)-MIN(A8185:E8185))</f>
        <v>434</v>
      </c>
      <c r="I8185">
        <f>IF(AND(F8185=5,G8185&gt;=H8185),1,0)</f>
        <v>1</v>
      </c>
    </row>
    <row r="8186">
      <c r="A8186">
        <v>148</v>
      </c>
      <c r="B8186">
        <v>148</v>
      </c>
      <c r="C8186">
        <v>39</v>
      </c>
      <c r="D8186">
        <v>32</v>
      </c>
      <c r="E8186">
        <v>83</v>
      </c>
      <c r="F8186">
        <f>COUNT(_xlfn.UNIQUE(A8186:E8186,TRUE))</f>
        <v>4</v>
      </c>
      <c r="G8186">
        <f>3*(MAX(A8186:E8186)+MIN(A8186:E8186))</f>
        <v>540</v>
      </c>
      <c r="H8186">
        <f>2*(SUM(A8186:E8186)-MAX(A8186:E8186)-MIN(A8186:E8186))</f>
        <v>540</v>
      </c>
      <c r="I8186">
        <f>IF(AND(F8186=5,G8186&gt;=H8186),1,0)</f>
        <v>0</v>
      </c>
    </row>
    <row r="8187">
      <c r="A8187">
        <v>116</v>
      </c>
      <c r="B8187">
        <v>58</v>
      </c>
      <c r="C8187">
        <v>170</v>
      </c>
      <c r="D8187">
        <v>40</v>
      </c>
      <c r="E8187">
        <v>102</v>
      </c>
      <c r="F8187">
        <f>COUNT(_xlfn.UNIQUE(A8187:E8187,TRUE))</f>
        <v>5</v>
      </c>
      <c r="G8187">
        <f>3*(MAX(A8187:E8187)+MIN(A8187:E8187))</f>
        <v>630</v>
      </c>
      <c r="H8187">
        <f>2*(SUM(A8187:E8187)-MAX(A8187:E8187)-MIN(A8187:E8187))</f>
        <v>552</v>
      </c>
      <c r="I8187">
        <f>IF(AND(F8187=5,G8187&gt;=H8187),1,0)</f>
        <v>1</v>
      </c>
    </row>
    <row r="8188">
      <c r="A8188">
        <v>16</v>
      </c>
      <c r="B8188">
        <v>32</v>
      </c>
      <c r="C8188">
        <v>35</v>
      </c>
      <c r="D8188">
        <v>61</v>
      </c>
      <c r="E8188">
        <v>94</v>
      </c>
      <c r="F8188">
        <f>COUNT(_xlfn.UNIQUE(A8188:E8188,TRUE))</f>
        <v>5</v>
      </c>
      <c r="G8188">
        <f>3*(MAX(A8188:E8188)+MIN(A8188:E8188))</f>
        <v>330</v>
      </c>
      <c r="H8188">
        <f>2*(SUM(A8188:E8188)-MAX(A8188:E8188)-MIN(A8188:E8188))</f>
        <v>256</v>
      </c>
      <c r="I8188">
        <f>IF(AND(F8188=5,G8188&gt;=H8188),1,0)</f>
        <v>1</v>
      </c>
    </row>
    <row r="8189">
      <c r="A8189">
        <v>22</v>
      </c>
      <c r="B8189">
        <v>44</v>
      </c>
      <c r="C8189">
        <v>39</v>
      </c>
      <c r="D8189">
        <v>57</v>
      </c>
      <c r="E8189">
        <v>182</v>
      </c>
      <c r="F8189">
        <f>COUNT(_xlfn.UNIQUE(A8189:E8189,TRUE))</f>
        <v>5</v>
      </c>
      <c r="G8189">
        <f>3*(MAX(A8189:E8189)+MIN(A8189:E8189))</f>
        <v>612</v>
      </c>
      <c r="H8189">
        <f>2*(SUM(A8189:E8189)-MAX(A8189:E8189)-MIN(A8189:E8189))</f>
        <v>280</v>
      </c>
      <c r="I8189">
        <f>IF(AND(F8189=5,G8189&gt;=H8189),1,0)</f>
        <v>1</v>
      </c>
    </row>
    <row r="8190">
      <c r="A8190">
        <v>231</v>
      </c>
      <c r="B8190">
        <v>77</v>
      </c>
      <c r="C8190">
        <v>180</v>
      </c>
      <c r="D8190">
        <v>37</v>
      </c>
      <c r="E8190">
        <v>142</v>
      </c>
      <c r="F8190">
        <f>COUNT(_xlfn.UNIQUE(A8190:E8190,TRUE))</f>
        <v>5</v>
      </c>
      <c r="G8190">
        <f>3*(MAX(A8190:E8190)+MIN(A8190:E8190))</f>
        <v>804</v>
      </c>
      <c r="H8190">
        <f>2*(SUM(A8190:E8190)-MAX(A8190:E8190)-MIN(A8190:E8190))</f>
        <v>798</v>
      </c>
      <c r="I8190">
        <f>IF(AND(F8190=5,G8190&gt;=H8190),1,0)</f>
        <v>1</v>
      </c>
    </row>
    <row r="8191">
      <c r="A8191">
        <v>282</v>
      </c>
      <c r="B8191">
        <v>94</v>
      </c>
      <c r="C8191">
        <v>194</v>
      </c>
      <c r="D8191">
        <v>98</v>
      </c>
      <c r="E8191">
        <v>29</v>
      </c>
      <c r="F8191">
        <f>COUNT(_xlfn.UNIQUE(A8191:E8191,TRUE))</f>
        <v>5</v>
      </c>
      <c r="G8191">
        <f>3*(MAX(A8191:E8191)+MIN(A8191:E8191))</f>
        <v>933</v>
      </c>
      <c r="H8191">
        <f>2*(SUM(A8191:E8191)-MAX(A8191:E8191)-MIN(A8191:E8191))</f>
        <v>772</v>
      </c>
      <c r="I8191">
        <f>IF(AND(F8191=5,G8191&gt;=H8191),1,0)</f>
        <v>1</v>
      </c>
    </row>
    <row r="8192">
      <c r="A8192">
        <v>51</v>
      </c>
      <c r="B8192">
        <v>102</v>
      </c>
      <c r="C8192">
        <v>94</v>
      </c>
      <c r="D8192">
        <v>168</v>
      </c>
      <c r="E8192">
        <v>62</v>
      </c>
      <c r="F8192">
        <f>COUNT(_xlfn.UNIQUE(A8192:E8192,TRUE))</f>
        <v>5</v>
      </c>
      <c r="G8192">
        <f>3*(MAX(A8192:E8192)+MIN(A8192:E8192))</f>
        <v>657</v>
      </c>
      <c r="H8192">
        <f>2*(SUM(A8192:E8192)-MAX(A8192:E8192)-MIN(A8192:E8192))</f>
        <v>516</v>
      </c>
      <c r="I8192">
        <f>IF(AND(F8192=5,G8192&gt;=H8192),1,0)</f>
        <v>1</v>
      </c>
    </row>
    <row r="8193">
      <c r="A8193">
        <v>16</v>
      </c>
      <c r="B8193">
        <v>32</v>
      </c>
      <c r="C8193">
        <v>32</v>
      </c>
      <c r="D8193">
        <v>44</v>
      </c>
      <c r="E8193">
        <v>86</v>
      </c>
      <c r="F8193">
        <f>COUNT(_xlfn.UNIQUE(A8193:E8193,TRUE))</f>
        <v>4</v>
      </c>
      <c r="G8193">
        <f>3*(MAX(A8193:E8193)+MIN(A8193:E8193))</f>
        <v>306</v>
      </c>
      <c r="H8193">
        <f>2*(SUM(A8193:E8193)-MAX(A8193:E8193)-MIN(A8193:E8193))</f>
        <v>216</v>
      </c>
      <c r="I8193">
        <f>IF(AND(F8193=5,G8193&gt;=H8193),1,0)</f>
        <v>0</v>
      </c>
    </row>
    <row r="8194">
      <c r="A8194">
        <v>22</v>
      </c>
      <c r="B8194">
        <v>22</v>
      </c>
      <c r="C8194">
        <v>24</v>
      </c>
      <c r="D8194">
        <v>56</v>
      </c>
      <c r="E8194">
        <v>72</v>
      </c>
      <c r="F8194">
        <f>COUNT(_xlfn.UNIQUE(A8194:E8194,TRUE))</f>
        <v>4</v>
      </c>
      <c r="G8194">
        <f>3*(MAX(A8194:E8194)+MIN(A8194:E8194))</f>
        <v>282</v>
      </c>
      <c r="H8194">
        <f>2*(SUM(A8194:E8194)-MAX(A8194:E8194)-MIN(A8194:E8194))</f>
        <v>204</v>
      </c>
      <c r="I8194">
        <f>IF(AND(F8194=5,G8194&gt;=H8194),1,0)</f>
        <v>0</v>
      </c>
    </row>
    <row r="8195">
      <c r="A8195">
        <v>34</v>
      </c>
      <c r="B8195">
        <v>34</v>
      </c>
      <c r="C8195">
        <v>85</v>
      </c>
      <c r="D8195">
        <v>44</v>
      </c>
      <c r="E8195">
        <v>85</v>
      </c>
      <c r="F8195">
        <f>COUNT(_xlfn.UNIQUE(A8195:E8195,TRUE))</f>
        <v>3</v>
      </c>
      <c r="G8195">
        <f>3*(MAX(A8195:E8195)+MIN(A8195:E8195))</f>
        <v>357</v>
      </c>
      <c r="H8195">
        <f>2*(SUM(A8195:E8195)-MAX(A8195:E8195)-MIN(A8195:E8195))</f>
        <v>326</v>
      </c>
      <c r="I8195">
        <f>IF(AND(F8195=5,G8195&gt;=H8195),1,0)</f>
        <v>0</v>
      </c>
    </row>
    <row r="8196">
      <c r="A8196">
        <v>26</v>
      </c>
      <c r="B8196">
        <v>52</v>
      </c>
      <c r="C8196">
        <v>62</v>
      </c>
      <c r="D8196">
        <v>59</v>
      </c>
      <c r="E8196">
        <v>106</v>
      </c>
      <c r="F8196">
        <f>COUNT(_xlfn.UNIQUE(A8196:E8196,TRUE))</f>
        <v>5</v>
      </c>
      <c r="G8196">
        <f>3*(MAX(A8196:E8196)+MIN(A8196:E8196))</f>
        <v>396</v>
      </c>
      <c r="H8196">
        <f>2*(SUM(A8196:E8196)-MAX(A8196:E8196)-MIN(A8196:E8196))</f>
        <v>346</v>
      </c>
      <c r="I8196">
        <f>IF(AND(F8196=5,G8196&gt;=H8196),1,0)</f>
        <v>1</v>
      </c>
    </row>
    <row r="8197">
      <c r="A8197">
        <v>34</v>
      </c>
      <c r="B8197">
        <v>68</v>
      </c>
      <c r="C8197">
        <v>25</v>
      </c>
      <c r="D8197">
        <v>116</v>
      </c>
      <c r="E8197">
        <v>57</v>
      </c>
      <c r="F8197">
        <f>COUNT(_xlfn.UNIQUE(A8197:E8197,TRUE))</f>
        <v>5</v>
      </c>
      <c r="G8197">
        <f>3*(MAX(A8197:E8197)+MIN(A8197:E8197))</f>
        <v>423</v>
      </c>
      <c r="H8197">
        <f>2*(SUM(A8197:E8197)-MAX(A8197:E8197)-MIN(A8197:E8197))</f>
        <v>318</v>
      </c>
      <c r="I8197">
        <f>IF(AND(F8197=5,G8197&gt;=H8197),1,0)</f>
        <v>1</v>
      </c>
    </row>
    <row r="8198">
      <c r="A8198">
        <v>88</v>
      </c>
      <c r="B8198">
        <v>176</v>
      </c>
      <c r="C8198">
        <v>50</v>
      </c>
      <c r="D8198">
        <v>58</v>
      </c>
      <c r="E8198">
        <v>36</v>
      </c>
      <c r="F8198">
        <f>COUNT(_xlfn.UNIQUE(A8198:E8198,TRUE))</f>
        <v>5</v>
      </c>
      <c r="G8198">
        <f>3*(MAX(A8198:E8198)+MIN(A8198:E8198))</f>
        <v>636</v>
      </c>
      <c r="H8198">
        <f>2*(SUM(A8198:E8198)-MAX(A8198:E8198)-MIN(A8198:E8198))</f>
        <v>392</v>
      </c>
      <c r="I8198">
        <f>IF(AND(F8198=5,G8198&gt;=H8198),1,0)</f>
        <v>1</v>
      </c>
    </row>
    <row r="8199">
      <c r="A8199">
        <v>172</v>
      </c>
      <c r="B8199">
        <v>86</v>
      </c>
      <c r="C8199">
        <v>89</v>
      </c>
      <c r="D8199">
        <v>41</v>
      </c>
      <c r="E8199">
        <v>112</v>
      </c>
      <c r="F8199">
        <f>COUNT(_xlfn.UNIQUE(A8199:E8199,TRUE))</f>
        <v>5</v>
      </c>
      <c r="G8199">
        <f>3*(MAX(A8199:E8199)+MIN(A8199:E8199))</f>
        <v>639</v>
      </c>
      <c r="H8199">
        <f>2*(SUM(A8199:E8199)-MAX(A8199:E8199)-MIN(A8199:E8199))</f>
        <v>574</v>
      </c>
      <c r="I8199">
        <f>IF(AND(F8199=5,G8199&gt;=H8199),1,0)</f>
        <v>1</v>
      </c>
    </row>
    <row r="8200">
      <c r="A8200">
        <v>102</v>
      </c>
      <c r="B8200">
        <v>68</v>
      </c>
      <c r="C8200">
        <v>42</v>
      </c>
      <c r="D8200">
        <v>18</v>
      </c>
      <c r="E8200">
        <v>38</v>
      </c>
      <c r="F8200">
        <f>COUNT(_xlfn.UNIQUE(A8200:E8200,TRUE))</f>
        <v>5</v>
      </c>
      <c r="G8200">
        <f>3*(MAX(A8200:E8200)+MIN(A8200:E8200))</f>
        <v>360</v>
      </c>
      <c r="H8200">
        <f>2*(SUM(A8200:E8200)-MAX(A8200:E8200)-MIN(A8200:E8200))</f>
        <v>296</v>
      </c>
      <c r="I8200">
        <f>IF(AND(F8200=5,G8200&gt;=H8200),1,0)</f>
        <v>1</v>
      </c>
    </row>
    <row r="8201">
      <c r="A8201">
        <v>195</v>
      </c>
      <c r="B8201">
        <v>65</v>
      </c>
      <c r="C8201">
        <v>52</v>
      </c>
      <c r="D8201">
        <v>184</v>
      </c>
      <c r="E8201">
        <v>38</v>
      </c>
      <c r="F8201">
        <f>COUNT(_xlfn.UNIQUE(A8201:E8201,TRUE))</f>
        <v>5</v>
      </c>
      <c r="G8201">
        <f>3*(MAX(A8201:E8201)+MIN(A8201:E8201))</f>
        <v>699</v>
      </c>
      <c r="H8201">
        <f>2*(SUM(A8201:E8201)-MAX(A8201:E8201)-MIN(A8201:E8201))</f>
        <v>602</v>
      </c>
      <c r="I8201">
        <f>IF(AND(F8201=5,G8201&gt;=H8201),1,0)</f>
        <v>1</v>
      </c>
    </row>
    <row r="8202">
      <c r="A8202">
        <v>160</v>
      </c>
      <c r="B8202">
        <v>160</v>
      </c>
      <c r="C8202">
        <v>54</v>
      </c>
      <c r="D8202">
        <v>186</v>
      </c>
      <c r="E8202">
        <v>38</v>
      </c>
      <c r="F8202">
        <f>COUNT(_xlfn.UNIQUE(A8202:E8202,TRUE))</f>
        <v>4</v>
      </c>
      <c r="G8202">
        <f>3*(MAX(A8202:E8202)+MIN(A8202:E8202))</f>
        <v>672</v>
      </c>
      <c r="H8202">
        <f>2*(SUM(A8202:E8202)-MAX(A8202:E8202)-MIN(A8202:E8202))</f>
        <v>748</v>
      </c>
      <c r="I8202">
        <f>IF(AND(F8202=5,G8202&gt;=H8202),1,0)</f>
        <v>0</v>
      </c>
    </row>
    <row r="8203">
      <c r="A8203">
        <v>100</v>
      </c>
      <c r="B8203">
        <v>50</v>
      </c>
      <c r="C8203">
        <v>138</v>
      </c>
      <c r="D8203">
        <v>178</v>
      </c>
      <c r="E8203">
        <v>92</v>
      </c>
      <c r="F8203">
        <f>COUNT(_xlfn.UNIQUE(A8203:E8203,TRUE))</f>
        <v>5</v>
      </c>
      <c r="G8203">
        <f>3*(MAX(A8203:E8203)+MIN(A8203:E8203))</f>
        <v>684</v>
      </c>
      <c r="H8203">
        <f>2*(SUM(A8203:E8203)-MAX(A8203:E8203)-MIN(A8203:E8203))</f>
        <v>660</v>
      </c>
      <c r="I8203">
        <f>IF(AND(F8203=5,G8203&gt;=H8203),1,0)</f>
        <v>1</v>
      </c>
    </row>
    <row r="8204">
      <c r="A8204">
        <v>32</v>
      </c>
      <c r="B8204">
        <v>32</v>
      </c>
      <c r="C8204">
        <v>77</v>
      </c>
      <c r="D8204">
        <v>95</v>
      </c>
      <c r="E8204">
        <v>30</v>
      </c>
      <c r="F8204">
        <f>COUNT(_xlfn.UNIQUE(A8204:E8204,TRUE))</f>
        <v>4</v>
      </c>
      <c r="G8204">
        <f>3*(MAX(A8204:E8204)+MIN(A8204:E8204))</f>
        <v>375</v>
      </c>
      <c r="H8204">
        <f>2*(SUM(A8204:E8204)-MAX(A8204:E8204)-MIN(A8204:E8204))</f>
        <v>282</v>
      </c>
      <c r="I8204">
        <f>IF(AND(F8204=5,G8204&gt;=H8204),1,0)</f>
        <v>0</v>
      </c>
    </row>
    <row r="8205">
      <c r="A8205">
        <v>42</v>
      </c>
      <c r="B8205">
        <v>28</v>
      </c>
      <c r="C8205">
        <v>39</v>
      </c>
      <c r="D8205">
        <v>70</v>
      </c>
      <c r="E8205">
        <v>50</v>
      </c>
      <c r="F8205">
        <f>COUNT(_xlfn.UNIQUE(A8205:E8205,TRUE))</f>
        <v>5</v>
      </c>
      <c r="G8205">
        <f>3*(MAX(A8205:E8205)+MIN(A8205:E8205))</f>
        <v>294</v>
      </c>
      <c r="H8205">
        <f>2*(SUM(A8205:E8205)-MAX(A8205:E8205)-MIN(A8205:E8205))</f>
        <v>262</v>
      </c>
      <c r="I8205">
        <f>IF(AND(F8205=5,G8205&gt;=H8205),1,0)</f>
        <v>1</v>
      </c>
    </row>
    <row r="8206">
      <c r="A8206">
        <v>190</v>
      </c>
      <c r="B8206">
        <v>190</v>
      </c>
      <c r="C8206">
        <v>96</v>
      </c>
      <c r="D8206">
        <v>66</v>
      </c>
      <c r="E8206">
        <v>40</v>
      </c>
      <c r="F8206">
        <f>COUNT(_xlfn.UNIQUE(A8206:E8206,TRUE))</f>
        <v>4</v>
      </c>
      <c r="G8206">
        <f>3*(MAX(A8206:E8206)+MIN(A8206:E8206))</f>
        <v>690</v>
      </c>
      <c r="H8206">
        <f>2*(SUM(A8206:E8206)-MAX(A8206:E8206)-MIN(A8206:E8206))</f>
        <v>704</v>
      </c>
      <c r="I8206">
        <f>IF(AND(F8206=5,G8206&gt;=H8206),1,0)</f>
        <v>0</v>
      </c>
    </row>
    <row r="8207">
      <c r="A8207">
        <v>25</v>
      </c>
      <c r="B8207">
        <v>50</v>
      </c>
      <c r="C8207">
        <v>160</v>
      </c>
      <c r="D8207">
        <v>95</v>
      </c>
      <c r="E8207">
        <v>42</v>
      </c>
      <c r="F8207">
        <f>COUNT(_xlfn.UNIQUE(A8207:E8207,TRUE))</f>
        <v>5</v>
      </c>
      <c r="G8207">
        <f>3*(MAX(A8207:E8207)+MIN(A8207:E8207))</f>
        <v>555</v>
      </c>
      <c r="H8207">
        <f>2*(SUM(A8207:E8207)-MAX(A8207:E8207)-MIN(A8207:E8207))</f>
        <v>374</v>
      </c>
      <c r="I8207">
        <f>IF(AND(F8207=5,G8207&gt;=H8207),1,0)</f>
        <v>1</v>
      </c>
    </row>
    <row r="8208">
      <c r="A8208">
        <v>57</v>
      </c>
      <c r="B8208">
        <v>114</v>
      </c>
      <c r="C8208">
        <v>28</v>
      </c>
      <c r="D8208">
        <v>190</v>
      </c>
      <c r="E8208">
        <v>85</v>
      </c>
      <c r="F8208">
        <f>COUNT(_xlfn.UNIQUE(A8208:E8208,TRUE))</f>
        <v>5</v>
      </c>
      <c r="G8208">
        <f>3*(MAX(A8208:E8208)+MIN(A8208:E8208))</f>
        <v>654</v>
      </c>
      <c r="H8208">
        <f>2*(SUM(A8208:E8208)-MAX(A8208:E8208)-MIN(A8208:E8208))</f>
        <v>512</v>
      </c>
      <c r="I8208">
        <f>IF(AND(F8208=5,G8208&gt;=H8208),1,0)</f>
        <v>1</v>
      </c>
    </row>
    <row r="8209">
      <c r="A8209">
        <v>252</v>
      </c>
      <c r="B8209">
        <v>168</v>
      </c>
      <c r="C8209">
        <v>164</v>
      </c>
      <c r="D8209">
        <v>98</v>
      </c>
      <c r="E8209">
        <v>180</v>
      </c>
      <c r="F8209">
        <f>COUNT(_xlfn.UNIQUE(A8209:E8209,TRUE))</f>
        <v>5</v>
      </c>
      <c r="G8209">
        <f>3*(MAX(A8209:E8209)+MIN(A8209:E8209))</f>
        <v>1050</v>
      </c>
      <c r="H8209">
        <f>2*(SUM(A8209:E8209)-MAX(A8209:E8209)-MIN(A8209:E8209))</f>
        <v>1024</v>
      </c>
      <c r="I8209">
        <f>IF(AND(F8209=5,G8209&gt;=H8209),1,0)</f>
        <v>1</v>
      </c>
    </row>
    <row r="8210">
      <c r="A8210">
        <v>69</v>
      </c>
      <c r="B8210">
        <v>138</v>
      </c>
      <c r="C8210">
        <v>27</v>
      </c>
      <c r="D8210">
        <v>152</v>
      </c>
      <c r="E8210">
        <v>20</v>
      </c>
      <c r="F8210">
        <f>COUNT(_xlfn.UNIQUE(A8210:E8210,TRUE))</f>
        <v>5</v>
      </c>
      <c r="G8210">
        <f>3*(MAX(A8210:E8210)+MIN(A8210:E8210))</f>
        <v>516</v>
      </c>
      <c r="H8210">
        <f>2*(SUM(A8210:E8210)-MAX(A8210:E8210)-MIN(A8210:E8210))</f>
        <v>468</v>
      </c>
      <c r="I8210">
        <f>IF(AND(F8210=5,G8210&gt;=H8210),1,0)</f>
        <v>1</v>
      </c>
    </row>
    <row r="8211">
      <c r="A8211">
        <v>96</v>
      </c>
      <c r="B8211">
        <v>192</v>
      </c>
      <c r="C8211">
        <v>34</v>
      </c>
      <c r="D8211">
        <v>146</v>
      </c>
      <c r="E8211">
        <v>64</v>
      </c>
      <c r="F8211">
        <f>COUNT(_xlfn.UNIQUE(A8211:E8211,TRUE))</f>
        <v>5</v>
      </c>
      <c r="G8211">
        <f>3*(MAX(A8211:E8211)+MIN(A8211:E8211))</f>
        <v>678</v>
      </c>
      <c r="H8211">
        <f>2*(SUM(A8211:E8211)-MAX(A8211:E8211)-MIN(A8211:E8211))</f>
        <v>612</v>
      </c>
      <c r="I8211">
        <f>IF(AND(F8211=5,G8211&gt;=H8211),1,0)</f>
        <v>1</v>
      </c>
    </row>
    <row r="8212">
      <c r="A8212">
        <v>178</v>
      </c>
      <c r="B8212">
        <v>178</v>
      </c>
      <c r="C8212">
        <v>168</v>
      </c>
      <c r="D8212">
        <v>138</v>
      </c>
      <c r="E8212">
        <v>39</v>
      </c>
      <c r="F8212">
        <f>COUNT(_xlfn.UNIQUE(A8212:E8212,TRUE))</f>
        <v>4</v>
      </c>
      <c r="G8212">
        <f>3*(MAX(A8212:E8212)+MIN(A8212:E8212))</f>
        <v>651</v>
      </c>
      <c r="H8212">
        <f>2*(SUM(A8212:E8212)-MAX(A8212:E8212)-MIN(A8212:E8212))</f>
        <v>968</v>
      </c>
      <c r="I8212">
        <f>IF(AND(F8212=5,G8212&gt;=H8212),1,0)</f>
        <v>0</v>
      </c>
    </row>
    <row r="8213">
      <c r="A8213">
        <v>108</v>
      </c>
      <c r="B8213">
        <v>108</v>
      </c>
      <c r="C8213">
        <v>140</v>
      </c>
      <c r="D8213">
        <v>73</v>
      </c>
      <c r="E8213">
        <v>80</v>
      </c>
      <c r="F8213">
        <f>COUNT(_xlfn.UNIQUE(A8213:E8213,TRUE))</f>
        <v>4</v>
      </c>
      <c r="G8213">
        <f>3*(MAX(A8213:E8213)+MIN(A8213:E8213))</f>
        <v>639</v>
      </c>
      <c r="H8213">
        <f>2*(SUM(A8213:E8213)-MAX(A8213:E8213)-MIN(A8213:E8213))</f>
        <v>592</v>
      </c>
      <c r="I8213">
        <f>IF(AND(F8213=5,G8213&gt;=H8213),1,0)</f>
        <v>0</v>
      </c>
    </row>
    <row r="8214">
      <c r="A8214">
        <v>65</v>
      </c>
      <c r="B8214">
        <v>65</v>
      </c>
      <c r="C8214">
        <v>94</v>
      </c>
      <c r="D8214">
        <v>79</v>
      </c>
      <c r="E8214">
        <v>65</v>
      </c>
      <c r="F8214">
        <f>COUNT(_xlfn.UNIQUE(A8214:E8214,TRUE))</f>
        <v>3</v>
      </c>
      <c r="G8214">
        <f>3*(MAX(A8214:E8214)+MIN(A8214:E8214))</f>
        <v>477</v>
      </c>
      <c r="H8214">
        <f>2*(SUM(A8214:E8214)-MAX(A8214:E8214)-MIN(A8214:E8214))</f>
        <v>418</v>
      </c>
      <c r="I8214">
        <f>IF(AND(F8214=5,G8214&gt;=H8214),1,0)</f>
        <v>0</v>
      </c>
    </row>
    <row r="8215">
      <c r="A8215">
        <v>78</v>
      </c>
      <c r="B8215">
        <v>78</v>
      </c>
      <c r="C8215">
        <v>27</v>
      </c>
      <c r="D8215">
        <v>37</v>
      </c>
      <c r="E8215">
        <v>50</v>
      </c>
      <c r="F8215">
        <f>COUNT(_xlfn.UNIQUE(A8215:E8215,TRUE))</f>
        <v>4</v>
      </c>
      <c r="G8215">
        <f>3*(MAX(A8215:E8215)+MIN(A8215:E8215))</f>
        <v>315</v>
      </c>
      <c r="H8215">
        <f>2*(SUM(A8215:E8215)-MAX(A8215:E8215)-MIN(A8215:E8215))</f>
        <v>330</v>
      </c>
      <c r="I8215">
        <f>IF(AND(F8215=5,G8215&gt;=H8215),1,0)</f>
        <v>0</v>
      </c>
    </row>
    <row r="8216">
      <c r="A8216">
        <v>270</v>
      </c>
      <c r="B8216">
        <v>180</v>
      </c>
      <c r="C8216">
        <v>120</v>
      </c>
      <c r="D8216">
        <v>76</v>
      </c>
      <c r="E8216">
        <v>160</v>
      </c>
      <c r="F8216">
        <f>COUNT(_xlfn.UNIQUE(A8216:E8216,TRUE))</f>
        <v>5</v>
      </c>
      <c r="G8216">
        <f>3*(MAX(A8216:E8216)+MIN(A8216:E8216))</f>
        <v>1038</v>
      </c>
      <c r="H8216">
        <f>2*(SUM(A8216:E8216)-MAX(A8216:E8216)-MIN(A8216:E8216))</f>
        <v>920</v>
      </c>
      <c r="I8216">
        <f>IF(AND(F8216=5,G8216&gt;=H8216),1,0)</f>
        <v>1</v>
      </c>
    </row>
    <row r="8217">
      <c r="A8217">
        <v>114</v>
      </c>
      <c r="B8217">
        <v>114</v>
      </c>
      <c r="C8217">
        <v>90</v>
      </c>
      <c r="D8217">
        <v>118</v>
      </c>
      <c r="E8217">
        <v>35</v>
      </c>
      <c r="F8217">
        <f>COUNT(_xlfn.UNIQUE(A8217:E8217,TRUE))</f>
        <v>4</v>
      </c>
      <c r="G8217">
        <f>3*(MAX(A8217:E8217)+MIN(A8217:E8217))</f>
        <v>459</v>
      </c>
      <c r="H8217">
        <f>2*(SUM(A8217:E8217)-MAX(A8217:E8217)-MIN(A8217:E8217))</f>
        <v>636</v>
      </c>
      <c r="I8217">
        <f>IF(AND(F8217=5,G8217&gt;=H8217),1,0)</f>
        <v>0</v>
      </c>
    </row>
    <row r="8218">
      <c r="A8218">
        <v>23</v>
      </c>
      <c r="B8218">
        <v>23</v>
      </c>
      <c r="C8218">
        <v>48</v>
      </c>
      <c r="D8218">
        <v>94</v>
      </c>
      <c r="E8218">
        <v>192</v>
      </c>
      <c r="F8218">
        <f>COUNT(_xlfn.UNIQUE(A8218:E8218,TRUE))</f>
        <v>4</v>
      </c>
      <c r="G8218">
        <f>3*(MAX(A8218:E8218)+MIN(A8218:E8218))</f>
        <v>645</v>
      </c>
      <c r="H8218">
        <f>2*(SUM(A8218:E8218)-MAX(A8218:E8218)-MIN(A8218:E8218))</f>
        <v>330</v>
      </c>
      <c r="I8218">
        <f>IF(AND(F8218=5,G8218&gt;=H8218),1,0)</f>
        <v>0</v>
      </c>
    </row>
    <row r="8219">
      <c r="A8219">
        <v>118</v>
      </c>
      <c r="B8219">
        <v>118</v>
      </c>
      <c r="C8219">
        <v>70</v>
      </c>
      <c r="D8219">
        <v>70</v>
      </c>
      <c r="E8219">
        <v>156</v>
      </c>
      <c r="F8219">
        <f>COUNT(_xlfn.UNIQUE(A8219:E8219,TRUE))</f>
        <v>3</v>
      </c>
      <c r="G8219">
        <f>3*(MAX(A8219:E8219)+MIN(A8219:E8219))</f>
        <v>678</v>
      </c>
      <c r="H8219">
        <f>2*(SUM(A8219:E8219)-MAX(A8219:E8219)-MIN(A8219:E8219))</f>
        <v>612</v>
      </c>
      <c r="I8219">
        <f>IF(AND(F8219=5,G8219&gt;=H8219),1,0)</f>
        <v>0</v>
      </c>
    </row>
    <row r="8220">
      <c r="A8220">
        <v>294</v>
      </c>
      <c r="B8220">
        <v>196</v>
      </c>
      <c r="C8220">
        <v>200</v>
      </c>
      <c r="D8220">
        <v>15</v>
      </c>
      <c r="E8220">
        <v>84</v>
      </c>
      <c r="F8220">
        <f>COUNT(_xlfn.UNIQUE(A8220:E8220,TRUE))</f>
        <v>5</v>
      </c>
      <c r="G8220">
        <f>3*(MAX(A8220:E8220)+MIN(A8220:E8220))</f>
        <v>927</v>
      </c>
      <c r="H8220">
        <f>2*(SUM(A8220:E8220)-MAX(A8220:E8220)-MIN(A8220:E8220))</f>
        <v>960</v>
      </c>
      <c r="I8220">
        <f>IF(AND(F8220=5,G8220&gt;=H8220),1,0)</f>
        <v>0</v>
      </c>
    </row>
    <row r="8221">
      <c r="A8221">
        <v>99</v>
      </c>
      <c r="B8221">
        <v>66</v>
      </c>
      <c r="C8221">
        <v>80</v>
      </c>
      <c r="D8221">
        <v>89</v>
      </c>
      <c r="E8221">
        <v>15</v>
      </c>
      <c r="F8221">
        <f>COUNT(_xlfn.UNIQUE(A8221:E8221,TRUE))</f>
        <v>5</v>
      </c>
      <c r="G8221">
        <f>3*(MAX(A8221:E8221)+MIN(A8221:E8221))</f>
        <v>342</v>
      </c>
      <c r="H8221">
        <f>2*(SUM(A8221:E8221)-MAX(A8221:E8221)-MIN(A8221:E8221))</f>
        <v>470</v>
      </c>
      <c r="I8221">
        <f>IF(AND(F8221=5,G8221&gt;=H8221),1,0)</f>
        <v>0</v>
      </c>
    </row>
    <row r="8222">
      <c r="A8222">
        <v>23</v>
      </c>
      <c r="B8222">
        <v>46</v>
      </c>
      <c r="C8222">
        <v>122</v>
      </c>
      <c r="D8222">
        <v>64</v>
      </c>
      <c r="E8222">
        <v>24</v>
      </c>
      <c r="F8222">
        <f>COUNT(_xlfn.UNIQUE(A8222:E8222,TRUE))</f>
        <v>5</v>
      </c>
      <c r="G8222">
        <f>3*(MAX(A8222:E8222)+MIN(A8222:E8222))</f>
        <v>435</v>
      </c>
      <c r="H8222">
        <f>2*(SUM(A8222:E8222)-MAX(A8222:E8222)-MIN(A8222:E8222))</f>
        <v>268</v>
      </c>
      <c r="I8222">
        <f>IF(AND(F8222=5,G8222&gt;=H8222),1,0)</f>
        <v>1</v>
      </c>
    </row>
    <row r="8223">
      <c r="A8223">
        <v>53</v>
      </c>
      <c r="B8223">
        <v>106</v>
      </c>
      <c r="C8223">
        <v>52</v>
      </c>
      <c r="D8223">
        <v>146</v>
      </c>
      <c r="E8223">
        <v>15</v>
      </c>
      <c r="F8223">
        <f>COUNT(_xlfn.UNIQUE(A8223:E8223,TRUE))</f>
        <v>5</v>
      </c>
      <c r="G8223">
        <f>3*(MAX(A8223:E8223)+MIN(A8223:E8223))</f>
        <v>483</v>
      </c>
      <c r="H8223">
        <f>2*(SUM(A8223:E8223)-MAX(A8223:E8223)-MIN(A8223:E8223))</f>
        <v>422</v>
      </c>
      <c r="I8223">
        <f>IF(AND(F8223=5,G8223&gt;=H8223),1,0)</f>
        <v>1</v>
      </c>
    </row>
    <row r="8224">
      <c r="A8224">
        <v>219</v>
      </c>
      <c r="B8224">
        <v>146</v>
      </c>
      <c r="C8224">
        <v>200</v>
      </c>
      <c r="D8224">
        <v>70</v>
      </c>
      <c r="E8224">
        <v>38</v>
      </c>
      <c r="F8224">
        <f>COUNT(_xlfn.UNIQUE(A8224:E8224,TRUE))</f>
        <v>5</v>
      </c>
      <c r="G8224">
        <f>3*(MAX(A8224:E8224)+MIN(A8224:E8224))</f>
        <v>771</v>
      </c>
      <c r="H8224">
        <f>2*(SUM(A8224:E8224)-MAX(A8224:E8224)-MIN(A8224:E8224))</f>
        <v>832</v>
      </c>
      <c r="I8224">
        <f>IF(AND(F8224=5,G8224&gt;=H8224),1,0)</f>
        <v>0</v>
      </c>
    </row>
    <row r="8225">
      <c r="A8225">
        <v>168</v>
      </c>
      <c r="B8225">
        <v>112</v>
      </c>
      <c r="C8225">
        <v>126</v>
      </c>
      <c r="D8225">
        <v>24</v>
      </c>
      <c r="E8225">
        <v>134</v>
      </c>
      <c r="F8225">
        <f>COUNT(_xlfn.UNIQUE(A8225:E8225,TRUE))</f>
        <v>5</v>
      </c>
      <c r="G8225">
        <f>3*(MAX(A8225:E8225)+MIN(A8225:E8225))</f>
        <v>576</v>
      </c>
      <c r="H8225">
        <f>2*(SUM(A8225:E8225)-MAX(A8225:E8225)-MIN(A8225:E8225))</f>
        <v>744</v>
      </c>
      <c r="I8225">
        <f>IF(AND(F8225=5,G8225&gt;=H8225),1,0)</f>
        <v>0</v>
      </c>
    </row>
    <row r="8226">
      <c r="A8226">
        <v>177</v>
      </c>
      <c r="B8226">
        <v>118</v>
      </c>
      <c r="C8226">
        <v>128</v>
      </c>
      <c r="D8226">
        <v>61</v>
      </c>
      <c r="E8226">
        <v>15</v>
      </c>
      <c r="F8226">
        <f>COUNT(_xlfn.UNIQUE(A8226:E8226,TRUE))</f>
        <v>5</v>
      </c>
      <c r="G8226">
        <f>3*(MAX(A8226:E8226)+MIN(A8226:E8226))</f>
        <v>576</v>
      </c>
      <c r="H8226">
        <f>2*(SUM(A8226:E8226)-MAX(A8226:E8226)-MIN(A8226:E8226))</f>
        <v>614</v>
      </c>
      <c r="I8226">
        <f>IF(AND(F8226=5,G8226&gt;=H8226),1,0)</f>
        <v>0</v>
      </c>
    </row>
    <row r="8227">
      <c r="A8227">
        <v>46</v>
      </c>
      <c r="B8227">
        <v>46</v>
      </c>
      <c r="C8227">
        <v>95</v>
      </c>
      <c r="D8227">
        <v>26</v>
      </c>
      <c r="E8227">
        <v>124</v>
      </c>
      <c r="F8227">
        <f>COUNT(_xlfn.UNIQUE(A8227:E8227,TRUE))</f>
        <v>4</v>
      </c>
      <c r="G8227">
        <f>3*(MAX(A8227:E8227)+MIN(A8227:E8227))</f>
        <v>450</v>
      </c>
      <c r="H8227">
        <f>2*(SUM(A8227:E8227)-MAX(A8227:E8227)-MIN(A8227:E8227))</f>
        <v>374</v>
      </c>
      <c r="I8227">
        <f>IF(AND(F8227=5,G8227&gt;=H8227),1,0)</f>
        <v>0</v>
      </c>
    </row>
    <row r="8228">
      <c r="A8228">
        <v>171</v>
      </c>
      <c r="B8228">
        <v>57</v>
      </c>
      <c r="C8228">
        <v>160</v>
      </c>
      <c r="D8228">
        <v>134</v>
      </c>
      <c r="E8228">
        <v>76</v>
      </c>
      <c r="F8228">
        <f>COUNT(_xlfn.UNIQUE(A8228:E8228,TRUE))</f>
        <v>5</v>
      </c>
      <c r="G8228">
        <f>3*(MAX(A8228:E8228)+MIN(A8228:E8228))</f>
        <v>684</v>
      </c>
      <c r="H8228">
        <f>2*(SUM(A8228:E8228)-MAX(A8228:E8228)-MIN(A8228:E8228))</f>
        <v>740</v>
      </c>
      <c r="I8228">
        <f>IF(AND(F8228=5,G8228&gt;=H8228),1,0)</f>
        <v>0</v>
      </c>
    </row>
    <row r="8229">
      <c r="A8229">
        <v>126</v>
      </c>
      <c r="B8229">
        <v>42</v>
      </c>
      <c r="C8229">
        <v>16</v>
      </c>
      <c r="D8229">
        <v>156</v>
      </c>
      <c r="E8229">
        <v>120</v>
      </c>
      <c r="F8229">
        <f>COUNT(_xlfn.UNIQUE(A8229:E8229,TRUE))</f>
        <v>5</v>
      </c>
      <c r="G8229">
        <f>3*(MAX(A8229:E8229)+MIN(A8229:E8229))</f>
        <v>516</v>
      </c>
      <c r="H8229">
        <f>2*(SUM(A8229:E8229)-MAX(A8229:E8229)-MIN(A8229:E8229))</f>
        <v>576</v>
      </c>
      <c r="I8229">
        <f>IF(AND(F8229=5,G8229&gt;=H8229),1,0)</f>
        <v>0</v>
      </c>
    </row>
    <row r="8230">
      <c r="A8230">
        <v>195</v>
      </c>
      <c r="B8230">
        <v>65</v>
      </c>
      <c r="C8230">
        <v>54</v>
      </c>
      <c r="D8230">
        <v>146</v>
      </c>
      <c r="E8230">
        <v>56</v>
      </c>
      <c r="F8230">
        <f>COUNT(_xlfn.UNIQUE(A8230:E8230,TRUE))</f>
        <v>5</v>
      </c>
      <c r="G8230">
        <f>3*(MAX(A8230:E8230)+MIN(A8230:E8230))</f>
        <v>747</v>
      </c>
      <c r="H8230">
        <f>2*(SUM(A8230:E8230)-MAX(A8230:E8230)-MIN(A8230:E8230))</f>
        <v>534</v>
      </c>
      <c r="I8230">
        <f>IF(AND(F8230=5,G8230&gt;=H8230),1,0)</f>
        <v>1</v>
      </c>
    </row>
    <row r="8231">
      <c r="A8231">
        <v>38</v>
      </c>
      <c r="B8231">
        <v>38</v>
      </c>
      <c r="C8231">
        <v>93</v>
      </c>
      <c r="D8231">
        <v>26</v>
      </c>
      <c r="E8231">
        <v>68</v>
      </c>
      <c r="F8231">
        <f>COUNT(_xlfn.UNIQUE(A8231:E8231,TRUE))</f>
        <v>4</v>
      </c>
      <c r="G8231">
        <f>3*(MAX(A8231:E8231)+MIN(A8231:E8231))</f>
        <v>357</v>
      </c>
      <c r="H8231">
        <f>2*(SUM(A8231:E8231)-MAX(A8231:E8231)-MIN(A8231:E8231))</f>
        <v>288</v>
      </c>
      <c r="I8231">
        <f>IF(AND(F8231=5,G8231&gt;=H8231),1,0)</f>
        <v>0</v>
      </c>
    </row>
    <row r="8232">
      <c r="A8232">
        <v>105</v>
      </c>
      <c r="B8232">
        <v>35</v>
      </c>
      <c r="C8232">
        <v>150</v>
      </c>
      <c r="D8232">
        <v>69</v>
      </c>
      <c r="E8232">
        <v>52</v>
      </c>
      <c r="F8232">
        <f>COUNT(_xlfn.UNIQUE(A8232:E8232,TRUE))</f>
        <v>5</v>
      </c>
      <c r="G8232">
        <f>3*(MAX(A8232:E8232)+MIN(A8232:E8232))</f>
        <v>555</v>
      </c>
      <c r="H8232">
        <f>2*(SUM(A8232:E8232)-MAX(A8232:E8232)-MIN(A8232:E8232))</f>
        <v>452</v>
      </c>
      <c r="I8232">
        <f>IF(AND(F8232=5,G8232&gt;=H8232),1,0)</f>
        <v>1</v>
      </c>
    </row>
    <row r="8233">
      <c r="A8233">
        <v>98</v>
      </c>
      <c r="B8233">
        <v>196</v>
      </c>
      <c r="C8233">
        <v>31</v>
      </c>
      <c r="D8233">
        <v>64</v>
      </c>
      <c r="E8233">
        <v>156</v>
      </c>
      <c r="F8233">
        <f>COUNT(_xlfn.UNIQUE(A8233:E8233,TRUE))</f>
        <v>5</v>
      </c>
      <c r="G8233">
        <f>3*(MAX(A8233:E8233)+MIN(A8233:E8233))</f>
        <v>681</v>
      </c>
      <c r="H8233">
        <f>2*(SUM(A8233:E8233)-MAX(A8233:E8233)-MIN(A8233:E8233))</f>
        <v>636</v>
      </c>
      <c r="I8233">
        <f>IF(AND(F8233=5,G8233&gt;=H8233),1,0)</f>
        <v>1</v>
      </c>
    </row>
    <row r="8234">
      <c r="A8234">
        <v>53</v>
      </c>
      <c r="B8234">
        <v>106</v>
      </c>
      <c r="C8234">
        <v>118</v>
      </c>
      <c r="D8234">
        <v>42</v>
      </c>
      <c r="E8234">
        <v>10</v>
      </c>
      <c r="F8234">
        <f>COUNT(_xlfn.UNIQUE(A8234:E8234,TRUE))</f>
        <v>5</v>
      </c>
      <c r="G8234">
        <f>3*(MAX(A8234:E8234)+MIN(A8234:E8234))</f>
        <v>384</v>
      </c>
      <c r="H8234">
        <f>2*(SUM(A8234:E8234)-MAX(A8234:E8234)-MIN(A8234:E8234))</f>
        <v>402</v>
      </c>
      <c r="I8234">
        <f>IF(AND(F8234=5,G8234&gt;=H8234),1,0)</f>
        <v>0</v>
      </c>
    </row>
    <row r="8235">
      <c r="A8235">
        <v>86</v>
      </c>
      <c r="B8235">
        <v>86</v>
      </c>
      <c r="C8235">
        <v>17</v>
      </c>
      <c r="D8235">
        <v>65</v>
      </c>
      <c r="E8235">
        <v>76</v>
      </c>
      <c r="F8235">
        <f>COUNT(_xlfn.UNIQUE(A8235:E8235,TRUE))</f>
        <v>4</v>
      </c>
      <c r="G8235">
        <f>3*(MAX(A8235:E8235)+MIN(A8235:E8235))</f>
        <v>309</v>
      </c>
      <c r="H8235">
        <f>2*(SUM(A8235:E8235)-MAX(A8235:E8235)-MIN(A8235:E8235))</f>
        <v>454</v>
      </c>
      <c r="I8235">
        <f>IF(AND(F8235=5,G8235&gt;=H8235),1,0)</f>
        <v>0</v>
      </c>
    </row>
    <row r="8236">
      <c r="A8236">
        <v>106</v>
      </c>
      <c r="B8236">
        <v>106</v>
      </c>
      <c r="C8236">
        <v>91</v>
      </c>
      <c r="D8236">
        <v>79</v>
      </c>
      <c r="E8236">
        <v>62</v>
      </c>
      <c r="F8236">
        <f>COUNT(_xlfn.UNIQUE(A8236:E8236,TRUE))</f>
        <v>4</v>
      </c>
      <c r="G8236">
        <f>3*(MAX(A8236:E8236)+MIN(A8236:E8236))</f>
        <v>504</v>
      </c>
      <c r="H8236">
        <f>2*(SUM(A8236:E8236)-MAX(A8236:E8236)-MIN(A8236:E8236))</f>
        <v>552</v>
      </c>
      <c r="I8236">
        <f>IF(AND(F8236=5,G8236&gt;=H8236),1,0)</f>
        <v>0</v>
      </c>
    </row>
    <row r="8237">
      <c r="A8237">
        <v>222</v>
      </c>
      <c r="B8237">
        <v>148</v>
      </c>
      <c r="C8237">
        <v>46</v>
      </c>
      <c r="D8237">
        <v>23</v>
      </c>
      <c r="E8237">
        <v>138</v>
      </c>
      <c r="F8237">
        <f>COUNT(_xlfn.UNIQUE(A8237:E8237,TRUE))</f>
        <v>5</v>
      </c>
      <c r="G8237">
        <f>3*(MAX(A8237:E8237)+MIN(A8237:E8237))</f>
        <v>735</v>
      </c>
      <c r="H8237">
        <f>2*(SUM(A8237:E8237)-MAX(A8237:E8237)-MIN(A8237:E8237))</f>
        <v>664</v>
      </c>
      <c r="I8237">
        <f>IF(AND(F8237=5,G8237&gt;=H8237),1,0)</f>
        <v>1</v>
      </c>
    </row>
    <row r="8238">
      <c r="A8238">
        <v>186</v>
      </c>
      <c r="B8238">
        <v>93</v>
      </c>
      <c r="C8238">
        <v>24</v>
      </c>
      <c r="D8238">
        <v>54</v>
      </c>
      <c r="E8238">
        <v>38</v>
      </c>
      <c r="F8238">
        <f>COUNT(_xlfn.UNIQUE(A8238:E8238,TRUE))</f>
        <v>5</v>
      </c>
      <c r="G8238">
        <f>3*(MAX(A8238:E8238)+MIN(A8238:E8238))</f>
        <v>630</v>
      </c>
      <c r="H8238">
        <f>2*(SUM(A8238:E8238)-MAX(A8238:E8238)-MIN(A8238:E8238))</f>
        <v>370</v>
      </c>
      <c r="I8238">
        <f>IF(AND(F8238=5,G8238&gt;=H8238),1,0)</f>
        <v>1</v>
      </c>
    </row>
    <row r="8239">
      <c r="A8239">
        <v>66</v>
      </c>
      <c r="B8239">
        <v>66</v>
      </c>
      <c r="C8239">
        <v>39</v>
      </c>
      <c r="D8239">
        <v>114</v>
      </c>
      <c r="E8239">
        <v>74</v>
      </c>
      <c r="F8239">
        <f>COUNT(_xlfn.UNIQUE(A8239:E8239,TRUE))</f>
        <v>4</v>
      </c>
      <c r="G8239">
        <f>3*(MAX(A8239:E8239)+MIN(A8239:E8239))</f>
        <v>459</v>
      </c>
      <c r="H8239">
        <f>2*(SUM(A8239:E8239)-MAX(A8239:E8239)-MIN(A8239:E8239))</f>
        <v>412</v>
      </c>
      <c r="I8239">
        <f>IF(AND(F8239=5,G8239&gt;=H8239),1,0)</f>
        <v>0</v>
      </c>
    </row>
    <row r="8240">
      <c r="A8240">
        <v>98</v>
      </c>
      <c r="B8240">
        <v>98</v>
      </c>
      <c r="C8240">
        <v>75</v>
      </c>
      <c r="D8240">
        <v>25</v>
      </c>
      <c r="E8240">
        <v>78</v>
      </c>
      <c r="F8240">
        <f>COUNT(_xlfn.UNIQUE(A8240:E8240,TRUE))</f>
        <v>4</v>
      </c>
      <c r="G8240">
        <f>3*(MAX(A8240:E8240)+MIN(A8240:E8240))</f>
        <v>369</v>
      </c>
      <c r="H8240">
        <f>2*(SUM(A8240:E8240)-MAX(A8240:E8240)-MIN(A8240:E8240))</f>
        <v>502</v>
      </c>
      <c r="I8240">
        <f>IF(AND(F8240=5,G8240&gt;=H8240),1,0)</f>
        <v>0</v>
      </c>
    </row>
    <row r="8241">
      <c r="A8241">
        <v>170</v>
      </c>
      <c r="B8241">
        <v>170</v>
      </c>
      <c r="C8241">
        <v>154</v>
      </c>
      <c r="D8241">
        <v>72</v>
      </c>
      <c r="E8241">
        <v>62</v>
      </c>
      <c r="F8241">
        <f>COUNT(_xlfn.UNIQUE(A8241:E8241,TRUE))</f>
        <v>4</v>
      </c>
      <c r="G8241">
        <f>3*(MAX(A8241:E8241)+MIN(A8241:E8241))</f>
        <v>696</v>
      </c>
      <c r="H8241">
        <f>2*(SUM(A8241:E8241)-MAX(A8241:E8241)-MIN(A8241:E8241))</f>
        <v>792</v>
      </c>
      <c r="I8241">
        <f>IF(AND(F8241=5,G8241&gt;=H8241),1,0)</f>
        <v>0</v>
      </c>
    </row>
    <row r="8242">
      <c r="A8242">
        <v>28</v>
      </c>
      <c r="B8242">
        <v>28</v>
      </c>
      <c r="C8242">
        <v>38</v>
      </c>
      <c r="D8242">
        <v>76</v>
      </c>
      <c r="E8242">
        <v>172</v>
      </c>
      <c r="F8242">
        <f>COUNT(_xlfn.UNIQUE(A8242:E8242,TRUE))</f>
        <v>4</v>
      </c>
      <c r="G8242">
        <f>3*(MAX(A8242:E8242)+MIN(A8242:E8242))</f>
        <v>600</v>
      </c>
      <c r="H8242">
        <f>2*(SUM(A8242:E8242)-MAX(A8242:E8242)-MIN(A8242:E8242))</f>
        <v>284</v>
      </c>
      <c r="I8242">
        <f>IF(AND(F8242=5,G8242&gt;=H8242),1,0)</f>
        <v>0</v>
      </c>
    </row>
    <row r="8243">
      <c r="A8243">
        <v>29</v>
      </c>
      <c r="B8243">
        <v>29</v>
      </c>
      <c r="C8243">
        <v>97</v>
      </c>
      <c r="D8243">
        <v>93</v>
      </c>
      <c r="E8243">
        <v>182</v>
      </c>
      <c r="F8243">
        <f>COUNT(_xlfn.UNIQUE(A8243:E8243,TRUE))</f>
        <v>4</v>
      </c>
      <c r="G8243">
        <f>3*(MAX(A8243:E8243)+MIN(A8243:E8243))</f>
        <v>633</v>
      </c>
      <c r="H8243">
        <f>2*(SUM(A8243:E8243)-MAX(A8243:E8243)-MIN(A8243:E8243))</f>
        <v>438</v>
      </c>
      <c r="I8243">
        <f>IF(AND(F8243=5,G8243&gt;=H8243),1,0)</f>
        <v>0</v>
      </c>
    </row>
    <row r="8244">
      <c r="A8244">
        <v>134</v>
      </c>
      <c r="B8244">
        <v>67</v>
      </c>
      <c r="C8244">
        <v>90</v>
      </c>
      <c r="D8244">
        <v>124</v>
      </c>
      <c r="E8244">
        <v>72</v>
      </c>
      <c r="F8244">
        <f>COUNT(_xlfn.UNIQUE(A8244:E8244,TRUE))</f>
        <v>5</v>
      </c>
      <c r="G8244">
        <f>3*(MAX(A8244:E8244)+MIN(A8244:E8244))</f>
        <v>603</v>
      </c>
      <c r="H8244">
        <f>2*(SUM(A8244:E8244)-MAX(A8244:E8244)-MIN(A8244:E8244))</f>
        <v>572</v>
      </c>
      <c r="I8244">
        <f>IF(AND(F8244=5,G8244&gt;=H8244),1,0)</f>
        <v>1</v>
      </c>
    </row>
    <row r="8245">
      <c r="A8245">
        <v>89</v>
      </c>
      <c r="B8245">
        <v>178</v>
      </c>
      <c r="C8245">
        <v>62</v>
      </c>
      <c r="D8245">
        <v>122</v>
      </c>
      <c r="E8245">
        <v>21</v>
      </c>
      <c r="F8245">
        <f>COUNT(_xlfn.UNIQUE(A8245:E8245,TRUE))</f>
        <v>5</v>
      </c>
      <c r="G8245">
        <f>3*(MAX(A8245:E8245)+MIN(A8245:E8245))</f>
        <v>597</v>
      </c>
      <c r="H8245">
        <f>2*(SUM(A8245:E8245)-MAX(A8245:E8245)-MIN(A8245:E8245))</f>
        <v>546</v>
      </c>
      <c r="I8245">
        <f>IF(AND(F8245=5,G8245&gt;=H8245),1,0)</f>
        <v>1</v>
      </c>
    </row>
    <row r="8246">
      <c r="A8246">
        <v>90</v>
      </c>
      <c r="B8246">
        <v>180</v>
      </c>
      <c r="C8246">
        <v>14</v>
      </c>
      <c r="D8246">
        <v>11</v>
      </c>
      <c r="E8246">
        <v>150</v>
      </c>
      <c r="F8246">
        <f>COUNT(_xlfn.UNIQUE(A8246:E8246,TRUE))</f>
        <v>5</v>
      </c>
      <c r="G8246">
        <f>3*(MAX(A8246:E8246)+MIN(A8246:E8246))</f>
        <v>573</v>
      </c>
      <c r="H8246">
        <f>2*(SUM(A8246:E8246)-MAX(A8246:E8246)-MIN(A8246:E8246))</f>
        <v>508</v>
      </c>
      <c r="I8246">
        <f>IF(AND(F8246=5,G8246&gt;=H8246),1,0)</f>
        <v>1</v>
      </c>
    </row>
    <row r="8247">
      <c r="A8247">
        <v>228</v>
      </c>
      <c r="B8247">
        <v>76</v>
      </c>
      <c r="C8247">
        <v>22</v>
      </c>
      <c r="D8247">
        <v>58</v>
      </c>
      <c r="E8247">
        <v>35</v>
      </c>
      <c r="F8247">
        <f>COUNT(_xlfn.UNIQUE(A8247:E8247,TRUE))</f>
        <v>5</v>
      </c>
      <c r="G8247">
        <f>3*(MAX(A8247:E8247)+MIN(A8247:E8247))</f>
        <v>750</v>
      </c>
      <c r="H8247">
        <f>2*(SUM(A8247:E8247)-MAX(A8247:E8247)-MIN(A8247:E8247))</f>
        <v>338</v>
      </c>
      <c r="I8247">
        <f>IF(AND(F8247=5,G8247&gt;=H8247),1,0)</f>
        <v>1</v>
      </c>
    </row>
    <row r="8248">
      <c r="A8248">
        <v>34</v>
      </c>
      <c r="B8248">
        <v>17</v>
      </c>
      <c r="C8248">
        <v>51</v>
      </c>
      <c r="D8248">
        <v>118</v>
      </c>
      <c r="E8248">
        <v>70</v>
      </c>
      <c r="F8248">
        <f>COUNT(_xlfn.UNIQUE(A8248:E8248,TRUE))</f>
        <v>5</v>
      </c>
      <c r="G8248">
        <f>3*(MAX(A8248:E8248)+MIN(A8248:E8248))</f>
        <v>405</v>
      </c>
      <c r="H8248">
        <f>2*(SUM(A8248:E8248)-MAX(A8248:E8248)-MIN(A8248:E8248))</f>
        <v>310</v>
      </c>
      <c r="I8248">
        <f>IF(AND(F8248=5,G8248&gt;=H8248),1,0)</f>
        <v>1</v>
      </c>
    </row>
    <row r="8249">
      <c r="A8249">
        <v>135</v>
      </c>
      <c r="B8249">
        <v>45</v>
      </c>
      <c r="C8249">
        <v>90</v>
      </c>
      <c r="D8249">
        <v>33</v>
      </c>
      <c r="E8249">
        <v>104</v>
      </c>
      <c r="F8249">
        <f>COUNT(_xlfn.UNIQUE(A8249:E8249,TRUE))</f>
        <v>5</v>
      </c>
      <c r="G8249">
        <f>3*(MAX(A8249:E8249)+MIN(A8249:E8249))</f>
        <v>504</v>
      </c>
      <c r="H8249">
        <f>2*(SUM(A8249:E8249)-MAX(A8249:E8249)-MIN(A8249:E8249))</f>
        <v>478</v>
      </c>
      <c r="I8249">
        <f>IF(AND(F8249=5,G8249&gt;=H8249),1,0)</f>
        <v>1</v>
      </c>
    </row>
    <row r="8250">
      <c r="A8250">
        <v>184</v>
      </c>
      <c r="B8250">
        <v>92</v>
      </c>
      <c r="C8250">
        <v>85</v>
      </c>
      <c r="D8250">
        <v>80</v>
      </c>
      <c r="E8250">
        <v>64</v>
      </c>
      <c r="F8250">
        <f>COUNT(_xlfn.UNIQUE(A8250:E8250,TRUE))</f>
        <v>5</v>
      </c>
      <c r="G8250">
        <f>3*(MAX(A8250:E8250)+MIN(A8250:E8250))</f>
        <v>744</v>
      </c>
      <c r="H8250">
        <f>2*(SUM(A8250:E8250)-MAX(A8250:E8250)-MIN(A8250:E8250))</f>
        <v>514</v>
      </c>
      <c r="I8250">
        <f>IF(AND(F8250=5,G8250&gt;=H8250),1,0)</f>
        <v>1</v>
      </c>
    </row>
    <row r="8251">
      <c r="A8251">
        <v>255</v>
      </c>
      <c r="B8251">
        <v>170</v>
      </c>
      <c r="C8251">
        <v>176</v>
      </c>
      <c r="D8251">
        <v>152</v>
      </c>
      <c r="E8251">
        <v>97</v>
      </c>
      <c r="F8251">
        <f>COUNT(_xlfn.UNIQUE(A8251:E8251,TRUE))</f>
        <v>5</v>
      </c>
      <c r="G8251">
        <f>3*(MAX(A8251:E8251)+MIN(A8251:E8251))</f>
        <v>1056</v>
      </c>
      <c r="H8251">
        <f>2*(SUM(A8251:E8251)-MAX(A8251:E8251)-MIN(A8251:E8251))</f>
        <v>996</v>
      </c>
      <c r="I8251">
        <f>IF(AND(F8251=5,G8251&gt;=H8251),1,0)</f>
        <v>1</v>
      </c>
    </row>
    <row r="8252">
      <c r="A8252">
        <v>270</v>
      </c>
      <c r="B8252">
        <v>180</v>
      </c>
      <c r="C8252">
        <v>98</v>
      </c>
      <c r="D8252">
        <v>20</v>
      </c>
      <c r="E8252">
        <v>88</v>
      </c>
      <c r="F8252">
        <f>COUNT(_xlfn.UNIQUE(A8252:E8252,TRUE))</f>
        <v>5</v>
      </c>
      <c r="G8252">
        <f>3*(MAX(A8252:E8252)+MIN(A8252:E8252))</f>
        <v>870</v>
      </c>
      <c r="H8252">
        <f>2*(SUM(A8252:E8252)-MAX(A8252:E8252)-MIN(A8252:E8252))</f>
        <v>732</v>
      </c>
      <c r="I8252">
        <f>IF(AND(F8252=5,G8252&gt;=H8252),1,0)</f>
        <v>1</v>
      </c>
    </row>
    <row r="8253">
      <c r="A8253">
        <v>34</v>
      </c>
      <c r="B8253">
        <v>17</v>
      </c>
      <c r="C8253">
        <v>102</v>
      </c>
      <c r="D8253">
        <v>95</v>
      </c>
      <c r="E8253">
        <v>176</v>
      </c>
      <c r="F8253">
        <f>COUNT(_xlfn.UNIQUE(A8253:E8253,TRUE))</f>
        <v>5</v>
      </c>
      <c r="G8253">
        <f>3*(MAX(A8253:E8253)+MIN(A8253:E8253))</f>
        <v>579</v>
      </c>
      <c r="H8253">
        <f>2*(SUM(A8253:E8253)-MAX(A8253:E8253)-MIN(A8253:E8253))</f>
        <v>462</v>
      </c>
      <c r="I8253">
        <f>IF(AND(F8253=5,G8253&gt;=H8253),1,0)</f>
        <v>1</v>
      </c>
    </row>
    <row r="8254">
      <c r="A8254">
        <v>31</v>
      </c>
      <c r="B8254">
        <v>31</v>
      </c>
      <c r="C8254">
        <v>36</v>
      </c>
      <c r="D8254">
        <v>78</v>
      </c>
      <c r="E8254">
        <v>60</v>
      </c>
      <c r="F8254">
        <f>COUNT(_xlfn.UNIQUE(A8254:E8254,TRUE))</f>
        <v>4</v>
      </c>
      <c r="G8254">
        <f>3*(MAX(A8254:E8254)+MIN(A8254:E8254))</f>
        <v>327</v>
      </c>
      <c r="H8254">
        <f>2*(SUM(A8254:E8254)-MAX(A8254:E8254)-MIN(A8254:E8254))</f>
        <v>254</v>
      </c>
      <c r="I8254">
        <f>IF(AND(F8254=5,G8254&gt;=H8254),1,0)</f>
        <v>0</v>
      </c>
    </row>
    <row r="8255">
      <c r="A8255">
        <v>279</v>
      </c>
      <c r="B8255">
        <v>93</v>
      </c>
      <c r="C8255">
        <v>69</v>
      </c>
      <c r="D8255">
        <v>77</v>
      </c>
      <c r="E8255">
        <v>26</v>
      </c>
      <c r="F8255">
        <f>COUNT(_xlfn.UNIQUE(A8255:E8255,TRUE))</f>
        <v>5</v>
      </c>
      <c r="G8255">
        <f>3*(MAX(A8255:E8255)+MIN(A8255:E8255))</f>
        <v>915</v>
      </c>
      <c r="H8255">
        <f>2*(SUM(A8255:E8255)-MAX(A8255:E8255)-MIN(A8255:E8255))</f>
        <v>478</v>
      </c>
      <c r="I8255">
        <f>IF(AND(F8255=5,G8255&gt;=H8255),1,0)</f>
        <v>1</v>
      </c>
    </row>
    <row r="8256">
      <c r="A8256">
        <v>36</v>
      </c>
      <c r="B8256">
        <v>12</v>
      </c>
      <c r="C8256">
        <v>28</v>
      </c>
      <c r="D8256">
        <v>67</v>
      </c>
      <c r="E8256">
        <v>35</v>
      </c>
      <c r="F8256">
        <f>COUNT(_xlfn.UNIQUE(A8256:E8256,TRUE))</f>
        <v>5</v>
      </c>
      <c r="G8256">
        <f>3*(MAX(A8256:E8256)+MIN(A8256:E8256))</f>
        <v>237</v>
      </c>
      <c r="H8256">
        <f>2*(SUM(A8256:E8256)-MAX(A8256:E8256)-MIN(A8256:E8256))</f>
        <v>198</v>
      </c>
      <c r="I8256">
        <f>IF(AND(F8256=5,G8256&gt;=H8256),1,0)</f>
        <v>1</v>
      </c>
    </row>
    <row r="8257">
      <c r="A8257">
        <v>63</v>
      </c>
      <c r="B8257">
        <v>63</v>
      </c>
      <c r="C8257">
        <v>63</v>
      </c>
      <c r="D8257">
        <v>48</v>
      </c>
      <c r="E8257">
        <v>146</v>
      </c>
      <c r="F8257">
        <f>COUNT(_xlfn.UNIQUE(A8257:E8257,TRUE))</f>
        <v>3</v>
      </c>
      <c r="G8257">
        <f>3*(MAX(A8257:E8257)+MIN(A8257:E8257))</f>
        <v>582</v>
      </c>
      <c r="H8257">
        <f>2*(SUM(A8257:E8257)-MAX(A8257:E8257)-MIN(A8257:E8257))</f>
        <v>378</v>
      </c>
      <c r="I8257">
        <f>IF(AND(F8257=5,G8257&gt;=H8257),1,0)</f>
        <v>0</v>
      </c>
    </row>
    <row r="8258">
      <c r="A8258">
        <v>150</v>
      </c>
      <c r="B8258">
        <v>75</v>
      </c>
      <c r="C8258">
        <v>55</v>
      </c>
      <c r="D8258">
        <v>120</v>
      </c>
      <c r="E8258">
        <v>160</v>
      </c>
      <c r="F8258">
        <f>COUNT(_xlfn.UNIQUE(A8258:E8258,TRUE))</f>
        <v>5</v>
      </c>
      <c r="G8258">
        <f>3*(MAX(A8258:E8258)+MIN(A8258:E8258))</f>
        <v>645</v>
      </c>
      <c r="H8258">
        <f>2*(SUM(A8258:E8258)-MAX(A8258:E8258)-MIN(A8258:E8258))</f>
        <v>690</v>
      </c>
      <c r="I8258">
        <f>IF(AND(F8258=5,G8258&gt;=H8258),1,0)</f>
        <v>0</v>
      </c>
    </row>
    <row r="8259">
      <c r="A8259">
        <v>196</v>
      </c>
      <c r="B8259">
        <v>196</v>
      </c>
      <c r="C8259">
        <v>27</v>
      </c>
      <c r="D8259">
        <v>21</v>
      </c>
      <c r="E8259">
        <v>114</v>
      </c>
      <c r="F8259">
        <f>COUNT(_xlfn.UNIQUE(A8259:E8259,TRUE))</f>
        <v>4</v>
      </c>
      <c r="G8259">
        <f>3*(MAX(A8259:E8259)+MIN(A8259:E8259))</f>
        <v>651</v>
      </c>
      <c r="H8259">
        <f>2*(SUM(A8259:E8259)-MAX(A8259:E8259)-MIN(A8259:E8259))</f>
        <v>674</v>
      </c>
      <c r="I8259">
        <f>IF(AND(F8259=5,G8259&gt;=H8259),1,0)</f>
        <v>0</v>
      </c>
    </row>
    <row r="8260">
      <c r="A8260">
        <v>188</v>
      </c>
      <c r="B8260">
        <v>94</v>
      </c>
      <c r="C8260">
        <v>20</v>
      </c>
      <c r="D8260">
        <v>53</v>
      </c>
      <c r="E8260">
        <v>44</v>
      </c>
      <c r="F8260">
        <f>COUNT(_xlfn.UNIQUE(A8260:E8260,TRUE))</f>
        <v>5</v>
      </c>
      <c r="G8260">
        <f>3*(MAX(A8260:E8260)+MIN(A8260:E8260))</f>
        <v>624</v>
      </c>
      <c r="H8260">
        <f>2*(SUM(A8260:E8260)-MAX(A8260:E8260)-MIN(A8260:E8260))</f>
        <v>382</v>
      </c>
      <c r="I8260">
        <f>IF(AND(F8260=5,G8260&gt;=H8260),1,0)</f>
        <v>1</v>
      </c>
    </row>
    <row r="8261">
      <c r="A8261">
        <v>76</v>
      </c>
      <c r="B8261">
        <v>76</v>
      </c>
      <c r="C8261">
        <v>34</v>
      </c>
      <c r="D8261">
        <v>100</v>
      </c>
      <c r="E8261">
        <v>47</v>
      </c>
      <c r="F8261">
        <f>COUNT(_xlfn.UNIQUE(A8261:E8261,TRUE))</f>
        <v>4</v>
      </c>
      <c r="G8261">
        <f>3*(MAX(A8261:E8261)+MIN(A8261:E8261))</f>
        <v>402</v>
      </c>
      <c r="H8261">
        <f>2*(SUM(A8261:E8261)-MAX(A8261:E8261)-MIN(A8261:E8261))</f>
        <v>398</v>
      </c>
      <c r="I8261">
        <f>IF(AND(F8261=5,G8261&gt;=H8261),1,0)</f>
        <v>0</v>
      </c>
    </row>
    <row r="8262">
      <c r="A8262">
        <v>52</v>
      </c>
      <c r="B8262">
        <v>52</v>
      </c>
      <c r="C8262">
        <v>26</v>
      </c>
      <c r="D8262">
        <v>59</v>
      </c>
      <c r="E8262">
        <v>88</v>
      </c>
      <c r="F8262">
        <f>COUNT(_xlfn.UNIQUE(A8262:E8262,TRUE))</f>
        <v>4</v>
      </c>
      <c r="G8262">
        <f>3*(MAX(A8262:E8262)+MIN(A8262:E8262))</f>
        <v>342</v>
      </c>
      <c r="H8262">
        <f>2*(SUM(A8262:E8262)-MAX(A8262:E8262)-MIN(A8262:E8262))</f>
        <v>326</v>
      </c>
      <c r="I8262">
        <f>IF(AND(F8262=5,G8262&gt;=H8262),1,0)</f>
        <v>0</v>
      </c>
    </row>
    <row r="8263">
      <c r="A8263">
        <v>190</v>
      </c>
      <c r="B8263">
        <v>190</v>
      </c>
      <c r="C8263">
        <v>15</v>
      </c>
      <c r="D8263">
        <v>150</v>
      </c>
      <c r="E8263">
        <v>56</v>
      </c>
      <c r="F8263">
        <f>COUNT(_xlfn.UNIQUE(A8263:E8263,TRUE))</f>
        <v>4</v>
      </c>
      <c r="G8263">
        <f>3*(MAX(A8263:E8263)+MIN(A8263:E8263))</f>
        <v>615</v>
      </c>
      <c r="H8263">
        <f>2*(SUM(A8263:E8263)-MAX(A8263:E8263)-MIN(A8263:E8263))</f>
        <v>792</v>
      </c>
      <c r="I8263">
        <f>IF(AND(F8263=5,G8263&gt;=H8263),1,0)</f>
        <v>0</v>
      </c>
    </row>
    <row r="8264">
      <c r="A8264">
        <v>222</v>
      </c>
      <c r="B8264">
        <v>148</v>
      </c>
      <c r="C8264">
        <v>37</v>
      </c>
      <c r="D8264">
        <v>79</v>
      </c>
      <c r="E8264">
        <v>91</v>
      </c>
      <c r="F8264">
        <f>COUNT(_xlfn.UNIQUE(A8264:E8264,TRUE))</f>
        <v>5</v>
      </c>
      <c r="G8264">
        <f>3*(MAX(A8264:E8264)+MIN(A8264:E8264))</f>
        <v>777</v>
      </c>
      <c r="H8264">
        <f>2*(SUM(A8264:E8264)-MAX(A8264:E8264)-MIN(A8264:E8264))</f>
        <v>636</v>
      </c>
      <c r="I8264">
        <f>IF(AND(F8264=5,G8264&gt;=H8264),1,0)</f>
        <v>1</v>
      </c>
    </row>
    <row r="8265">
      <c r="A8265">
        <v>69</v>
      </c>
      <c r="B8265">
        <v>69</v>
      </c>
      <c r="C8265">
        <v>76</v>
      </c>
      <c r="D8265">
        <v>168</v>
      </c>
      <c r="E8265">
        <v>68</v>
      </c>
      <c r="F8265">
        <f>COUNT(_xlfn.UNIQUE(A8265:E8265,TRUE))</f>
        <v>4</v>
      </c>
      <c r="G8265">
        <f>3*(MAX(A8265:E8265)+MIN(A8265:E8265))</f>
        <v>708</v>
      </c>
      <c r="H8265">
        <f>2*(SUM(A8265:E8265)-MAX(A8265:E8265)-MIN(A8265:E8265))</f>
        <v>428</v>
      </c>
      <c r="I8265">
        <f>IF(AND(F8265=5,G8265&gt;=H8265),1,0)</f>
        <v>0</v>
      </c>
    </row>
    <row r="8266">
      <c r="A8266">
        <v>252</v>
      </c>
      <c r="B8266">
        <v>84</v>
      </c>
      <c r="C8266">
        <v>150</v>
      </c>
      <c r="D8266">
        <v>84</v>
      </c>
      <c r="E8266">
        <v>20</v>
      </c>
      <c r="F8266">
        <f>COUNT(_xlfn.UNIQUE(A8266:E8266,TRUE))</f>
        <v>4</v>
      </c>
      <c r="G8266">
        <f>3*(MAX(A8266:E8266)+MIN(A8266:E8266))</f>
        <v>816</v>
      </c>
      <c r="H8266">
        <f>2*(SUM(A8266:E8266)-MAX(A8266:E8266)-MIN(A8266:E8266))</f>
        <v>636</v>
      </c>
      <c r="I8266">
        <f>IF(AND(F8266=5,G8266&gt;=H8266),1,0)</f>
        <v>0</v>
      </c>
    </row>
    <row r="8267">
      <c r="A8267">
        <v>35</v>
      </c>
      <c r="B8267">
        <v>35</v>
      </c>
      <c r="C8267">
        <v>72</v>
      </c>
      <c r="D8267">
        <v>64</v>
      </c>
      <c r="E8267">
        <v>64</v>
      </c>
      <c r="F8267">
        <f>COUNT(_xlfn.UNIQUE(A8267:E8267,TRUE))</f>
        <v>3</v>
      </c>
      <c r="G8267">
        <f>3*(MAX(A8267:E8267)+MIN(A8267:E8267))</f>
        <v>321</v>
      </c>
      <c r="H8267">
        <f>2*(SUM(A8267:E8267)-MAX(A8267:E8267)-MIN(A8267:E8267))</f>
        <v>326</v>
      </c>
      <c r="I8267">
        <f>IF(AND(F8267=5,G8267&gt;=H8267),1,0)</f>
        <v>0</v>
      </c>
    </row>
    <row r="8268">
      <c r="A8268">
        <v>112</v>
      </c>
      <c r="B8268">
        <v>56</v>
      </c>
      <c r="C8268">
        <v>100</v>
      </c>
      <c r="D8268">
        <v>87</v>
      </c>
      <c r="E8268">
        <v>67</v>
      </c>
      <c r="F8268">
        <f>COUNT(_xlfn.UNIQUE(A8268:E8268,TRUE))</f>
        <v>5</v>
      </c>
      <c r="G8268">
        <f>3*(MAX(A8268:E8268)+MIN(A8268:E8268))</f>
        <v>504</v>
      </c>
      <c r="H8268">
        <f>2*(SUM(A8268:E8268)-MAX(A8268:E8268)-MIN(A8268:E8268))</f>
        <v>508</v>
      </c>
      <c r="I8268">
        <f>IF(AND(F8268=5,G8268&gt;=H8268),1,0)</f>
        <v>0</v>
      </c>
    </row>
    <row r="8269">
      <c r="A8269">
        <v>34</v>
      </c>
      <c r="B8269">
        <v>34</v>
      </c>
      <c r="C8269">
        <v>89</v>
      </c>
      <c r="D8269">
        <v>108</v>
      </c>
      <c r="E8269">
        <v>47</v>
      </c>
      <c r="F8269">
        <f>COUNT(_xlfn.UNIQUE(A8269:E8269,TRUE))</f>
        <v>4</v>
      </c>
      <c r="G8269">
        <f>3*(MAX(A8269:E8269)+MIN(A8269:E8269))</f>
        <v>426</v>
      </c>
      <c r="H8269">
        <f>2*(SUM(A8269:E8269)-MAX(A8269:E8269)-MIN(A8269:E8269))</f>
        <v>340</v>
      </c>
      <c r="I8269">
        <f>IF(AND(F8269=5,G8269&gt;=H8269),1,0)</f>
        <v>0</v>
      </c>
    </row>
    <row r="8270">
      <c r="A8270">
        <v>189</v>
      </c>
      <c r="B8270">
        <v>126</v>
      </c>
      <c r="C8270">
        <v>72</v>
      </c>
      <c r="D8270">
        <v>30</v>
      </c>
      <c r="E8270">
        <v>64</v>
      </c>
      <c r="F8270">
        <f>COUNT(_xlfn.UNIQUE(A8270:E8270,TRUE))</f>
        <v>5</v>
      </c>
      <c r="G8270">
        <f>3*(MAX(A8270:E8270)+MIN(A8270:E8270))</f>
        <v>657</v>
      </c>
      <c r="H8270">
        <f>2*(SUM(A8270:E8270)-MAX(A8270:E8270)-MIN(A8270:E8270))</f>
        <v>524</v>
      </c>
      <c r="I8270">
        <f>IF(AND(F8270=5,G8270&gt;=H8270),1,0)</f>
        <v>1</v>
      </c>
    </row>
    <row r="8271">
      <c r="A8271">
        <v>196</v>
      </c>
      <c r="B8271">
        <v>98</v>
      </c>
      <c r="C8271">
        <v>98</v>
      </c>
      <c r="D8271">
        <v>46</v>
      </c>
      <c r="E8271">
        <v>26</v>
      </c>
      <c r="F8271">
        <f>COUNT(_xlfn.UNIQUE(A8271:E8271,TRUE))</f>
        <v>4</v>
      </c>
      <c r="G8271">
        <f>3*(MAX(A8271:E8271)+MIN(A8271:E8271))</f>
        <v>666</v>
      </c>
      <c r="H8271">
        <f>2*(SUM(A8271:E8271)-MAX(A8271:E8271)-MIN(A8271:E8271))</f>
        <v>484</v>
      </c>
      <c r="I8271">
        <f>IF(AND(F8271=5,G8271&gt;=H8271),1,0)</f>
        <v>0</v>
      </c>
    </row>
    <row r="8272">
      <c r="A8272">
        <v>81</v>
      </c>
      <c r="B8272">
        <v>81</v>
      </c>
      <c r="C8272">
        <v>20</v>
      </c>
      <c r="D8272">
        <v>97</v>
      </c>
      <c r="E8272">
        <v>19</v>
      </c>
      <c r="F8272">
        <f>COUNT(_xlfn.UNIQUE(A8272:E8272,TRUE))</f>
        <v>4</v>
      </c>
      <c r="G8272">
        <f>3*(MAX(A8272:E8272)+MIN(A8272:E8272))</f>
        <v>348</v>
      </c>
      <c r="H8272">
        <f>2*(SUM(A8272:E8272)-MAX(A8272:E8272)-MIN(A8272:E8272))</f>
        <v>364</v>
      </c>
      <c r="I8272">
        <f>IF(AND(F8272=5,G8272&gt;=H8272),1,0)</f>
        <v>0</v>
      </c>
    </row>
    <row r="8273">
      <c r="A8273">
        <v>186</v>
      </c>
      <c r="B8273">
        <v>124</v>
      </c>
      <c r="C8273">
        <v>46</v>
      </c>
      <c r="D8273">
        <v>24</v>
      </c>
      <c r="E8273">
        <v>71</v>
      </c>
      <c r="F8273">
        <f>COUNT(_xlfn.UNIQUE(A8273:E8273,TRUE))</f>
        <v>5</v>
      </c>
      <c r="G8273">
        <f>3*(MAX(A8273:E8273)+MIN(A8273:E8273))</f>
        <v>630</v>
      </c>
      <c r="H8273">
        <f>2*(SUM(A8273:E8273)-MAX(A8273:E8273)-MIN(A8273:E8273))</f>
        <v>482</v>
      </c>
      <c r="I8273">
        <f>IF(AND(F8273=5,G8273&gt;=H8273),1,0)</f>
        <v>1</v>
      </c>
    </row>
    <row r="8274">
      <c r="A8274">
        <v>52</v>
      </c>
      <c r="B8274">
        <v>52</v>
      </c>
      <c r="C8274">
        <v>37</v>
      </c>
      <c r="D8274">
        <v>188</v>
      </c>
      <c r="E8274">
        <v>34</v>
      </c>
      <c r="F8274">
        <f>COUNT(_xlfn.UNIQUE(A8274:E8274,TRUE))</f>
        <v>4</v>
      </c>
      <c r="G8274">
        <f>3*(MAX(A8274:E8274)+MIN(A8274:E8274))</f>
        <v>666</v>
      </c>
      <c r="H8274">
        <f>2*(SUM(A8274:E8274)-MAX(A8274:E8274)-MIN(A8274:E8274))</f>
        <v>282</v>
      </c>
      <c r="I8274">
        <f>IF(AND(F8274=5,G8274&gt;=H8274),1,0)</f>
        <v>0</v>
      </c>
    </row>
    <row r="8275">
      <c r="A8275">
        <v>28</v>
      </c>
      <c r="B8275">
        <v>14</v>
      </c>
      <c r="C8275">
        <v>69</v>
      </c>
      <c r="D8275">
        <v>19</v>
      </c>
      <c r="E8275">
        <v>72</v>
      </c>
      <c r="F8275">
        <f>COUNT(_xlfn.UNIQUE(A8275:E8275,TRUE))</f>
        <v>5</v>
      </c>
      <c r="G8275">
        <f>3*(MAX(A8275:E8275)+MIN(A8275:E8275))</f>
        <v>258</v>
      </c>
      <c r="H8275">
        <f>2*(SUM(A8275:E8275)-MAX(A8275:E8275)-MIN(A8275:E8275))</f>
        <v>232</v>
      </c>
      <c r="I8275">
        <f>IF(AND(F8275=5,G8275&gt;=H8275),1,0)</f>
        <v>1</v>
      </c>
    </row>
    <row r="8276">
      <c r="A8276">
        <v>166</v>
      </c>
      <c r="B8276">
        <v>83</v>
      </c>
      <c r="C8276">
        <v>40</v>
      </c>
      <c r="D8276">
        <v>36</v>
      </c>
      <c r="E8276">
        <v>112</v>
      </c>
      <c r="F8276">
        <f>COUNT(_xlfn.UNIQUE(A8276:E8276,TRUE))</f>
        <v>5</v>
      </c>
      <c r="G8276">
        <f>3*(MAX(A8276:E8276)+MIN(A8276:E8276))</f>
        <v>606</v>
      </c>
      <c r="H8276">
        <f>2*(SUM(A8276:E8276)-MAX(A8276:E8276)-MIN(A8276:E8276))</f>
        <v>470</v>
      </c>
      <c r="I8276">
        <f>IF(AND(F8276=5,G8276&gt;=H8276),1,0)</f>
        <v>1</v>
      </c>
    </row>
    <row r="8277">
      <c r="A8277">
        <v>120</v>
      </c>
      <c r="B8277">
        <v>40</v>
      </c>
      <c r="C8277">
        <v>24</v>
      </c>
      <c r="D8277">
        <v>20</v>
      </c>
      <c r="E8277">
        <v>22</v>
      </c>
      <c r="F8277">
        <f>COUNT(_xlfn.UNIQUE(A8277:E8277,TRUE))</f>
        <v>5</v>
      </c>
      <c r="G8277">
        <f>3*(MAX(A8277:E8277)+MIN(A8277:E8277))</f>
        <v>420</v>
      </c>
      <c r="H8277">
        <f>2*(SUM(A8277:E8277)-MAX(A8277:E8277)-MIN(A8277:E8277))</f>
        <v>172</v>
      </c>
      <c r="I8277">
        <f>IF(AND(F8277=5,G8277&gt;=H8277),1,0)</f>
        <v>1</v>
      </c>
    </row>
    <row r="8278">
      <c r="A8278">
        <v>33</v>
      </c>
      <c r="B8278">
        <v>33</v>
      </c>
      <c r="C8278">
        <v>120</v>
      </c>
      <c r="D8278">
        <v>23</v>
      </c>
      <c r="E8278">
        <v>66</v>
      </c>
      <c r="F8278">
        <f>COUNT(_xlfn.UNIQUE(A8278:E8278,TRUE))</f>
        <v>4</v>
      </c>
      <c r="G8278">
        <f>3*(MAX(A8278:E8278)+MIN(A8278:E8278))</f>
        <v>429</v>
      </c>
      <c r="H8278">
        <f>2*(SUM(A8278:E8278)-MAX(A8278:E8278)-MIN(A8278:E8278))</f>
        <v>264</v>
      </c>
      <c r="I8278">
        <f>IF(AND(F8278=5,G8278&gt;=H8278),1,0)</f>
        <v>0</v>
      </c>
    </row>
    <row r="8279">
      <c r="A8279">
        <v>195</v>
      </c>
      <c r="B8279">
        <v>65</v>
      </c>
      <c r="C8279">
        <v>148</v>
      </c>
      <c r="D8279">
        <v>46</v>
      </c>
      <c r="E8279">
        <v>38</v>
      </c>
      <c r="F8279">
        <f>COUNT(_xlfn.UNIQUE(A8279:E8279,TRUE))</f>
        <v>5</v>
      </c>
      <c r="G8279">
        <f>3*(MAX(A8279:E8279)+MIN(A8279:E8279))</f>
        <v>699</v>
      </c>
      <c r="H8279">
        <f>2*(SUM(A8279:E8279)-MAX(A8279:E8279)-MIN(A8279:E8279))</f>
        <v>518</v>
      </c>
      <c r="I8279">
        <f>IF(AND(F8279=5,G8279&gt;=H8279),1,0)</f>
        <v>1</v>
      </c>
    </row>
    <row r="8280">
      <c r="A8280">
        <v>152</v>
      </c>
      <c r="B8280">
        <v>76</v>
      </c>
      <c r="C8280">
        <v>81</v>
      </c>
      <c r="D8280">
        <v>164</v>
      </c>
      <c r="E8280">
        <v>170</v>
      </c>
      <c r="F8280">
        <f>COUNT(_xlfn.UNIQUE(A8280:E8280,TRUE))</f>
        <v>5</v>
      </c>
      <c r="G8280">
        <f>3*(MAX(A8280:E8280)+MIN(A8280:E8280))</f>
        <v>738</v>
      </c>
      <c r="H8280">
        <f>2*(SUM(A8280:E8280)-MAX(A8280:E8280)-MIN(A8280:E8280))</f>
        <v>794</v>
      </c>
      <c r="I8280">
        <f>IF(AND(F8280=5,G8280&gt;=H8280),1,0)</f>
        <v>0</v>
      </c>
    </row>
    <row r="8281">
      <c r="A8281">
        <v>41</v>
      </c>
      <c r="B8281">
        <v>41</v>
      </c>
      <c r="C8281">
        <v>56</v>
      </c>
      <c r="D8281">
        <v>132</v>
      </c>
      <c r="E8281">
        <v>89</v>
      </c>
      <c r="F8281">
        <f>COUNT(_xlfn.UNIQUE(A8281:E8281,TRUE))</f>
        <v>4</v>
      </c>
      <c r="G8281">
        <f>3*(MAX(A8281:E8281)+MIN(A8281:E8281))</f>
        <v>519</v>
      </c>
      <c r="H8281">
        <f>2*(SUM(A8281:E8281)-MAX(A8281:E8281)-MIN(A8281:E8281))</f>
        <v>372</v>
      </c>
      <c r="I8281">
        <f>IF(AND(F8281=5,G8281&gt;=H8281),1,0)</f>
        <v>0</v>
      </c>
    </row>
    <row r="8282">
      <c r="A8282">
        <v>219</v>
      </c>
      <c r="B8282">
        <v>73</v>
      </c>
      <c r="C8282">
        <v>34</v>
      </c>
      <c r="D8282">
        <v>91</v>
      </c>
      <c r="E8282">
        <v>84</v>
      </c>
      <c r="F8282">
        <f>COUNT(_xlfn.UNIQUE(A8282:E8282,TRUE))</f>
        <v>5</v>
      </c>
      <c r="G8282">
        <f>3*(MAX(A8282:E8282)+MIN(A8282:E8282))</f>
        <v>759</v>
      </c>
      <c r="H8282">
        <f>2*(SUM(A8282:E8282)-MAX(A8282:E8282)-MIN(A8282:E8282))</f>
        <v>496</v>
      </c>
      <c r="I8282">
        <f>IF(AND(F8282=5,G8282&gt;=H8282),1,0)</f>
        <v>1</v>
      </c>
    </row>
    <row r="8283">
      <c r="A8283">
        <v>240</v>
      </c>
      <c r="B8283">
        <v>160</v>
      </c>
      <c r="C8283">
        <v>84</v>
      </c>
      <c r="D8283">
        <v>58</v>
      </c>
      <c r="E8283">
        <v>106</v>
      </c>
      <c r="F8283">
        <f>COUNT(_xlfn.UNIQUE(A8283:E8283,TRUE))</f>
        <v>5</v>
      </c>
      <c r="G8283">
        <f>3*(MAX(A8283:E8283)+MIN(A8283:E8283))</f>
        <v>894</v>
      </c>
      <c r="H8283">
        <f>2*(SUM(A8283:E8283)-MAX(A8283:E8283)-MIN(A8283:E8283))</f>
        <v>700</v>
      </c>
      <c r="I8283">
        <f>IF(AND(F8283=5,G8283&gt;=H8283),1,0)</f>
        <v>1</v>
      </c>
    </row>
    <row r="8284">
      <c r="A8284">
        <v>81</v>
      </c>
      <c r="B8284">
        <v>162</v>
      </c>
      <c r="C8284">
        <v>40</v>
      </c>
      <c r="D8284">
        <v>44</v>
      </c>
      <c r="E8284">
        <v>178</v>
      </c>
      <c r="F8284">
        <f>COUNT(_xlfn.UNIQUE(A8284:E8284,TRUE))</f>
        <v>5</v>
      </c>
      <c r="G8284">
        <f>3*(MAX(A8284:E8284)+MIN(A8284:E8284))</f>
        <v>654</v>
      </c>
      <c r="H8284">
        <f>2*(SUM(A8284:E8284)-MAX(A8284:E8284)-MIN(A8284:E8284))</f>
        <v>574</v>
      </c>
      <c r="I8284">
        <f>IF(AND(F8284=5,G8284&gt;=H8284),1,0)</f>
        <v>1</v>
      </c>
    </row>
    <row r="8285">
      <c r="A8285">
        <v>126</v>
      </c>
      <c r="B8285">
        <v>63</v>
      </c>
      <c r="C8285">
        <v>24</v>
      </c>
      <c r="D8285">
        <v>88</v>
      </c>
      <c r="E8285">
        <v>11</v>
      </c>
      <c r="F8285">
        <f>COUNT(_xlfn.UNIQUE(A8285:E8285,TRUE))</f>
        <v>5</v>
      </c>
      <c r="G8285">
        <f>3*(MAX(A8285:E8285)+MIN(A8285:E8285))</f>
        <v>411</v>
      </c>
      <c r="H8285">
        <f>2*(SUM(A8285:E8285)-MAX(A8285:E8285)-MIN(A8285:E8285))</f>
        <v>350</v>
      </c>
      <c r="I8285">
        <f>IF(AND(F8285=5,G8285&gt;=H8285),1,0)</f>
        <v>1</v>
      </c>
    </row>
    <row r="8286">
      <c r="A8286">
        <v>86</v>
      </c>
      <c r="B8286">
        <v>86</v>
      </c>
      <c r="C8286">
        <v>73</v>
      </c>
      <c r="D8286">
        <v>83</v>
      </c>
      <c r="E8286">
        <v>17</v>
      </c>
      <c r="F8286">
        <f>COUNT(_xlfn.UNIQUE(A8286:E8286,TRUE))</f>
        <v>4</v>
      </c>
      <c r="G8286">
        <f>3*(MAX(A8286:E8286)+MIN(A8286:E8286))</f>
        <v>309</v>
      </c>
      <c r="H8286">
        <f>2*(SUM(A8286:E8286)-MAX(A8286:E8286)-MIN(A8286:E8286))</f>
        <v>484</v>
      </c>
      <c r="I8286">
        <f>IF(AND(F8286=5,G8286&gt;=H8286),1,0)</f>
        <v>0</v>
      </c>
    </row>
    <row r="8287">
      <c r="A8287">
        <v>77</v>
      </c>
      <c r="B8287">
        <v>154</v>
      </c>
      <c r="C8287">
        <v>74</v>
      </c>
      <c r="D8287">
        <v>150</v>
      </c>
      <c r="E8287">
        <v>24</v>
      </c>
      <c r="F8287">
        <f>COUNT(_xlfn.UNIQUE(A8287:E8287,TRUE))</f>
        <v>5</v>
      </c>
      <c r="G8287">
        <f>3*(MAX(A8287:E8287)+MIN(A8287:E8287))</f>
        <v>534</v>
      </c>
      <c r="H8287">
        <f>2*(SUM(A8287:E8287)-MAX(A8287:E8287)-MIN(A8287:E8287))</f>
        <v>602</v>
      </c>
      <c r="I8287">
        <f>IF(AND(F8287=5,G8287&gt;=H8287),1,0)</f>
        <v>0</v>
      </c>
    </row>
    <row r="8288">
      <c r="A8288">
        <v>40</v>
      </c>
      <c r="B8288">
        <v>40</v>
      </c>
      <c r="C8288">
        <v>78</v>
      </c>
      <c r="D8288">
        <v>112</v>
      </c>
      <c r="E8288">
        <v>198</v>
      </c>
      <c r="F8288">
        <f>COUNT(_xlfn.UNIQUE(A8288:E8288,TRUE))</f>
        <v>4</v>
      </c>
      <c r="G8288">
        <f>3*(MAX(A8288:E8288)+MIN(A8288:E8288))</f>
        <v>714</v>
      </c>
      <c r="H8288">
        <f>2*(SUM(A8288:E8288)-MAX(A8288:E8288)-MIN(A8288:E8288))</f>
        <v>460</v>
      </c>
      <c r="I8288">
        <f>IF(AND(F8288=5,G8288&gt;=H8288),1,0)</f>
        <v>0</v>
      </c>
    </row>
    <row r="8289">
      <c r="A8289">
        <v>63</v>
      </c>
      <c r="B8289">
        <v>21</v>
      </c>
      <c r="C8289">
        <v>54</v>
      </c>
      <c r="D8289">
        <v>62</v>
      </c>
      <c r="E8289">
        <v>92</v>
      </c>
      <c r="F8289">
        <f>COUNT(_xlfn.UNIQUE(A8289:E8289,TRUE))</f>
        <v>5</v>
      </c>
      <c r="G8289">
        <f>3*(MAX(A8289:E8289)+MIN(A8289:E8289))</f>
        <v>339</v>
      </c>
      <c r="H8289">
        <f>2*(SUM(A8289:E8289)-MAX(A8289:E8289)-MIN(A8289:E8289))</f>
        <v>358</v>
      </c>
      <c r="I8289">
        <f>IF(AND(F8289=5,G8289&gt;=H8289),1,0)</f>
        <v>0</v>
      </c>
    </row>
    <row r="8290">
      <c r="A8290">
        <v>63</v>
      </c>
      <c r="B8290">
        <v>63</v>
      </c>
      <c r="C8290">
        <v>46</v>
      </c>
      <c r="D8290">
        <v>28</v>
      </c>
      <c r="E8290">
        <v>184</v>
      </c>
      <c r="F8290">
        <f>COUNT(_xlfn.UNIQUE(A8290:E8290,TRUE))</f>
        <v>4</v>
      </c>
      <c r="G8290">
        <f>3*(MAX(A8290:E8290)+MIN(A8290:E8290))</f>
        <v>636</v>
      </c>
      <c r="H8290">
        <f>2*(SUM(A8290:E8290)-MAX(A8290:E8290)-MIN(A8290:E8290))</f>
        <v>344</v>
      </c>
      <c r="I8290">
        <f>IF(AND(F8290=5,G8290&gt;=H8290),1,0)</f>
        <v>0</v>
      </c>
    </row>
    <row r="8291">
      <c r="A8291">
        <v>168</v>
      </c>
      <c r="B8291">
        <v>56</v>
      </c>
      <c r="C8291">
        <v>73</v>
      </c>
      <c r="D8291">
        <v>34</v>
      </c>
      <c r="E8291">
        <v>140</v>
      </c>
      <c r="F8291">
        <f>COUNT(_xlfn.UNIQUE(A8291:E8291,TRUE))</f>
        <v>5</v>
      </c>
      <c r="G8291">
        <f>3*(MAX(A8291:E8291)+MIN(A8291:E8291))</f>
        <v>606</v>
      </c>
      <c r="H8291">
        <f>2*(SUM(A8291:E8291)-MAX(A8291:E8291)-MIN(A8291:E8291))</f>
        <v>538</v>
      </c>
      <c r="I8291">
        <f>IF(AND(F8291=5,G8291&gt;=H8291),1,0)</f>
        <v>1</v>
      </c>
    </row>
    <row r="8292">
      <c r="A8292">
        <v>144</v>
      </c>
      <c r="B8292">
        <v>144</v>
      </c>
      <c r="C8292">
        <v>150</v>
      </c>
      <c r="D8292">
        <v>200</v>
      </c>
      <c r="E8292">
        <v>74</v>
      </c>
      <c r="F8292">
        <f>COUNT(_xlfn.UNIQUE(A8292:E8292,TRUE))</f>
        <v>4</v>
      </c>
      <c r="G8292">
        <f>3*(MAX(A8292:E8292)+MIN(A8292:E8292))</f>
        <v>822</v>
      </c>
      <c r="H8292">
        <f>2*(SUM(A8292:E8292)-MAX(A8292:E8292)-MIN(A8292:E8292))</f>
        <v>876</v>
      </c>
      <c r="I8292">
        <f>IF(AND(F8292=5,G8292&gt;=H8292),1,0)</f>
        <v>0</v>
      </c>
    </row>
    <row r="8293">
      <c r="A8293">
        <v>94</v>
      </c>
      <c r="B8293">
        <v>188</v>
      </c>
      <c r="C8293">
        <v>180</v>
      </c>
      <c r="D8293">
        <v>100</v>
      </c>
      <c r="E8293">
        <v>85</v>
      </c>
      <c r="F8293">
        <f>COUNT(_xlfn.UNIQUE(A8293:E8293,TRUE))</f>
        <v>5</v>
      </c>
      <c r="G8293">
        <f>3*(MAX(A8293:E8293)+MIN(A8293:E8293))</f>
        <v>819</v>
      </c>
      <c r="H8293">
        <f>2*(SUM(A8293:E8293)-MAX(A8293:E8293)-MIN(A8293:E8293))</f>
        <v>748</v>
      </c>
      <c r="I8293">
        <f>IF(AND(F8293=5,G8293&gt;=H8293),1,0)</f>
        <v>1</v>
      </c>
    </row>
    <row r="8294">
      <c r="A8294">
        <v>52</v>
      </c>
      <c r="B8294">
        <v>52</v>
      </c>
      <c r="C8294">
        <v>44</v>
      </c>
      <c r="D8294">
        <v>20</v>
      </c>
      <c r="E8294">
        <v>41</v>
      </c>
      <c r="F8294">
        <f>COUNT(_xlfn.UNIQUE(A8294:E8294,TRUE))</f>
        <v>4</v>
      </c>
      <c r="G8294">
        <f>3*(MAX(A8294:E8294)+MIN(A8294:E8294))</f>
        <v>216</v>
      </c>
      <c r="H8294">
        <f>2*(SUM(A8294:E8294)-MAX(A8294:E8294)-MIN(A8294:E8294))</f>
        <v>274</v>
      </c>
      <c r="I8294">
        <f>IF(AND(F8294=5,G8294&gt;=H8294),1,0)</f>
        <v>0</v>
      </c>
    </row>
    <row r="8295">
      <c r="A8295">
        <v>75</v>
      </c>
      <c r="B8295">
        <v>25</v>
      </c>
      <c r="C8295">
        <v>99</v>
      </c>
      <c r="D8295">
        <v>38</v>
      </c>
      <c r="E8295">
        <v>49</v>
      </c>
      <c r="F8295">
        <f>COUNT(_xlfn.UNIQUE(A8295:E8295,TRUE))</f>
        <v>5</v>
      </c>
      <c r="G8295">
        <f>3*(MAX(A8295:E8295)+MIN(A8295:E8295))</f>
        <v>372</v>
      </c>
      <c r="H8295">
        <f>2*(SUM(A8295:E8295)-MAX(A8295:E8295)-MIN(A8295:E8295))</f>
        <v>324</v>
      </c>
      <c r="I8295">
        <f>IF(AND(F8295=5,G8295&gt;=H8295),1,0)</f>
        <v>1</v>
      </c>
    </row>
    <row r="8296">
      <c r="A8296">
        <v>98</v>
      </c>
      <c r="B8296">
        <v>98</v>
      </c>
      <c r="C8296">
        <v>176</v>
      </c>
      <c r="D8296">
        <v>51</v>
      </c>
      <c r="E8296">
        <v>58</v>
      </c>
      <c r="F8296">
        <f>COUNT(_xlfn.UNIQUE(A8296:E8296,TRUE))</f>
        <v>4</v>
      </c>
      <c r="G8296">
        <f>3*(MAX(A8296:E8296)+MIN(A8296:E8296))</f>
        <v>681</v>
      </c>
      <c r="H8296">
        <f>2*(SUM(A8296:E8296)-MAX(A8296:E8296)-MIN(A8296:E8296))</f>
        <v>508</v>
      </c>
      <c r="I8296">
        <f>IF(AND(F8296=5,G8296&gt;=H8296),1,0)</f>
        <v>0</v>
      </c>
    </row>
    <row r="8297">
      <c r="A8297">
        <v>62</v>
      </c>
      <c r="B8297">
        <v>31</v>
      </c>
      <c r="C8297">
        <v>57</v>
      </c>
      <c r="D8297">
        <v>44</v>
      </c>
      <c r="E8297">
        <v>200</v>
      </c>
      <c r="F8297">
        <f>COUNT(_xlfn.UNIQUE(A8297:E8297,TRUE))</f>
        <v>5</v>
      </c>
      <c r="G8297">
        <f>3*(MAX(A8297:E8297)+MIN(A8297:E8297))</f>
        <v>693</v>
      </c>
      <c r="H8297">
        <f>2*(SUM(A8297:E8297)-MAX(A8297:E8297)-MIN(A8297:E8297))</f>
        <v>326</v>
      </c>
      <c r="I8297">
        <f>IF(AND(F8297=5,G8297&gt;=H8297),1,0)</f>
        <v>1</v>
      </c>
    </row>
    <row r="8298">
      <c r="A8298">
        <v>264</v>
      </c>
      <c r="B8298">
        <v>176</v>
      </c>
      <c r="C8298">
        <v>164</v>
      </c>
      <c r="D8298">
        <v>23</v>
      </c>
      <c r="E8298">
        <v>56</v>
      </c>
      <c r="F8298">
        <f>COUNT(_xlfn.UNIQUE(A8298:E8298,TRUE))</f>
        <v>5</v>
      </c>
      <c r="G8298">
        <f>3*(MAX(A8298:E8298)+MIN(A8298:E8298))</f>
        <v>861</v>
      </c>
      <c r="H8298">
        <f>2*(SUM(A8298:E8298)-MAX(A8298:E8298)-MIN(A8298:E8298))</f>
        <v>792</v>
      </c>
      <c r="I8298">
        <f>IF(AND(F8298=5,G8298&gt;=H8298),1,0)</f>
        <v>1</v>
      </c>
    </row>
    <row r="8299">
      <c r="A8299">
        <v>178</v>
      </c>
      <c r="B8299">
        <v>178</v>
      </c>
      <c r="C8299">
        <v>64</v>
      </c>
      <c r="D8299">
        <v>186</v>
      </c>
      <c r="E8299">
        <v>192</v>
      </c>
      <c r="F8299">
        <f>COUNT(_xlfn.UNIQUE(A8299:E8299,TRUE))</f>
        <v>4</v>
      </c>
      <c r="G8299">
        <f>3*(MAX(A8299:E8299)+MIN(A8299:E8299))</f>
        <v>768</v>
      </c>
      <c r="H8299">
        <f>2*(SUM(A8299:E8299)-MAX(A8299:E8299)-MIN(A8299:E8299))</f>
        <v>1084</v>
      </c>
      <c r="I8299">
        <f>IF(AND(F8299=5,G8299&gt;=H8299),1,0)</f>
        <v>0</v>
      </c>
    </row>
    <row r="8300">
      <c r="A8300">
        <v>13</v>
      </c>
      <c r="B8300">
        <v>13</v>
      </c>
      <c r="C8300">
        <v>51</v>
      </c>
      <c r="D8300">
        <v>13</v>
      </c>
      <c r="E8300">
        <v>172</v>
      </c>
      <c r="F8300">
        <f>COUNT(_xlfn.UNIQUE(A8300:E8300,TRUE))</f>
        <v>3</v>
      </c>
      <c r="G8300">
        <f>3*(MAX(A8300:E8300)+MIN(A8300:E8300))</f>
        <v>555</v>
      </c>
      <c r="H8300">
        <f>2*(SUM(A8300:E8300)-MAX(A8300:E8300)-MIN(A8300:E8300))</f>
        <v>154</v>
      </c>
      <c r="I8300">
        <f>IF(AND(F8300=5,G8300&gt;=H8300),1,0)</f>
        <v>0</v>
      </c>
    </row>
    <row r="8301">
      <c r="A8301">
        <v>112</v>
      </c>
      <c r="B8301">
        <v>112</v>
      </c>
      <c r="C8301">
        <v>34</v>
      </c>
      <c r="D8301">
        <v>98</v>
      </c>
      <c r="E8301">
        <v>122</v>
      </c>
      <c r="F8301">
        <f>COUNT(_xlfn.UNIQUE(A8301:E8301,TRUE))</f>
        <v>4</v>
      </c>
      <c r="G8301">
        <f>3*(MAX(A8301:E8301)+MIN(A8301:E8301))</f>
        <v>468</v>
      </c>
      <c r="H8301">
        <f>2*(SUM(A8301:E8301)-MAX(A8301:E8301)-MIN(A8301:E8301))</f>
        <v>644</v>
      </c>
      <c r="I8301">
        <f>IF(AND(F8301=5,G8301&gt;=H8301),1,0)</f>
        <v>0</v>
      </c>
    </row>
    <row r="8302">
      <c r="A8302">
        <v>82</v>
      </c>
      <c r="B8302">
        <v>164</v>
      </c>
      <c r="C8302">
        <v>124</v>
      </c>
      <c r="D8302">
        <v>37</v>
      </c>
      <c r="E8302">
        <v>30</v>
      </c>
      <c r="F8302">
        <f>COUNT(_xlfn.UNIQUE(A8302:E8302,TRUE))</f>
        <v>5</v>
      </c>
      <c r="G8302">
        <f>3*(MAX(A8302:E8302)+MIN(A8302:E8302))</f>
        <v>582</v>
      </c>
      <c r="H8302">
        <f>2*(SUM(A8302:E8302)-MAX(A8302:E8302)-MIN(A8302:E8302))</f>
        <v>486</v>
      </c>
      <c r="I8302">
        <f>IF(AND(F8302=5,G8302&gt;=H8302),1,0)</f>
        <v>1</v>
      </c>
    </row>
    <row r="8303">
      <c r="A8303">
        <v>97</v>
      </c>
      <c r="B8303">
        <v>194</v>
      </c>
      <c r="C8303">
        <v>89</v>
      </c>
      <c r="D8303">
        <v>74</v>
      </c>
      <c r="E8303">
        <v>174</v>
      </c>
      <c r="F8303">
        <f>COUNT(_xlfn.UNIQUE(A8303:E8303,TRUE))</f>
        <v>5</v>
      </c>
      <c r="G8303">
        <f>3*(MAX(A8303:E8303)+MIN(A8303:E8303))</f>
        <v>804</v>
      </c>
      <c r="H8303">
        <f>2*(SUM(A8303:E8303)-MAX(A8303:E8303)-MIN(A8303:E8303))</f>
        <v>720</v>
      </c>
      <c r="I8303">
        <f>IF(AND(F8303=5,G8303&gt;=H8303),1,0)</f>
        <v>1</v>
      </c>
    </row>
    <row r="8304">
      <c r="A8304">
        <v>87</v>
      </c>
      <c r="B8304">
        <v>87</v>
      </c>
      <c r="C8304">
        <v>24</v>
      </c>
      <c r="D8304">
        <v>43</v>
      </c>
      <c r="E8304">
        <v>80</v>
      </c>
      <c r="F8304">
        <f>COUNT(_xlfn.UNIQUE(A8304:E8304,TRUE))</f>
        <v>4</v>
      </c>
      <c r="G8304">
        <f>3*(MAX(A8304:E8304)+MIN(A8304:E8304))</f>
        <v>333</v>
      </c>
      <c r="H8304">
        <f>2*(SUM(A8304:E8304)-MAX(A8304:E8304)-MIN(A8304:E8304))</f>
        <v>420</v>
      </c>
      <c r="I8304">
        <f>IF(AND(F8304=5,G8304&gt;=H8304),1,0)</f>
        <v>0</v>
      </c>
    </row>
    <row r="8305">
      <c r="A8305">
        <v>97</v>
      </c>
      <c r="B8305">
        <v>97</v>
      </c>
      <c r="C8305">
        <v>104</v>
      </c>
      <c r="D8305">
        <v>96</v>
      </c>
      <c r="E8305">
        <v>63</v>
      </c>
      <c r="F8305">
        <f>COUNT(_xlfn.UNIQUE(A8305:E8305,TRUE))</f>
        <v>4</v>
      </c>
      <c r="G8305">
        <f>3*(MAX(A8305:E8305)+MIN(A8305:E8305))</f>
        <v>501</v>
      </c>
      <c r="H8305">
        <f>2*(SUM(A8305:E8305)-MAX(A8305:E8305)-MIN(A8305:E8305))</f>
        <v>580</v>
      </c>
      <c r="I8305">
        <f>IF(AND(F8305=5,G8305&gt;=H8305),1,0)</f>
        <v>0</v>
      </c>
    </row>
    <row r="8306">
      <c r="A8306">
        <v>102</v>
      </c>
      <c r="B8306">
        <v>51</v>
      </c>
      <c r="C8306">
        <v>39</v>
      </c>
      <c r="D8306">
        <v>87</v>
      </c>
      <c r="E8306">
        <v>22</v>
      </c>
      <c r="F8306">
        <f>COUNT(_xlfn.UNIQUE(A8306:E8306,TRUE))</f>
        <v>5</v>
      </c>
      <c r="G8306">
        <f>3*(MAX(A8306:E8306)+MIN(A8306:E8306))</f>
        <v>372</v>
      </c>
      <c r="H8306">
        <f>2*(SUM(A8306:E8306)-MAX(A8306:E8306)-MIN(A8306:E8306))</f>
        <v>354</v>
      </c>
      <c r="I8306">
        <f>IF(AND(F8306=5,G8306&gt;=H8306),1,0)</f>
        <v>1</v>
      </c>
    </row>
    <row r="8307">
      <c r="A8307">
        <v>279</v>
      </c>
      <c r="B8307">
        <v>93</v>
      </c>
      <c r="C8307">
        <v>42</v>
      </c>
      <c r="D8307">
        <v>78</v>
      </c>
      <c r="E8307">
        <v>106</v>
      </c>
      <c r="F8307">
        <f>COUNT(_xlfn.UNIQUE(A8307:E8307,TRUE))</f>
        <v>5</v>
      </c>
      <c r="G8307">
        <f>3*(MAX(A8307:E8307)+MIN(A8307:E8307))</f>
        <v>963</v>
      </c>
      <c r="H8307">
        <f>2*(SUM(A8307:E8307)-MAX(A8307:E8307)-MIN(A8307:E8307))</f>
        <v>554</v>
      </c>
      <c r="I8307">
        <f>IF(AND(F8307=5,G8307&gt;=H8307),1,0)</f>
        <v>1</v>
      </c>
    </row>
    <row r="8308">
      <c r="A8308">
        <v>64</v>
      </c>
      <c r="B8308">
        <v>32</v>
      </c>
      <c r="C8308">
        <v>66</v>
      </c>
      <c r="D8308">
        <v>160</v>
      </c>
      <c r="E8308">
        <v>22</v>
      </c>
      <c r="F8308">
        <f>COUNT(_xlfn.UNIQUE(A8308:E8308,TRUE))</f>
        <v>5</v>
      </c>
      <c r="G8308">
        <f>3*(MAX(A8308:E8308)+MIN(A8308:E8308))</f>
        <v>546</v>
      </c>
      <c r="H8308">
        <f>2*(SUM(A8308:E8308)-MAX(A8308:E8308)-MIN(A8308:E8308))</f>
        <v>324</v>
      </c>
      <c r="I8308">
        <f>IF(AND(F8308=5,G8308&gt;=H8308),1,0)</f>
        <v>1</v>
      </c>
    </row>
    <row r="8309">
      <c r="A8309">
        <v>31</v>
      </c>
      <c r="B8309">
        <v>31</v>
      </c>
      <c r="C8309">
        <v>132</v>
      </c>
      <c r="D8309">
        <v>13</v>
      </c>
      <c r="E8309">
        <v>89</v>
      </c>
      <c r="F8309">
        <f>COUNT(_xlfn.UNIQUE(A8309:E8309,TRUE))</f>
        <v>4</v>
      </c>
      <c r="G8309">
        <f>3*(MAX(A8309:E8309)+MIN(A8309:E8309))</f>
        <v>435</v>
      </c>
      <c r="H8309">
        <f>2*(SUM(A8309:E8309)-MAX(A8309:E8309)-MIN(A8309:E8309))</f>
        <v>302</v>
      </c>
      <c r="I8309">
        <f>IF(AND(F8309=5,G8309&gt;=H8309),1,0)</f>
        <v>0</v>
      </c>
    </row>
    <row r="8310">
      <c r="A8310">
        <v>201</v>
      </c>
      <c r="B8310">
        <v>134</v>
      </c>
      <c r="C8310">
        <v>38</v>
      </c>
      <c r="D8310">
        <v>13</v>
      </c>
      <c r="E8310">
        <v>136</v>
      </c>
      <c r="F8310">
        <f>COUNT(_xlfn.UNIQUE(A8310:E8310,TRUE))</f>
        <v>5</v>
      </c>
      <c r="G8310">
        <f>3*(MAX(A8310:E8310)+MIN(A8310:E8310))</f>
        <v>642</v>
      </c>
      <c r="H8310">
        <f>2*(SUM(A8310:E8310)-MAX(A8310:E8310)-MIN(A8310:E8310))</f>
        <v>616</v>
      </c>
      <c r="I8310">
        <f>IF(AND(F8310=5,G8310&gt;=H8310),1,0)</f>
        <v>1</v>
      </c>
    </row>
    <row r="8311">
      <c r="A8311">
        <v>136</v>
      </c>
      <c r="B8311">
        <v>136</v>
      </c>
      <c r="C8311">
        <v>52</v>
      </c>
      <c r="D8311">
        <v>68</v>
      </c>
      <c r="E8311">
        <v>20</v>
      </c>
      <c r="F8311">
        <f>COUNT(_xlfn.UNIQUE(A8311:E8311,TRUE))</f>
        <v>4</v>
      </c>
      <c r="G8311">
        <f>3*(MAX(A8311:E8311)+MIN(A8311:E8311))</f>
        <v>468</v>
      </c>
      <c r="H8311">
        <f>2*(SUM(A8311:E8311)-MAX(A8311:E8311)-MIN(A8311:E8311))</f>
        <v>512</v>
      </c>
      <c r="I8311">
        <f>IF(AND(F8311=5,G8311&gt;=H8311),1,0)</f>
        <v>0</v>
      </c>
    </row>
    <row r="8312">
      <c r="A8312">
        <v>39</v>
      </c>
      <c r="B8312">
        <v>78</v>
      </c>
      <c r="C8312">
        <v>182</v>
      </c>
      <c r="D8312">
        <v>36</v>
      </c>
      <c r="E8312">
        <v>42</v>
      </c>
      <c r="F8312">
        <f>COUNT(_xlfn.UNIQUE(A8312:E8312,TRUE))</f>
        <v>5</v>
      </c>
      <c r="G8312">
        <f>3*(MAX(A8312:E8312)+MIN(A8312:E8312))</f>
        <v>654</v>
      </c>
      <c r="H8312">
        <f>2*(SUM(A8312:E8312)-MAX(A8312:E8312)-MIN(A8312:E8312))</f>
        <v>318</v>
      </c>
      <c r="I8312">
        <f>IF(AND(F8312=5,G8312&gt;=H8312),1,0)</f>
        <v>1</v>
      </c>
    </row>
    <row r="8313">
      <c r="A8313">
        <v>126</v>
      </c>
      <c r="B8313">
        <v>63</v>
      </c>
      <c r="C8313">
        <v>30</v>
      </c>
      <c r="D8313">
        <v>77</v>
      </c>
      <c r="E8313">
        <v>32</v>
      </c>
      <c r="F8313">
        <f>COUNT(_xlfn.UNIQUE(A8313:E8313,TRUE))</f>
        <v>5</v>
      </c>
      <c r="G8313">
        <f>3*(MAX(A8313:E8313)+MIN(A8313:E8313))</f>
        <v>468</v>
      </c>
      <c r="H8313">
        <f>2*(SUM(A8313:E8313)-MAX(A8313:E8313)-MIN(A8313:E8313))</f>
        <v>344</v>
      </c>
      <c r="I8313">
        <f>IF(AND(F8313=5,G8313&gt;=H8313),1,0)</f>
        <v>1</v>
      </c>
    </row>
    <row r="8314">
      <c r="A8314">
        <v>80</v>
      </c>
      <c r="B8314">
        <v>80</v>
      </c>
      <c r="C8314">
        <v>156</v>
      </c>
      <c r="D8314">
        <v>27</v>
      </c>
      <c r="E8314">
        <v>116</v>
      </c>
      <c r="F8314">
        <f>COUNT(_xlfn.UNIQUE(A8314:E8314,TRUE))</f>
        <v>4</v>
      </c>
      <c r="G8314">
        <f>3*(MAX(A8314:E8314)+MIN(A8314:E8314))</f>
        <v>549</v>
      </c>
      <c r="H8314">
        <f>2*(SUM(A8314:E8314)-MAX(A8314:E8314)-MIN(A8314:E8314))</f>
        <v>552</v>
      </c>
      <c r="I8314">
        <f>IF(AND(F8314=5,G8314&gt;=H8314),1,0)</f>
        <v>0</v>
      </c>
    </row>
    <row r="8315">
      <c r="A8315">
        <v>84</v>
      </c>
      <c r="B8315">
        <v>56</v>
      </c>
      <c r="C8315">
        <v>94</v>
      </c>
      <c r="D8315">
        <v>69</v>
      </c>
      <c r="E8315">
        <v>77</v>
      </c>
      <c r="F8315">
        <f>COUNT(_xlfn.UNIQUE(A8315:E8315,TRUE))</f>
        <v>5</v>
      </c>
      <c r="G8315">
        <f>3*(MAX(A8315:E8315)+MIN(A8315:E8315))</f>
        <v>450</v>
      </c>
      <c r="H8315">
        <f>2*(SUM(A8315:E8315)-MAX(A8315:E8315)-MIN(A8315:E8315))</f>
        <v>460</v>
      </c>
      <c r="I8315">
        <f>IF(AND(F8315=5,G8315&gt;=H8315),1,0)</f>
        <v>0</v>
      </c>
    </row>
    <row r="8316">
      <c r="A8316">
        <v>83</v>
      </c>
      <c r="B8316">
        <v>83</v>
      </c>
      <c r="C8316">
        <v>34</v>
      </c>
      <c r="D8316">
        <v>64</v>
      </c>
      <c r="E8316">
        <v>37</v>
      </c>
      <c r="F8316">
        <f>COUNT(_xlfn.UNIQUE(A8316:E8316,TRUE))</f>
        <v>4</v>
      </c>
      <c r="G8316">
        <f>3*(MAX(A8316:E8316)+MIN(A8316:E8316))</f>
        <v>351</v>
      </c>
      <c r="H8316">
        <f>2*(SUM(A8316:E8316)-MAX(A8316:E8316)-MIN(A8316:E8316))</f>
        <v>368</v>
      </c>
      <c r="I8316">
        <f>IF(AND(F8316=5,G8316&gt;=H8316),1,0)</f>
        <v>0</v>
      </c>
    </row>
    <row r="8317">
      <c r="A8317">
        <v>166</v>
      </c>
      <c r="B8317">
        <v>166</v>
      </c>
      <c r="C8317">
        <v>57</v>
      </c>
      <c r="D8317">
        <v>68</v>
      </c>
      <c r="E8317">
        <v>108</v>
      </c>
      <c r="F8317">
        <f>COUNT(_xlfn.UNIQUE(A8317:E8317,TRUE))</f>
        <v>4</v>
      </c>
      <c r="G8317">
        <f>3*(MAX(A8317:E8317)+MIN(A8317:E8317))</f>
        <v>669</v>
      </c>
      <c r="H8317">
        <f>2*(SUM(A8317:E8317)-MAX(A8317:E8317)-MIN(A8317:E8317))</f>
        <v>684</v>
      </c>
      <c r="I8317">
        <f>IF(AND(F8317=5,G8317&gt;=H8317),1,0)</f>
        <v>0</v>
      </c>
    </row>
    <row r="8318">
      <c r="A8318">
        <v>66</v>
      </c>
      <c r="B8318">
        <v>22</v>
      </c>
      <c r="C8318">
        <v>184</v>
      </c>
      <c r="D8318">
        <v>96</v>
      </c>
      <c r="E8318">
        <v>106</v>
      </c>
      <c r="F8318">
        <f>COUNT(_xlfn.UNIQUE(A8318:E8318,TRUE))</f>
        <v>5</v>
      </c>
      <c r="G8318">
        <f>3*(MAX(A8318:E8318)+MIN(A8318:E8318))</f>
        <v>618</v>
      </c>
      <c r="H8318">
        <f>2*(SUM(A8318:E8318)-MAX(A8318:E8318)-MIN(A8318:E8318))</f>
        <v>536</v>
      </c>
      <c r="I8318">
        <f>IF(AND(F8318=5,G8318&gt;=H8318),1,0)</f>
        <v>1</v>
      </c>
    </row>
    <row r="8319">
      <c r="A8319">
        <v>49</v>
      </c>
      <c r="B8319">
        <v>98</v>
      </c>
      <c r="C8319">
        <v>74</v>
      </c>
      <c r="D8319">
        <v>91</v>
      </c>
      <c r="E8319">
        <v>21</v>
      </c>
      <c r="F8319">
        <f>COUNT(_xlfn.UNIQUE(A8319:E8319,TRUE))</f>
        <v>5</v>
      </c>
      <c r="G8319">
        <f>3*(MAX(A8319:E8319)+MIN(A8319:E8319))</f>
        <v>357</v>
      </c>
      <c r="H8319">
        <f>2*(SUM(A8319:E8319)-MAX(A8319:E8319)-MIN(A8319:E8319))</f>
        <v>428</v>
      </c>
      <c r="I8319">
        <f>IF(AND(F8319=5,G8319&gt;=H8319),1,0)</f>
        <v>0</v>
      </c>
    </row>
    <row r="8320">
      <c r="A8320">
        <v>24</v>
      </c>
      <c r="B8320">
        <v>12</v>
      </c>
      <c r="C8320">
        <v>80</v>
      </c>
      <c r="D8320">
        <v>87</v>
      </c>
      <c r="E8320">
        <v>76</v>
      </c>
      <c r="F8320">
        <f>COUNT(_xlfn.UNIQUE(A8320:E8320,TRUE))</f>
        <v>5</v>
      </c>
      <c r="G8320">
        <f>3*(MAX(A8320:E8320)+MIN(A8320:E8320))</f>
        <v>297</v>
      </c>
      <c r="H8320">
        <f>2*(SUM(A8320:E8320)-MAX(A8320:E8320)-MIN(A8320:E8320))</f>
        <v>360</v>
      </c>
      <c r="I8320">
        <f>IF(AND(F8320=5,G8320&gt;=H8320),1,0)</f>
        <v>0</v>
      </c>
    </row>
    <row r="8321">
      <c r="A8321">
        <v>135</v>
      </c>
      <c r="B8321">
        <v>45</v>
      </c>
      <c r="C8321">
        <v>83</v>
      </c>
      <c r="D8321">
        <v>24</v>
      </c>
      <c r="E8321">
        <v>36</v>
      </c>
      <c r="F8321">
        <f>COUNT(_xlfn.UNIQUE(A8321:E8321,TRUE))</f>
        <v>5</v>
      </c>
      <c r="G8321">
        <f>3*(MAX(A8321:E8321)+MIN(A8321:E8321))</f>
        <v>477</v>
      </c>
      <c r="H8321">
        <f>2*(SUM(A8321:E8321)-MAX(A8321:E8321)-MIN(A8321:E8321))</f>
        <v>328</v>
      </c>
      <c r="I8321">
        <f>IF(AND(F8321=5,G8321&gt;=H8321),1,0)</f>
        <v>1</v>
      </c>
    </row>
    <row r="8322">
      <c r="A8322">
        <v>20</v>
      </c>
      <c r="B8322">
        <v>20</v>
      </c>
      <c r="C8322">
        <v>88</v>
      </c>
      <c r="D8322">
        <v>128</v>
      </c>
      <c r="E8322">
        <v>93</v>
      </c>
      <c r="F8322">
        <f>COUNT(_xlfn.UNIQUE(A8322:E8322,TRUE))</f>
        <v>4</v>
      </c>
      <c r="G8322">
        <f>3*(MAX(A8322:E8322)+MIN(A8322:E8322))</f>
        <v>444</v>
      </c>
      <c r="H8322">
        <f>2*(SUM(A8322:E8322)-MAX(A8322:E8322)-MIN(A8322:E8322))</f>
        <v>402</v>
      </c>
      <c r="I8322">
        <f>IF(AND(F8322=5,G8322&gt;=H8322),1,0)</f>
        <v>0</v>
      </c>
    </row>
    <row r="8323">
      <c r="A8323">
        <v>63</v>
      </c>
      <c r="B8323">
        <v>126</v>
      </c>
      <c r="C8323">
        <v>75</v>
      </c>
      <c r="D8323">
        <v>34</v>
      </c>
      <c r="E8323">
        <v>60</v>
      </c>
      <c r="F8323">
        <f>COUNT(_xlfn.UNIQUE(A8323:E8323,TRUE))</f>
        <v>5</v>
      </c>
      <c r="G8323">
        <f>3*(MAX(A8323:E8323)+MIN(A8323:E8323))</f>
        <v>480</v>
      </c>
      <c r="H8323">
        <f>2*(SUM(A8323:E8323)-MAX(A8323:E8323)-MIN(A8323:E8323))</f>
        <v>396</v>
      </c>
      <c r="I8323">
        <f>IF(AND(F8323=5,G8323&gt;=H8323),1,0)</f>
        <v>1</v>
      </c>
    </row>
    <row r="8324">
      <c r="A8324">
        <v>231</v>
      </c>
      <c r="B8324">
        <v>154</v>
      </c>
      <c r="C8324">
        <v>98</v>
      </c>
      <c r="D8324">
        <v>61</v>
      </c>
      <c r="E8324">
        <v>88</v>
      </c>
      <c r="F8324">
        <f>COUNT(_xlfn.UNIQUE(A8324:E8324,TRUE))</f>
        <v>5</v>
      </c>
      <c r="G8324">
        <f>3*(MAX(A8324:E8324)+MIN(A8324:E8324))</f>
        <v>876</v>
      </c>
      <c r="H8324">
        <f>2*(SUM(A8324:E8324)-MAX(A8324:E8324)-MIN(A8324:E8324))</f>
        <v>680</v>
      </c>
      <c r="I8324">
        <f>IF(AND(F8324=5,G8324&gt;=H8324),1,0)</f>
        <v>1</v>
      </c>
    </row>
    <row r="8325">
      <c r="A8325">
        <v>182</v>
      </c>
      <c r="B8325">
        <v>91</v>
      </c>
      <c r="C8325">
        <v>152</v>
      </c>
      <c r="D8325">
        <v>84</v>
      </c>
      <c r="E8325">
        <v>78</v>
      </c>
      <c r="F8325">
        <f>COUNT(_xlfn.UNIQUE(A8325:E8325,TRUE))</f>
        <v>5</v>
      </c>
      <c r="G8325">
        <f>3*(MAX(A8325:E8325)+MIN(A8325:E8325))</f>
        <v>780</v>
      </c>
      <c r="H8325">
        <f>2*(SUM(A8325:E8325)-MAX(A8325:E8325)-MIN(A8325:E8325))</f>
        <v>654</v>
      </c>
      <c r="I8325">
        <f>IF(AND(F8325=5,G8325&gt;=H8325),1,0)</f>
        <v>1</v>
      </c>
    </row>
    <row r="8326">
      <c r="A8326">
        <v>159</v>
      </c>
      <c r="B8326">
        <v>106</v>
      </c>
      <c r="C8326">
        <v>26</v>
      </c>
      <c r="D8326">
        <v>102</v>
      </c>
      <c r="E8326">
        <v>56</v>
      </c>
      <c r="F8326">
        <f>COUNT(_xlfn.UNIQUE(A8326:E8326,TRUE))</f>
        <v>5</v>
      </c>
      <c r="G8326">
        <f>3*(MAX(A8326:E8326)+MIN(A8326:E8326))</f>
        <v>555</v>
      </c>
      <c r="H8326">
        <f>2*(SUM(A8326:E8326)-MAX(A8326:E8326)-MIN(A8326:E8326))</f>
        <v>528</v>
      </c>
      <c r="I8326">
        <f>IF(AND(F8326=5,G8326&gt;=H8326),1,0)</f>
        <v>1</v>
      </c>
    </row>
    <row r="8327">
      <c r="A8327">
        <v>77</v>
      </c>
      <c r="B8327">
        <v>77</v>
      </c>
      <c r="C8327">
        <v>31</v>
      </c>
      <c r="D8327">
        <v>106</v>
      </c>
      <c r="E8327">
        <v>15</v>
      </c>
      <c r="F8327">
        <f>COUNT(_xlfn.UNIQUE(A8327:E8327,TRUE))</f>
        <v>4</v>
      </c>
      <c r="G8327">
        <f>3*(MAX(A8327:E8327)+MIN(A8327:E8327))</f>
        <v>363</v>
      </c>
      <c r="H8327">
        <f>2*(SUM(A8327:E8327)-MAX(A8327:E8327)-MIN(A8327:E8327))</f>
        <v>370</v>
      </c>
      <c r="I8327">
        <f>IF(AND(F8327=5,G8327&gt;=H8327),1,0)</f>
        <v>0</v>
      </c>
    </row>
    <row r="8328">
      <c r="A8328">
        <v>114</v>
      </c>
      <c r="B8328">
        <v>57</v>
      </c>
      <c r="C8328">
        <v>80</v>
      </c>
      <c r="D8328">
        <v>104</v>
      </c>
      <c r="E8328">
        <v>28</v>
      </c>
      <c r="F8328">
        <f>COUNT(_xlfn.UNIQUE(A8328:E8328,TRUE))</f>
        <v>5</v>
      </c>
      <c r="G8328">
        <f>3*(MAX(A8328:E8328)+MIN(A8328:E8328))</f>
        <v>426</v>
      </c>
      <c r="H8328">
        <f>2*(SUM(A8328:E8328)-MAX(A8328:E8328)-MIN(A8328:E8328))</f>
        <v>482</v>
      </c>
      <c r="I8328">
        <f>IF(AND(F8328=5,G8328&gt;=H8328),1,0)</f>
        <v>0</v>
      </c>
    </row>
    <row r="8329">
      <c r="A8329">
        <v>70</v>
      </c>
      <c r="B8329">
        <v>70</v>
      </c>
      <c r="C8329">
        <v>178</v>
      </c>
      <c r="D8329">
        <v>57</v>
      </c>
      <c r="E8329">
        <v>170</v>
      </c>
      <c r="F8329">
        <f>COUNT(_xlfn.UNIQUE(A8329:E8329,TRUE))</f>
        <v>4</v>
      </c>
      <c r="G8329">
        <f>3*(MAX(A8329:E8329)+MIN(A8329:E8329))</f>
        <v>705</v>
      </c>
      <c r="H8329">
        <f>2*(SUM(A8329:E8329)-MAX(A8329:E8329)-MIN(A8329:E8329))</f>
        <v>620</v>
      </c>
      <c r="I8329">
        <f>IF(AND(F8329=5,G8329&gt;=H8329),1,0)</f>
        <v>0</v>
      </c>
    </row>
    <row r="8330">
      <c r="A8330">
        <v>92</v>
      </c>
      <c r="B8330">
        <v>184</v>
      </c>
      <c r="C8330">
        <v>34</v>
      </c>
      <c r="D8330">
        <v>172</v>
      </c>
      <c r="E8330">
        <v>29</v>
      </c>
      <c r="F8330">
        <f>COUNT(_xlfn.UNIQUE(A8330:E8330,TRUE))</f>
        <v>5</v>
      </c>
      <c r="G8330">
        <f>3*(MAX(A8330:E8330)+MIN(A8330:E8330))</f>
        <v>639</v>
      </c>
      <c r="H8330">
        <f>2*(SUM(A8330:E8330)-MAX(A8330:E8330)-MIN(A8330:E8330))</f>
        <v>596</v>
      </c>
      <c r="I8330">
        <f>IF(AND(F8330=5,G8330&gt;=H8330),1,0)</f>
        <v>1</v>
      </c>
    </row>
    <row r="8331">
      <c r="A8331">
        <v>152</v>
      </c>
      <c r="B8331">
        <v>76</v>
      </c>
      <c r="C8331">
        <v>62</v>
      </c>
      <c r="D8331">
        <v>186</v>
      </c>
      <c r="E8331">
        <v>32</v>
      </c>
      <c r="F8331">
        <f>COUNT(_xlfn.UNIQUE(A8331:E8331,TRUE))</f>
        <v>5</v>
      </c>
      <c r="G8331">
        <f>3*(MAX(A8331:E8331)+MIN(A8331:E8331))</f>
        <v>654</v>
      </c>
      <c r="H8331">
        <f>2*(SUM(A8331:E8331)-MAX(A8331:E8331)-MIN(A8331:E8331))</f>
        <v>580</v>
      </c>
      <c r="I8331">
        <f>IF(AND(F8331=5,G8331&gt;=H8331),1,0)</f>
        <v>1</v>
      </c>
    </row>
    <row r="8332">
      <c r="A8332">
        <v>84</v>
      </c>
      <c r="B8332">
        <v>42</v>
      </c>
      <c r="C8332">
        <v>152</v>
      </c>
      <c r="D8332">
        <v>88</v>
      </c>
      <c r="E8332">
        <v>148</v>
      </c>
      <c r="F8332">
        <f>COUNT(_xlfn.UNIQUE(A8332:E8332,TRUE))</f>
        <v>5</v>
      </c>
      <c r="G8332">
        <f>3*(MAX(A8332:E8332)+MIN(A8332:E8332))</f>
        <v>582</v>
      </c>
      <c r="H8332">
        <f>2*(SUM(A8332:E8332)-MAX(A8332:E8332)-MIN(A8332:E8332))</f>
        <v>640</v>
      </c>
      <c r="I8332">
        <f>IF(AND(F8332=5,G8332&gt;=H8332),1,0)</f>
        <v>0</v>
      </c>
    </row>
    <row r="8333">
      <c r="A8333">
        <v>32</v>
      </c>
      <c r="B8333">
        <v>64</v>
      </c>
      <c r="C8333">
        <v>130</v>
      </c>
      <c r="D8333">
        <v>85</v>
      </c>
      <c r="E8333">
        <v>88</v>
      </c>
      <c r="F8333">
        <f>COUNT(_xlfn.UNIQUE(A8333:E8333,TRUE))</f>
        <v>5</v>
      </c>
      <c r="G8333">
        <f>3*(MAX(A8333:E8333)+MIN(A8333:E8333))</f>
        <v>486</v>
      </c>
      <c r="H8333">
        <f>2*(SUM(A8333:E8333)-MAX(A8333:E8333)-MIN(A8333:E8333))</f>
        <v>474</v>
      </c>
      <c r="I8333">
        <f>IF(AND(F8333=5,G8333&gt;=H8333),1,0)</f>
        <v>1</v>
      </c>
    </row>
    <row r="8334">
      <c r="A8334">
        <v>66</v>
      </c>
      <c r="B8334">
        <v>132</v>
      </c>
      <c r="C8334">
        <v>82</v>
      </c>
      <c r="D8334">
        <v>30</v>
      </c>
      <c r="E8334">
        <v>14</v>
      </c>
      <c r="F8334">
        <f>COUNT(_xlfn.UNIQUE(A8334:E8334,TRUE))</f>
        <v>5</v>
      </c>
      <c r="G8334">
        <f>3*(MAX(A8334:E8334)+MIN(A8334:E8334))</f>
        <v>438</v>
      </c>
      <c r="H8334">
        <f>2*(SUM(A8334:E8334)-MAX(A8334:E8334)-MIN(A8334:E8334))</f>
        <v>356</v>
      </c>
      <c r="I8334">
        <f>IF(AND(F8334=5,G8334&gt;=H8334),1,0)</f>
        <v>1</v>
      </c>
    </row>
    <row r="8335">
      <c r="A8335">
        <v>23</v>
      </c>
      <c r="B8335">
        <v>46</v>
      </c>
      <c r="C8335">
        <v>74</v>
      </c>
      <c r="D8335">
        <v>99</v>
      </c>
      <c r="E8335">
        <v>17</v>
      </c>
      <c r="F8335">
        <f>COUNT(_xlfn.UNIQUE(A8335:E8335,TRUE))</f>
        <v>5</v>
      </c>
      <c r="G8335">
        <f>3*(MAX(A8335:E8335)+MIN(A8335:E8335))</f>
        <v>348</v>
      </c>
      <c r="H8335">
        <f>2*(SUM(A8335:E8335)-MAX(A8335:E8335)-MIN(A8335:E8335))</f>
        <v>286</v>
      </c>
      <c r="I8335">
        <f>IF(AND(F8335=5,G8335&gt;=H8335),1,0)</f>
        <v>1</v>
      </c>
    </row>
    <row r="8336">
      <c r="A8336">
        <v>62</v>
      </c>
      <c r="B8336">
        <v>62</v>
      </c>
      <c r="C8336">
        <v>86</v>
      </c>
      <c r="D8336">
        <v>154</v>
      </c>
      <c r="E8336">
        <v>34</v>
      </c>
      <c r="F8336">
        <f>COUNT(_xlfn.UNIQUE(A8336:E8336,TRUE))</f>
        <v>4</v>
      </c>
      <c r="G8336">
        <f>3*(MAX(A8336:E8336)+MIN(A8336:E8336))</f>
        <v>564</v>
      </c>
      <c r="H8336">
        <f>2*(SUM(A8336:E8336)-MAX(A8336:E8336)-MIN(A8336:E8336))</f>
        <v>420</v>
      </c>
      <c r="I8336">
        <f>IF(AND(F8336=5,G8336&gt;=H8336),1,0)</f>
        <v>0</v>
      </c>
    </row>
    <row r="8337">
      <c r="A8337">
        <v>63</v>
      </c>
      <c r="B8337">
        <v>42</v>
      </c>
      <c r="C8337">
        <v>67</v>
      </c>
      <c r="D8337">
        <v>66</v>
      </c>
      <c r="E8337">
        <v>182</v>
      </c>
      <c r="F8337">
        <f>COUNT(_xlfn.UNIQUE(A8337:E8337,TRUE))</f>
        <v>5</v>
      </c>
      <c r="G8337">
        <f>3*(MAX(A8337:E8337)+MIN(A8337:E8337))</f>
        <v>672</v>
      </c>
      <c r="H8337">
        <f>2*(SUM(A8337:E8337)-MAX(A8337:E8337)-MIN(A8337:E8337))</f>
        <v>392</v>
      </c>
      <c r="I8337">
        <f>IF(AND(F8337=5,G8337&gt;=H8337),1,0)</f>
        <v>1</v>
      </c>
    </row>
    <row r="8338">
      <c r="A8338">
        <v>81</v>
      </c>
      <c r="B8338">
        <v>81</v>
      </c>
      <c r="C8338">
        <v>82</v>
      </c>
      <c r="D8338">
        <v>65</v>
      </c>
      <c r="E8338">
        <v>68</v>
      </c>
      <c r="F8338">
        <f>COUNT(_xlfn.UNIQUE(A8338:E8338,TRUE))</f>
        <v>4</v>
      </c>
      <c r="G8338">
        <f>3*(MAX(A8338:E8338)+MIN(A8338:E8338))</f>
        <v>441</v>
      </c>
      <c r="H8338">
        <f>2*(SUM(A8338:E8338)-MAX(A8338:E8338)-MIN(A8338:E8338))</f>
        <v>460</v>
      </c>
      <c r="I8338">
        <f>IF(AND(F8338=5,G8338&gt;=H8338),1,0)</f>
        <v>0</v>
      </c>
    </row>
    <row r="8339">
      <c r="A8339">
        <v>120</v>
      </c>
      <c r="B8339">
        <v>40</v>
      </c>
      <c r="C8339">
        <v>35</v>
      </c>
      <c r="D8339">
        <v>26</v>
      </c>
      <c r="E8339">
        <v>52</v>
      </c>
      <c r="F8339">
        <f>COUNT(_xlfn.UNIQUE(A8339:E8339,TRUE))</f>
        <v>5</v>
      </c>
      <c r="G8339">
        <f>3*(MAX(A8339:E8339)+MIN(A8339:E8339))</f>
        <v>438</v>
      </c>
      <c r="H8339">
        <f>2*(SUM(A8339:E8339)-MAX(A8339:E8339)-MIN(A8339:E8339))</f>
        <v>254</v>
      </c>
      <c r="I8339">
        <f>IF(AND(F8339=5,G8339&gt;=H8339),1,0)</f>
        <v>1</v>
      </c>
    </row>
    <row r="8340">
      <c r="A8340">
        <v>30</v>
      </c>
      <c r="B8340">
        <v>30</v>
      </c>
      <c r="C8340">
        <v>124</v>
      </c>
      <c r="D8340">
        <v>158</v>
      </c>
      <c r="E8340">
        <v>88</v>
      </c>
      <c r="F8340">
        <f>COUNT(_xlfn.UNIQUE(A8340:E8340,TRUE))</f>
        <v>4</v>
      </c>
      <c r="G8340">
        <f>3*(MAX(A8340:E8340)+MIN(A8340:E8340))</f>
        <v>564</v>
      </c>
      <c r="H8340">
        <f>2*(SUM(A8340:E8340)-MAX(A8340:E8340)-MIN(A8340:E8340))</f>
        <v>484</v>
      </c>
      <c r="I8340">
        <f>IF(AND(F8340=5,G8340&gt;=H8340),1,0)</f>
        <v>0</v>
      </c>
    </row>
    <row r="8341">
      <c r="A8341">
        <v>77</v>
      </c>
      <c r="B8341">
        <v>77</v>
      </c>
      <c r="C8341">
        <v>136</v>
      </c>
      <c r="D8341">
        <v>16</v>
      </c>
      <c r="E8341">
        <v>50</v>
      </c>
      <c r="F8341">
        <f>COUNT(_xlfn.UNIQUE(A8341:E8341,TRUE))</f>
        <v>4</v>
      </c>
      <c r="G8341">
        <f>3*(MAX(A8341:E8341)+MIN(A8341:E8341))</f>
        <v>456</v>
      </c>
      <c r="H8341">
        <f>2*(SUM(A8341:E8341)-MAX(A8341:E8341)-MIN(A8341:E8341))</f>
        <v>408</v>
      </c>
      <c r="I8341">
        <f>IF(AND(F8341=5,G8341&gt;=H8341),1,0)</f>
        <v>0</v>
      </c>
    </row>
    <row r="8342">
      <c r="A8342">
        <v>40</v>
      </c>
      <c r="B8342">
        <v>40</v>
      </c>
      <c r="C8342">
        <v>48</v>
      </c>
      <c r="D8342">
        <v>104</v>
      </c>
      <c r="E8342">
        <v>70</v>
      </c>
      <c r="F8342">
        <f>COUNT(_xlfn.UNIQUE(A8342:E8342,TRUE))</f>
        <v>4</v>
      </c>
      <c r="G8342">
        <f>3*(MAX(A8342:E8342)+MIN(A8342:E8342))</f>
        <v>432</v>
      </c>
      <c r="H8342">
        <f>2*(SUM(A8342:E8342)-MAX(A8342:E8342)-MIN(A8342:E8342))</f>
        <v>316</v>
      </c>
      <c r="I8342">
        <f>IF(AND(F8342=5,G8342&gt;=H8342),1,0)</f>
        <v>0</v>
      </c>
    </row>
    <row r="8343">
      <c r="A8343">
        <v>69</v>
      </c>
      <c r="B8343">
        <v>23</v>
      </c>
      <c r="C8343">
        <v>196</v>
      </c>
      <c r="D8343">
        <v>186</v>
      </c>
      <c r="E8343">
        <v>82</v>
      </c>
      <c r="F8343">
        <f>COUNT(_xlfn.UNIQUE(A8343:E8343,TRUE))</f>
        <v>5</v>
      </c>
      <c r="G8343">
        <f>3*(MAX(A8343:E8343)+MIN(A8343:E8343))</f>
        <v>657</v>
      </c>
      <c r="H8343">
        <f>2*(SUM(A8343:E8343)-MAX(A8343:E8343)-MIN(A8343:E8343))</f>
        <v>674</v>
      </c>
      <c r="I8343">
        <f>IF(AND(F8343=5,G8343&gt;=H8343),1,0)</f>
        <v>0</v>
      </c>
    </row>
    <row r="8344">
      <c r="A8344">
        <v>72</v>
      </c>
      <c r="B8344">
        <v>48</v>
      </c>
      <c r="C8344">
        <v>73</v>
      </c>
      <c r="D8344">
        <v>68</v>
      </c>
      <c r="E8344">
        <v>40</v>
      </c>
      <c r="F8344">
        <f>COUNT(_xlfn.UNIQUE(A8344:E8344,TRUE))</f>
        <v>5</v>
      </c>
      <c r="G8344">
        <f>3*(MAX(A8344:E8344)+MIN(A8344:E8344))</f>
        <v>339</v>
      </c>
      <c r="H8344">
        <f>2*(SUM(A8344:E8344)-MAX(A8344:E8344)-MIN(A8344:E8344))</f>
        <v>376</v>
      </c>
      <c r="I8344">
        <f>IF(AND(F8344=5,G8344&gt;=H8344),1,0)</f>
        <v>0</v>
      </c>
    </row>
    <row r="8345">
      <c r="A8345">
        <v>70</v>
      </c>
      <c r="B8345">
        <v>35</v>
      </c>
      <c r="C8345">
        <v>55</v>
      </c>
      <c r="D8345">
        <v>142</v>
      </c>
      <c r="E8345">
        <v>68</v>
      </c>
      <c r="F8345">
        <f>COUNT(_xlfn.UNIQUE(A8345:E8345,TRUE))</f>
        <v>5</v>
      </c>
      <c r="G8345">
        <f>3*(MAX(A8345:E8345)+MIN(A8345:E8345))</f>
        <v>531</v>
      </c>
      <c r="H8345">
        <f>2*(SUM(A8345:E8345)-MAX(A8345:E8345)-MIN(A8345:E8345))</f>
        <v>386</v>
      </c>
      <c r="I8345">
        <f>IF(AND(F8345=5,G8345&gt;=H8345),1,0)</f>
        <v>1</v>
      </c>
    </row>
    <row r="8346">
      <c r="A8346">
        <v>68</v>
      </c>
      <c r="B8346">
        <v>34</v>
      </c>
      <c r="C8346">
        <v>83</v>
      </c>
      <c r="D8346">
        <v>14</v>
      </c>
      <c r="E8346">
        <v>79</v>
      </c>
      <c r="F8346">
        <f>COUNT(_xlfn.UNIQUE(A8346:E8346,TRUE))</f>
        <v>5</v>
      </c>
      <c r="G8346">
        <f>3*(MAX(A8346:E8346)+MIN(A8346:E8346))</f>
        <v>291</v>
      </c>
      <c r="H8346">
        <f>2*(SUM(A8346:E8346)-MAX(A8346:E8346)-MIN(A8346:E8346))</f>
        <v>362</v>
      </c>
      <c r="I8346">
        <f>IF(AND(F8346=5,G8346&gt;=H8346),1,0)</f>
        <v>0</v>
      </c>
    </row>
    <row r="8347">
      <c r="A8347">
        <v>17</v>
      </c>
      <c r="B8347">
        <v>34</v>
      </c>
      <c r="C8347">
        <v>82</v>
      </c>
      <c r="D8347">
        <v>76</v>
      </c>
      <c r="E8347">
        <v>77</v>
      </c>
      <c r="F8347">
        <f>COUNT(_xlfn.UNIQUE(A8347:E8347,TRUE))</f>
        <v>5</v>
      </c>
      <c r="G8347">
        <f>3*(MAX(A8347:E8347)+MIN(A8347:E8347))</f>
        <v>297</v>
      </c>
      <c r="H8347">
        <f>2*(SUM(A8347:E8347)-MAX(A8347:E8347)-MIN(A8347:E8347))</f>
        <v>374</v>
      </c>
      <c r="I8347">
        <f>IF(AND(F8347=5,G8347&gt;=H8347),1,0)</f>
        <v>0</v>
      </c>
    </row>
    <row r="8348">
      <c r="A8348">
        <v>201</v>
      </c>
      <c r="B8348">
        <v>134</v>
      </c>
      <c r="C8348">
        <v>172</v>
      </c>
      <c r="D8348">
        <v>168</v>
      </c>
      <c r="E8348">
        <v>35</v>
      </c>
      <c r="F8348">
        <f>COUNT(_xlfn.UNIQUE(A8348:E8348,TRUE))</f>
        <v>5</v>
      </c>
      <c r="G8348">
        <f>3*(MAX(A8348:E8348)+MIN(A8348:E8348))</f>
        <v>708</v>
      </c>
      <c r="H8348">
        <f>2*(SUM(A8348:E8348)-MAX(A8348:E8348)-MIN(A8348:E8348))</f>
        <v>948</v>
      </c>
      <c r="I8348">
        <f>IF(AND(F8348=5,G8348&gt;=H8348),1,0)</f>
        <v>0</v>
      </c>
    </row>
    <row r="8349">
      <c r="A8349">
        <v>156</v>
      </c>
      <c r="B8349">
        <v>104</v>
      </c>
      <c r="C8349">
        <v>48</v>
      </c>
      <c r="D8349">
        <v>12</v>
      </c>
      <c r="E8349">
        <v>58</v>
      </c>
      <c r="F8349">
        <f>COUNT(_xlfn.UNIQUE(A8349:E8349,TRUE))</f>
        <v>5</v>
      </c>
      <c r="G8349">
        <f>3*(MAX(A8349:E8349)+MIN(A8349:E8349))</f>
        <v>504</v>
      </c>
      <c r="H8349">
        <f>2*(SUM(A8349:E8349)-MAX(A8349:E8349)-MIN(A8349:E8349))</f>
        <v>420</v>
      </c>
      <c r="I8349">
        <f>IF(AND(F8349=5,G8349&gt;=H8349),1,0)</f>
        <v>1</v>
      </c>
    </row>
    <row r="8350">
      <c r="A8350">
        <v>138</v>
      </c>
      <c r="B8350">
        <v>69</v>
      </c>
      <c r="C8350">
        <v>23</v>
      </c>
      <c r="D8350">
        <v>80</v>
      </c>
      <c r="E8350">
        <v>180</v>
      </c>
      <c r="F8350">
        <f>COUNT(_xlfn.UNIQUE(A8350:E8350,TRUE))</f>
        <v>5</v>
      </c>
      <c r="G8350">
        <f>3*(MAX(A8350:E8350)+MIN(A8350:E8350))</f>
        <v>609</v>
      </c>
      <c r="H8350">
        <f>2*(SUM(A8350:E8350)-MAX(A8350:E8350)-MIN(A8350:E8350))</f>
        <v>574</v>
      </c>
      <c r="I8350">
        <f>IF(AND(F8350=5,G8350&gt;=H8350),1,0)</f>
        <v>1</v>
      </c>
    </row>
    <row r="8351">
      <c r="A8351">
        <v>84</v>
      </c>
      <c r="B8351">
        <v>56</v>
      </c>
      <c r="C8351">
        <v>61</v>
      </c>
      <c r="D8351">
        <v>194</v>
      </c>
      <c r="E8351">
        <v>40</v>
      </c>
      <c r="F8351">
        <f>COUNT(_xlfn.UNIQUE(A8351:E8351,TRUE))</f>
        <v>5</v>
      </c>
      <c r="G8351">
        <f>3*(MAX(A8351:E8351)+MIN(A8351:E8351))</f>
        <v>702</v>
      </c>
      <c r="H8351">
        <f>2*(SUM(A8351:E8351)-MAX(A8351:E8351)-MIN(A8351:E8351))</f>
        <v>402</v>
      </c>
      <c r="I8351">
        <f>IF(AND(F8351=5,G8351&gt;=H8351),1,0)</f>
        <v>1</v>
      </c>
    </row>
    <row r="8352">
      <c r="A8352">
        <v>150</v>
      </c>
      <c r="B8352">
        <v>150</v>
      </c>
      <c r="C8352">
        <v>74</v>
      </c>
      <c r="D8352">
        <v>162</v>
      </c>
      <c r="E8352">
        <v>82</v>
      </c>
      <c r="F8352">
        <f>COUNT(_xlfn.UNIQUE(A8352:E8352,TRUE))</f>
        <v>4</v>
      </c>
      <c r="G8352">
        <f>3*(MAX(A8352:E8352)+MIN(A8352:E8352))</f>
        <v>708</v>
      </c>
      <c r="H8352">
        <f>2*(SUM(A8352:E8352)-MAX(A8352:E8352)-MIN(A8352:E8352))</f>
        <v>764</v>
      </c>
      <c r="I8352">
        <f>IF(AND(F8352=5,G8352&gt;=H8352),1,0)</f>
        <v>0</v>
      </c>
    </row>
    <row r="8353">
      <c r="A8353">
        <v>249</v>
      </c>
      <c r="B8353">
        <v>166</v>
      </c>
      <c r="C8353">
        <v>30</v>
      </c>
      <c r="D8353">
        <v>84</v>
      </c>
      <c r="E8353">
        <v>89</v>
      </c>
      <c r="F8353">
        <f>COUNT(_xlfn.UNIQUE(A8353:E8353,TRUE))</f>
        <v>5</v>
      </c>
      <c r="G8353">
        <f>3*(MAX(A8353:E8353)+MIN(A8353:E8353))</f>
        <v>837</v>
      </c>
      <c r="H8353">
        <f>2*(SUM(A8353:E8353)-MAX(A8353:E8353)-MIN(A8353:E8353))</f>
        <v>678</v>
      </c>
      <c r="I8353">
        <f>IF(AND(F8353=5,G8353&gt;=H8353),1,0)</f>
        <v>1</v>
      </c>
    </row>
    <row r="8354">
      <c r="A8354">
        <v>92</v>
      </c>
      <c r="B8354">
        <v>92</v>
      </c>
      <c r="C8354">
        <v>100</v>
      </c>
      <c r="D8354">
        <v>104</v>
      </c>
      <c r="E8354">
        <v>57</v>
      </c>
      <c r="F8354">
        <f>COUNT(_xlfn.UNIQUE(A8354:E8354,TRUE))</f>
        <v>4</v>
      </c>
      <c r="G8354">
        <f>3*(MAX(A8354:E8354)+MIN(A8354:E8354))</f>
        <v>483</v>
      </c>
      <c r="H8354">
        <f>2*(SUM(A8354:E8354)-MAX(A8354:E8354)-MIN(A8354:E8354))</f>
        <v>568</v>
      </c>
      <c r="I8354">
        <f>IF(AND(F8354=5,G8354&gt;=H8354),1,0)</f>
        <v>0</v>
      </c>
    </row>
    <row r="8355">
      <c r="A8355">
        <v>190</v>
      </c>
      <c r="B8355">
        <v>95</v>
      </c>
      <c r="C8355">
        <v>31</v>
      </c>
      <c r="D8355">
        <v>34</v>
      </c>
      <c r="E8355">
        <v>93</v>
      </c>
      <c r="F8355">
        <f>COUNT(_xlfn.UNIQUE(A8355:E8355,TRUE))</f>
        <v>5</v>
      </c>
      <c r="G8355">
        <f>3*(MAX(A8355:E8355)+MIN(A8355:E8355))</f>
        <v>663</v>
      </c>
      <c r="H8355">
        <f>2*(SUM(A8355:E8355)-MAX(A8355:E8355)-MIN(A8355:E8355))</f>
        <v>444</v>
      </c>
      <c r="I8355">
        <f>IF(AND(F8355=5,G8355&gt;=H8355),1,0)</f>
        <v>1</v>
      </c>
    </row>
    <row r="8356">
      <c r="A8356">
        <v>32</v>
      </c>
      <c r="B8356">
        <v>32</v>
      </c>
      <c r="C8356">
        <v>72</v>
      </c>
      <c r="D8356">
        <v>46</v>
      </c>
      <c r="E8356">
        <v>72</v>
      </c>
      <c r="F8356">
        <f>COUNT(_xlfn.UNIQUE(A8356:E8356,TRUE))</f>
        <v>3</v>
      </c>
      <c r="G8356">
        <f>3*(MAX(A8356:E8356)+MIN(A8356:E8356))</f>
        <v>312</v>
      </c>
      <c r="H8356">
        <f>2*(SUM(A8356:E8356)-MAX(A8356:E8356)-MIN(A8356:E8356))</f>
        <v>300</v>
      </c>
      <c r="I8356">
        <f>IF(AND(F8356=5,G8356&gt;=H8356),1,0)</f>
        <v>0</v>
      </c>
    </row>
    <row r="8357">
      <c r="A8357">
        <v>45</v>
      </c>
      <c r="B8357">
        <v>30</v>
      </c>
      <c r="C8357">
        <v>78</v>
      </c>
      <c r="D8357">
        <v>48</v>
      </c>
      <c r="E8357">
        <v>182</v>
      </c>
      <c r="F8357">
        <f>COUNT(_xlfn.UNIQUE(A8357:E8357,TRUE))</f>
        <v>5</v>
      </c>
      <c r="G8357">
        <f>3*(MAX(A8357:E8357)+MIN(A8357:E8357))</f>
        <v>636</v>
      </c>
      <c r="H8357">
        <f>2*(SUM(A8357:E8357)-MAX(A8357:E8357)-MIN(A8357:E8357))</f>
        <v>342</v>
      </c>
      <c r="I8357">
        <f>IF(AND(F8357=5,G8357&gt;=H8357),1,0)</f>
        <v>1</v>
      </c>
    </row>
    <row r="8358">
      <c r="A8358">
        <v>12</v>
      </c>
      <c r="B8358">
        <v>12</v>
      </c>
      <c r="C8358">
        <v>126</v>
      </c>
      <c r="D8358">
        <v>30</v>
      </c>
      <c r="E8358">
        <v>198</v>
      </c>
      <c r="F8358">
        <f>COUNT(_xlfn.UNIQUE(A8358:E8358,TRUE))</f>
        <v>4</v>
      </c>
      <c r="G8358">
        <f>3*(MAX(A8358:E8358)+MIN(A8358:E8358))</f>
        <v>630</v>
      </c>
      <c r="H8358">
        <f>2*(SUM(A8358:E8358)-MAX(A8358:E8358)-MIN(A8358:E8358))</f>
        <v>336</v>
      </c>
      <c r="I8358">
        <f>IF(AND(F8358=5,G8358&gt;=H8358),1,0)</f>
        <v>0</v>
      </c>
    </row>
    <row r="8359">
      <c r="A8359">
        <v>186</v>
      </c>
      <c r="B8359">
        <v>124</v>
      </c>
      <c r="C8359">
        <v>46</v>
      </c>
      <c r="D8359">
        <v>74</v>
      </c>
      <c r="E8359">
        <v>46</v>
      </c>
      <c r="F8359">
        <f>COUNT(_xlfn.UNIQUE(A8359:E8359,TRUE))</f>
        <v>4</v>
      </c>
      <c r="G8359">
        <f>3*(MAX(A8359:E8359)+MIN(A8359:E8359))</f>
        <v>696</v>
      </c>
      <c r="H8359">
        <f>2*(SUM(A8359:E8359)-MAX(A8359:E8359)-MIN(A8359:E8359))</f>
        <v>488</v>
      </c>
      <c r="I8359">
        <f>IF(AND(F8359=5,G8359&gt;=H8359),1,0)</f>
        <v>0</v>
      </c>
    </row>
    <row r="8360">
      <c r="A8360">
        <v>36</v>
      </c>
      <c r="B8360">
        <v>36</v>
      </c>
      <c r="C8360">
        <v>106</v>
      </c>
      <c r="D8360">
        <v>168</v>
      </c>
      <c r="E8360">
        <v>91</v>
      </c>
      <c r="F8360">
        <f>COUNT(_xlfn.UNIQUE(A8360:E8360,TRUE))</f>
        <v>4</v>
      </c>
      <c r="G8360">
        <f>3*(MAX(A8360:E8360)+MIN(A8360:E8360))</f>
        <v>612</v>
      </c>
      <c r="H8360">
        <f>2*(SUM(A8360:E8360)-MAX(A8360:E8360)-MIN(A8360:E8360))</f>
        <v>466</v>
      </c>
      <c r="I8360">
        <f>IF(AND(F8360=5,G8360&gt;=H8360),1,0)</f>
        <v>0</v>
      </c>
    </row>
    <row r="8361">
      <c r="A8361">
        <v>108</v>
      </c>
      <c r="B8361">
        <v>72</v>
      </c>
      <c r="C8361">
        <v>162</v>
      </c>
      <c r="D8361">
        <v>44</v>
      </c>
      <c r="E8361">
        <v>77</v>
      </c>
      <c r="F8361">
        <f>COUNT(_xlfn.UNIQUE(A8361:E8361,TRUE))</f>
        <v>5</v>
      </c>
      <c r="G8361">
        <f>3*(MAX(A8361:E8361)+MIN(A8361:E8361))</f>
        <v>618</v>
      </c>
      <c r="H8361">
        <f>2*(SUM(A8361:E8361)-MAX(A8361:E8361)-MIN(A8361:E8361))</f>
        <v>514</v>
      </c>
      <c r="I8361">
        <f>IF(AND(F8361=5,G8361&gt;=H8361),1,0)</f>
        <v>1</v>
      </c>
    </row>
    <row r="8362">
      <c r="A8362">
        <v>171</v>
      </c>
      <c r="B8362">
        <v>57</v>
      </c>
      <c r="C8362">
        <v>178</v>
      </c>
      <c r="D8362">
        <v>14</v>
      </c>
      <c r="E8362">
        <v>54</v>
      </c>
      <c r="F8362">
        <f>COUNT(_xlfn.UNIQUE(A8362:E8362,TRUE))</f>
        <v>5</v>
      </c>
      <c r="G8362">
        <f>3*(MAX(A8362:E8362)+MIN(A8362:E8362))</f>
        <v>576</v>
      </c>
      <c r="H8362">
        <f>2*(SUM(A8362:E8362)-MAX(A8362:E8362)-MIN(A8362:E8362))</f>
        <v>564</v>
      </c>
      <c r="I8362">
        <f>IF(AND(F8362=5,G8362&gt;=H8362),1,0)</f>
        <v>1</v>
      </c>
    </row>
    <row r="8363">
      <c r="A8363">
        <v>27</v>
      </c>
      <c r="B8363">
        <v>54</v>
      </c>
      <c r="C8363">
        <v>69</v>
      </c>
      <c r="D8363">
        <v>84</v>
      </c>
      <c r="E8363">
        <v>110</v>
      </c>
      <c r="F8363">
        <f>COUNT(_xlfn.UNIQUE(A8363:E8363,TRUE))</f>
        <v>5</v>
      </c>
      <c r="G8363">
        <f>3*(MAX(A8363:E8363)+MIN(A8363:E8363))</f>
        <v>411</v>
      </c>
      <c r="H8363">
        <f>2*(SUM(A8363:E8363)-MAX(A8363:E8363)-MIN(A8363:E8363))</f>
        <v>414</v>
      </c>
      <c r="I8363">
        <f>IF(AND(F8363=5,G8363&gt;=H8363),1,0)</f>
        <v>0</v>
      </c>
    </row>
    <row r="8364">
      <c r="A8364">
        <v>104</v>
      </c>
      <c r="B8364">
        <v>52</v>
      </c>
      <c r="C8364">
        <v>57</v>
      </c>
      <c r="D8364">
        <v>152</v>
      </c>
      <c r="E8364">
        <v>21</v>
      </c>
      <c r="F8364">
        <f>COUNT(_xlfn.UNIQUE(A8364:E8364,TRUE))</f>
        <v>5</v>
      </c>
      <c r="G8364">
        <f>3*(MAX(A8364:E8364)+MIN(A8364:E8364))</f>
        <v>519</v>
      </c>
      <c r="H8364">
        <f>2*(SUM(A8364:E8364)-MAX(A8364:E8364)-MIN(A8364:E8364))</f>
        <v>426</v>
      </c>
      <c r="I8364">
        <f>IF(AND(F8364=5,G8364&gt;=H8364),1,0)</f>
        <v>1</v>
      </c>
    </row>
    <row r="8365">
      <c r="A8365">
        <v>78</v>
      </c>
      <c r="B8365">
        <v>26</v>
      </c>
      <c r="C8365">
        <v>110</v>
      </c>
      <c r="D8365">
        <v>24</v>
      </c>
      <c r="E8365">
        <v>196</v>
      </c>
      <c r="F8365">
        <f>COUNT(_xlfn.UNIQUE(A8365:E8365,TRUE))</f>
        <v>5</v>
      </c>
      <c r="G8365">
        <f>3*(MAX(A8365:E8365)+MIN(A8365:E8365))</f>
        <v>660</v>
      </c>
      <c r="H8365">
        <f>2*(SUM(A8365:E8365)-MAX(A8365:E8365)-MIN(A8365:E8365))</f>
        <v>428</v>
      </c>
      <c r="I8365">
        <f>IF(AND(F8365=5,G8365&gt;=H8365),1,0)</f>
        <v>1</v>
      </c>
    </row>
    <row r="8366">
      <c r="A8366">
        <v>124</v>
      </c>
      <c r="B8366">
        <v>124</v>
      </c>
      <c r="C8366">
        <v>188</v>
      </c>
      <c r="D8366">
        <v>90</v>
      </c>
      <c r="E8366">
        <v>168</v>
      </c>
      <c r="F8366">
        <f>COUNT(_xlfn.UNIQUE(A8366:E8366,TRUE))</f>
        <v>4</v>
      </c>
      <c r="G8366">
        <f>3*(MAX(A8366:E8366)+MIN(A8366:E8366))</f>
        <v>834</v>
      </c>
      <c r="H8366">
        <f>2*(SUM(A8366:E8366)-MAX(A8366:E8366)-MIN(A8366:E8366))</f>
        <v>832</v>
      </c>
      <c r="I8366">
        <f>IF(AND(F8366=5,G8366&gt;=H8366),1,0)</f>
        <v>0</v>
      </c>
    </row>
    <row r="8367">
      <c r="A8367">
        <v>222</v>
      </c>
      <c r="B8367">
        <v>148</v>
      </c>
      <c r="C8367">
        <v>30</v>
      </c>
      <c r="D8367">
        <v>13</v>
      </c>
      <c r="E8367">
        <v>122</v>
      </c>
      <c r="F8367">
        <f>COUNT(_xlfn.UNIQUE(A8367:E8367,TRUE))</f>
        <v>5</v>
      </c>
      <c r="G8367">
        <f>3*(MAX(A8367:E8367)+MIN(A8367:E8367))</f>
        <v>705</v>
      </c>
      <c r="H8367">
        <f>2*(SUM(A8367:E8367)-MAX(A8367:E8367)-MIN(A8367:E8367))</f>
        <v>600</v>
      </c>
      <c r="I8367">
        <f>IF(AND(F8367=5,G8367&gt;=H8367),1,0)</f>
        <v>1</v>
      </c>
    </row>
    <row r="8368">
      <c r="A8368">
        <v>129</v>
      </c>
      <c r="B8368">
        <v>86</v>
      </c>
      <c r="C8368">
        <v>168</v>
      </c>
      <c r="D8368">
        <v>89</v>
      </c>
      <c r="E8368">
        <v>40</v>
      </c>
      <c r="F8368">
        <f>COUNT(_xlfn.UNIQUE(A8368:E8368,TRUE))</f>
        <v>5</v>
      </c>
      <c r="G8368">
        <f>3*(MAX(A8368:E8368)+MIN(A8368:E8368))</f>
        <v>624</v>
      </c>
      <c r="H8368">
        <f>2*(SUM(A8368:E8368)-MAX(A8368:E8368)-MIN(A8368:E8368))</f>
        <v>608</v>
      </c>
      <c r="I8368">
        <f>IF(AND(F8368=5,G8368&gt;=H8368),1,0)</f>
        <v>1</v>
      </c>
    </row>
    <row r="8369">
      <c r="A8369">
        <v>69</v>
      </c>
      <c r="B8369">
        <v>69</v>
      </c>
      <c r="C8369">
        <v>51</v>
      </c>
      <c r="D8369">
        <v>144</v>
      </c>
      <c r="E8369">
        <v>70</v>
      </c>
      <c r="F8369">
        <f>COUNT(_xlfn.UNIQUE(A8369:E8369,TRUE))</f>
        <v>4</v>
      </c>
      <c r="G8369">
        <f>3*(MAX(A8369:E8369)+MIN(A8369:E8369))</f>
        <v>585</v>
      </c>
      <c r="H8369">
        <f>2*(SUM(A8369:E8369)-MAX(A8369:E8369)-MIN(A8369:E8369))</f>
        <v>416</v>
      </c>
      <c r="I8369">
        <f>IF(AND(F8369=5,G8369&gt;=H8369),1,0)</f>
        <v>0</v>
      </c>
    </row>
    <row r="8370">
      <c r="A8370">
        <v>54</v>
      </c>
      <c r="B8370">
        <v>18</v>
      </c>
      <c r="C8370">
        <v>176</v>
      </c>
      <c r="D8370">
        <v>22</v>
      </c>
      <c r="E8370">
        <v>51</v>
      </c>
      <c r="F8370">
        <f>COUNT(_xlfn.UNIQUE(A8370:E8370,TRUE))</f>
        <v>5</v>
      </c>
      <c r="G8370">
        <f>3*(MAX(A8370:E8370)+MIN(A8370:E8370))</f>
        <v>582</v>
      </c>
      <c r="H8370">
        <f>2*(SUM(A8370:E8370)-MAX(A8370:E8370)-MIN(A8370:E8370))</f>
        <v>254</v>
      </c>
      <c r="I8370">
        <f>IF(AND(F8370=5,G8370&gt;=H8370),1,0)</f>
        <v>1</v>
      </c>
    </row>
    <row r="8371">
      <c r="A8371">
        <v>24</v>
      </c>
      <c r="B8371">
        <v>24</v>
      </c>
      <c r="C8371">
        <v>180</v>
      </c>
      <c r="D8371">
        <v>42</v>
      </c>
      <c r="E8371">
        <v>80</v>
      </c>
      <c r="F8371">
        <f>COUNT(_xlfn.UNIQUE(A8371:E8371,TRUE))</f>
        <v>4</v>
      </c>
      <c r="G8371">
        <f>3*(MAX(A8371:E8371)+MIN(A8371:E8371))</f>
        <v>612</v>
      </c>
      <c r="H8371">
        <f>2*(SUM(A8371:E8371)-MAX(A8371:E8371)-MIN(A8371:E8371))</f>
        <v>292</v>
      </c>
      <c r="I8371">
        <f>IF(AND(F8371=5,G8371&gt;=H8371),1,0)</f>
        <v>0</v>
      </c>
    </row>
    <row r="8372">
      <c r="A8372">
        <v>231</v>
      </c>
      <c r="B8372">
        <v>77</v>
      </c>
      <c r="C8372">
        <v>28</v>
      </c>
      <c r="D8372">
        <v>120</v>
      </c>
      <c r="E8372">
        <v>112</v>
      </c>
      <c r="F8372">
        <f>COUNT(_xlfn.UNIQUE(A8372:E8372,TRUE))</f>
        <v>5</v>
      </c>
      <c r="G8372">
        <f>3*(MAX(A8372:E8372)+MIN(A8372:E8372))</f>
        <v>777</v>
      </c>
      <c r="H8372">
        <f>2*(SUM(A8372:E8372)-MAX(A8372:E8372)-MIN(A8372:E8372))</f>
        <v>618</v>
      </c>
      <c r="I8372">
        <f>IF(AND(F8372=5,G8372&gt;=H8372),1,0)</f>
        <v>1</v>
      </c>
    </row>
    <row r="8373">
      <c r="A8373">
        <v>153</v>
      </c>
      <c r="B8373">
        <v>51</v>
      </c>
      <c r="C8373">
        <v>47</v>
      </c>
      <c r="D8373">
        <v>98</v>
      </c>
      <c r="E8373">
        <v>13</v>
      </c>
      <c r="F8373">
        <f>COUNT(_xlfn.UNIQUE(A8373:E8373,TRUE))</f>
        <v>5</v>
      </c>
      <c r="G8373">
        <f>3*(MAX(A8373:E8373)+MIN(A8373:E8373))</f>
        <v>498</v>
      </c>
      <c r="H8373">
        <f>2*(SUM(A8373:E8373)-MAX(A8373:E8373)-MIN(A8373:E8373))</f>
        <v>392</v>
      </c>
      <c r="I8373">
        <f>IF(AND(F8373=5,G8373&gt;=H8373),1,0)</f>
        <v>1</v>
      </c>
    </row>
    <row r="8374">
      <c r="A8374">
        <v>180</v>
      </c>
      <c r="B8374">
        <v>120</v>
      </c>
      <c r="C8374">
        <v>138</v>
      </c>
      <c r="D8374">
        <v>48</v>
      </c>
      <c r="E8374">
        <v>70</v>
      </c>
      <c r="F8374">
        <f>COUNT(_xlfn.UNIQUE(A8374:E8374,TRUE))</f>
        <v>5</v>
      </c>
      <c r="G8374">
        <f>3*(MAX(A8374:E8374)+MIN(A8374:E8374))</f>
        <v>684</v>
      </c>
      <c r="H8374">
        <f>2*(SUM(A8374:E8374)-MAX(A8374:E8374)-MIN(A8374:E8374))</f>
        <v>656</v>
      </c>
      <c r="I8374">
        <f>IF(AND(F8374=5,G8374&gt;=H8374),1,0)</f>
        <v>1</v>
      </c>
    </row>
    <row r="8375">
      <c r="A8375">
        <v>225</v>
      </c>
      <c r="B8375">
        <v>75</v>
      </c>
      <c r="C8375">
        <v>180</v>
      </c>
      <c r="D8375">
        <v>114</v>
      </c>
      <c r="E8375">
        <v>97</v>
      </c>
      <c r="F8375">
        <f>COUNT(_xlfn.UNIQUE(A8375:E8375,TRUE))</f>
        <v>5</v>
      </c>
      <c r="G8375">
        <f>3*(MAX(A8375:E8375)+MIN(A8375:E8375))</f>
        <v>900</v>
      </c>
      <c r="H8375">
        <f>2*(SUM(A8375:E8375)-MAX(A8375:E8375)-MIN(A8375:E8375))</f>
        <v>782</v>
      </c>
      <c r="I8375">
        <f>IF(AND(F8375=5,G8375&gt;=H8375),1,0)</f>
        <v>1</v>
      </c>
    </row>
    <row r="8376">
      <c r="A8376">
        <v>30</v>
      </c>
      <c r="B8376">
        <v>20</v>
      </c>
      <c r="C8376">
        <v>27</v>
      </c>
      <c r="D8376">
        <v>66</v>
      </c>
      <c r="E8376">
        <v>126</v>
      </c>
      <c r="F8376">
        <f>COUNT(_xlfn.UNIQUE(A8376:E8376,TRUE))</f>
        <v>5</v>
      </c>
      <c r="G8376">
        <f>3*(MAX(A8376:E8376)+MIN(A8376:E8376))</f>
        <v>438</v>
      </c>
      <c r="H8376">
        <f>2*(SUM(A8376:E8376)-MAX(A8376:E8376)-MIN(A8376:E8376))</f>
        <v>246</v>
      </c>
      <c r="I8376">
        <f>IF(AND(F8376=5,G8376&gt;=H8376),1,0)</f>
        <v>1</v>
      </c>
    </row>
    <row r="8377">
      <c r="A8377">
        <v>28</v>
      </c>
      <c r="B8377">
        <v>14</v>
      </c>
      <c r="C8377">
        <v>99</v>
      </c>
      <c r="D8377">
        <v>78</v>
      </c>
      <c r="E8377">
        <v>51</v>
      </c>
      <c r="F8377">
        <f>COUNT(_xlfn.UNIQUE(A8377:E8377,TRUE))</f>
        <v>5</v>
      </c>
      <c r="G8377">
        <f>3*(MAX(A8377:E8377)+MIN(A8377:E8377))</f>
        <v>339</v>
      </c>
      <c r="H8377">
        <f>2*(SUM(A8377:E8377)-MAX(A8377:E8377)-MIN(A8377:E8377))</f>
        <v>314</v>
      </c>
      <c r="I8377">
        <f>IF(AND(F8377=5,G8377&gt;=H8377),1,0)</f>
        <v>1</v>
      </c>
    </row>
    <row r="8378">
      <c r="A8378">
        <v>112</v>
      </c>
      <c r="B8378">
        <v>56</v>
      </c>
      <c r="C8378">
        <v>46</v>
      </c>
      <c r="D8378">
        <v>138</v>
      </c>
      <c r="E8378">
        <v>64</v>
      </c>
      <c r="F8378">
        <f>COUNT(_xlfn.UNIQUE(A8378:E8378,TRUE))</f>
        <v>5</v>
      </c>
      <c r="G8378">
        <f>3*(MAX(A8378:E8378)+MIN(A8378:E8378))</f>
        <v>552</v>
      </c>
      <c r="H8378">
        <f>2*(SUM(A8378:E8378)-MAX(A8378:E8378)-MIN(A8378:E8378))</f>
        <v>464</v>
      </c>
      <c r="I8378">
        <f>IF(AND(F8378=5,G8378&gt;=H8378),1,0)</f>
        <v>1</v>
      </c>
    </row>
    <row r="8379">
      <c r="A8379">
        <v>294</v>
      </c>
      <c r="B8379">
        <v>98</v>
      </c>
      <c r="C8379">
        <v>46</v>
      </c>
      <c r="D8379">
        <v>80</v>
      </c>
      <c r="E8379">
        <v>168</v>
      </c>
      <c r="F8379">
        <f>COUNT(_xlfn.UNIQUE(A8379:E8379,TRUE))</f>
        <v>5</v>
      </c>
      <c r="G8379">
        <f>3*(MAX(A8379:E8379)+MIN(A8379:E8379))</f>
        <v>1020</v>
      </c>
      <c r="H8379">
        <f>2*(SUM(A8379:E8379)-MAX(A8379:E8379)-MIN(A8379:E8379))</f>
        <v>692</v>
      </c>
      <c r="I8379">
        <f>IF(AND(F8379=5,G8379&gt;=H8379),1,0)</f>
        <v>1</v>
      </c>
    </row>
    <row r="8380">
      <c r="A8380">
        <v>122</v>
      </c>
      <c r="B8380">
        <v>61</v>
      </c>
      <c r="C8380">
        <v>152</v>
      </c>
      <c r="D8380">
        <v>61</v>
      </c>
      <c r="E8380">
        <v>99</v>
      </c>
      <c r="F8380">
        <f>COUNT(_xlfn.UNIQUE(A8380:E8380,TRUE))</f>
        <v>4</v>
      </c>
      <c r="G8380">
        <f>3*(MAX(A8380:E8380)+MIN(A8380:E8380))</f>
        <v>639</v>
      </c>
      <c r="H8380">
        <f>2*(SUM(A8380:E8380)-MAX(A8380:E8380)-MIN(A8380:E8380))</f>
        <v>564</v>
      </c>
      <c r="I8380">
        <f>IF(AND(F8380=5,G8380&gt;=H8380),1,0)</f>
        <v>0</v>
      </c>
    </row>
    <row r="8381">
      <c r="A8381">
        <v>144</v>
      </c>
      <c r="B8381">
        <v>144</v>
      </c>
      <c r="C8381">
        <v>29</v>
      </c>
      <c r="D8381">
        <v>69</v>
      </c>
      <c r="E8381">
        <v>14</v>
      </c>
      <c r="F8381">
        <f>COUNT(_xlfn.UNIQUE(A8381:E8381,TRUE))</f>
        <v>4</v>
      </c>
      <c r="G8381">
        <f>3*(MAX(A8381:E8381)+MIN(A8381:E8381))</f>
        <v>474</v>
      </c>
      <c r="H8381">
        <f>2*(SUM(A8381:E8381)-MAX(A8381:E8381)-MIN(A8381:E8381))</f>
        <v>484</v>
      </c>
      <c r="I8381">
        <f>IF(AND(F8381=5,G8381&gt;=H8381),1,0)</f>
        <v>0</v>
      </c>
    </row>
    <row r="8382">
      <c r="A8382">
        <v>38</v>
      </c>
      <c r="B8382">
        <v>76</v>
      </c>
      <c r="C8382">
        <v>168</v>
      </c>
      <c r="D8382">
        <v>97</v>
      </c>
      <c r="E8382">
        <v>21</v>
      </c>
      <c r="F8382">
        <f>COUNT(_xlfn.UNIQUE(A8382:E8382,TRUE))</f>
        <v>5</v>
      </c>
      <c r="G8382">
        <f>3*(MAX(A8382:E8382)+MIN(A8382:E8382))</f>
        <v>567</v>
      </c>
      <c r="H8382">
        <f>2*(SUM(A8382:E8382)-MAX(A8382:E8382)-MIN(A8382:E8382))</f>
        <v>422</v>
      </c>
      <c r="I8382">
        <f>IF(AND(F8382=5,G8382&gt;=H8382),1,0)</f>
        <v>1</v>
      </c>
    </row>
    <row r="8383">
      <c r="A8383">
        <v>43</v>
      </c>
      <c r="B8383">
        <v>43</v>
      </c>
      <c r="C8383">
        <v>45</v>
      </c>
      <c r="D8383">
        <v>102</v>
      </c>
      <c r="E8383">
        <v>94</v>
      </c>
      <c r="F8383">
        <f>COUNT(_xlfn.UNIQUE(A8383:E8383,TRUE))</f>
        <v>4</v>
      </c>
      <c r="G8383">
        <f>3*(MAX(A8383:E8383)+MIN(A8383:E8383))</f>
        <v>435</v>
      </c>
      <c r="H8383">
        <f>2*(SUM(A8383:E8383)-MAX(A8383:E8383)-MIN(A8383:E8383))</f>
        <v>364</v>
      </c>
      <c r="I8383">
        <f>IF(AND(F8383=5,G8383&gt;=H8383),1,0)</f>
        <v>0</v>
      </c>
    </row>
    <row r="8384">
      <c r="A8384">
        <v>261</v>
      </c>
      <c r="B8384">
        <v>87</v>
      </c>
      <c r="C8384">
        <v>22</v>
      </c>
      <c r="D8384">
        <v>132</v>
      </c>
      <c r="E8384">
        <v>27</v>
      </c>
      <c r="F8384">
        <f>COUNT(_xlfn.UNIQUE(A8384:E8384,TRUE))</f>
        <v>5</v>
      </c>
      <c r="G8384">
        <f>3*(MAX(A8384:E8384)+MIN(A8384:E8384))</f>
        <v>849</v>
      </c>
      <c r="H8384">
        <f>2*(SUM(A8384:E8384)-MAX(A8384:E8384)-MIN(A8384:E8384))</f>
        <v>492</v>
      </c>
      <c r="I8384">
        <f>IF(AND(F8384=5,G8384&gt;=H8384),1,0)</f>
        <v>1</v>
      </c>
    </row>
    <row r="8385">
      <c r="A8385">
        <v>146</v>
      </c>
      <c r="B8385">
        <v>73</v>
      </c>
      <c r="C8385">
        <v>114</v>
      </c>
      <c r="D8385">
        <v>97</v>
      </c>
      <c r="E8385">
        <v>63</v>
      </c>
      <c r="F8385">
        <f>COUNT(_xlfn.UNIQUE(A8385:E8385,TRUE))</f>
        <v>5</v>
      </c>
      <c r="G8385">
        <f>3*(MAX(A8385:E8385)+MIN(A8385:E8385))</f>
        <v>627</v>
      </c>
      <c r="H8385">
        <f>2*(SUM(A8385:E8385)-MAX(A8385:E8385)-MIN(A8385:E8385))</f>
        <v>568</v>
      </c>
      <c r="I8385">
        <f>IF(AND(F8385=5,G8385&gt;=H8385),1,0)</f>
        <v>1</v>
      </c>
    </row>
    <row r="8386">
      <c r="A8386">
        <v>88</v>
      </c>
      <c r="B8386">
        <v>88</v>
      </c>
      <c r="C8386">
        <v>198</v>
      </c>
      <c r="D8386">
        <v>196</v>
      </c>
      <c r="E8386">
        <v>16</v>
      </c>
      <c r="F8386">
        <f>COUNT(_xlfn.UNIQUE(A8386:E8386,TRUE))</f>
        <v>4</v>
      </c>
      <c r="G8386">
        <f>3*(MAX(A8386:E8386)+MIN(A8386:E8386))</f>
        <v>642</v>
      </c>
      <c r="H8386">
        <f>2*(SUM(A8386:E8386)-MAX(A8386:E8386)-MIN(A8386:E8386))</f>
        <v>744</v>
      </c>
      <c r="I8386">
        <f>IF(AND(F8386=5,G8386&gt;=H8386),1,0)</f>
        <v>0</v>
      </c>
    </row>
    <row r="8387">
      <c r="A8387">
        <v>34</v>
      </c>
      <c r="B8387">
        <v>17</v>
      </c>
      <c r="C8387">
        <v>110</v>
      </c>
      <c r="D8387">
        <v>95</v>
      </c>
      <c r="E8387">
        <v>166</v>
      </c>
      <c r="F8387">
        <f>COUNT(_xlfn.UNIQUE(A8387:E8387,TRUE))</f>
        <v>5</v>
      </c>
      <c r="G8387">
        <f>3*(MAX(A8387:E8387)+MIN(A8387:E8387))</f>
        <v>549</v>
      </c>
      <c r="H8387">
        <f>2*(SUM(A8387:E8387)-MAX(A8387:E8387)-MIN(A8387:E8387))</f>
        <v>478</v>
      </c>
      <c r="I8387">
        <f>IF(AND(F8387=5,G8387&gt;=H8387),1,0)</f>
        <v>1</v>
      </c>
    </row>
    <row r="8388">
      <c r="A8388">
        <v>108</v>
      </c>
      <c r="B8388">
        <v>108</v>
      </c>
      <c r="C8388">
        <v>164</v>
      </c>
      <c r="D8388">
        <v>176</v>
      </c>
      <c r="E8388">
        <v>44</v>
      </c>
      <c r="F8388">
        <f>COUNT(_xlfn.UNIQUE(A8388:E8388,TRUE))</f>
        <v>4</v>
      </c>
      <c r="G8388">
        <f>3*(MAX(A8388:E8388)+MIN(A8388:E8388))</f>
        <v>660</v>
      </c>
      <c r="H8388">
        <f>2*(SUM(A8388:E8388)-MAX(A8388:E8388)-MIN(A8388:E8388))</f>
        <v>760</v>
      </c>
      <c r="I8388">
        <f>IF(AND(F8388=5,G8388&gt;=H8388),1,0)</f>
        <v>0</v>
      </c>
    </row>
    <row r="8389">
      <c r="A8389">
        <v>122</v>
      </c>
      <c r="B8389">
        <v>122</v>
      </c>
      <c r="C8389">
        <v>23</v>
      </c>
      <c r="D8389">
        <v>60</v>
      </c>
      <c r="E8389">
        <v>44</v>
      </c>
      <c r="F8389">
        <f>COUNT(_xlfn.UNIQUE(A8389:E8389,TRUE))</f>
        <v>4</v>
      </c>
      <c r="G8389">
        <f>3*(MAX(A8389:E8389)+MIN(A8389:E8389))</f>
        <v>435</v>
      </c>
      <c r="H8389">
        <f>2*(SUM(A8389:E8389)-MAX(A8389:E8389)-MIN(A8389:E8389))</f>
        <v>452</v>
      </c>
      <c r="I8389">
        <f>IF(AND(F8389=5,G8389&gt;=H8389),1,0)</f>
        <v>0</v>
      </c>
    </row>
    <row r="8390">
      <c r="A8390">
        <v>96</v>
      </c>
      <c r="B8390">
        <v>96</v>
      </c>
      <c r="C8390">
        <v>108</v>
      </c>
      <c r="D8390">
        <v>54</v>
      </c>
      <c r="E8390">
        <v>104</v>
      </c>
      <c r="F8390">
        <f>COUNT(_xlfn.UNIQUE(A8390:E8390,TRUE))</f>
        <v>4</v>
      </c>
      <c r="G8390">
        <f>3*(MAX(A8390:E8390)+MIN(A8390:E8390))</f>
        <v>486</v>
      </c>
      <c r="H8390">
        <f>2*(SUM(A8390:E8390)-MAX(A8390:E8390)-MIN(A8390:E8390))</f>
        <v>592</v>
      </c>
      <c r="I8390">
        <f>IF(AND(F8390=5,G8390&gt;=H8390),1,0)</f>
        <v>0</v>
      </c>
    </row>
    <row r="8391">
      <c r="A8391">
        <v>219</v>
      </c>
      <c r="B8391">
        <v>146</v>
      </c>
      <c r="C8391">
        <v>65</v>
      </c>
      <c r="D8391">
        <v>68</v>
      </c>
      <c r="E8391">
        <v>67</v>
      </c>
      <c r="F8391">
        <f>COUNT(_xlfn.UNIQUE(A8391:E8391,TRUE))</f>
        <v>5</v>
      </c>
      <c r="G8391">
        <f>3*(MAX(A8391:E8391)+MIN(A8391:E8391))</f>
        <v>852</v>
      </c>
      <c r="H8391">
        <f>2*(SUM(A8391:E8391)-MAX(A8391:E8391)-MIN(A8391:E8391))</f>
        <v>562</v>
      </c>
      <c r="I8391">
        <f>IF(AND(F8391=5,G8391&gt;=H8391),1,0)</f>
        <v>1</v>
      </c>
    </row>
    <row r="8392">
      <c r="A8392">
        <v>62</v>
      </c>
      <c r="B8392">
        <v>31</v>
      </c>
      <c r="C8392">
        <v>96</v>
      </c>
      <c r="D8392">
        <v>27</v>
      </c>
      <c r="E8392">
        <v>63</v>
      </c>
      <c r="F8392">
        <f>COUNT(_xlfn.UNIQUE(A8392:E8392,TRUE))</f>
        <v>5</v>
      </c>
      <c r="G8392">
        <f>3*(MAX(A8392:E8392)+MIN(A8392:E8392))</f>
        <v>369</v>
      </c>
      <c r="H8392">
        <f>2*(SUM(A8392:E8392)-MAX(A8392:E8392)-MIN(A8392:E8392))</f>
        <v>312</v>
      </c>
      <c r="I8392">
        <f>IF(AND(F8392=5,G8392&gt;=H8392),1,0)</f>
        <v>1</v>
      </c>
    </row>
    <row r="8393">
      <c r="A8393">
        <v>142</v>
      </c>
      <c r="B8393">
        <v>142</v>
      </c>
      <c r="C8393">
        <v>72</v>
      </c>
      <c r="D8393">
        <v>24</v>
      </c>
      <c r="E8393">
        <v>70</v>
      </c>
      <c r="F8393">
        <f>COUNT(_xlfn.UNIQUE(A8393:E8393,TRUE))</f>
        <v>4</v>
      </c>
      <c r="G8393">
        <f>3*(MAX(A8393:E8393)+MIN(A8393:E8393))</f>
        <v>498</v>
      </c>
      <c r="H8393">
        <f>2*(SUM(A8393:E8393)-MAX(A8393:E8393)-MIN(A8393:E8393))</f>
        <v>568</v>
      </c>
      <c r="I8393">
        <f>IF(AND(F8393=5,G8393&gt;=H8393),1,0)</f>
        <v>0</v>
      </c>
    </row>
    <row r="8394">
      <c r="A8394">
        <v>40</v>
      </c>
      <c r="B8394">
        <v>20</v>
      </c>
      <c r="C8394">
        <v>192</v>
      </c>
      <c r="D8394">
        <v>158</v>
      </c>
      <c r="E8394">
        <v>20</v>
      </c>
      <c r="F8394">
        <f>COUNT(_xlfn.UNIQUE(A8394:E8394,TRUE))</f>
        <v>4</v>
      </c>
      <c r="G8394">
        <f>3*(MAX(A8394:E8394)+MIN(A8394:E8394))</f>
        <v>636</v>
      </c>
      <c r="H8394">
        <f>2*(SUM(A8394:E8394)-MAX(A8394:E8394)-MIN(A8394:E8394))</f>
        <v>436</v>
      </c>
      <c r="I8394">
        <f>IF(AND(F8394=5,G8394&gt;=H8394),1,0)</f>
        <v>0</v>
      </c>
    </row>
    <row r="8395">
      <c r="A8395">
        <v>66</v>
      </c>
      <c r="B8395">
        <v>66</v>
      </c>
      <c r="C8395">
        <v>98</v>
      </c>
      <c r="D8395">
        <v>88</v>
      </c>
      <c r="E8395">
        <v>38</v>
      </c>
      <c r="F8395">
        <f>COUNT(_xlfn.UNIQUE(A8395:E8395,TRUE))</f>
        <v>4</v>
      </c>
      <c r="G8395">
        <f>3*(MAX(A8395:E8395)+MIN(A8395:E8395))</f>
        <v>408</v>
      </c>
      <c r="H8395">
        <f>2*(SUM(A8395:E8395)-MAX(A8395:E8395)-MIN(A8395:E8395))</f>
        <v>440</v>
      </c>
      <c r="I8395">
        <f>IF(AND(F8395=5,G8395&gt;=H8395),1,0)</f>
        <v>0</v>
      </c>
    </row>
    <row r="8396">
      <c r="A8396">
        <v>51</v>
      </c>
      <c r="B8396">
        <v>102</v>
      </c>
      <c r="C8396">
        <v>140</v>
      </c>
      <c r="D8396">
        <v>91</v>
      </c>
      <c r="E8396">
        <v>76</v>
      </c>
      <c r="F8396">
        <f>COUNT(_xlfn.UNIQUE(A8396:E8396,TRUE))</f>
        <v>5</v>
      </c>
      <c r="G8396">
        <f>3*(MAX(A8396:E8396)+MIN(A8396:E8396))</f>
        <v>573</v>
      </c>
      <c r="H8396">
        <f>2*(SUM(A8396:E8396)-MAX(A8396:E8396)-MIN(A8396:E8396))</f>
        <v>538</v>
      </c>
      <c r="I8396">
        <f>IF(AND(F8396=5,G8396&gt;=H8396),1,0)</f>
        <v>1</v>
      </c>
    </row>
    <row r="8397">
      <c r="A8397">
        <v>156</v>
      </c>
      <c r="B8397">
        <v>78</v>
      </c>
      <c r="C8397">
        <v>20</v>
      </c>
      <c r="D8397">
        <v>182</v>
      </c>
      <c r="E8397">
        <v>28</v>
      </c>
      <c r="F8397">
        <f>COUNT(_xlfn.UNIQUE(A8397:E8397,TRUE))</f>
        <v>5</v>
      </c>
      <c r="G8397">
        <f>3*(MAX(A8397:E8397)+MIN(A8397:E8397))</f>
        <v>606</v>
      </c>
      <c r="H8397">
        <f>2*(SUM(A8397:E8397)-MAX(A8397:E8397)-MIN(A8397:E8397))</f>
        <v>524</v>
      </c>
      <c r="I8397">
        <f>IF(AND(F8397=5,G8397&gt;=H8397),1,0)</f>
        <v>1</v>
      </c>
    </row>
    <row r="8398">
      <c r="A8398">
        <v>95</v>
      </c>
      <c r="B8398">
        <v>95</v>
      </c>
      <c r="C8398">
        <v>176</v>
      </c>
      <c r="D8398">
        <v>186</v>
      </c>
      <c r="E8398">
        <v>174</v>
      </c>
      <c r="F8398">
        <f>COUNT(_xlfn.UNIQUE(A8398:E8398,TRUE))</f>
        <v>4</v>
      </c>
      <c r="G8398">
        <f>3*(MAX(A8398:E8398)+MIN(A8398:E8398))</f>
        <v>843</v>
      </c>
      <c r="H8398">
        <f>2*(SUM(A8398:E8398)-MAX(A8398:E8398)-MIN(A8398:E8398))</f>
        <v>890</v>
      </c>
      <c r="I8398">
        <f>IF(AND(F8398=5,G8398&gt;=H8398),1,0)</f>
        <v>0</v>
      </c>
    </row>
    <row r="8399">
      <c r="A8399">
        <v>85</v>
      </c>
      <c r="B8399">
        <v>170</v>
      </c>
      <c r="C8399">
        <v>24</v>
      </c>
      <c r="D8399">
        <v>53</v>
      </c>
      <c r="E8399">
        <v>60</v>
      </c>
      <c r="F8399">
        <f>COUNT(_xlfn.UNIQUE(A8399:E8399,TRUE))</f>
        <v>5</v>
      </c>
      <c r="G8399">
        <f>3*(MAX(A8399:E8399)+MIN(A8399:E8399))</f>
        <v>582</v>
      </c>
      <c r="H8399">
        <f>2*(SUM(A8399:E8399)-MAX(A8399:E8399)-MIN(A8399:E8399))</f>
        <v>396</v>
      </c>
      <c r="I8399">
        <f>IF(AND(F8399=5,G8399&gt;=H8399),1,0)</f>
        <v>1</v>
      </c>
    </row>
    <row r="8400">
      <c r="A8400">
        <v>158</v>
      </c>
      <c r="B8400">
        <v>79</v>
      </c>
      <c r="C8400">
        <v>188</v>
      </c>
      <c r="D8400">
        <v>24</v>
      </c>
      <c r="E8400">
        <v>124</v>
      </c>
      <c r="F8400">
        <f>COUNT(_xlfn.UNIQUE(A8400:E8400,TRUE))</f>
        <v>5</v>
      </c>
      <c r="G8400">
        <f>3*(MAX(A8400:E8400)+MIN(A8400:E8400))</f>
        <v>636</v>
      </c>
      <c r="H8400">
        <f>2*(SUM(A8400:E8400)-MAX(A8400:E8400)-MIN(A8400:E8400))</f>
        <v>722</v>
      </c>
      <c r="I8400">
        <f>IF(AND(F8400=5,G8400&gt;=H8400),1,0)</f>
        <v>0</v>
      </c>
    </row>
    <row r="8401">
      <c r="A8401">
        <v>56</v>
      </c>
      <c r="B8401">
        <v>112</v>
      </c>
      <c r="C8401">
        <v>62</v>
      </c>
      <c r="D8401">
        <v>92</v>
      </c>
      <c r="E8401">
        <v>66</v>
      </c>
      <c r="F8401">
        <f>COUNT(_xlfn.UNIQUE(A8401:E8401,TRUE))</f>
        <v>5</v>
      </c>
      <c r="G8401">
        <f>3*(MAX(A8401:E8401)+MIN(A8401:E8401))</f>
        <v>504</v>
      </c>
      <c r="H8401">
        <f>2*(SUM(A8401:E8401)-MAX(A8401:E8401)-MIN(A8401:E8401))</f>
        <v>440</v>
      </c>
      <c r="I8401">
        <f>IF(AND(F8401=5,G8401&gt;=H8401),1,0)</f>
        <v>1</v>
      </c>
    </row>
    <row r="8402">
      <c r="A8402">
        <v>240</v>
      </c>
      <c r="B8402">
        <v>160</v>
      </c>
      <c r="C8402">
        <v>86</v>
      </c>
      <c r="D8402">
        <v>86</v>
      </c>
      <c r="E8402">
        <v>114</v>
      </c>
      <c r="F8402">
        <f>COUNT(_xlfn.UNIQUE(A8402:E8402,TRUE))</f>
        <v>4</v>
      </c>
      <c r="G8402">
        <f>3*(MAX(A8402:E8402)+MIN(A8402:E8402))</f>
        <v>978</v>
      </c>
      <c r="H8402">
        <f>2*(SUM(A8402:E8402)-MAX(A8402:E8402)-MIN(A8402:E8402))</f>
        <v>720</v>
      </c>
      <c r="I8402">
        <f>IF(AND(F8402=5,G8402&gt;=H8402),1,0)</f>
        <v>0</v>
      </c>
    </row>
    <row r="8403">
      <c r="A8403">
        <v>63</v>
      </c>
      <c r="B8403">
        <v>21</v>
      </c>
      <c r="C8403">
        <v>17</v>
      </c>
      <c r="D8403">
        <v>82</v>
      </c>
      <c r="E8403">
        <v>40</v>
      </c>
      <c r="F8403">
        <f>COUNT(_xlfn.UNIQUE(A8403:E8403,TRUE))</f>
        <v>5</v>
      </c>
      <c r="G8403">
        <f>3*(MAX(A8403:E8403)+MIN(A8403:E8403))</f>
        <v>297</v>
      </c>
      <c r="H8403">
        <f>2*(SUM(A8403:E8403)-MAX(A8403:E8403)-MIN(A8403:E8403))</f>
        <v>248</v>
      </c>
      <c r="I8403">
        <f>IF(AND(F8403=5,G8403&gt;=H8403),1,0)</f>
        <v>1</v>
      </c>
    </row>
    <row r="8404">
      <c r="A8404">
        <v>156</v>
      </c>
      <c r="B8404">
        <v>156</v>
      </c>
      <c r="C8404">
        <v>62</v>
      </c>
      <c r="D8404">
        <v>46</v>
      </c>
      <c r="E8404">
        <v>20</v>
      </c>
      <c r="F8404">
        <f>COUNT(_xlfn.UNIQUE(A8404:E8404,TRUE))</f>
        <v>4</v>
      </c>
      <c r="G8404">
        <f>3*(MAX(A8404:E8404)+MIN(A8404:E8404))</f>
        <v>528</v>
      </c>
      <c r="H8404">
        <f>2*(SUM(A8404:E8404)-MAX(A8404:E8404)-MIN(A8404:E8404))</f>
        <v>528</v>
      </c>
      <c r="I8404">
        <f>IF(AND(F8404=5,G8404&gt;=H8404),1,0)</f>
        <v>0</v>
      </c>
    </row>
    <row r="8405">
      <c r="A8405">
        <v>17</v>
      </c>
      <c r="B8405">
        <v>17</v>
      </c>
      <c r="C8405">
        <v>132</v>
      </c>
      <c r="D8405">
        <v>72</v>
      </c>
      <c r="E8405">
        <v>87</v>
      </c>
      <c r="F8405">
        <f>COUNT(_xlfn.UNIQUE(A8405:E8405,TRUE))</f>
        <v>4</v>
      </c>
      <c r="G8405">
        <f>3*(MAX(A8405:E8405)+MIN(A8405:E8405))</f>
        <v>447</v>
      </c>
      <c r="H8405">
        <f>2*(SUM(A8405:E8405)-MAX(A8405:E8405)-MIN(A8405:E8405))</f>
        <v>352</v>
      </c>
      <c r="I8405">
        <f>IF(AND(F8405=5,G8405&gt;=H8405),1,0)</f>
        <v>0</v>
      </c>
    </row>
    <row r="8406">
      <c r="A8406">
        <v>69</v>
      </c>
      <c r="B8406">
        <v>23</v>
      </c>
      <c r="C8406">
        <v>56</v>
      </c>
      <c r="D8406">
        <v>43</v>
      </c>
      <c r="E8406">
        <v>164</v>
      </c>
      <c r="F8406">
        <f>COUNT(_xlfn.UNIQUE(A8406:E8406,TRUE))</f>
        <v>5</v>
      </c>
      <c r="G8406">
        <f>3*(MAX(A8406:E8406)+MIN(A8406:E8406))</f>
        <v>561</v>
      </c>
      <c r="H8406">
        <f>2*(SUM(A8406:E8406)-MAX(A8406:E8406)-MIN(A8406:E8406))</f>
        <v>336</v>
      </c>
      <c r="I8406">
        <f>IF(AND(F8406=5,G8406&gt;=H8406),1,0)</f>
        <v>1</v>
      </c>
    </row>
    <row r="8407">
      <c r="A8407">
        <v>102</v>
      </c>
      <c r="B8407">
        <v>102</v>
      </c>
      <c r="C8407">
        <v>164</v>
      </c>
      <c r="D8407">
        <v>78</v>
      </c>
      <c r="E8407">
        <v>96</v>
      </c>
      <c r="F8407">
        <f>COUNT(_xlfn.UNIQUE(A8407:E8407,TRUE))</f>
        <v>4</v>
      </c>
      <c r="G8407">
        <f>3*(MAX(A8407:E8407)+MIN(A8407:E8407))</f>
        <v>726</v>
      </c>
      <c r="H8407">
        <f>2*(SUM(A8407:E8407)-MAX(A8407:E8407)-MIN(A8407:E8407))</f>
        <v>600</v>
      </c>
      <c r="I8407">
        <f>IF(AND(F8407=5,G8407&gt;=H8407),1,0)</f>
        <v>0</v>
      </c>
    </row>
    <row r="8408">
      <c r="A8408">
        <v>165</v>
      </c>
      <c r="B8408">
        <v>55</v>
      </c>
      <c r="C8408">
        <v>81</v>
      </c>
      <c r="D8408">
        <v>192</v>
      </c>
      <c r="E8408">
        <v>138</v>
      </c>
      <c r="F8408">
        <f>COUNT(_xlfn.UNIQUE(A8408:E8408,TRUE))</f>
        <v>5</v>
      </c>
      <c r="G8408">
        <f>3*(MAX(A8408:E8408)+MIN(A8408:E8408))</f>
        <v>741</v>
      </c>
      <c r="H8408">
        <f>2*(SUM(A8408:E8408)-MAX(A8408:E8408)-MIN(A8408:E8408))</f>
        <v>768</v>
      </c>
      <c r="I8408">
        <f>IF(AND(F8408=5,G8408&gt;=H8408),1,0)</f>
        <v>0</v>
      </c>
    </row>
    <row r="8409">
      <c r="A8409">
        <v>13</v>
      </c>
      <c r="B8409">
        <v>26</v>
      </c>
      <c r="C8409">
        <v>78</v>
      </c>
      <c r="D8409">
        <v>17</v>
      </c>
      <c r="E8409">
        <v>11</v>
      </c>
      <c r="F8409">
        <f>COUNT(_xlfn.UNIQUE(A8409:E8409,TRUE))</f>
        <v>5</v>
      </c>
      <c r="G8409">
        <f>3*(MAX(A8409:E8409)+MIN(A8409:E8409))</f>
        <v>267</v>
      </c>
      <c r="H8409">
        <f>2*(SUM(A8409:E8409)-MAX(A8409:E8409)-MIN(A8409:E8409))</f>
        <v>112</v>
      </c>
      <c r="I8409">
        <f>IF(AND(F8409=5,G8409&gt;=H8409),1,0)</f>
        <v>1</v>
      </c>
    </row>
    <row r="8410">
      <c r="A8410">
        <v>91</v>
      </c>
      <c r="B8410">
        <v>91</v>
      </c>
      <c r="C8410">
        <v>38</v>
      </c>
      <c r="D8410">
        <v>91</v>
      </c>
      <c r="E8410">
        <v>100</v>
      </c>
      <c r="F8410">
        <f>COUNT(_xlfn.UNIQUE(A8410:E8410,TRUE))</f>
        <v>3</v>
      </c>
      <c r="G8410">
        <f>3*(MAX(A8410:E8410)+MIN(A8410:E8410))</f>
        <v>414</v>
      </c>
      <c r="H8410">
        <f>2*(SUM(A8410:E8410)-MAX(A8410:E8410)-MIN(A8410:E8410))</f>
        <v>546</v>
      </c>
      <c r="I8410">
        <f>IF(AND(F8410=5,G8410&gt;=H8410),1,0)</f>
        <v>0</v>
      </c>
    </row>
    <row r="8411">
      <c r="A8411">
        <v>65</v>
      </c>
      <c r="B8411">
        <v>130</v>
      </c>
      <c r="C8411">
        <v>194</v>
      </c>
      <c r="D8411">
        <v>21</v>
      </c>
      <c r="E8411">
        <v>53</v>
      </c>
      <c r="F8411">
        <f>COUNT(_xlfn.UNIQUE(A8411:E8411,TRUE))</f>
        <v>5</v>
      </c>
      <c r="G8411">
        <f>3*(MAX(A8411:E8411)+MIN(A8411:E8411))</f>
        <v>645</v>
      </c>
      <c r="H8411">
        <f>2*(SUM(A8411:E8411)-MAX(A8411:E8411)-MIN(A8411:E8411))</f>
        <v>496</v>
      </c>
      <c r="I8411">
        <f>IF(AND(F8411=5,G8411&gt;=H8411),1,0)</f>
        <v>1</v>
      </c>
    </row>
    <row r="8412">
      <c r="A8412">
        <v>95</v>
      </c>
      <c r="B8412">
        <v>190</v>
      </c>
      <c r="C8412">
        <v>96</v>
      </c>
      <c r="D8412">
        <v>47</v>
      </c>
      <c r="E8412">
        <v>81</v>
      </c>
      <c r="F8412">
        <f>COUNT(_xlfn.UNIQUE(A8412:E8412,TRUE))</f>
        <v>5</v>
      </c>
      <c r="G8412">
        <f>3*(MAX(A8412:E8412)+MIN(A8412:E8412))</f>
        <v>711</v>
      </c>
      <c r="H8412">
        <f>2*(SUM(A8412:E8412)-MAX(A8412:E8412)-MIN(A8412:E8412))</f>
        <v>544</v>
      </c>
      <c r="I8412">
        <f>IF(AND(F8412=5,G8412&gt;=H8412),1,0)</f>
        <v>1</v>
      </c>
    </row>
    <row r="8413">
      <c r="A8413">
        <v>81</v>
      </c>
      <c r="B8413">
        <v>162</v>
      </c>
      <c r="C8413">
        <v>64</v>
      </c>
      <c r="D8413">
        <v>134</v>
      </c>
      <c r="E8413">
        <v>190</v>
      </c>
      <c r="F8413">
        <f>COUNT(_xlfn.UNIQUE(A8413:E8413,TRUE))</f>
        <v>5</v>
      </c>
      <c r="G8413">
        <f>3*(MAX(A8413:E8413)+MIN(A8413:E8413))</f>
        <v>762</v>
      </c>
      <c r="H8413">
        <f>2*(SUM(A8413:E8413)-MAX(A8413:E8413)-MIN(A8413:E8413))</f>
        <v>754</v>
      </c>
      <c r="I8413">
        <f>IF(AND(F8413=5,G8413&gt;=H8413),1,0)</f>
        <v>1</v>
      </c>
    </row>
    <row r="8414">
      <c r="A8414">
        <v>140</v>
      </c>
      <c r="B8414">
        <v>70</v>
      </c>
      <c r="C8414">
        <v>108</v>
      </c>
      <c r="D8414">
        <v>50</v>
      </c>
      <c r="E8414">
        <v>75</v>
      </c>
      <c r="F8414">
        <f>COUNT(_xlfn.UNIQUE(A8414:E8414,TRUE))</f>
        <v>5</v>
      </c>
      <c r="G8414">
        <f>3*(MAX(A8414:E8414)+MIN(A8414:E8414))</f>
        <v>570</v>
      </c>
      <c r="H8414">
        <f>2*(SUM(A8414:E8414)-MAX(A8414:E8414)-MIN(A8414:E8414))</f>
        <v>506</v>
      </c>
      <c r="I8414">
        <f>IF(AND(F8414=5,G8414&gt;=H8414),1,0)</f>
        <v>1</v>
      </c>
    </row>
    <row r="8415">
      <c r="A8415">
        <v>148</v>
      </c>
      <c r="B8415">
        <v>148</v>
      </c>
      <c r="C8415">
        <v>23</v>
      </c>
      <c r="D8415">
        <v>37</v>
      </c>
      <c r="E8415">
        <v>12</v>
      </c>
      <c r="F8415">
        <f>COUNT(_xlfn.UNIQUE(A8415:E8415,TRUE))</f>
        <v>4</v>
      </c>
      <c r="G8415">
        <f>3*(MAX(A8415:E8415)+MIN(A8415:E8415))</f>
        <v>480</v>
      </c>
      <c r="H8415">
        <f>2*(SUM(A8415:E8415)-MAX(A8415:E8415)-MIN(A8415:E8415))</f>
        <v>416</v>
      </c>
      <c r="I8415">
        <f>IF(AND(F8415=5,G8415&gt;=H8415),1,0)</f>
        <v>0</v>
      </c>
    </row>
    <row r="8416">
      <c r="A8416">
        <v>294</v>
      </c>
      <c r="B8416">
        <v>196</v>
      </c>
      <c r="C8416">
        <v>55</v>
      </c>
      <c r="D8416">
        <v>44</v>
      </c>
      <c r="E8416">
        <v>72</v>
      </c>
      <c r="F8416">
        <f>COUNT(_xlfn.UNIQUE(A8416:E8416,TRUE))</f>
        <v>5</v>
      </c>
      <c r="G8416">
        <f>3*(MAX(A8416:E8416)+MIN(A8416:E8416))</f>
        <v>1014</v>
      </c>
      <c r="H8416">
        <f>2*(SUM(A8416:E8416)-MAX(A8416:E8416)-MIN(A8416:E8416))</f>
        <v>646</v>
      </c>
      <c r="I8416">
        <f>IF(AND(F8416=5,G8416&gt;=H8416),1,0)</f>
        <v>1</v>
      </c>
    </row>
    <row r="8417">
      <c r="A8417">
        <v>97</v>
      </c>
      <c r="B8417">
        <v>194</v>
      </c>
      <c r="C8417">
        <v>158</v>
      </c>
      <c r="D8417">
        <v>178</v>
      </c>
      <c r="E8417">
        <v>80</v>
      </c>
      <c r="F8417">
        <f>COUNT(_xlfn.UNIQUE(A8417:E8417,TRUE))</f>
        <v>5</v>
      </c>
      <c r="G8417">
        <f>3*(MAX(A8417:E8417)+MIN(A8417:E8417))</f>
        <v>822</v>
      </c>
      <c r="H8417">
        <f>2*(SUM(A8417:E8417)-MAX(A8417:E8417)-MIN(A8417:E8417))</f>
        <v>866</v>
      </c>
      <c r="I8417">
        <f>IF(AND(F8417=5,G8417&gt;=H8417),1,0)</f>
        <v>0</v>
      </c>
    </row>
    <row r="8418">
      <c r="A8418">
        <v>49</v>
      </c>
      <c r="B8418">
        <v>49</v>
      </c>
      <c r="C8418">
        <v>60</v>
      </c>
      <c r="D8418">
        <v>66</v>
      </c>
      <c r="E8418">
        <v>16</v>
      </c>
      <c r="F8418">
        <f>COUNT(_xlfn.UNIQUE(A8418:E8418,TRUE))</f>
        <v>4</v>
      </c>
      <c r="G8418">
        <f>3*(MAX(A8418:E8418)+MIN(A8418:E8418))</f>
        <v>246</v>
      </c>
      <c r="H8418">
        <f>2*(SUM(A8418:E8418)-MAX(A8418:E8418)-MIN(A8418:E8418))</f>
        <v>316</v>
      </c>
      <c r="I8418">
        <f>IF(AND(F8418=5,G8418&gt;=H8418),1,0)</f>
        <v>0</v>
      </c>
    </row>
    <row r="8419">
      <c r="A8419">
        <v>273</v>
      </c>
      <c r="B8419">
        <v>182</v>
      </c>
      <c r="C8419">
        <v>158</v>
      </c>
      <c r="D8419">
        <v>35</v>
      </c>
      <c r="E8419">
        <v>38</v>
      </c>
      <c r="F8419">
        <f>COUNT(_xlfn.UNIQUE(A8419:E8419,TRUE))</f>
        <v>5</v>
      </c>
      <c r="G8419">
        <f>3*(MAX(A8419:E8419)+MIN(A8419:E8419))</f>
        <v>924</v>
      </c>
      <c r="H8419">
        <f>2*(SUM(A8419:E8419)-MAX(A8419:E8419)-MIN(A8419:E8419))</f>
        <v>756</v>
      </c>
      <c r="I8419">
        <f>IF(AND(F8419=5,G8419&gt;=H8419),1,0)</f>
        <v>1</v>
      </c>
    </row>
    <row r="8420">
      <c r="A8420">
        <v>74</v>
      </c>
      <c r="B8420">
        <v>74</v>
      </c>
      <c r="C8420">
        <v>140</v>
      </c>
      <c r="D8420">
        <v>60</v>
      </c>
      <c r="E8420">
        <v>14</v>
      </c>
      <c r="F8420">
        <f>COUNT(_xlfn.UNIQUE(A8420:E8420,TRUE))</f>
        <v>4</v>
      </c>
      <c r="G8420">
        <f>3*(MAX(A8420:E8420)+MIN(A8420:E8420))</f>
        <v>462</v>
      </c>
      <c r="H8420">
        <f>2*(SUM(A8420:E8420)-MAX(A8420:E8420)-MIN(A8420:E8420))</f>
        <v>416</v>
      </c>
      <c r="I8420">
        <f>IF(AND(F8420=5,G8420&gt;=H8420),1,0)</f>
        <v>0</v>
      </c>
    </row>
    <row r="8421">
      <c r="A8421">
        <v>13</v>
      </c>
      <c r="B8421">
        <v>26</v>
      </c>
      <c r="C8421">
        <v>46</v>
      </c>
      <c r="D8421">
        <v>26</v>
      </c>
      <c r="E8421">
        <v>51</v>
      </c>
      <c r="F8421">
        <f>COUNT(_xlfn.UNIQUE(A8421:E8421,TRUE))</f>
        <v>4</v>
      </c>
      <c r="G8421">
        <f>3*(MAX(A8421:E8421)+MIN(A8421:E8421))</f>
        <v>192</v>
      </c>
      <c r="H8421">
        <f>2*(SUM(A8421:E8421)-MAX(A8421:E8421)-MIN(A8421:E8421))</f>
        <v>196</v>
      </c>
      <c r="I8421">
        <f>IF(AND(F8421=5,G8421&gt;=H8421),1,0)</f>
        <v>0</v>
      </c>
    </row>
    <row r="8422">
      <c r="A8422">
        <v>63</v>
      </c>
      <c r="B8422">
        <v>126</v>
      </c>
      <c r="C8422">
        <v>200</v>
      </c>
      <c r="D8422">
        <v>72</v>
      </c>
      <c r="E8422">
        <v>82</v>
      </c>
      <c r="F8422">
        <f>COUNT(_xlfn.UNIQUE(A8422:E8422,TRUE))</f>
        <v>5</v>
      </c>
      <c r="G8422">
        <f>3*(MAX(A8422:E8422)+MIN(A8422:E8422))</f>
        <v>789</v>
      </c>
      <c r="H8422">
        <f>2*(SUM(A8422:E8422)-MAX(A8422:E8422)-MIN(A8422:E8422))</f>
        <v>560</v>
      </c>
      <c r="I8422">
        <f>IF(AND(F8422=5,G8422&gt;=H8422),1,0)</f>
        <v>1</v>
      </c>
    </row>
    <row r="8423">
      <c r="A8423">
        <v>171</v>
      </c>
      <c r="B8423">
        <v>114</v>
      </c>
      <c r="C8423">
        <v>49</v>
      </c>
      <c r="D8423">
        <v>78</v>
      </c>
      <c r="E8423">
        <v>24</v>
      </c>
      <c r="F8423">
        <f>COUNT(_xlfn.UNIQUE(A8423:E8423,TRUE))</f>
        <v>5</v>
      </c>
      <c r="G8423">
        <f>3*(MAX(A8423:E8423)+MIN(A8423:E8423))</f>
        <v>585</v>
      </c>
      <c r="H8423">
        <f>2*(SUM(A8423:E8423)-MAX(A8423:E8423)-MIN(A8423:E8423))</f>
        <v>482</v>
      </c>
      <c r="I8423">
        <f>IF(AND(F8423=5,G8423&gt;=H8423),1,0)</f>
        <v>1</v>
      </c>
    </row>
    <row r="8424">
      <c r="A8424">
        <v>38</v>
      </c>
      <c r="B8424">
        <v>19</v>
      </c>
      <c r="C8424">
        <v>100</v>
      </c>
      <c r="D8424">
        <v>27</v>
      </c>
      <c r="E8424">
        <v>44</v>
      </c>
      <c r="F8424">
        <f>COUNT(_xlfn.UNIQUE(A8424:E8424,TRUE))</f>
        <v>5</v>
      </c>
      <c r="G8424">
        <f>3*(MAX(A8424:E8424)+MIN(A8424:E8424))</f>
        <v>357</v>
      </c>
      <c r="H8424">
        <f>2*(SUM(A8424:E8424)-MAX(A8424:E8424)-MIN(A8424:E8424))</f>
        <v>218</v>
      </c>
      <c r="I8424">
        <f>IF(AND(F8424=5,G8424&gt;=H8424),1,0)</f>
        <v>1</v>
      </c>
    </row>
    <row r="8425">
      <c r="A8425">
        <v>39</v>
      </c>
      <c r="B8425">
        <v>13</v>
      </c>
      <c r="C8425">
        <v>51</v>
      </c>
      <c r="D8425">
        <v>74</v>
      </c>
      <c r="E8425">
        <v>78</v>
      </c>
      <c r="F8425">
        <f>COUNT(_xlfn.UNIQUE(A8425:E8425,TRUE))</f>
        <v>5</v>
      </c>
      <c r="G8425">
        <f>3*(MAX(A8425:E8425)+MIN(A8425:E8425))</f>
        <v>273</v>
      </c>
      <c r="H8425">
        <f>2*(SUM(A8425:E8425)-MAX(A8425:E8425)-MIN(A8425:E8425))</f>
        <v>328</v>
      </c>
      <c r="I8425">
        <f>IF(AND(F8425=5,G8425&gt;=H8425),1,0)</f>
        <v>0</v>
      </c>
    </row>
    <row r="8426">
      <c r="A8426">
        <v>194</v>
      </c>
      <c r="B8426">
        <v>194</v>
      </c>
      <c r="C8426">
        <v>70</v>
      </c>
      <c r="D8426">
        <v>21</v>
      </c>
      <c r="E8426">
        <v>49</v>
      </c>
      <c r="F8426">
        <f>COUNT(_xlfn.UNIQUE(A8426:E8426,TRUE))</f>
        <v>4</v>
      </c>
      <c r="G8426">
        <f>3*(MAX(A8426:E8426)+MIN(A8426:E8426))</f>
        <v>645</v>
      </c>
      <c r="H8426">
        <f>2*(SUM(A8426:E8426)-MAX(A8426:E8426)-MIN(A8426:E8426))</f>
        <v>626</v>
      </c>
      <c r="I8426">
        <f>IF(AND(F8426=5,G8426&gt;=H8426),1,0)</f>
        <v>0</v>
      </c>
    </row>
    <row r="8427">
      <c r="A8427">
        <v>111</v>
      </c>
      <c r="B8427">
        <v>37</v>
      </c>
      <c r="C8427">
        <v>180</v>
      </c>
      <c r="D8427">
        <v>32</v>
      </c>
      <c r="E8427">
        <v>60</v>
      </c>
      <c r="F8427">
        <f>COUNT(_xlfn.UNIQUE(A8427:E8427,TRUE))</f>
        <v>5</v>
      </c>
      <c r="G8427">
        <f>3*(MAX(A8427:E8427)+MIN(A8427:E8427))</f>
        <v>636</v>
      </c>
      <c r="H8427">
        <f>2*(SUM(A8427:E8427)-MAX(A8427:E8427)-MIN(A8427:E8427))</f>
        <v>416</v>
      </c>
      <c r="I8427">
        <f>IF(AND(F8427=5,G8427&gt;=H8427),1,0)</f>
        <v>1</v>
      </c>
    </row>
    <row r="8428">
      <c r="A8428">
        <v>102</v>
      </c>
      <c r="B8428">
        <v>51</v>
      </c>
      <c r="C8428">
        <v>15</v>
      </c>
      <c r="D8428">
        <v>68</v>
      </c>
      <c r="E8428">
        <v>27</v>
      </c>
      <c r="F8428">
        <f>COUNT(_xlfn.UNIQUE(A8428:E8428,TRUE))</f>
        <v>5</v>
      </c>
      <c r="G8428">
        <f>3*(MAX(A8428:E8428)+MIN(A8428:E8428))</f>
        <v>351</v>
      </c>
      <c r="H8428">
        <f>2*(SUM(A8428:E8428)-MAX(A8428:E8428)-MIN(A8428:E8428))</f>
        <v>292</v>
      </c>
      <c r="I8428">
        <f>IF(AND(F8428=5,G8428&gt;=H8428),1,0)</f>
        <v>1</v>
      </c>
    </row>
    <row r="8429">
      <c r="A8429">
        <v>46</v>
      </c>
      <c r="B8429">
        <v>46</v>
      </c>
      <c r="C8429">
        <v>182</v>
      </c>
      <c r="D8429">
        <v>194</v>
      </c>
      <c r="E8429">
        <v>30</v>
      </c>
      <c r="F8429">
        <f>COUNT(_xlfn.UNIQUE(A8429:E8429,TRUE))</f>
        <v>4</v>
      </c>
      <c r="G8429">
        <f>3*(MAX(A8429:E8429)+MIN(A8429:E8429))</f>
        <v>672</v>
      </c>
      <c r="H8429">
        <f>2*(SUM(A8429:E8429)-MAX(A8429:E8429)-MIN(A8429:E8429))</f>
        <v>548</v>
      </c>
      <c r="I8429">
        <f>IF(AND(F8429=5,G8429&gt;=H8429),1,0)</f>
        <v>0</v>
      </c>
    </row>
    <row r="8430">
      <c r="A8430">
        <v>78</v>
      </c>
      <c r="B8430">
        <v>156</v>
      </c>
      <c r="C8430">
        <v>140</v>
      </c>
      <c r="D8430">
        <v>78</v>
      </c>
      <c r="E8430">
        <v>57</v>
      </c>
      <c r="F8430">
        <f>COUNT(_xlfn.UNIQUE(A8430:E8430,TRUE))</f>
        <v>4</v>
      </c>
      <c r="G8430">
        <f>3*(MAX(A8430:E8430)+MIN(A8430:E8430))</f>
        <v>639</v>
      </c>
      <c r="H8430">
        <f>2*(SUM(A8430:E8430)-MAX(A8430:E8430)-MIN(A8430:E8430))</f>
        <v>592</v>
      </c>
      <c r="I8430">
        <f>IF(AND(F8430=5,G8430&gt;=H8430),1,0)</f>
        <v>0</v>
      </c>
    </row>
    <row r="8431">
      <c r="A8431">
        <v>288</v>
      </c>
      <c r="B8431">
        <v>192</v>
      </c>
      <c r="C8431">
        <v>94</v>
      </c>
      <c r="D8431">
        <v>23</v>
      </c>
      <c r="E8431">
        <v>71</v>
      </c>
      <c r="F8431">
        <f>COUNT(_xlfn.UNIQUE(A8431:E8431,TRUE))</f>
        <v>5</v>
      </c>
      <c r="G8431">
        <f>3*(MAX(A8431:E8431)+MIN(A8431:E8431))</f>
        <v>933</v>
      </c>
      <c r="H8431">
        <f>2*(SUM(A8431:E8431)-MAX(A8431:E8431)-MIN(A8431:E8431))</f>
        <v>714</v>
      </c>
      <c r="I8431">
        <f>IF(AND(F8431=5,G8431&gt;=H8431),1,0)</f>
        <v>1</v>
      </c>
    </row>
    <row r="8432">
      <c r="A8432">
        <v>95</v>
      </c>
      <c r="B8432">
        <v>190</v>
      </c>
      <c r="C8432">
        <v>48</v>
      </c>
      <c r="D8432">
        <v>28</v>
      </c>
      <c r="E8432">
        <v>93</v>
      </c>
      <c r="F8432">
        <f>COUNT(_xlfn.UNIQUE(A8432:E8432,TRUE))</f>
        <v>5</v>
      </c>
      <c r="G8432">
        <f>3*(MAX(A8432:E8432)+MIN(A8432:E8432))</f>
        <v>654</v>
      </c>
      <c r="H8432">
        <f>2*(SUM(A8432:E8432)-MAX(A8432:E8432)-MIN(A8432:E8432))</f>
        <v>472</v>
      </c>
      <c r="I8432">
        <f>IF(AND(F8432=5,G8432&gt;=H8432),1,0)</f>
        <v>1</v>
      </c>
    </row>
    <row r="8433">
      <c r="A8433">
        <v>19</v>
      </c>
      <c r="B8433">
        <v>19</v>
      </c>
      <c r="C8433">
        <v>134</v>
      </c>
      <c r="D8433">
        <v>66</v>
      </c>
      <c r="E8433">
        <v>22</v>
      </c>
      <c r="F8433">
        <f>COUNT(_xlfn.UNIQUE(A8433:E8433,TRUE))</f>
        <v>4</v>
      </c>
      <c r="G8433">
        <f>3*(MAX(A8433:E8433)+MIN(A8433:E8433))</f>
        <v>459</v>
      </c>
      <c r="H8433">
        <f>2*(SUM(A8433:E8433)-MAX(A8433:E8433)-MIN(A8433:E8433))</f>
        <v>214</v>
      </c>
      <c r="I8433">
        <f>IF(AND(F8433=5,G8433&gt;=H8433),1,0)</f>
        <v>0</v>
      </c>
    </row>
    <row r="8434">
      <c r="A8434">
        <v>36</v>
      </c>
      <c r="B8434">
        <v>72</v>
      </c>
      <c r="C8434">
        <v>98</v>
      </c>
      <c r="D8434">
        <v>75</v>
      </c>
      <c r="E8434">
        <v>142</v>
      </c>
      <c r="F8434">
        <f>COUNT(_xlfn.UNIQUE(A8434:E8434,TRUE))</f>
        <v>5</v>
      </c>
      <c r="G8434">
        <f>3*(MAX(A8434:E8434)+MIN(A8434:E8434))</f>
        <v>534</v>
      </c>
      <c r="H8434">
        <f>2*(SUM(A8434:E8434)-MAX(A8434:E8434)-MIN(A8434:E8434))</f>
        <v>490</v>
      </c>
      <c r="I8434">
        <f>IF(AND(F8434=5,G8434&gt;=H8434),1,0)</f>
        <v>1</v>
      </c>
    </row>
    <row r="8435">
      <c r="A8435">
        <v>41</v>
      </c>
      <c r="B8435">
        <v>41</v>
      </c>
      <c r="C8435">
        <v>122</v>
      </c>
      <c r="D8435">
        <v>54</v>
      </c>
      <c r="E8435">
        <v>47</v>
      </c>
      <c r="F8435">
        <f>COUNT(_xlfn.UNIQUE(A8435:E8435,TRUE))</f>
        <v>4</v>
      </c>
      <c r="G8435">
        <f>3*(MAX(A8435:E8435)+MIN(A8435:E8435))</f>
        <v>489</v>
      </c>
      <c r="H8435">
        <f>2*(SUM(A8435:E8435)-MAX(A8435:E8435)-MIN(A8435:E8435))</f>
        <v>284</v>
      </c>
      <c r="I8435">
        <f>IF(AND(F8435=5,G8435&gt;=H8435),1,0)</f>
        <v>0</v>
      </c>
    </row>
    <row r="8436">
      <c r="A8436">
        <v>158</v>
      </c>
      <c r="B8436">
        <v>158</v>
      </c>
      <c r="C8436">
        <v>21</v>
      </c>
      <c r="D8436">
        <v>140</v>
      </c>
      <c r="E8436">
        <v>32</v>
      </c>
      <c r="F8436">
        <f>COUNT(_xlfn.UNIQUE(A8436:E8436,TRUE))</f>
        <v>4</v>
      </c>
      <c r="G8436">
        <f>3*(MAX(A8436:E8436)+MIN(A8436:E8436))</f>
        <v>537</v>
      </c>
      <c r="H8436">
        <f>2*(SUM(A8436:E8436)-MAX(A8436:E8436)-MIN(A8436:E8436))</f>
        <v>660</v>
      </c>
      <c r="I8436">
        <f>IF(AND(F8436=5,G8436&gt;=H8436),1,0)</f>
        <v>0</v>
      </c>
    </row>
    <row r="8437">
      <c r="A8437">
        <v>49</v>
      </c>
      <c r="B8437">
        <v>49</v>
      </c>
      <c r="C8437">
        <v>78</v>
      </c>
      <c r="D8437">
        <v>88</v>
      </c>
      <c r="E8437">
        <v>74</v>
      </c>
      <c r="F8437">
        <f>COUNT(_xlfn.UNIQUE(A8437:E8437,TRUE))</f>
        <v>4</v>
      </c>
      <c r="G8437">
        <f>3*(MAX(A8437:E8437)+MIN(A8437:E8437))</f>
        <v>411</v>
      </c>
      <c r="H8437">
        <f>2*(SUM(A8437:E8437)-MAX(A8437:E8437)-MIN(A8437:E8437))</f>
        <v>402</v>
      </c>
      <c r="I8437">
        <f>IF(AND(F8437=5,G8437&gt;=H8437),1,0)</f>
        <v>0</v>
      </c>
    </row>
    <row r="8438">
      <c r="A8438">
        <v>55</v>
      </c>
      <c r="B8438">
        <v>55</v>
      </c>
      <c r="C8438">
        <v>87</v>
      </c>
      <c r="D8438">
        <v>55</v>
      </c>
      <c r="E8438">
        <v>31</v>
      </c>
      <c r="F8438">
        <f>COUNT(_xlfn.UNIQUE(A8438:E8438,TRUE))</f>
        <v>3</v>
      </c>
      <c r="G8438">
        <f>3*(MAX(A8438:E8438)+MIN(A8438:E8438))</f>
        <v>354</v>
      </c>
      <c r="H8438">
        <f>2*(SUM(A8438:E8438)-MAX(A8438:E8438)-MIN(A8438:E8438))</f>
        <v>330</v>
      </c>
      <c r="I8438">
        <f>IF(AND(F8438=5,G8438&gt;=H8438),1,0)</f>
        <v>0</v>
      </c>
    </row>
    <row r="8439">
      <c r="A8439">
        <v>186</v>
      </c>
      <c r="B8439">
        <v>62</v>
      </c>
      <c r="C8439">
        <v>55</v>
      </c>
      <c r="D8439">
        <v>41</v>
      </c>
      <c r="E8439">
        <v>10</v>
      </c>
      <c r="F8439">
        <f>COUNT(_xlfn.UNIQUE(A8439:E8439,TRUE))</f>
        <v>5</v>
      </c>
      <c r="G8439">
        <f>3*(MAX(A8439:E8439)+MIN(A8439:E8439))</f>
        <v>588</v>
      </c>
      <c r="H8439">
        <f>2*(SUM(A8439:E8439)-MAX(A8439:E8439)-MIN(A8439:E8439))</f>
        <v>316</v>
      </c>
      <c r="I8439">
        <f>IF(AND(F8439=5,G8439&gt;=H8439),1,0)</f>
        <v>1</v>
      </c>
    </row>
    <row r="8440">
      <c r="A8440">
        <v>90</v>
      </c>
      <c r="B8440">
        <v>30</v>
      </c>
      <c r="C8440">
        <v>88</v>
      </c>
      <c r="D8440">
        <v>196</v>
      </c>
      <c r="E8440">
        <v>56</v>
      </c>
      <c r="F8440">
        <f>COUNT(_xlfn.UNIQUE(A8440:E8440,TRUE))</f>
        <v>5</v>
      </c>
      <c r="G8440">
        <f>3*(MAX(A8440:E8440)+MIN(A8440:E8440))</f>
        <v>678</v>
      </c>
      <c r="H8440">
        <f>2*(SUM(A8440:E8440)-MAX(A8440:E8440)-MIN(A8440:E8440))</f>
        <v>468</v>
      </c>
      <c r="I8440">
        <f>IF(AND(F8440=5,G8440&gt;=H8440),1,0)</f>
        <v>1</v>
      </c>
    </row>
    <row r="8441">
      <c r="A8441">
        <v>92</v>
      </c>
      <c r="B8441">
        <v>46</v>
      </c>
      <c r="C8441">
        <v>46</v>
      </c>
      <c r="D8441">
        <v>50</v>
      </c>
      <c r="E8441">
        <v>91</v>
      </c>
      <c r="F8441">
        <f>COUNT(_xlfn.UNIQUE(A8441:E8441,TRUE))</f>
        <v>4</v>
      </c>
      <c r="G8441">
        <f>3*(MAX(A8441:E8441)+MIN(A8441:E8441))</f>
        <v>414</v>
      </c>
      <c r="H8441">
        <f>2*(SUM(A8441:E8441)-MAX(A8441:E8441)-MIN(A8441:E8441))</f>
        <v>374</v>
      </c>
      <c r="I8441">
        <f>IF(AND(F8441=5,G8441&gt;=H8441),1,0)</f>
        <v>0</v>
      </c>
    </row>
    <row r="8442">
      <c r="A8442">
        <v>52</v>
      </c>
      <c r="B8442">
        <v>104</v>
      </c>
      <c r="C8442">
        <v>88</v>
      </c>
      <c r="D8442">
        <v>40</v>
      </c>
      <c r="E8442">
        <v>200</v>
      </c>
      <c r="F8442">
        <f>COUNT(_xlfn.UNIQUE(A8442:E8442,TRUE))</f>
        <v>5</v>
      </c>
      <c r="G8442">
        <f>3*(MAX(A8442:E8442)+MIN(A8442:E8442))</f>
        <v>720</v>
      </c>
      <c r="H8442">
        <f>2*(SUM(A8442:E8442)-MAX(A8442:E8442)-MIN(A8442:E8442))</f>
        <v>488</v>
      </c>
      <c r="I8442">
        <f>IF(AND(F8442=5,G8442&gt;=H8442),1,0)</f>
        <v>1</v>
      </c>
    </row>
    <row r="8443">
      <c r="A8443">
        <v>47</v>
      </c>
      <c r="B8443">
        <v>47</v>
      </c>
      <c r="C8443">
        <v>41</v>
      </c>
      <c r="D8443">
        <v>44</v>
      </c>
      <c r="E8443">
        <v>104</v>
      </c>
      <c r="F8443">
        <f>COUNT(_xlfn.UNIQUE(A8443:E8443,TRUE))</f>
        <v>4</v>
      </c>
      <c r="G8443">
        <f>3*(MAX(A8443:E8443)+MIN(A8443:E8443))</f>
        <v>435</v>
      </c>
      <c r="H8443">
        <f>2*(SUM(A8443:E8443)-MAX(A8443:E8443)-MIN(A8443:E8443))</f>
        <v>276</v>
      </c>
      <c r="I8443">
        <f>IF(AND(F8443=5,G8443&gt;=H8443),1,0)</f>
        <v>0</v>
      </c>
    </row>
    <row r="8444">
      <c r="A8444">
        <v>252</v>
      </c>
      <c r="B8444">
        <v>168</v>
      </c>
      <c r="C8444">
        <v>66</v>
      </c>
      <c r="D8444">
        <v>124</v>
      </c>
      <c r="E8444">
        <v>16</v>
      </c>
      <c r="F8444">
        <f>COUNT(_xlfn.UNIQUE(A8444:E8444,TRUE))</f>
        <v>5</v>
      </c>
      <c r="G8444">
        <f>3*(MAX(A8444:E8444)+MIN(A8444:E8444))</f>
        <v>804</v>
      </c>
      <c r="H8444">
        <f>2*(SUM(A8444:E8444)-MAX(A8444:E8444)-MIN(A8444:E8444))</f>
        <v>716</v>
      </c>
      <c r="I8444">
        <f>IF(AND(F8444=5,G8444&gt;=H8444),1,0)</f>
        <v>1</v>
      </c>
    </row>
    <row r="8445">
      <c r="A8445">
        <v>178</v>
      </c>
      <c r="B8445">
        <v>178</v>
      </c>
      <c r="C8445">
        <v>62</v>
      </c>
      <c r="D8445">
        <v>40</v>
      </c>
      <c r="E8445">
        <v>56</v>
      </c>
      <c r="F8445">
        <f>COUNT(_xlfn.UNIQUE(A8445:E8445,TRUE))</f>
        <v>4</v>
      </c>
      <c r="G8445">
        <f>3*(MAX(A8445:E8445)+MIN(A8445:E8445))</f>
        <v>654</v>
      </c>
      <c r="H8445">
        <f>2*(SUM(A8445:E8445)-MAX(A8445:E8445)-MIN(A8445:E8445))</f>
        <v>592</v>
      </c>
      <c r="I8445">
        <f>IF(AND(F8445=5,G8445&gt;=H8445),1,0)</f>
        <v>0</v>
      </c>
    </row>
    <row r="8446">
      <c r="A8446">
        <v>192</v>
      </c>
      <c r="B8446">
        <v>64</v>
      </c>
      <c r="C8446">
        <v>72</v>
      </c>
      <c r="D8446">
        <v>124</v>
      </c>
      <c r="E8446">
        <v>20</v>
      </c>
      <c r="F8446">
        <f>COUNT(_xlfn.UNIQUE(A8446:E8446,TRUE))</f>
        <v>5</v>
      </c>
      <c r="G8446">
        <f>3*(MAX(A8446:E8446)+MIN(A8446:E8446))</f>
        <v>636</v>
      </c>
      <c r="H8446">
        <f>2*(SUM(A8446:E8446)-MAX(A8446:E8446)-MIN(A8446:E8446))</f>
        <v>520</v>
      </c>
      <c r="I8446">
        <f>IF(AND(F8446=5,G8446&gt;=H8446),1,0)</f>
        <v>1</v>
      </c>
    </row>
    <row r="8447">
      <c r="A8447">
        <v>59</v>
      </c>
      <c r="B8447">
        <v>118</v>
      </c>
      <c r="C8447">
        <v>20</v>
      </c>
      <c r="D8447">
        <v>100</v>
      </c>
      <c r="E8447">
        <v>43</v>
      </c>
      <c r="F8447">
        <f>COUNT(_xlfn.UNIQUE(A8447:E8447,TRUE))</f>
        <v>5</v>
      </c>
      <c r="G8447">
        <f>3*(MAX(A8447:E8447)+MIN(A8447:E8447))</f>
        <v>414</v>
      </c>
      <c r="H8447">
        <f>2*(SUM(A8447:E8447)-MAX(A8447:E8447)-MIN(A8447:E8447))</f>
        <v>404</v>
      </c>
      <c r="I8447">
        <f>IF(AND(F8447=5,G8447&gt;=H8447),1,0)</f>
        <v>1</v>
      </c>
    </row>
    <row r="8448">
      <c r="A8448">
        <v>38</v>
      </c>
      <c r="B8448">
        <v>76</v>
      </c>
      <c r="C8448">
        <v>144</v>
      </c>
      <c r="D8448">
        <v>18</v>
      </c>
      <c r="E8448">
        <v>80</v>
      </c>
      <c r="F8448">
        <f>COUNT(_xlfn.UNIQUE(A8448:E8448,TRUE))</f>
        <v>5</v>
      </c>
      <c r="G8448">
        <f>3*(MAX(A8448:E8448)+MIN(A8448:E8448))</f>
        <v>486</v>
      </c>
      <c r="H8448">
        <f>2*(SUM(A8448:E8448)-MAX(A8448:E8448)-MIN(A8448:E8448))</f>
        <v>388</v>
      </c>
      <c r="I8448">
        <f>IF(AND(F8448=5,G8448&gt;=H8448),1,0)</f>
        <v>1</v>
      </c>
    </row>
    <row r="8449">
      <c r="A8449">
        <v>28</v>
      </c>
      <c r="B8449">
        <v>28</v>
      </c>
      <c r="C8449">
        <v>168</v>
      </c>
      <c r="D8449">
        <v>35</v>
      </c>
      <c r="E8449">
        <v>61</v>
      </c>
      <c r="F8449">
        <f>COUNT(_xlfn.UNIQUE(A8449:E8449,TRUE))</f>
        <v>4</v>
      </c>
      <c r="G8449">
        <f>3*(MAX(A8449:E8449)+MIN(A8449:E8449))</f>
        <v>588</v>
      </c>
      <c r="H8449">
        <f>2*(SUM(A8449:E8449)-MAX(A8449:E8449)-MIN(A8449:E8449))</f>
        <v>248</v>
      </c>
      <c r="I8449">
        <f>IF(AND(F8449=5,G8449&gt;=H8449),1,0)</f>
        <v>0</v>
      </c>
    </row>
    <row r="8450">
      <c r="A8450">
        <v>59</v>
      </c>
      <c r="B8450">
        <v>118</v>
      </c>
      <c r="C8450">
        <v>162</v>
      </c>
      <c r="D8450">
        <v>39</v>
      </c>
      <c r="E8450">
        <v>100</v>
      </c>
      <c r="F8450">
        <f>COUNT(_xlfn.UNIQUE(A8450:E8450,TRUE))</f>
        <v>5</v>
      </c>
      <c r="G8450">
        <f>3*(MAX(A8450:E8450)+MIN(A8450:E8450))</f>
        <v>603</v>
      </c>
      <c r="H8450">
        <f>2*(SUM(A8450:E8450)-MAX(A8450:E8450)-MIN(A8450:E8450))</f>
        <v>554</v>
      </c>
      <c r="I8450">
        <f>IF(AND(F8450=5,G8450&gt;=H8450),1,0)</f>
        <v>1</v>
      </c>
    </row>
    <row r="8451">
      <c r="A8451">
        <v>279</v>
      </c>
      <c r="B8451">
        <v>186</v>
      </c>
      <c r="C8451">
        <v>90</v>
      </c>
      <c r="D8451">
        <v>146</v>
      </c>
      <c r="E8451">
        <v>95</v>
      </c>
      <c r="F8451">
        <f>COUNT(_xlfn.UNIQUE(A8451:E8451,TRUE))</f>
        <v>5</v>
      </c>
      <c r="G8451">
        <f>3*(MAX(A8451:E8451)+MIN(A8451:E8451))</f>
        <v>1107</v>
      </c>
      <c r="H8451">
        <f>2*(SUM(A8451:E8451)-MAX(A8451:E8451)-MIN(A8451:E8451))</f>
        <v>854</v>
      </c>
      <c r="I8451">
        <f>IF(AND(F8451=5,G8451&gt;=H8451),1,0)</f>
        <v>1</v>
      </c>
    </row>
    <row r="8452">
      <c r="A8452">
        <v>147</v>
      </c>
      <c r="B8452">
        <v>98</v>
      </c>
      <c r="C8452">
        <v>88</v>
      </c>
      <c r="D8452">
        <v>34</v>
      </c>
      <c r="E8452">
        <v>59</v>
      </c>
      <c r="F8452">
        <f>COUNT(_xlfn.UNIQUE(A8452:E8452,TRUE))</f>
        <v>5</v>
      </c>
      <c r="G8452">
        <f>3*(MAX(A8452:E8452)+MIN(A8452:E8452))</f>
        <v>543</v>
      </c>
      <c r="H8452">
        <f>2*(SUM(A8452:E8452)-MAX(A8452:E8452)-MIN(A8452:E8452))</f>
        <v>490</v>
      </c>
      <c r="I8452">
        <f>IF(AND(F8452=5,G8452&gt;=H8452),1,0)</f>
        <v>1</v>
      </c>
    </row>
    <row r="8453">
      <c r="A8453">
        <v>38</v>
      </c>
      <c r="B8453">
        <v>38</v>
      </c>
      <c r="C8453">
        <v>56</v>
      </c>
      <c r="D8453">
        <v>99</v>
      </c>
      <c r="E8453">
        <v>146</v>
      </c>
      <c r="F8453">
        <f>COUNT(_xlfn.UNIQUE(A8453:E8453,TRUE))</f>
        <v>4</v>
      </c>
      <c r="G8453">
        <f>3*(MAX(A8453:E8453)+MIN(A8453:E8453))</f>
        <v>552</v>
      </c>
      <c r="H8453">
        <f>2*(SUM(A8453:E8453)-MAX(A8453:E8453)-MIN(A8453:E8453))</f>
        <v>386</v>
      </c>
      <c r="I8453">
        <f>IF(AND(F8453=5,G8453&gt;=H8453),1,0)</f>
        <v>0</v>
      </c>
    </row>
    <row r="8454">
      <c r="A8454">
        <v>234</v>
      </c>
      <c r="B8454">
        <v>78</v>
      </c>
      <c r="C8454">
        <v>92</v>
      </c>
      <c r="D8454">
        <v>86</v>
      </c>
      <c r="E8454">
        <v>24</v>
      </c>
      <c r="F8454">
        <f>COUNT(_xlfn.UNIQUE(A8454:E8454,TRUE))</f>
        <v>5</v>
      </c>
      <c r="G8454">
        <f>3*(MAX(A8454:E8454)+MIN(A8454:E8454))</f>
        <v>774</v>
      </c>
      <c r="H8454">
        <f>2*(SUM(A8454:E8454)-MAX(A8454:E8454)-MIN(A8454:E8454))</f>
        <v>512</v>
      </c>
      <c r="I8454">
        <f>IF(AND(F8454=5,G8454&gt;=H8454),1,0)</f>
        <v>1</v>
      </c>
    </row>
    <row r="8455">
      <c r="A8455">
        <v>26</v>
      </c>
      <c r="B8455">
        <v>26</v>
      </c>
      <c r="C8455">
        <v>89</v>
      </c>
      <c r="D8455">
        <v>89</v>
      </c>
      <c r="E8455">
        <v>40</v>
      </c>
      <c r="F8455">
        <f>COUNT(_xlfn.UNIQUE(A8455:E8455,TRUE))</f>
        <v>3</v>
      </c>
      <c r="G8455">
        <f>3*(MAX(A8455:E8455)+MIN(A8455:E8455))</f>
        <v>345</v>
      </c>
      <c r="H8455">
        <f>2*(SUM(A8455:E8455)-MAX(A8455:E8455)-MIN(A8455:E8455))</f>
        <v>310</v>
      </c>
      <c r="I8455">
        <f>IF(AND(F8455=5,G8455&gt;=H8455),1,0)</f>
        <v>0</v>
      </c>
    </row>
    <row r="8456">
      <c r="A8456">
        <v>54</v>
      </c>
      <c r="B8456">
        <v>27</v>
      </c>
      <c r="C8456">
        <v>18</v>
      </c>
      <c r="D8456">
        <v>65</v>
      </c>
      <c r="E8456">
        <v>140</v>
      </c>
      <c r="F8456">
        <f>COUNT(_xlfn.UNIQUE(A8456:E8456,TRUE))</f>
        <v>5</v>
      </c>
      <c r="G8456">
        <f>3*(MAX(A8456:E8456)+MIN(A8456:E8456))</f>
        <v>474</v>
      </c>
      <c r="H8456">
        <f>2*(SUM(A8456:E8456)-MAX(A8456:E8456)-MIN(A8456:E8456))</f>
        <v>292</v>
      </c>
      <c r="I8456">
        <f>IF(AND(F8456=5,G8456&gt;=H8456),1,0)</f>
        <v>1</v>
      </c>
    </row>
    <row r="8457">
      <c r="A8457">
        <v>285</v>
      </c>
      <c r="B8457">
        <v>95</v>
      </c>
      <c r="C8457">
        <v>98</v>
      </c>
      <c r="D8457">
        <v>26</v>
      </c>
      <c r="E8457">
        <v>100</v>
      </c>
      <c r="F8457">
        <f>COUNT(_xlfn.UNIQUE(A8457:E8457,TRUE))</f>
        <v>5</v>
      </c>
      <c r="G8457">
        <f>3*(MAX(A8457:E8457)+MIN(A8457:E8457))</f>
        <v>933</v>
      </c>
      <c r="H8457">
        <f>2*(SUM(A8457:E8457)-MAX(A8457:E8457)-MIN(A8457:E8457))</f>
        <v>586</v>
      </c>
      <c r="I8457">
        <f>IF(AND(F8457=5,G8457&gt;=H8457),1,0)</f>
        <v>1</v>
      </c>
    </row>
    <row r="8458">
      <c r="A8458">
        <v>255</v>
      </c>
      <c r="B8458">
        <v>85</v>
      </c>
      <c r="C8458">
        <v>24</v>
      </c>
      <c r="D8458">
        <v>142</v>
      </c>
      <c r="E8458">
        <v>97</v>
      </c>
      <c r="F8458">
        <f>COUNT(_xlfn.UNIQUE(A8458:E8458,TRUE))</f>
        <v>5</v>
      </c>
      <c r="G8458">
        <f>3*(MAX(A8458:E8458)+MIN(A8458:E8458))</f>
        <v>837</v>
      </c>
      <c r="H8458">
        <f>2*(SUM(A8458:E8458)-MAX(A8458:E8458)-MIN(A8458:E8458))</f>
        <v>648</v>
      </c>
      <c r="I8458">
        <f>IF(AND(F8458=5,G8458&gt;=H8458),1,0)</f>
        <v>1</v>
      </c>
    </row>
    <row r="8459">
      <c r="A8459">
        <v>198</v>
      </c>
      <c r="B8459">
        <v>66</v>
      </c>
      <c r="C8459">
        <v>36</v>
      </c>
      <c r="D8459">
        <v>66</v>
      </c>
      <c r="E8459">
        <v>34</v>
      </c>
      <c r="F8459">
        <f>COUNT(_xlfn.UNIQUE(A8459:E8459,TRUE))</f>
        <v>4</v>
      </c>
      <c r="G8459">
        <f>3*(MAX(A8459:E8459)+MIN(A8459:E8459))</f>
        <v>696</v>
      </c>
      <c r="H8459">
        <f>2*(SUM(A8459:E8459)-MAX(A8459:E8459)-MIN(A8459:E8459))</f>
        <v>336</v>
      </c>
      <c r="I8459">
        <f>IF(AND(F8459=5,G8459&gt;=H8459),1,0)</f>
        <v>0</v>
      </c>
    </row>
    <row r="8460">
      <c r="A8460">
        <v>270</v>
      </c>
      <c r="B8460">
        <v>180</v>
      </c>
      <c r="C8460">
        <v>166</v>
      </c>
      <c r="D8460">
        <v>62</v>
      </c>
      <c r="E8460">
        <v>64</v>
      </c>
      <c r="F8460">
        <f>COUNT(_xlfn.UNIQUE(A8460:E8460,TRUE))</f>
        <v>5</v>
      </c>
      <c r="G8460">
        <f>3*(MAX(A8460:E8460)+MIN(A8460:E8460))</f>
        <v>996</v>
      </c>
      <c r="H8460">
        <f>2*(SUM(A8460:E8460)-MAX(A8460:E8460)-MIN(A8460:E8460))</f>
        <v>820</v>
      </c>
      <c r="I8460">
        <f>IF(AND(F8460=5,G8460&gt;=H8460),1,0)</f>
        <v>1</v>
      </c>
    </row>
    <row r="8461">
      <c r="A8461">
        <v>144</v>
      </c>
      <c r="B8461">
        <v>144</v>
      </c>
      <c r="C8461">
        <v>118</v>
      </c>
      <c r="D8461">
        <v>178</v>
      </c>
      <c r="E8461">
        <v>46</v>
      </c>
      <c r="F8461">
        <f>COUNT(_xlfn.UNIQUE(A8461:E8461,TRUE))</f>
        <v>4</v>
      </c>
      <c r="G8461">
        <f>3*(MAX(A8461:E8461)+MIN(A8461:E8461))</f>
        <v>672</v>
      </c>
      <c r="H8461">
        <f>2*(SUM(A8461:E8461)-MAX(A8461:E8461)-MIN(A8461:E8461))</f>
        <v>812</v>
      </c>
      <c r="I8461">
        <f>IF(AND(F8461=5,G8461&gt;=H8461),1,0)</f>
        <v>0</v>
      </c>
    </row>
    <row r="8462">
      <c r="A8462">
        <v>29</v>
      </c>
      <c r="B8462">
        <v>29</v>
      </c>
      <c r="C8462">
        <v>35</v>
      </c>
      <c r="D8462">
        <v>30</v>
      </c>
      <c r="E8462">
        <v>66</v>
      </c>
      <c r="F8462">
        <f>COUNT(_xlfn.UNIQUE(A8462:E8462,TRUE))</f>
        <v>4</v>
      </c>
      <c r="G8462">
        <f>3*(MAX(A8462:E8462)+MIN(A8462:E8462))</f>
        <v>285</v>
      </c>
      <c r="H8462">
        <f>2*(SUM(A8462:E8462)-MAX(A8462:E8462)-MIN(A8462:E8462))</f>
        <v>188</v>
      </c>
      <c r="I8462">
        <f>IF(AND(F8462=5,G8462&gt;=H8462),1,0)</f>
        <v>0</v>
      </c>
    </row>
    <row r="8463">
      <c r="A8463">
        <v>46</v>
      </c>
      <c r="B8463">
        <v>46</v>
      </c>
      <c r="C8463">
        <v>124</v>
      </c>
      <c r="D8463">
        <v>21</v>
      </c>
      <c r="E8463">
        <v>71</v>
      </c>
      <c r="F8463">
        <f>COUNT(_xlfn.UNIQUE(A8463:E8463,TRUE))</f>
        <v>4</v>
      </c>
      <c r="G8463">
        <f>3*(MAX(A8463:E8463)+MIN(A8463:E8463))</f>
        <v>435</v>
      </c>
      <c r="H8463">
        <f>2*(SUM(A8463:E8463)-MAX(A8463:E8463)-MIN(A8463:E8463))</f>
        <v>326</v>
      </c>
      <c r="I8463">
        <f>IF(AND(F8463=5,G8463&gt;=H8463),1,0)</f>
        <v>0</v>
      </c>
    </row>
    <row r="8464">
      <c r="A8464">
        <v>156</v>
      </c>
      <c r="B8464">
        <v>104</v>
      </c>
      <c r="C8464">
        <v>122</v>
      </c>
      <c r="D8464">
        <v>66</v>
      </c>
      <c r="E8464">
        <v>200</v>
      </c>
      <c r="F8464">
        <f>COUNT(_xlfn.UNIQUE(A8464:E8464,TRUE))</f>
        <v>5</v>
      </c>
      <c r="G8464">
        <f>3*(MAX(A8464:E8464)+MIN(A8464:E8464))</f>
        <v>798</v>
      </c>
      <c r="H8464">
        <f>2*(SUM(A8464:E8464)-MAX(A8464:E8464)-MIN(A8464:E8464))</f>
        <v>764</v>
      </c>
      <c r="I8464">
        <f>IF(AND(F8464=5,G8464&gt;=H8464),1,0)</f>
        <v>1</v>
      </c>
    </row>
    <row r="8465">
      <c r="A8465">
        <v>66</v>
      </c>
      <c r="B8465">
        <v>22</v>
      </c>
      <c r="C8465">
        <v>36</v>
      </c>
      <c r="D8465">
        <v>66</v>
      </c>
      <c r="E8465">
        <v>80</v>
      </c>
      <c r="F8465">
        <f>COUNT(_xlfn.UNIQUE(A8465:E8465,TRUE))</f>
        <v>4</v>
      </c>
      <c r="G8465">
        <f>3*(MAX(A8465:E8465)+MIN(A8465:E8465))</f>
        <v>306</v>
      </c>
      <c r="H8465">
        <f>2*(SUM(A8465:E8465)-MAX(A8465:E8465)-MIN(A8465:E8465))</f>
        <v>336</v>
      </c>
      <c r="I8465">
        <f>IF(AND(F8465=5,G8465&gt;=H8465),1,0)</f>
        <v>0</v>
      </c>
    </row>
    <row r="8466">
      <c r="A8466">
        <v>154</v>
      </c>
      <c r="B8466">
        <v>154</v>
      </c>
      <c r="C8466">
        <v>136</v>
      </c>
      <c r="D8466">
        <v>44</v>
      </c>
      <c r="E8466">
        <v>92</v>
      </c>
      <c r="F8466">
        <f>COUNT(_xlfn.UNIQUE(A8466:E8466,TRUE))</f>
        <v>4</v>
      </c>
      <c r="G8466">
        <f>3*(MAX(A8466:E8466)+MIN(A8466:E8466))</f>
        <v>594</v>
      </c>
      <c r="H8466">
        <f>2*(SUM(A8466:E8466)-MAX(A8466:E8466)-MIN(A8466:E8466))</f>
        <v>764</v>
      </c>
      <c r="I8466">
        <f>IF(AND(F8466=5,G8466&gt;=H8466),1,0)</f>
        <v>0</v>
      </c>
    </row>
    <row r="8467">
      <c r="A8467">
        <v>89</v>
      </c>
      <c r="B8467">
        <v>178</v>
      </c>
      <c r="C8467">
        <v>100</v>
      </c>
      <c r="D8467">
        <v>85</v>
      </c>
      <c r="E8467">
        <v>30</v>
      </c>
      <c r="F8467">
        <f>COUNT(_xlfn.UNIQUE(A8467:E8467,TRUE))</f>
        <v>5</v>
      </c>
      <c r="G8467">
        <f>3*(MAX(A8467:E8467)+MIN(A8467:E8467))</f>
        <v>624</v>
      </c>
      <c r="H8467">
        <f>2*(SUM(A8467:E8467)-MAX(A8467:E8467)-MIN(A8467:E8467))</f>
        <v>548</v>
      </c>
      <c r="I8467">
        <f>IF(AND(F8467=5,G8467&gt;=H8467),1,0)</f>
        <v>1</v>
      </c>
    </row>
    <row r="8468">
      <c r="A8468">
        <v>40</v>
      </c>
      <c r="B8468">
        <v>20</v>
      </c>
      <c r="C8468">
        <v>116</v>
      </c>
      <c r="D8468">
        <v>90</v>
      </c>
      <c r="E8468">
        <v>30</v>
      </c>
      <c r="F8468">
        <f>COUNT(_xlfn.UNIQUE(A8468:E8468,TRUE))</f>
        <v>5</v>
      </c>
      <c r="G8468">
        <f>3*(MAX(A8468:E8468)+MIN(A8468:E8468))</f>
        <v>408</v>
      </c>
      <c r="H8468">
        <f>2*(SUM(A8468:E8468)-MAX(A8468:E8468)-MIN(A8468:E8468))</f>
        <v>320</v>
      </c>
      <c r="I8468">
        <f>IF(AND(F8468=5,G8468&gt;=H8468),1,0)</f>
        <v>1</v>
      </c>
    </row>
    <row r="8469">
      <c r="A8469">
        <v>147</v>
      </c>
      <c r="B8469">
        <v>98</v>
      </c>
      <c r="C8469">
        <v>26</v>
      </c>
      <c r="D8469">
        <v>83</v>
      </c>
      <c r="E8469">
        <v>124</v>
      </c>
      <c r="F8469">
        <f>COUNT(_xlfn.UNIQUE(A8469:E8469,TRUE))</f>
        <v>5</v>
      </c>
      <c r="G8469">
        <f>3*(MAX(A8469:E8469)+MIN(A8469:E8469))</f>
        <v>519</v>
      </c>
      <c r="H8469">
        <f>2*(SUM(A8469:E8469)-MAX(A8469:E8469)-MIN(A8469:E8469))</f>
        <v>610</v>
      </c>
      <c r="I8469">
        <f>IF(AND(F8469=5,G8469&gt;=H8469),1,0)</f>
        <v>0</v>
      </c>
    </row>
    <row r="8470">
      <c r="A8470">
        <v>57</v>
      </c>
      <c r="B8470">
        <v>19</v>
      </c>
      <c r="C8470">
        <v>44</v>
      </c>
      <c r="D8470">
        <v>74</v>
      </c>
      <c r="E8470">
        <v>124</v>
      </c>
      <c r="F8470">
        <f>COUNT(_xlfn.UNIQUE(A8470:E8470,TRUE))</f>
        <v>5</v>
      </c>
      <c r="G8470">
        <f>3*(MAX(A8470:E8470)+MIN(A8470:E8470))</f>
        <v>429</v>
      </c>
      <c r="H8470">
        <f>2*(SUM(A8470:E8470)-MAX(A8470:E8470)-MIN(A8470:E8470))</f>
        <v>350</v>
      </c>
      <c r="I8470">
        <f>IF(AND(F8470=5,G8470&gt;=H8470),1,0)</f>
        <v>1</v>
      </c>
    </row>
    <row r="8471">
      <c r="A8471">
        <v>147</v>
      </c>
      <c r="B8471">
        <v>49</v>
      </c>
      <c r="C8471">
        <v>24</v>
      </c>
      <c r="D8471">
        <v>30</v>
      </c>
      <c r="E8471">
        <v>80</v>
      </c>
      <c r="F8471">
        <f>COUNT(_xlfn.UNIQUE(A8471:E8471,TRUE))</f>
        <v>5</v>
      </c>
      <c r="G8471">
        <f>3*(MAX(A8471:E8471)+MIN(A8471:E8471))</f>
        <v>513</v>
      </c>
      <c r="H8471">
        <f>2*(SUM(A8471:E8471)-MAX(A8471:E8471)-MIN(A8471:E8471))</f>
        <v>318</v>
      </c>
      <c r="I8471">
        <f>IF(AND(F8471=5,G8471&gt;=H8471),1,0)</f>
        <v>1</v>
      </c>
    </row>
    <row r="8472">
      <c r="A8472">
        <v>171</v>
      </c>
      <c r="B8472">
        <v>114</v>
      </c>
      <c r="C8472">
        <v>52</v>
      </c>
      <c r="D8472">
        <v>58</v>
      </c>
      <c r="E8472">
        <v>56</v>
      </c>
      <c r="F8472">
        <f>COUNT(_xlfn.UNIQUE(A8472:E8472,TRUE))</f>
        <v>5</v>
      </c>
      <c r="G8472">
        <f>3*(MAX(A8472:E8472)+MIN(A8472:E8472))</f>
        <v>669</v>
      </c>
      <c r="H8472">
        <f>2*(SUM(A8472:E8472)-MAX(A8472:E8472)-MIN(A8472:E8472))</f>
        <v>456</v>
      </c>
      <c r="I8472">
        <f>IF(AND(F8472=5,G8472&gt;=H8472),1,0)</f>
        <v>1</v>
      </c>
    </row>
    <row r="8473">
      <c r="A8473">
        <v>57</v>
      </c>
      <c r="B8473">
        <v>114</v>
      </c>
      <c r="C8473">
        <v>10</v>
      </c>
      <c r="D8473">
        <v>176</v>
      </c>
      <c r="E8473">
        <v>45</v>
      </c>
      <c r="F8473">
        <f>COUNT(_xlfn.UNIQUE(A8473:E8473,TRUE))</f>
        <v>5</v>
      </c>
      <c r="G8473">
        <f>3*(MAX(A8473:E8473)+MIN(A8473:E8473))</f>
        <v>558</v>
      </c>
      <c r="H8473">
        <f>2*(SUM(A8473:E8473)-MAX(A8473:E8473)-MIN(A8473:E8473))</f>
        <v>432</v>
      </c>
      <c r="I8473">
        <f>IF(AND(F8473=5,G8473&gt;=H8473),1,0)</f>
        <v>1</v>
      </c>
    </row>
    <row r="8474">
      <c r="A8474">
        <v>144</v>
      </c>
      <c r="B8474">
        <v>48</v>
      </c>
      <c r="C8474">
        <v>28</v>
      </c>
      <c r="D8474">
        <v>26</v>
      </c>
      <c r="E8474">
        <v>118</v>
      </c>
      <c r="F8474">
        <f>COUNT(_xlfn.UNIQUE(A8474:E8474,TRUE))</f>
        <v>5</v>
      </c>
      <c r="G8474">
        <f>3*(MAX(A8474:E8474)+MIN(A8474:E8474))</f>
        <v>510</v>
      </c>
      <c r="H8474">
        <f>2*(SUM(A8474:E8474)-MAX(A8474:E8474)-MIN(A8474:E8474))</f>
        <v>388</v>
      </c>
      <c r="I8474">
        <f>IF(AND(F8474=5,G8474&gt;=H8474),1,0)</f>
        <v>1</v>
      </c>
    </row>
    <row r="8475">
      <c r="A8475">
        <v>31</v>
      </c>
      <c r="B8475">
        <v>31</v>
      </c>
      <c r="C8475">
        <v>60</v>
      </c>
      <c r="D8475">
        <v>41</v>
      </c>
      <c r="E8475">
        <v>98</v>
      </c>
      <c r="F8475">
        <f>COUNT(_xlfn.UNIQUE(A8475:E8475,TRUE))</f>
        <v>4</v>
      </c>
      <c r="G8475">
        <f>3*(MAX(A8475:E8475)+MIN(A8475:E8475))</f>
        <v>387</v>
      </c>
      <c r="H8475">
        <f>2*(SUM(A8475:E8475)-MAX(A8475:E8475)-MIN(A8475:E8475))</f>
        <v>264</v>
      </c>
      <c r="I8475">
        <f>IF(AND(F8475=5,G8475&gt;=H8475),1,0)</f>
        <v>0</v>
      </c>
    </row>
    <row r="8476">
      <c r="A8476">
        <v>78</v>
      </c>
      <c r="B8476">
        <v>52</v>
      </c>
      <c r="C8476">
        <v>164</v>
      </c>
      <c r="D8476">
        <v>46</v>
      </c>
      <c r="E8476">
        <v>80</v>
      </c>
      <c r="F8476">
        <f>COUNT(_xlfn.UNIQUE(A8476:E8476,TRUE))</f>
        <v>5</v>
      </c>
      <c r="G8476">
        <f>3*(MAX(A8476:E8476)+MIN(A8476:E8476))</f>
        <v>630</v>
      </c>
      <c r="H8476">
        <f>2*(SUM(A8476:E8476)-MAX(A8476:E8476)-MIN(A8476:E8476))</f>
        <v>420</v>
      </c>
      <c r="I8476">
        <f>IF(AND(F8476=5,G8476&gt;=H8476),1,0)</f>
        <v>1</v>
      </c>
    </row>
    <row r="8477">
      <c r="A8477">
        <v>204</v>
      </c>
      <c r="B8477">
        <v>136</v>
      </c>
      <c r="C8477">
        <v>12</v>
      </c>
      <c r="D8477">
        <v>27</v>
      </c>
      <c r="E8477">
        <v>15</v>
      </c>
      <c r="F8477">
        <f>COUNT(_xlfn.UNIQUE(A8477:E8477,TRUE))</f>
        <v>5</v>
      </c>
      <c r="G8477">
        <f>3*(MAX(A8477:E8477)+MIN(A8477:E8477))</f>
        <v>648</v>
      </c>
      <c r="H8477">
        <f>2*(SUM(A8477:E8477)-MAX(A8477:E8477)-MIN(A8477:E8477))</f>
        <v>356</v>
      </c>
      <c r="I8477">
        <f>IF(AND(F8477=5,G8477&gt;=H8477),1,0)</f>
        <v>1</v>
      </c>
    </row>
    <row r="8478">
      <c r="A8478">
        <v>94</v>
      </c>
      <c r="B8478">
        <v>188</v>
      </c>
      <c r="C8478">
        <v>30</v>
      </c>
      <c r="D8478">
        <v>32</v>
      </c>
      <c r="E8478">
        <v>120</v>
      </c>
      <c r="F8478">
        <f>COUNT(_xlfn.UNIQUE(A8478:E8478,TRUE))</f>
        <v>5</v>
      </c>
      <c r="G8478">
        <f>3*(MAX(A8478:E8478)+MIN(A8478:E8478))</f>
        <v>654</v>
      </c>
      <c r="H8478">
        <f>2*(SUM(A8478:E8478)-MAX(A8478:E8478)-MIN(A8478:E8478))</f>
        <v>492</v>
      </c>
      <c r="I8478">
        <f>IF(AND(F8478=5,G8478&gt;=H8478),1,0)</f>
        <v>1</v>
      </c>
    </row>
    <row r="8479">
      <c r="A8479">
        <v>166</v>
      </c>
      <c r="B8479">
        <v>83</v>
      </c>
      <c r="C8479">
        <v>40</v>
      </c>
      <c r="D8479">
        <v>66</v>
      </c>
      <c r="E8479">
        <v>81</v>
      </c>
      <c r="F8479">
        <f>COUNT(_xlfn.UNIQUE(A8479:E8479,TRUE))</f>
        <v>5</v>
      </c>
      <c r="G8479">
        <f>3*(MAX(A8479:E8479)+MIN(A8479:E8479))</f>
        <v>618</v>
      </c>
      <c r="H8479">
        <f>2*(SUM(A8479:E8479)-MAX(A8479:E8479)-MIN(A8479:E8479))</f>
        <v>460</v>
      </c>
      <c r="I8479">
        <f>IF(AND(F8479=5,G8479&gt;=H8479),1,0)</f>
        <v>1</v>
      </c>
    </row>
    <row r="8480">
      <c r="A8480">
        <v>59</v>
      </c>
      <c r="B8480">
        <v>59</v>
      </c>
      <c r="C8480">
        <v>12</v>
      </c>
      <c r="D8480">
        <v>98</v>
      </c>
      <c r="E8480">
        <v>26</v>
      </c>
      <c r="F8480">
        <f>COUNT(_xlfn.UNIQUE(A8480:E8480,TRUE))</f>
        <v>4</v>
      </c>
      <c r="G8480">
        <f>3*(MAX(A8480:E8480)+MIN(A8480:E8480))</f>
        <v>330</v>
      </c>
      <c r="H8480">
        <f>2*(SUM(A8480:E8480)-MAX(A8480:E8480)-MIN(A8480:E8480))</f>
        <v>288</v>
      </c>
      <c r="I8480">
        <f>IF(AND(F8480=5,G8480&gt;=H8480),1,0)</f>
        <v>0</v>
      </c>
    </row>
    <row r="8481">
      <c r="A8481">
        <v>144</v>
      </c>
      <c r="B8481">
        <v>96</v>
      </c>
      <c r="C8481">
        <v>44</v>
      </c>
      <c r="D8481">
        <v>88</v>
      </c>
      <c r="E8481">
        <v>138</v>
      </c>
      <c r="F8481">
        <f>COUNT(_xlfn.UNIQUE(A8481:E8481,TRUE))</f>
        <v>5</v>
      </c>
      <c r="G8481">
        <f>3*(MAX(A8481:E8481)+MIN(A8481:E8481))</f>
        <v>564</v>
      </c>
      <c r="H8481">
        <f>2*(SUM(A8481:E8481)-MAX(A8481:E8481)-MIN(A8481:E8481))</f>
        <v>644</v>
      </c>
      <c r="I8481">
        <f>IF(AND(F8481=5,G8481&gt;=H8481),1,0)</f>
        <v>0</v>
      </c>
    </row>
    <row r="8482">
      <c r="A8482">
        <v>228</v>
      </c>
      <c r="B8482">
        <v>152</v>
      </c>
      <c r="C8482">
        <v>57</v>
      </c>
      <c r="D8482">
        <v>120</v>
      </c>
      <c r="E8482">
        <v>80</v>
      </c>
      <c r="F8482">
        <f>COUNT(_xlfn.UNIQUE(A8482:E8482,TRUE))</f>
        <v>5</v>
      </c>
      <c r="G8482">
        <f>3*(MAX(A8482:E8482)+MIN(A8482:E8482))</f>
        <v>855</v>
      </c>
      <c r="H8482">
        <f>2*(SUM(A8482:E8482)-MAX(A8482:E8482)-MIN(A8482:E8482))</f>
        <v>704</v>
      </c>
      <c r="I8482">
        <f>IF(AND(F8482=5,G8482&gt;=H8482),1,0)</f>
        <v>1</v>
      </c>
    </row>
    <row r="8483">
      <c r="A8483">
        <v>80</v>
      </c>
      <c r="B8483">
        <v>40</v>
      </c>
      <c r="C8483">
        <v>91</v>
      </c>
      <c r="D8483">
        <v>50</v>
      </c>
      <c r="E8483">
        <v>20</v>
      </c>
      <c r="F8483">
        <f>COUNT(_xlfn.UNIQUE(A8483:E8483,TRUE))</f>
        <v>5</v>
      </c>
      <c r="G8483">
        <f>3*(MAX(A8483:E8483)+MIN(A8483:E8483))</f>
        <v>333</v>
      </c>
      <c r="H8483">
        <f>2*(SUM(A8483:E8483)-MAX(A8483:E8483)-MIN(A8483:E8483))</f>
        <v>340</v>
      </c>
      <c r="I8483">
        <f>IF(AND(F8483=5,G8483&gt;=H8483),1,0)</f>
        <v>0</v>
      </c>
    </row>
    <row r="8484">
      <c r="A8484">
        <v>58</v>
      </c>
      <c r="B8484">
        <v>116</v>
      </c>
      <c r="C8484">
        <v>122</v>
      </c>
      <c r="D8484">
        <v>94</v>
      </c>
      <c r="E8484">
        <v>28</v>
      </c>
      <c r="F8484">
        <f>COUNT(_xlfn.UNIQUE(A8484:E8484,TRUE))</f>
        <v>5</v>
      </c>
      <c r="G8484">
        <f>3*(MAX(A8484:E8484)+MIN(A8484:E8484))</f>
        <v>450</v>
      </c>
      <c r="H8484">
        <f>2*(SUM(A8484:E8484)-MAX(A8484:E8484)-MIN(A8484:E8484))</f>
        <v>536</v>
      </c>
      <c r="I8484">
        <f>IF(AND(F8484=5,G8484&gt;=H8484),1,0)</f>
        <v>0</v>
      </c>
    </row>
    <row r="8485">
      <c r="A8485">
        <v>27</v>
      </c>
      <c r="B8485">
        <v>54</v>
      </c>
      <c r="C8485">
        <v>18</v>
      </c>
      <c r="D8485">
        <v>30</v>
      </c>
      <c r="E8485">
        <v>51</v>
      </c>
      <c r="F8485">
        <f>COUNT(_xlfn.UNIQUE(A8485:E8485,TRUE))</f>
        <v>5</v>
      </c>
      <c r="G8485">
        <f>3*(MAX(A8485:E8485)+MIN(A8485:E8485))</f>
        <v>216</v>
      </c>
      <c r="H8485">
        <f>2*(SUM(A8485:E8485)-MAX(A8485:E8485)-MIN(A8485:E8485))</f>
        <v>216</v>
      </c>
      <c r="I8485">
        <f>IF(AND(F8485=5,G8485&gt;=H8485),1,0)</f>
        <v>1</v>
      </c>
    </row>
    <row r="8486">
      <c r="A8486">
        <v>273</v>
      </c>
      <c r="B8486">
        <v>91</v>
      </c>
      <c r="C8486">
        <v>56</v>
      </c>
      <c r="D8486">
        <v>16</v>
      </c>
      <c r="E8486">
        <v>34</v>
      </c>
      <c r="F8486">
        <f>COUNT(_xlfn.UNIQUE(A8486:E8486,TRUE))</f>
        <v>5</v>
      </c>
      <c r="G8486">
        <f>3*(MAX(A8486:E8486)+MIN(A8486:E8486))</f>
        <v>867</v>
      </c>
      <c r="H8486">
        <f>2*(SUM(A8486:E8486)-MAX(A8486:E8486)-MIN(A8486:E8486))</f>
        <v>362</v>
      </c>
      <c r="I8486">
        <f>IF(AND(F8486=5,G8486&gt;=H8486),1,0)</f>
        <v>1</v>
      </c>
    </row>
    <row r="8487">
      <c r="A8487">
        <v>46</v>
      </c>
      <c r="B8487">
        <v>46</v>
      </c>
      <c r="C8487">
        <v>11</v>
      </c>
      <c r="D8487">
        <v>48</v>
      </c>
      <c r="E8487">
        <v>178</v>
      </c>
      <c r="F8487">
        <f>COUNT(_xlfn.UNIQUE(A8487:E8487,TRUE))</f>
        <v>4</v>
      </c>
      <c r="G8487">
        <f>3*(MAX(A8487:E8487)+MIN(A8487:E8487))</f>
        <v>567</v>
      </c>
      <c r="H8487">
        <f>2*(SUM(A8487:E8487)-MAX(A8487:E8487)-MIN(A8487:E8487))</f>
        <v>280</v>
      </c>
      <c r="I8487">
        <f>IF(AND(F8487=5,G8487&gt;=H8487),1,0)</f>
        <v>0</v>
      </c>
    </row>
    <row r="8488">
      <c r="A8488">
        <v>54</v>
      </c>
      <c r="B8488">
        <v>36</v>
      </c>
      <c r="C8488">
        <v>41</v>
      </c>
      <c r="D8488">
        <v>186</v>
      </c>
      <c r="E8488">
        <v>116</v>
      </c>
      <c r="F8488">
        <f>COUNT(_xlfn.UNIQUE(A8488:E8488,TRUE))</f>
        <v>5</v>
      </c>
      <c r="G8488">
        <f>3*(MAX(A8488:E8488)+MIN(A8488:E8488))</f>
        <v>666</v>
      </c>
      <c r="H8488">
        <f>2*(SUM(A8488:E8488)-MAX(A8488:E8488)-MIN(A8488:E8488))</f>
        <v>422</v>
      </c>
      <c r="I8488">
        <f>IF(AND(F8488=5,G8488&gt;=H8488),1,0)</f>
        <v>1</v>
      </c>
    </row>
    <row r="8489">
      <c r="A8489">
        <v>32</v>
      </c>
      <c r="B8489">
        <v>32</v>
      </c>
      <c r="C8489">
        <v>178</v>
      </c>
      <c r="D8489">
        <v>12</v>
      </c>
      <c r="E8489">
        <v>44</v>
      </c>
      <c r="F8489">
        <f>COUNT(_xlfn.UNIQUE(A8489:E8489,TRUE))</f>
        <v>4</v>
      </c>
      <c r="G8489">
        <f>3*(MAX(A8489:E8489)+MIN(A8489:E8489))</f>
        <v>570</v>
      </c>
      <c r="H8489">
        <f>2*(SUM(A8489:E8489)-MAX(A8489:E8489)-MIN(A8489:E8489))</f>
        <v>216</v>
      </c>
      <c r="I8489">
        <f>IF(AND(F8489=5,G8489&gt;=H8489),1,0)</f>
        <v>0</v>
      </c>
    </row>
    <row r="8490">
      <c r="A8490">
        <v>123</v>
      </c>
      <c r="B8490">
        <v>41</v>
      </c>
      <c r="C8490">
        <v>20</v>
      </c>
      <c r="D8490">
        <v>90</v>
      </c>
      <c r="E8490">
        <v>41</v>
      </c>
      <c r="F8490">
        <f>COUNT(_xlfn.UNIQUE(A8490:E8490,TRUE))</f>
        <v>4</v>
      </c>
      <c r="G8490">
        <f>3*(MAX(A8490:E8490)+MIN(A8490:E8490))</f>
        <v>429</v>
      </c>
      <c r="H8490">
        <f>2*(SUM(A8490:E8490)-MAX(A8490:E8490)-MIN(A8490:E8490))</f>
        <v>344</v>
      </c>
      <c r="I8490">
        <f>IF(AND(F8490=5,G8490&gt;=H8490),1,0)</f>
        <v>0</v>
      </c>
    </row>
    <row r="8491">
      <c r="A8491">
        <v>154</v>
      </c>
      <c r="B8491">
        <v>154</v>
      </c>
      <c r="C8491">
        <v>144</v>
      </c>
      <c r="D8491">
        <v>76</v>
      </c>
      <c r="E8491">
        <v>65</v>
      </c>
      <c r="F8491">
        <f>COUNT(_xlfn.UNIQUE(A8491:E8491,TRUE))</f>
        <v>4</v>
      </c>
      <c r="G8491">
        <f>3*(MAX(A8491:E8491)+MIN(A8491:E8491))</f>
        <v>657</v>
      </c>
      <c r="H8491">
        <f>2*(SUM(A8491:E8491)-MAX(A8491:E8491)-MIN(A8491:E8491))</f>
        <v>748</v>
      </c>
      <c r="I8491">
        <f>IF(AND(F8491=5,G8491&gt;=H8491),1,0)</f>
        <v>0</v>
      </c>
    </row>
    <row r="8492">
      <c r="A8492">
        <v>71</v>
      </c>
      <c r="B8492">
        <v>142</v>
      </c>
      <c r="C8492">
        <v>82</v>
      </c>
      <c r="D8492">
        <v>136</v>
      </c>
      <c r="E8492">
        <v>60</v>
      </c>
      <c r="F8492">
        <f>COUNT(_xlfn.UNIQUE(A8492:E8492,TRUE))</f>
        <v>5</v>
      </c>
      <c r="G8492">
        <f>3*(MAX(A8492:E8492)+MIN(A8492:E8492))</f>
        <v>606</v>
      </c>
      <c r="H8492">
        <f>2*(SUM(A8492:E8492)-MAX(A8492:E8492)-MIN(A8492:E8492))</f>
        <v>578</v>
      </c>
      <c r="I8492">
        <f>IF(AND(F8492=5,G8492&gt;=H8492),1,0)</f>
        <v>1</v>
      </c>
    </row>
    <row r="8493">
      <c r="A8493">
        <v>237</v>
      </c>
      <c r="B8493">
        <v>158</v>
      </c>
      <c r="C8493">
        <v>16</v>
      </c>
      <c r="D8493">
        <v>58</v>
      </c>
      <c r="E8493">
        <v>36</v>
      </c>
      <c r="F8493">
        <f>COUNT(_xlfn.UNIQUE(A8493:E8493,TRUE))</f>
        <v>5</v>
      </c>
      <c r="G8493">
        <f>3*(MAX(A8493:E8493)+MIN(A8493:E8493))</f>
        <v>759</v>
      </c>
      <c r="H8493">
        <f>2*(SUM(A8493:E8493)-MAX(A8493:E8493)-MIN(A8493:E8493))</f>
        <v>504</v>
      </c>
      <c r="I8493">
        <f>IF(AND(F8493=5,G8493&gt;=H8493),1,0)</f>
        <v>1</v>
      </c>
    </row>
    <row r="8494">
      <c r="A8494">
        <v>34</v>
      </c>
      <c r="B8494">
        <v>34</v>
      </c>
      <c r="C8494">
        <v>65</v>
      </c>
      <c r="D8494">
        <v>58</v>
      </c>
      <c r="E8494">
        <v>192</v>
      </c>
      <c r="F8494">
        <f>COUNT(_xlfn.UNIQUE(A8494:E8494,TRUE))</f>
        <v>4</v>
      </c>
      <c r="G8494">
        <f>3*(MAX(A8494:E8494)+MIN(A8494:E8494))</f>
        <v>678</v>
      </c>
      <c r="H8494">
        <f>2*(SUM(A8494:E8494)-MAX(A8494:E8494)-MIN(A8494:E8494))</f>
        <v>314</v>
      </c>
      <c r="I8494">
        <f>IF(AND(F8494=5,G8494&gt;=H8494),1,0)</f>
        <v>0</v>
      </c>
    </row>
    <row r="8495">
      <c r="A8495">
        <v>183</v>
      </c>
      <c r="B8495">
        <v>122</v>
      </c>
      <c r="C8495">
        <v>84</v>
      </c>
      <c r="D8495">
        <v>73</v>
      </c>
      <c r="E8495">
        <v>110</v>
      </c>
      <c r="F8495">
        <f>COUNT(_xlfn.UNIQUE(A8495:E8495,TRUE))</f>
        <v>5</v>
      </c>
      <c r="G8495">
        <f>3*(MAX(A8495:E8495)+MIN(A8495:E8495))</f>
        <v>768</v>
      </c>
      <c r="H8495">
        <f>2*(SUM(A8495:E8495)-MAX(A8495:E8495)-MIN(A8495:E8495))</f>
        <v>632</v>
      </c>
      <c r="I8495">
        <f>IF(AND(F8495=5,G8495&gt;=H8495),1,0)</f>
        <v>1</v>
      </c>
    </row>
    <row r="8496">
      <c r="A8496">
        <v>225</v>
      </c>
      <c r="B8496">
        <v>75</v>
      </c>
      <c r="C8496">
        <v>164</v>
      </c>
      <c r="D8496">
        <v>93</v>
      </c>
      <c r="E8496">
        <v>93</v>
      </c>
      <c r="F8496">
        <f>COUNT(_xlfn.UNIQUE(A8496:E8496,TRUE))</f>
        <v>4</v>
      </c>
      <c r="G8496">
        <f>3*(MAX(A8496:E8496)+MIN(A8496:E8496))</f>
        <v>900</v>
      </c>
      <c r="H8496">
        <f>2*(SUM(A8496:E8496)-MAX(A8496:E8496)-MIN(A8496:E8496))</f>
        <v>700</v>
      </c>
      <c r="I8496">
        <f>IF(AND(F8496=5,G8496&gt;=H8496),1,0)</f>
        <v>0</v>
      </c>
    </row>
    <row r="8497">
      <c r="A8497">
        <v>70</v>
      </c>
      <c r="B8497">
        <v>70</v>
      </c>
      <c r="C8497">
        <v>38</v>
      </c>
      <c r="D8497">
        <v>96</v>
      </c>
      <c r="E8497">
        <v>80</v>
      </c>
      <c r="F8497">
        <f>COUNT(_xlfn.UNIQUE(A8497:E8497,TRUE))</f>
        <v>4</v>
      </c>
      <c r="G8497">
        <f>3*(MAX(A8497:E8497)+MIN(A8497:E8497))</f>
        <v>402</v>
      </c>
      <c r="H8497">
        <f>2*(SUM(A8497:E8497)-MAX(A8497:E8497)-MIN(A8497:E8497))</f>
        <v>440</v>
      </c>
      <c r="I8497">
        <f>IF(AND(F8497=5,G8497&gt;=H8497),1,0)</f>
        <v>0</v>
      </c>
    </row>
    <row r="8498">
      <c r="A8498">
        <v>58</v>
      </c>
      <c r="B8498">
        <v>29</v>
      </c>
      <c r="C8498">
        <v>94</v>
      </c>
      <c r="D8498">
        <v>28</v>
      </c>
      <c r="E8498">
        <v>44</v>
      </c>
      <c r="F8498">
        <f>COUNT(_xlfn.UNIQUE(A8498:E8498,TRUE))</f>
        <v>5</v>
      </c>
      <c r="G8498">
        <f>3*(MAX(A8498:E8498)+MIN(A8498:E8498))</f>
        <v>366</v>
      </c>
      <c r="H8498">
        <f>2*(SUM(A8498:E8498)-MAX(A8498:E8498)-MIN(A8498:E8498))</f>
        <v>262</v>
      </c>
      <c r="I8498">
        <f>IF(AND(F8498=5,G8498&gt;=H8498),1,0)</f>
        <v>1</v>
      </c>
    </row>
    <row r="8499">
      <c r="A8499">
        <v>36</v>
      </c>
      <c r="B8499">
        <v>18</v>
      </c>
      <c r="C8499">
        <v>44</v>
      </c>
      <c r="D8499">
        <v>192</v>
      </c>
      <c r="E8499">
        <v>97</v>
      </c>
      <c r="F8499">
        <f>COUNT(_xlfn.UNIQUE(A8499:E8499,TRUE))</f>
        <v>5</v>
      </c>
      <c r="G8499">
        <f>3*(MAX(A8499:E8499)+MIN(A8499:E8499))</f>
        <v>630</v>
      </c>
      <c r="H8499">
        <f>2*(SUM(A8499:E8499)-MAX(A8499:E8499)-MIN(A8499:E8499))</f>
        <v>354</v>
      </c>
      <c r="I8499">
        <f>IF(AND(F8499=5,G8499&gt;=H8499),1,0)</f>
        <v>1</v>
      </c>
    </row>
    <row r="8500">
      <c r="A8500">
        <v>12</v>
      </c>
      <c r="B8500">
        <v>24</v>
      </c>
      <c r="C8500">
        <v>14</v>
      </c>
      <c r="D8500">
        <v>65</v>
      </c>
      <c r="E8500">
        <v>19</v>
      </c>
      <c r="F8500">
        <f>COUNT(_xlfn.UNIQUE(A8500:E8500,TRUE))</f>
        <v>5</v>
      </c>
      <c r="G8500">
        <f>3*(MAX(A8500:E8500)+MIN(A8500:E8500))</f>
        <v>231</v>
      </c>
      <c r="H8500">
        <f>2*(SUM(A8500:E8500)-MAX(A8500:E8500)-MIN(A8500:E8500))</f>
        <v>114</v>
      </c>
      <c r="I8500">
        <f>IF(AND(F8500=5,G8500&gt;=H8500),1,0)</f>
        <v>1</v>
      </c>
    </row>
    <row r="8501">
      <c r="A8501">
        <v>20</v>
      </c>
      <c r="B8501">
        <v>10</v>
      </c>
      <c r="C8501">
        <v>91</v>
      </c>
      <c r="D8501">
        <v>138</v>
      </c>
      <c r="E8501">
        <v>150</v>
      </c>
      <c r="F8501">
        <f>COUNT(_xlfn.UNIQUE(A8501:E8501,TRUE))</f>
        <v>5</v>
      </c>
      <c r="G8501">
        <f>3*(MAX(A8501:E8501)+MIN(A8501:E8501))</f>
        <v>480</v>
      </c>
      <c r="H8501">
        <f>2*(SUM(A8501:E8501)-MAX(A8501:E8501)-MIN(A8501:E8501))</f>
        <v>498</v>
      </c>
      <c r="I8501">
        <f>IF(AND(F8501=5,G8501&gt;=H8501),1,0)</f>
        <v>0</v>
      </c>
    </row>
    <row r="8502">
      <c r="A8502">
        <v>165</v>
      </c>
      <c r="B8502">
        <v>110</v>
      </c>
      <c r="C8502">
        <v>58</v>
      </c>
      <c r="D8502">
        <v>60</v>
      </c>
      <c r="E8502">
        <v>84</v>
      </c>
      <c r="F8502">
        <f>COUNT(_xlfn.UNIQUE(A8502:E8502,TRUE))</f>
        <v>5</v>
      </c>
      <c r="G8502">
        <f>3*(MAX(A8502:E8502)+MIN(A8502:E8502))</f>
        <v>669</v>
      </c>
      <c r="H8502">
        <f>2*(SUM(A8502:E8502)-MAX(A8502:E8502)-MIN(A8502:E8502))</f>
        <v>508</v>
      </c>
      <c r="I8502">
        <f>IF(AND(F8502=5,G8502&gt;=H8502),1,0)</f>
        <v>1</v>
      </c>
    </row>
    <row r="8503">
      <c r="A8503">
        <v>54</v>
      </c>
      <c r="B8503">
        <v>27</v>
      </c>
      <c r="C8503">
        <v>53</v>
      </c>
      <c r="D8503">
        <v>72</v>
      </c>
      <c r="E8503">
        <v>88</v>
      </c>
      <c r="F8503">
        <f>COUNT(_xlfn.UNIQUE(A8503:E8503,TRUE))</f>
        <v>5</v>
      </c>
      <c r="G8503">
        <f>3*(MAX(A8503:E8503)+MIN(A8503:E8503))</f>
        <v>345</v>
      </c>
      <c r="H8503">
        <f>2*(SUM(A8503:E8503)-MAX(A8503:E8503)-MIN(A8503:E8503))</f>
        <v>358</v>
      </c>
      <c r="I8503">
        <f>IF(AND(F8503=5,G8503&gt;=H8503),1,0)</f>
        <v>0</v>
      </c>
    </row>
    <row r="8504">
      <c r="A8504">
        <v>25</v>
      </c>
      <c r="B8504">
        <v>25</v>
      </c>
      <c r="C8504">
        <v>88</v>
      </c>
      <c r="D8504">
        <v>134</v>
      </c>
      <c r="E8504">
        <v>150</v>
      </c>
      <c r="F8504">
        <f>COUNT(_xlfn.UNIQUE(A8504:E8504,TRUE))</f>
        <v>4</v>
      </c>
      <c r="G8504">
        <f>3*(MAX(A8504:E8504)+MIN(A8504:E8504))</f>
        <v>525</v>
      </c>
      <c r="H8504">
        <f>2*(SUM(A8504:E8504)-MAX(A8504:E8504)-MIN(A8504:E8504))</f>
        <v>494</v>
      </c>
      <c r="I8504">
        <f>IF(AND(F8504=5,G8504&gt;=H8504),1,0)</f>
        <v>0</v>
      </c>
    </row>
    <row r="8505">
      <c r="A8505">
        <v>11</v>
      </c>
      <c r="B8505">
        <v>11</v>
      </c>
      <c r="C8505">
        <v>10</v>
      </c>
      <c r="D8505">
        <v>38</v>
      </c>
      <c r="E8505">
        <v>108</v>
      </c>
      <c r="F8505">
        <f>COUNT(_xlfn.UNIQUE(A8505:E8505,TRUE))</f>
        <v>4</v>
      </c>
      <c r="G8505">
        <f>3*(MAX(A8505:E8505)+MIN(A8505:E8505))</f>
        <v>354</v>
      </c>
      <c r="H8505">
        <f>2*(SUM(A8505:E8505)-MAX(A8505:E8505)-MIN(A8505:E8505))</f>
        <v>120</v>
      </c>
      <c r="I8505">
        <f>IF(AND(F8505=5,G8505&gt;=H8505),1,0)</f>
        <v>0</v>
      </c>
    </row>
    <row r="8506">
      <c r="A8506">
        <v>216</v>
      </c>
      <c r="B8506">
        <v>72</v>
      </c>
      <c r="C8506">
        <v>50</v>
      </c>
      <c r="D8506">
        <v>152</v>
      </c>
      <c r="E8506">
        <v>48</v>
      </c>
      <c r="F8506">
        <f>COUNT(_xlfn.UNIQUE(A8506:E8506,TRUE))</f>
        <v>5</v>
      </c>
      <c r="G8506">
        <f>3*(MAX(A8506:E8506)+MIN(A8506:E8506))</f>
        <v>792</v>
      </c>
      <c r="H8506">
        <f>2*(SUM(A8506:E8506)-MAX(A8506:E8506)-MIN(A8506:E8506))</f>
        <v>548</v>
      </c>
      <c r="I8506">
        <f>IF(AND(F8506=5,G8506&gt;=H8506),1,0)</f>
        <v>1</v>
      </c>
    </row>
    <row r="8507">
      <c r="A8507">
        <v>48</v>
      </c>
      <c r="B8507">
        <v>32</v>
      </c>
      <c r="C8507">
        <v>19</v>
      </c>
      <c r="D8507">
        <v>22</v>
      </c>
      <c r="E8507">
        <v>162</v>
      </c>
      <c r="F8507">
        <f>COUNT(_xlfn.UNIQUE(A8507:E8507,TRUE))</f>
        <v>5</v>
      </c>
      <c r="G8507">
        <f>3*(MAX(A8507:E8507)+MIN(A8507:E8507))</f>
        <v>543</v>
      </c>
      <c r="H8507">
        <f>2*(SUM(A8507:E8507)-MAX(A8507:E8507)-MIN(A8507:E8507))</f>
        <v>204</v>
      </c>
      <c r="I8507">
        <f>IF(AND(F8507=5,G8507&gt;=H8507),1,0)</f>
        <v>1</v>
      </c>
    </row>
    <row r="8508">
      <c r="A8508">
        <v>264</v>
      </c>
      <c r="B8508">
        <v>88</v>
      </c>
      <c r="C8508">
        <v>73</v>
      </c>
      <c r="D8508">
        <v>182</v>
      </c>
      <c r="E8508">
        <v>52</v>
      </c>
      <c r="F8508">
        <f>COUNT(_xlfn.UNIQUE(A8508:E8508,TRUE))</f>
        <v>5</v>
      </c>
      <c r="G8508">
        <f>3*(MAX(A8508:E8508)+MIN(A8508:E8508))</f>
        <v>948</v>
      </c>
      <c r="H8508">
        <f>2*(SUM(A8508:E8508)-MAX(A8508:E8508)-MIN(A8508:E8508))</f>
        <v>686</v>
      </c>
      <c r="I8508">
        <f>IF(AND(F8508=5,G8508&gt;=H8508),1,0)</f>
        <v>1</v>
      </c>
    </row>
    <row r="8509">
      <c r="A8509">
        <v>120</v>
      </c>
      <c r="B8509">
        <v>60</v>
      </c>
      <c r="C8509">
        <v>54</v>
      </c>
      <c r="D8509">
        <v>38</v>
      </c>
      <c r="E8509">
        <v>12</v>
      </c>
      <c r="F8509">
        <f>COUNT(_xlfn.UNIQUE(A8509:E8509,TRUE))</f>
        <v>5</v>
      </c>
      <c r="G8509">
        <f>3*(MAX(A8509:E8509)+MIN(A8509:E8509))</f>
        <v>396</v>
      </c>
      <c r="H8509">
        <f>2*(SUM(A8509:E8509)-MAX(A8509:E8509)-MIN(A8509:E8509))</f>
        <v>304</v>
      </c>
      <c r="I8509">
        <f>IF(AND(F8509=5,G8509&gt;=H8509),1,0)</f>
        <v>1</v>
      </c>
    </row>
    <row r="8510">
      <c r="A8510">
        <v>24</v>
      </c>
      <c r="B8510">
        <v>48</v>
      </c>
      <c r="C8510">
        <v>74</v>
      </c>
      <c r="D8510">
        <v>88</v>
      </c>
      <c r="E8510">
        <v>114</v>
      </c>
      <c r="F8510">
        <f>COUNT(_xlfn.UNIQUE(A8510:E8510,TRUE))</f>
        <v>5</v>
      </c>
      <c r="G8510">
        <f>3*(MAX(A8510:E8510)+MIN(A8510:E8510))</f>
        <v>414</v>
      </c>
      <c r="H8510">
        <f>2*(SUM(A8510:E8510)-MAX(A8510:E8510)-MIN(A8510:E8510))</f>
        <v>420</v>
      </c>
      <c r="I8510">
        <f>IF(AND(F8510=5,G8510&gt;=H8510),1,0)</f>
        <v>0</v>
      </c>
    </row>
    <row r="8511">
      <c r="A8511">
        <v>146</v>
      </c>
      <c r="B8511">
        <v>73</v>
      </c>
      <c r="C8511">
        <v>98</v>
      </c>
      <c r="D8511">
        <v>17</v>
      </c>
      <c r="E8511">
        <v>62</v>
      </c>
      <c r="F8511">
        <f>COUNT(_xlfn.UNIQUE(A8511:E8511,TRUE))</f>
        <v>5</v>
      </c>
      <c r="G8511">
        <f>3*(MAX(A8511:E8511)+MIN(A8511:E8511))</f>
        <v>489</v>
      </c>
      <c r="H8511">
        <f>2*(SUM(A8511:E8511)-MAX(A8511:E8511)-MIN(A8511:E8511))</f>
        <v>466</v>
      </c>
      <c r="I8511">
        <f>IF(AND(F8511=5,G8511&gt;=H8511),1,0)</f>
        <v>1</v>
      </c>
    </row>
    <row r="8512">
      <c r="A8512">
        <v>156</v>
      </c>
      <c r="B8512">
        <v>104</v>
      </c>
      <c r="C8512">
        <v>30</v>
      </c>
      <c r="D8512">
        <v>142</v>
      </c>
      <c r="E8512">
        <v>112</v>
      </c>
      <c r="F8512">
        <f>COUNT(_xlfn.UNIQUE(A8512:E8512,TRUE))</f>
        <v>5</v>
      </c>
      <c r="G8512">
        <f>3*(MAX(A8512:E8512)+MIN(A8512:E8512))</f>
        <v>558</v>
      </c>
      <c r="H8512">
        <f>2*(SUM(A8512:E8512)-MAX(A8512:E8512)-MIN(A8512:E8512))</f>
        <v>716</v>
      </c>
      <c r="I8512">
        <f>IF(AND(F8512=5,G8512&gt;=H8512),1,0)</f>
        <v>0</v>
      </c>
    </row>
    <row r="8513">
      <c r="A8513">
        <v>36</v>
      </c>
      <c r="B8513">
        <v>72</v>
      </c>
      <c r="C8513">
        <v>31</v>
      </c>
      <c r="D8513">
        <v>26</v>
      </c>
      <c r="E8513">
        <v>21</v>
      </c>
      <c r="F8513">
        <f>COUNT(_xlfn.UNIQUE(A8513:E8513,TRUE))</f>
        <v>5</v>
      </c>
      <c r="G8513">
        <f>3*(MAX(A8513:E8513)+MIN(A8513:E8513))</f>
        <v>279</v>
      </c>
      <c r="H8513">
        <f>2*(SUM(A8513:E8513)-MAX(A8513:E8513)-MIN(A8513:E8513))</f>
        <v>186</v>
      </c>
      <c r="I8513">
        <f>IF(AND(F8513=5,G8513&gt;=H8513),1,0)</f>
        <v>1</v>
      </c>
    </row>
    <row r="8514">
      <c r="A8514">
        <v>138</v>
      </c>
      <c r="B8514">
        <v>92</v>
      </c>
      <c r="C8514">
        <v>59</v>
      </c>
      <c r="D8514">
        <v>90</v>
      </c>
      <c r="E8514">
        <v>78</v>
      </c>
      <c r="F8514">
        <f>COUNT(_xlfn.UNIQUE(A8514:E8514,TRUE))</f>
        <v>5</v>
      </c>
      <c r="G8514">
        <f>3*(MAX(A8514:E8514)+MIN(A8514:E8514))</f>
        <v>591</v>
      </c>
      <c r="H8514">
        <f>2*(SUM(A8514:E8514)-MAX(A8514:E8514)-MIN(A8514:E8514))</f>
        <v>520</v>
      </c>
      <c r="I8514">
        <f>IF(AND(F8514=5,G8514&gt;=H8514),1,0)</f>
        <v>1</v>
      </c>
    </row>
    <row r="8515">
      <c r="A8515">
        <v>114</v>
      </c>
      <c r="B8515">
        <v>57</v>
      </c>
      <c r="C8515">
        <v>14</v>
      </c>
      <c r="D8515">
        <v>116</v>
      </c>
      <c r="E8515">
        <v>170</v>
      </c>
      <c r="F8515">
        <f>COUNT(_xlfn.UNIQUE(A8515:E8515,TRUE))</f>
        <v>5</v>
      </c>
      <c r="G8515">
        <f>3*(MAX(A8515:E8515)+MIN(A8515:E8515))</f>
        <v>552</v>
      </c>
      <c r="H8515">
        <f>2*(SUM(A8515:E8515)-MAX(A8515:E8515)-MIN(A8515:E8515))</f>
        <v>574</v>
      </c>
      <c r="I8515">
        <f>IF(AND(F8515=5,G8515&gt;=H8515),1,0)</f>
        <v>0</v>
      </c>
    </row>
    <row r="8516">
      <c r="A8516">
        <v>89</v>
      </c>
      <c r="B8516">
        <v>178</v>
      </c>
      <c r="C8516">
        <v>72</v>
      </c>
      <c r="D8516">
        <v>140</v>
      </c>
      <c r="E8516">
        <v>48</v>
      </c>
      <c r="F8516">
        <f>COUNT(_xlfn.UNIQUE(A8516:E8516,TRUE))</f>
        <v>5</v>
      </c>
      <c r="G8516">
        <f>3*(MAX(A8516:E8516)+MIN(A8516:E8516))</f>
        <v>678</v>
      </c>
      <c r="H8516">
        <f>2*(SUM(A8516:E8516)-MAX(A8516:E8516)-MIN(A8516:E8516))</f>
        <v>602</v>
      </c>
      <c r="I8516">
        <f>IF(AND(F8516=5,G8516&gt;=H8516),1,0)</f>
        <v>1</v>
      </c>
    </row>
    <row r="8517">
      <c r="A8517">
        <v>192</v>
      </c>
      <c r="B8517">
        <v>128</v>
      </c>
      <c r="C8517">
        <v>144</v>
      </c>
      <c r="D8517">
        <v>45</v>
      </c>
      <c r="E8517">
        <v>87</v>
      </c>
      <c r="F8517">
        <f>COUNT(_xlfn.UNIQUE(A8517:E8517,TRUE))</f>
        <v>5</v>
      </c>
      <c r="G8517">
        <f>3*(MAX(A8517:E8517)+MIN(A8517:E8517))</f>
        <v>711</v>
      </c>
      <c r="H8517">
        <f>2*(SUM(A8517:E8517)-MAX(A8517:E8517)-MIN(A8517:E8517))</f>
        <v>718</v>
      </c>
      <c r="I8517">
        <f>IF(AND(F8517=5,G8517&gt;=H8517),1,0)</f>
        <v>0</v>
      </c>
    </row>
    <row r="8518">
      <c r="A8518">
        <v>102</v>
      </c>
      <c r="B8518">
        <v>51</v>
      </c>
      <c r="C8518">
        <v>97</v>
      </c>
      <c r="D8518">
        <v>116</v>
      </c>
      <c r="E8518">
        <v>62</v>
      </c>
      <c r="F8518">
        <f>COUNT(_xlfn.UNIQUE(A8518:E8518,TRUE))</f>
        <v>5</v>
      </c>
      <c r="G8518">
        <f>3*(MAX(A8518:E8518)+MIN(A8518:E8518))</f>
        <v>501</v>
      </c>
      <c r="H8518">
        <f>2*(SUM(A8518:E8518)-MAX(A8518:E8518)-MIN(A8518:E8518))</f>
        <v>522</v>
      </c>
      <c r="I8518">
        <f>IF(AND(F8518=5,G8518&gt;=H8518),1,0)</f>
        <v>0</v>
      </c>
    </row>
    <row r="8519">
      <c r="A8519">
        <v>198</v>
      </c>
      <c r="B8519">
        <v>132</v>
      </c>
      <c r="C8519">
        <v>72</v>
      </c>
      <c r="D8519">
        <v>51</v>
      </c>
      <c r="E8519">
        <v>128</v>
      </c>
      <c r="F8519">
        <f>COUNT(_xlfn.UNIQUE(A8519:E8519,TRUE))</f>
        <v>5</v>
      </c>
      <c r="G8519">
        <f>3*(MAX(A8519:E8519)+MIN(A8519:E8519))</f>
        <v>747</v>
      </c>
      <c r="H8519">
        <f>2*(SUM(A8519:E8519)-MAX(A8519:E8519)-MIN(A8519:E8519))</f>
        <v>664</v>
      </c>
      <c r="I8519">
        <f>IF(AND(F8519=5,G8519&gt;=H8519),1,0)</f>
        <v>1</v>
      </c>
    </row>
    <row r="8520">
      <c r="A8520">
        <v>135</v>
      </c>
      <c r="B8520">
        <v>90</v>
      </c>
      <c r="C8520">
        <v>35</v>
      </c>
      <c r="D8520">
        <v>64</v>
      </c>
      <c r="E8520">
        <v>68</v>
      </c>
      <c r="F8520">
        <f>COUNT(_xlfn.UNIQUE(A8520:E8520,TRUE))</f>
        <v>5</v>
      </c>
      <c r="G8520">
        <f>3*(MAX(A8520:E8520)+MIN(A8520:E8520))</f>
        <v>510</v>
      </c>
      <c r="H8520">
        <f>2*(SUM(A8520:E8520)-MAX(A8520:E8520)-MIN(A8520:E8520))</f>
        <v>444</v>
      </c>
      <c r="I8520">
        <f>IF(AND(F8520=5,G8520&gt;=H8520),1,0)</f>
        <v>1</v>
      </c>
    </row>
    <row r="8521">
      <c r="A8521">
        <v>126</v>
      </c>
      <c r="B8521">
        <v>63</v>
      </c>
      <c r="C8521">
        <v>55</v>
      </c>
      <c r="D8521">
        <v>102</v>
      </c>
      <c r="E8521">
        <v>33</v>
      </c>
      <c r="F8521">
        <f>COUNT(_xlfn.UNIQUE(A8521:E8521,TRUE))</f>
        <v>5</v>
      </c>
      <c r="G8521">
        <f>3*(MAX(A8521:E8521)+MIN(A8521:E8521))</f>
        <v>477</v>
      </c>
      <c r="H8521">
        <f>2*(SUM(A8521:E8521)-MAX(A8521:E8521)-MIN(A8521:E8521))</f>
        <v>440</v>
      </c>
      <c r="I8521">
        <f>IF(AND(F8521=5,G8521&gt;=H8521),1,0)</f>
        <v>1</v>
      </c>
    </row>
    <row r="8522">
      <c r="A8522">
        <v>176</v>
      </c>
      <c r="B8522">
        <v>88</v>
      </c>
      <c r="C8522">
        <v>82</v>
      </c>
      <c r="D8522">
        <v>98</v>
      </c>
      <c r="E8522">
        <v>62</v>
      </c>
      <c r="F8522">
        <f>COUNT(_xlfn.UNIQUE(A8522:E8522,TRUE))</f>
        <v>5</v>
      </c>
      <c r="G8522">
        <f>3*(MAX(A8522:E8522)+MIN(A8522:E8522))</f>
        <v>714</v>
      </c>
      <c r="H8522">
        <f>2*(SUM(A8522:E8522)-MAX(A8522:E8522)-MIN(A8522:E8522))</f>
        <v>536</v>
      </c>
      <c r="I8522">
        <f>IF(AND(F8522=5,G8522&gt;=H8522),1,0)</f>
        <v>1</v>
      </c>
    </row>
    <row r="8523">
      <c r="A8523">
        <v>183</v>
      </c>
      <c r="B8523">
        <v>61</v>
      </c>
      <c r="C8523">
        <v>91</v>
      </c>
      <c r="D8523">
        <v>72</v>
      </c>
      <c r="E8523">
        <v>180</v>
      </c>
      <c r="F8523">
        <f>COUNT(_xlfn.UNIQUE(A8523:E8523,TRUE))</f>
        <v>5</v>
      </c>
      <c r="G8523">
        <f>3*(MAX(A8523:E8523)+MIN(A8523:E8523))</f>
        <v>732</v>
      </c>
      <c r="H8523">
        <f>2*(SUM(A8523:E8523)-MAX(A8523:E8523)-MIN(A8523:E8523))</f>
        <v>686</v>
      </c>
      <c r="I8523">
        <f>IF(AND(F8523=5,G8523&gt;=H8523),1,0)</f>
        <v>1</v>
      </c>
    </row>
    <row r="8524">
      <c r="A8524">
        <v>150</v>
      </c>
      <c r="B8524">
        <v>100</v>
      </c>
      <c r="C8524">
        <v>170</v>
      </c>
      <c r="D8524">
        <v>49</v>
      </c>
      <c r="E8524">
        <v>172</v>
      </c>
      <c r="F8524">
        <f>COUNT(_xlfn.UNIQUE(A8524:E8524,TRUE))</f>
        <v>5</v>
      </c>
      <c r="G8524">
        <f>3*(MAX(A8524:E8524)+MIN(A8524:E8524))</f>
        <v>663</v>
      </c>
      <c r="H8524">
        <f>2*(SUM(A8524:E8524)-MAX(A8524:E8524)-MIN(A8524:E8524))</f>
        <v>840</v>
      </c>
      <c r="I8524">
        <f>IF(AND(F8524=5,G8524&gt;=H8524),1,0)</f>
        <v>0</v>
      </c>
    </row>
    <row r="8525">
      <c r="A8525">
        <v>53</v>
      </c>
      <c r="B8525">
        <v>53</v>
      </c>
      <c r="C8525">
        <v>38</v>
      </c>
      <c r="D8525">
        <v>87</v>
      </c>
      <c r="E8525">
        <v>54</v>
      </c>
      <c r="F8525">
        <f>COUNT(_xlfn.UNIQUE(A8525:E8525,TRUE))</f>
        <v>4</v>
      </c>
      <c r="G8525">
        <f>3*(MAX(A8525:E8525)+MIN(A8525:E8525))</f>
        <v>375</v>
      </c>
      <c r="H8525">
        <f>2*(SUM(A8525:E8525)-MAX(A8525:E8525)-MIN(A8525:E8525))</f>
        <v>320</v>
      </c>
      <c r="I8525">
        <f>IF(AND(F8525=5,G8525&gt;=H8525),1,0)</f>
        <v>0</v>
      </c>
    </row>
    <row r="8526">
      <c r="A8526">
        <v>86</v>
      </c>
      <c r="B8526">
        <v>172</v>
      </c>
      <c r="C8526">
        <v>42</v>
      </c>
      <c r="D8526">
        <v>60</v>
      </c>
      <c r="E8526">
        <v>48</v>
      </c>
      <c r="F8526">
        <f>COUNT(_xlfn.UNIQUE(A8526:E8526,TRUE))</f>
        <v>5</v>
      </c>
      <c r="G8526">
        <f>3*(MAX(A8526:E8526)+MIN(A8526:E8526))</f>
        <v>642</v>
      </c>
      <c r="H8526">
        <f>2*(SUM(A8526:E8526)-MAX(A8526:E8526)-MIN(A8526:E8526))</f>
        <v>388</v>
      </c>
      <c r="I8526">
        <f>IF(AND(F8526=5,G8526&gt;=H8526),1,0)</f>
        <v>1</v>
      </c>
    </row>
    <row r="8527">
      <c r="A8527">
        <v>300</v>
      </c>
      <c r="B8527">
        <v>100</v>
      </c>
      <c r="C8527">
        <v>37</v>
      </c>
      <c r="D8527">
        <v>87</v>
      </c>
      <c r="E8527">
        <v>178</v>
      </c>
      <c r="F8527">
        <f>COUNT(_xlfn.UNIQUE(A8527:E8527,TRUE))</f>
        <v>5</v>
      </c>
      <c r="G8527">
        <f>3*(MAX(A8527:E8527)+MIN(A8527:E8527))</f>
        <v>1011</v>
      </c>
      <c r="H8527">
        <f>2*(SUM(A8527:E8527)-MAX(A8527:E8527)-MIN(A8527:E8527))</f>
        <v>730</v>
      </c>
      <c r="I8527">
        <f>IF(AND(F8527=5,G8527&gt;=H8527),1,0)</f>
        <v>1</v>
      </c>
    </row>
    <row r="8528">
      <c r="A8528">
        <v>74</v>
      </c>
      <c r="B8528">
        <v>74</v>
      </c>
      <c r="C8528">
        <v>80</v>
      </c>
      <c r="D8528">
        <v>146</v>
      </c>
      <c r="E8528">
        <v>50</v>
      </c>
      <c r="F8528">
        <f>COUNT(_xlfn.UNIQUE(A8528:E8528,TRUE))</f>
        <v>4</v>
      </c>
      <c r="G8528">
        <f>3*(MAX(A8528:E8528)+MIN(A8528:E8528))</f>
        <v>588</v>
      </c>
      <c r="H8528">
        <f>2*(SUM(A8528:E8528)-MAX(A8528:E8528)-MIN(A8528:E8528))</f>
        <v>456</v>
      </c>
      <c r="I8528">
        <f>IF(AND(F8528=5,G8528&gt;=H8528),1,0)</f>
        <v>0</v>
      </c>
    </row>
    <row r="8529">
      <c r="A8529">
        <v>156</v>
      </c>
      <c r="B8529">
        <v>156</v>
      </c>
      <c r="C8529">
        <v>43</v>
      </c>
      <c r="D8529">
        <v>106</v>
      </c>
      <c r="E8529">
        <v>70</v>
      </c>
      <c r="F8529">
        <f>COUNT(_xlfn.UNIQUE(A8529:E8529,TRUE))</f>
        <v>4</v>
      </c>
      <c r="G8529">
        <f>3*(MAX(A8529:E8529)+MIN(A8529:E8529))</f>
        <v>597</v>
      </c>
      <c r="H8529">
        <f>2*(SUM(A8529:E8529)-MAX(A8529:E8529)-MIN(A8529:E8529))</f>
        <v>664</v>
      </c>
      <c r="I8529">
        <f>IF(AND(F8529=5,G8529&gt;=H8529),1,0)</f>
        <v>0</v>
      </c>
    </row>
    <row r="8530">
      <c r="A8530">
        <v>78</v>
      </c>
      <c r="B8530">
        <v>39</v>
      </c>
      <c r="C8530">
        <v>47</v>
      </c>
      <c r="D8530">
        <v>28</v>
      </c>
      <c r="E8530">
        <v>58</v>
      </c>
      <c r="F8530">
        <f>COUNT(_xlfn.UNIQUE(A8530:E8530,TRUE))</f>
        <v>5</v>
      </c>
      <c r="G8530">
        <f>3*(MAX(A8530:E8530)+MIN(A8530:E8530))</f>
        <v>318</v>
      </c>
      <c r="H8530">
        <f>2*(SUM(A8530:E8530)-MAX(A8530:E8530)-MIN(A8530:E8530))</f>
        <v>288</v>
      </c>
      <c r="I8530">
        <f>IF(AND(F8530=5,G8530&gt;=H8530),1,0)</f>
        <v>1</v>
      </c>
    </row>
    <row r="8531">
      <c r="A8531">
        <v>184</v>
      </c>
      <c r="B8531">
        <v>92</v>
      </c>
      <c r="C8531">
        <v>190</v>
      </c>
      <c r="D8531">
        <v>28</v>
      </c>
      <c r="E8531">
        <v>97</v>
      </c>
      <c r="F8531">
        <f>COUNT(_xlfn.UNIQUE(A8531:E8531,TRUE))</f>
        <v>5</v>
      </c>
      <c r="G8531">
        <f>3*(MAX(A8531:E8531)+MIN(A8531:E8531))</f>
        <v>654</v>
      </c>
      <c r="H8531">
        <f>2*(SUM(A8531:E8531)-MAX(A8531:E8531)-MIN(A8531:E8531))</f>
        <v>746</v>
      </c>
      <c r="I8531">
        <f>IF(AND(F8531=5,G8531&gt;=H8531),1,0)</f>
        <v>0</v>
      </c>
    </row>
    <row r="8532">
      <c r="A8532">
        <v>142</v>
      </c>
      <c r="B8532">
        <v>142</v>
      </c>
      <c r="C8532">
        <v>20</v>
      </c>
      <c r="D8532">
        <v>76</v>
      </c>
      <c r="E8532">
        <v>78</v>
      </c>
      <c r="F8532">
        <f>COUNT(_xlfn.UNIQUE(A8532:E8532,TRUE))</f>
        <v>4</v>
      </c>
      <c r="G8532">
        <f>3*(MAX(A8532:E8532)+MIN(A8532:E8532))</f>
        <v>486</v>
      </c>
      <c r="H8532">
        <f>2*(SUM(A8532:E8532)-MAX(A8532:E8532)-MIN(A8532:E8532))</f>
        <v>592</v>
      </c>
      <c r="I8532">
        <f>IF(AND(F8532=5,G8532&gt;=H8532),1,0)</f>
        <v>0</v>
      </c>
    </row>
    <row r="8533">
      <c r="A8533">
        <v>39</v>
      </c>
      <c r="B8533">
        <v>39</v>
      </c>
      <c r="C8533">
        <v>90</v>
      </c>
      <c r="D8533">
        <v>81</v>
      </c>
      <c r="E8533">
        <v>82</v>
      </c>
      <c r="F8533">
        <f>COUNT(_xlfn.UNIQUE(A8533:E8533,TRUE))</f>
        <v>4</v>
      </c>
      <c r="G8533">
        <f>3*(MAX(A8533:E8533)+MIN(A8533:E8533))</f>
        <v>387</v>
      </c>
      <c r="H8533">
        <f>2*(SUM(A8533:E8533)-MAX(A8533:E8533)-MIN(A8533:E8533))</f>
        <v>404</v>
      </c>
      <c r="I8533">
        <f>IF(AND(F8533=5,G8533&gt;=H8533),1,0)</f>
        <v>0</v>
      </c>
    </row>
    <row r="8534">
      <c r="A8534">
        <v>97</v>
      </c>
      <c r="B8534">
        <v>194</v>
      </c>
      <c r="C8534">
        <v>35</v>
      </c>
      <c r="D8534">
        <v>68</v>
      </c>
      <c r="E8534">
        <v>57</v>
      </c>
      <c r="F8534">
        <f>COUNT(_xlfn.UNIQUE(A8534:E8534,TRUE))</f>
        <v>5</v>
      </c>
      <c r="G8534">
        <f>3*(MAX(A8534:E8534)+MIN(A8534:E8534))</f>
        <v>687</v>
      </c>
      <c r="H8534">
        <f>2*(SUM(A8534:E8534)-MAX(A8534:E8534)-MIN(A8534:E8534))</f>
        <v>444</v>
      </c>
      <c r="I8534">
        <f>IF(AND(F8534=5,G8534&gt;=H8534),1,0)</f>
        <v>1</v>
      </c>
    </row>
    <row r="8535">
      <c r="A8535">
        <v>40</v>
      </c>
      <c r="B8535">
        <v>40</v>
      </c>
      <c r="C8535">
        <v>142</v>
      </c>
      <c r="D8535">
        <v>40</v>
      </c>
      <c r="E8535">
        <v>194</v>
      </c>
      <c r="F8535">
        <f>COUNT(_xlfn.UNIQUE(A8535:E8535,TRUE))</f>
        <v>3</v>
      </c>
      <c r="G8535">
        <f>3*(MAX(A8535:E8535)+MIN(A8535:E8535))</f>
        <v>702</v>
      </c>
      <c r="H8535">
        <f>2*(SUM(A8535:E8535)-MAX(A8535:E8535)-MIN(A8535:E8535))</f>
        <v>444</v>
      </c>
      <c r="I8535">
        <f>IF(AND(F8535=5,G8535&gt;=H8535),1,0)</f>
        <v>0</v>
      </c>
    </row>
    <row r="8536">
      <c r="A8536">
        <v>60</v>
      </c>
      <c r="B8536">
        <v>60</v>
      </c>
      <c r="C8536">
        <v>20</v>
      </c>
      <c r="D8536">
        <v>160</v>
      </c>
      <c r="E8536">
        <v>104</v>
      </c>
      <c r="F8536">
        <f>COUNT(_xlfn.UNIQUE(A8536:E8536,TRUE))</f>
        <v>4</v>
      </c>
      <c r="G8536">
        <f>3*(MAX(A8536:E8536)+MIN(A8536:E8536))</f>
        <v>540</v>
      </c>
      <c r="H8536">
        <f>2*(SUM(A8536:E8536)-MAX(A8536:E8536)-MIN(A8536:E8536))</f>
        <v>448</v>
      </c>
      <c r="I8536">
        <f>IF(AND(F8536=5,G8536&gt;=H8536),1,0)</f>
        <v>0</v>
      </c>
    </row>
    <row r="8537">
      <c r="A8537">
        <v>153</v>
      </c>
      <c r="B8537">
        <v>51</v>
      </c>
      <c r="C8537">
        <v>70</v>
      </c>
      <c r="D8537">
        <v>31</v>
      </c>
      <c r="E8537">
        <v>140</v>
      </c>
      <c r="F8537">
        <f>COUNT(_xlfn.UNIQUE(A8537:E8537,TRUE))</f>
        <v>5</v>
      </c>
      <c r="G8537">
        <f>3*(MAX(A8537:E8537)+MIN(A8537:E8537))</f>
        <v>552</v>
      </c>
      <c r="H8537">
        <f>2*(SUM(A8537:E8537)-MAX(A8537:E8537)-MIN(A8537:E8537))</f>
        <v>522</v>
      </c>
      <c r="I8537">
        <f>IF(AND(F8537=5,G8537&gt;=H8537),1,0)</f>
        <v>1</v>
      </c>
    </row>
    <row r="8538">
      <c r="A8538">
        <v>102</v>
      </c>
      <c r="B8538">
        <v>102</v>
      </c>
      <c r="C8538">
        <v>200</v>
      </c>
      <c r="D8538">
        <v>174</v>
      </c>
      <c r="E8538">
        <v>71</v>
      </c>
      <c r="F8538">
        <f>COUNT(_xlfn.UNIQUE(A8538:E8538,TRUE))</f>
        <v>4</v>
      </c>
      <c r="G8538">
        <f>3*(MAX(A8538:E8538)+MIN(A8538:E8538))</f>
        <v>813</v>
      </c>
      <c r="H8538">
        <f>2*(SUM(A8538:E8538)-MAX(A8538:E8538)-MIN(A8538:E8538))</f>
        <v>756</v>
      </c>
      <c r="I8538">
        <f>IF(AND(F8538=5,G8538&gt;=H8538),1,0)</f>
        <v>0</v>
      </c>
    </row>
    <row r="8539">
      <c r="A8539">
        <v>34</v>
      </c>
      <c r="B8539">
        <v>17</v>
      </c>
      <c r="C8539">
        <v>184</v>
      </c>
      <c r="D8539">
        <v>30</v>
      </c>
      <c r="E8539">
        <v>37</v>
      </c>
      <c r="F8539">
        <f>COUNT(_xlfn.UNIQUE(A8539:E8539,TRUE))</f>
        <v>5</v>
      </c>
      <c r="G8539">
        <f>3*(MAX(A8539:E8539)+MIN(A8539:E8539))</f>
        <v>603</v>
      </c>
      <c r="H8539">
        <f>2*(SUM(A8539:E8539)-MAX(A8539:E8539)-MIN(A8539:E8539))</f>
        <v>202</v>
      </c>
      <c r="I8539">
        <f>IF(AND(F8539=5,G8539&gt;=H8539),1,0)</f>
        <v>1</v>
      </c>
    </row>
    <row r="8540">
      <c r="A8540">
        <v>91</v>
      </c>
      <c r="B8540">
        <v>182</v>
      </c>
      <c r="C8540">
        <v>28</v>
      </c>
      <c r="D8540">
        <v>36</v>
      </c>
      <c r="E8540">
        <v>68</v>
      </c>
      <c r="F8540">
        <f>COUNT(_xlfn.UNIQUE(A8540:E8540,TRUE))</f>
        <v>5</v>
      </c>
      <c r="G8540">
        <f>3*(MAX(A8540:E8540)+MIN(A8540:E8540))</f>
        <v>630</v>
      </c>
      <c r="H8540">
        <f>2*(SUM(A8540:E8540)-MAX(A8540:E8540)-MIN(A8540:E8540))</f>
        <v>390</v>
      </c>
      <c r="I8540">
        <f>IF(AND(F8540=5,G8540&gt;=H8540),1,0)</f>
        <v>1</v>
      </c>
    </row>
    <row r="8541">
      <c r="A8541">
        <v>45</v>
      </c>
      <c r="B8541">
        <v>15</v>
      </c>
      <c r="C8541">
        <v>182</v>
      </c>
      <c r="D8541">
        <v>64</v>
      </c>
      <c r="E8541">
        <v>30</v>
      </c>
      <c r="F8541">
        <f>COUNT(_xlfn.UNIQUE(A8541:E8541,TRUE))</f>
        <v>5</v>
      </c>
      <c r="G8541">
        <f>3*(MAX(A8541:E8541)+MIN(A8541:E8541))</f>
        <v>591</v>
      </c>
      <c r="H8541">
        <f>2*(SUM(A8541:E8541)-MAX(A8541:E8541)-MIN(A8541:E8541))</f>
        <v>278</v>
      </c>
      <c r="I8541">
        <f>IF(AND(F8541=5,G8541&gt;=H8541),1,0)</f>
        <v>1</v>
      </c>
    </row>
    <row r="8542">
      <c r="A8542">
        <v>178</v>
      </c>
      <c r="B8542">
        <v>178</v>
      </c>
      <c r="C8542">
        <v>160</v>
      </c>
      <c r="D8542">
        <v>64</v>
      </c>
      <c r="E8542">
        <v>83</v>
      </c>
      <c r="F8542">
        <f>COUNT(_xlfn.UNIQUE(A8542:E8542,TRUE))</f>
        <v>4</v>
      </c>
      <c r="G8542">
        <f>3*(MAX(A8542:E8542)+MIN(A8542:E8542))</f>
        <v>726</v>
      </c>
      <c r="H8542">
        <f>2*(SUM(A8542:E8542)-MAX(A8542:E8542)-MIN(A8542:E8542))</f>
        <v>842</v>
      </c>
      <c r="I8542">
        <f>IF(AND(F8542=5,G8542&gt;=H8542),1,0)</f>
        <v>0</v>
      </c>
    </row>
    <row r="8543">
      <c r="A8543">
        <v>86</v>
      </c>
      <c r="B8543">
        <v>172</v>
      </c>
      <c r="C8543">
        <v>75</v>
      </c>
      <c r="D8543">
        <v>170</v>
      </c>
      <c r="E8543">
        <v>40</v>
      </c>
      <c r="F8543">
        <f>COUNT(_xlfn.UNIQUE(A8543:E8543,TRUE))</f>
        <v>5</v>
      </c>
      <c r="G8543">
        <f>3*(MAX(A8543:E8543)+MIN(A8543:E8543))</f>
        <v>636</v>
      </c>
      <c r="H8543">
        <f>2*(SUM(A8543:E8543)-MAX(A8543:E8543)-MIN(A8543:E8543))</f>
        <v>662</v>
      </c>
      <c r="I8543">
        <f>IF(AND(F8543=5,G8543&gt;=H8543),1,0)</f>
        <v>0</v>
      </c>
    </row>
    <row r="8544">
      <c r="A8544">
        <v>82</v>
      </c>
      <c r="B8544">
        <v>164</v>
      </c>
      <c r="C8544">
        <v>52</v>
      </c>
      <c r="D8544">
        <v>95</v>
      </c>
      <c r="E8544">
        <v>56</v>
      </c>
      <c r="F8544">
        <f>COUNT(_xlfn.UNIQUE(A8544:E8544,TRUE))</f>
        <v>5</v>
      </c>
      <c r="G8544">
        <f>3*(MAX(A8544:E8544)+MIN(A8544:E8544))</f>
        <v>648</v>
      </c>
      <c r="H8544">
        <f>2*(SUM(A8544:E8544)-MAX(A8544:E8544)-MIN(A8544:E8544))</f>
        <v>466</v>
      </c>
      <c r="I8544">
        <f>IF(AND(F8544=5,G8544&gt;=H8544),1,0)</f>
        <v>1</v>
      </c>
    </row>
    <row r="8545">
      <c r="A8545">
        <v>86</v>
      </c>
      <c r="B8545">
        <v>43</v>
      </c>
      <c r="C8545">
        <v>42</v>
      </c>
      <c r="D8545">
        <v>102</v>
      </c>
      <c r="E8545">
        <v>53</v>
      </c>
      <c r="F8545">
        <f>COUNT(_xlfn.UNIQUE(A8545:E8545,TRUE))</f>
        <v>5</v>
      </c>
      <c r="G8545">
        <f>3*(MAX(A8545:E8545)+MIN(A8545:E8545))</f>
        <v>432</v>
      </c>
      <c r="H8545">
        <f>2*(SUM(A8545:E8545)-MAX(A8545:E8545)-MIN(A8545:E8545))</f>
        <v>364</v>
      </c>
      <c r="I8545">
        <f>IF(AND(F8545=5,G8545&gt;=H8545),1,0)</f>
        <v>1</v>
      </c>
    </row>
    <row r="8546">
      <c r="A8546">
        <v>42</v>
      </c>
      <c r="B8546">
        <v>21</v>
      </c>
      <c r="C8546">
        <v>74</v>
      </c>
      <c r="D8546">
        <v>95</v>
      </c>
      <c r="E8546">
        <v>56</v>
      </c>
      <c r="F8546">
        <f>COUNT(_xlfn.UNIQUE(A8546:E8546,TRUE))</f>
        <v>5</v>
      </c>
      <c r="G8546">
        <f>3*(MAX(A8546:E8546)+MIN(A8546:E8546))</f>
        <v>348</v>
      </c>
      <c r="H8546">
        <f>2*(SUM(A8546:E8546)-MAX(A8546:E8546)-MIN(A8546:E8546))</f>
        <v>344</v>
      </c>
      <c r="I8546">
        <f>IF(AND(F8546=5,G8546&gt;=H8546),1,0)</f>
        <v>1</v>
      </c>
    </row>
    <row r="8547">
      <c r="A8547">
        <v>36</v>
      </c>
      <c r="B8547">
        <v>24</v>
      </c>
      <c r="C8547">
        <v>52</v>
      </c>
      <c r="D8547">
        <v>56</v>
      </c>
      <c r="E8547">
        <v>95</v>
      </c>
      <c r="F8547">
        <f>COUNT(_xlfn.UNIQUE(A8547:E8547,TRUE))</f>
        <v>5</v>
      </c>
      <c r="G8547">
        <f>3*(MAX(A8547:E8547)+MIN(A8547:E8547))</f>
        <v>357</v>
      </c>
      <c r="H8547">
        <f>2*(SUM(A8547:E8547)-MAX(A8547:E8547)-MIN(A8547:E8547))</f>
        <v>288</v>
      </c>
      <c r="I8547">
        <f>IF(AND(F8547=5,G8547&gt;=H8547),1,0)</f>
        <v>1</v>
      </c>
    </row>
    <row r="8548">
      <c r="A8548">
        <v>98</v>
      </c>
      <c r="B8548">
        <v>196</v>
      </c>
      <c r="C8548">
        <v>12</v>
      </c>
      <c r="D8548">
        <v>42</v>
      </c>
      <c r="E8548">
        <v>97</v>
      </c>
      <c r="F8548">
        <f>COUNT(_xlfn.UNIQUE(A8548:E8548,TRUE))</f>
        <v>5</v>
      </c>
      <c r="G8548">
        <f>3*(MAX(A8548:E8548)+MIN(A8548:E8548))</f>
        <v>624</v>
      </c>
      <c r="H8548">
        <f>2*(SUM(A8548:E8548)-MAX(A8548:E8548)-MIN(A8548:E8548))</f>
        <v>474</v>
      </c>
      <c r="I8548">
        <f>IF(AND(F8548=5,G8548&gt;=H8548),1,0)</f>
        <v>1</v>
      </c>
    </row>
    <row r="8549">
      <c r="A8549">
        <v>77</v>
      </c>
      <c r="B8549">
        <v>154</v>
      </c>
      <c r="C8549">
        <v>46</v>
      </c>
      <c r="D8549">
        <v>184</v>
      </c>
      <c r="E8549">
        <v>116</v>
      </c>
      <c r="F8549">
        <f>COUNT(_xlfn.UNIQUE(A8549:E8549,TRUE))</f>
        <v>5</v>
      </c>
      <c r="G8549">
        <f>3*(MAX(A8549:E8549)+MIN(A8549:E8549))</f>
        <v>690</v>
      </c>
      <c r="H8549">
        <f>2*(SUM(A8549:E8549)-MAX(A8549:E8549)-MIN(A8549:E8549))</f>
        <v>694</v>
      </c>
      <c r="I8549">
        <f>IF(AND(F8549=5,G8549&gt;=H8549),1,0)</f>
        <v>0</v>
      </c>
    </row>
    <row r="8550">
      <c r="A8550">
        <v>74</v>
      </c>
      <c r="B8550">
        <v>148</v>
      </c>
      <c r="C8550">
        <v>104</v>
      </c>
      <c r="D8550">
        <v>160</v>
      </c>
      <c r="E8550">
        <v>95</v>
      </c>
      <c r="F8550">
        <f>COUNT(_xlfn.UNIQUE(A8550:E8550,TRUE))</f>
        <v>5</v>
      </c>
      <c r="G8550">
        <f>3*(MAX(A8550:E8550)+MIN(A8550:E8550))</f>
        <v>702</v>
      </c>
      <c r="H8550">
        <f>2*(SUM(A8550:E8550)-MAX(A8550:E8550)-MIN(A8550:E8550))</f>
        <v>694</v>
      </c>
      <c r="I8550">
        <f>IF(AND(F8550=5,G8550&gt;=H8550),1,0)</f>
        <v>1</v>
      </c>
    </row>
    <row r="8551">
      <c r="A8551">
        <v>76</v>
      </c>
      <c r="B8551">
        <v>38</v>
      </c>
      <c r="C8551">
        <v>118</v>
      </c>
      <c r="D8551">
        <v>66</v>
      </c>
      <c r="E8551">
        <v>81</v>
      </c>
      <c r="F8551">
        <f>COUNT(_xlfn.UNIQUE(A8551:E8551,TRUE))</f>
        <v>5</v>
      </c>
      <c r="G8551">
        <f>3*(MAX(A8551:E8551)+MIN(A8551:E8551))</f>
        <v>468</v>
      </c>
      <c r="H8551">
        <f>2*(SUM(A8551:E8551)-MAX(A8551:E8551)-MIN(A8551:E8551))</f>
        <v>446</v>
      </c>
      <c r="I8551">
        <f>IF(AND(F8551=5,G8551&gt;=H8551),1,0)</f>
        <v>1</v>
      </c>
    </row>
    <row r="8552">
      <c r="A8552">
        <v>75</v>
      </c>
      <c r="B8552">
        <v>75</v>
      </c>
      <c r="C8552">
        <v>144</v>
      </c>
      <c r="D8552">
        <v>27</v>
      </c>
      <c r="E8552">
        <v>20</v>
      </c>
      <c r="F8552">
        <f>COUNT(_xlfn.UNIQUE(A8552:E8552,TRUE))</f>
        <v>4</v>
      </c>
      <c r="G8552">
        <f>3*(MAX(A8552:E8552)+MIN(A8552:E8552))</f>
        <v>492</v>
      </c>
      <c r="H8552">
        <f>2*(SUM(A8552:E8552)-MAX(A8552:E8552)-MIN(A8552:E8552))</f>
        <v>354</v>
      </c>
      <c r="I8552">
        <f>IF(AND(F8552=5,G8552&gt;=H8552),1,0)</f>
        <v>0</v>
      </c>
    </row>
    <row r="8553">
      <c r="A8553">
        <v>24</v>
      </c>
      <c r="B8553">
        <v>24</v>
      </c>
      <c r="C8553">
        <v>50</v>
      </c>
      <c r="D8553">
        <v>45</v>
      </c>
      <c r="E8553">
        <v>70</v>
      </c>
      <c r="F8553">
        <f>COUNT(_xlfn.UNIQUE(A8553:E8553,TRUE))</f>
        <v>4</v>
      </c>
      <c r="G8553">
        <f>3*(MAX(A8553:E8553)+MIN(A8553:E8553))</f>
        <v>282</v>
      </c>
      <c r="H8553">
        <f>2*(SUM(A8553:E8553)-MAX(A8553:E8553)-MIN(A8553:E8553))</f>
        <v>238</v>
      </c>
      <c r="I8553">
        <f>IF(AND(F8553=5,G8553&gt;=H8553),1,0)</f>
        <v>0</v>
      </c>
    </row>
    <row r="8554">
      <c r="A8554">
        <v>90</v>
      </c>
      <c r="B8554">
        <v>45</v>
      </c>
      <c r="C8554">
        <v>152</v>
      </c>
      <c r="D8554">
        <v>178</v>
      </c>
      <c r="E8554">
        <v>40</v>
      </c>
      <c r="F8554">
        <f>COUNT(_xlfn.UNIQUE(A8554:E8554,TRUE))</f>
        <v>5</v>
      </c>
      <c r="G8554">
        <f>3*(MAX(A8554:E8554)+MIN(A8554:E8554))</f>
        <v>654</v>
      </c>
      <c r="H8554">
        <f>2*(SUM(A8554:E8554)-MAX(A8554:E8554)-MIN(A8554:E8554))</f>
        <v>574</v>
      </c>
      <c r="I8554">
        <f>IF(AND(F8554=5,G8554&gt;=H8554),1,0)</f>
        <v>1</v>
      </c>
    </row>
    <row r="8555">
      <c r="A8555">
        <v>11</v>
      </c>
      <c r="B8555">
        <v>11</v>
      </c>
      <c r="C8555">
        <v>70</v>
      </c>
      <c r="D8555">
        <v>122</v>
      </c>
      <c r="E8555">
        <v>158</v>
      </c>
      <c r="F8555">
        <f>COUNT(_xlfn.UNIQUE(A8555:E8555,TRUE))</f>
        <v>4</v>
      </c>
      <c r="G8555">
        <f>3*(MAX(A8555:E8555)+MIN(A8555:E8555))</f>
        <v>507</v>
      </c>
      <c r="H8555">
        <f>2*(SUM(A8555:E8555)-MAX(A8555:E8555)-MIN(A8555:E8555))</f>
        <v>406</v>
      </c>
      <c r="I8555">
        <f>IF(AND(F8555=5,G8555&gt;=H8555),1,0)</f>
        <v>0</v>
      </c>
    </row>
    <row r="8556">
      <c r="A8556">
        <v>98</v>
      </c>
      <c r="B8556">
        <v>98</v>
      </c>
      <c r="C8556">
        <v>55</v>
      </c>
      <c r="D8556">
        <v>84</v>
      </c>
      <c r="E8556">
        <v>11</v>
      </c>
      <c r="F8556">
        <f>COUNT(_xlfn.UNIQUE(A8556:E8556,TRUE))</f>
        <v>4</v>
      </c>
      <c r="G8556">
        <f>3*(MAX(A8556:E8556)+MIN(A8556:E8556))</f>
        <v>327</v>
      </c>
      <c r="H8556">
        <f>2*(SUM(A8556:E8556)-MAX(A8556:E8556)-MIN(A8556:E8556))</f>
        <v>474</v>
      </c>
      <c r="I8556">
        <f>IF(AND(F8556=5,G8556&gt;=H8556),1,0)</f>
        <v>0</v>
      </c>
    </row>
    <row r="8557">
      <c r="A8557">
        <v>134</v>
      </c>
      <c r="B8557">
        <v>67</v>
      </c>
      <c r="C8557">
        <v>106</v>
      </c>
      <c r="D8557">
        <v>146</v>
      </c>
      <c r="E8557">
        <v>92</v>
      </c>
      <c r="F8557">
        <f>COUNT(_xlfn.UNIQUE(A8557:E8557,TRUE))</f>
        <v>5</v>
      </c>
      <c r="G8557">
        <f>3*(MAX(A8557:E8557)+MIN(A8557:E8557))</f>
        <v>639</v>
      </c>
      <c r="H8557">
        <f>2*(SUM(A8557:E8557)-MAX(A8557:E8557)-MIN(A8557:E8557))</f>
        <v>664</v>
      </c>
      <c r="I8557">
        <f>IF(AND(F8557=5,G8557&gt;=H8557),1,0)</f>
        <v>0</v>
      </c>
    </row>
    <row r="8558">
      <c r="A8558">
        <v>86</v>
      </c>
      <c r="B8558">
        <v>172</v>
      </c>
      <c r="C8558">
        <v>130</v>
      </c>
      <c r="D8558">
        <v>30</v>
      </c>
      <c r="E8558">
        <v>64</v>
      </c>
      <c r="F8558">
        <f>COUNT(_xlfn.UNIQUE(A8558:E8558,TRUE))</f>
        <v>5</v>
      </c>
      <c r="G8558">
        <f>3*(MAX(A8558:E8558)+MIN(A8558:E8558))</f>
        <v>606</v>
      </c>
      <c r="H8558">
        <f>2*(SUM(A8558:E8558)-MAX(A8558:E8558)-MIN(A8558:E8558))</f>
        <v>560</v>
      </c>
      <c r="I8558">
        <f>IF(AND(F8558=5,G8558&gt;=H8558),1,0)</f>
        <v>1</v>
      </c>
    </row>
    <row r="8559">
      <c r="A8559">
        <v>192</v>
      </c>
      <c r="B8559">
        <v>128</v>
      </c>
      <c r="C8559">
        <v>190</v>
      </c>
      <c r="D8559">
        <v>60</v>
      </c>
      <c r="E8559">
        <v>49</v>
      </c>
      <c r="F8559">
        <f>COUNT(_xlfn.UNIQUE(A8559:E8559,TRUE))</f>
        <v>5</v>
      </c>
      <c r="G8559">
        <f>3*(MAX(A8559:E8559)+MIN(A8559:E8559))</f>
        <v>723</v>
      </c>
      <c r="H8559">
        <f>2*(SUM(A8559:E8559)-MAX(A8559:E8559)-MIN(A8559:E8559))</f>
        <v>756</v>
      </c>
      <c r="I8559">
        <f>IF(AND(F8559=5,G8559&gt;=H8559),1,0)</f>
        <v>0</v>
      </c>
    </row>
    <row r="8560">
      <c r="A8560">
        <v>67</v>
      </c>
      <c r="B8560">
        <v>67</v>
      </c>
      <c r="C8560">
        <v>120</v>
      </c>
      <c r="D8560">
        <v>90</v>
      </c>
      <c r="E8560">
        <v>67</v>
      </c>
      <c r="F8560">
        <f>COUNT(_xlfn.UNIQUE(A8560:E8560,TRUE))</f>
        <v>3</v>
      </c>
      <c r="G8560">
        <f>3*(MAX(A8560:E8560)+MIN(A8560:E8560))</f>
        <v>561</v>
      </c>
      <c r="H8560">
        <f>2*(SUM(A8560:E8560)-MAX(A8560:E8560)-MIN(A8560:E8560))</f>
        <v>448</v>
      </c>
      <c r="I8560">
        <f>IF(AND(F8560=5,G8560&gt;=H8560),1,0)</f>
        <v>0</v>
      </c>
    </row>
    <row r="8561">
      <c r="A8561">
        <v>86</v>
      </c>
      <c r="B8561">
        <v>86</v>
      </c>
      <c r="C8561">
        <v>55</v>
      </c>
      <c r="D8561">
        <v>20</v>
      </c>
      <c r="E8561">
        <v>71</v>
      </c>
      <c r="F8561">
        <f>COUNT(_xlfn.UNIQUE(A8561:E8561,TRUE))</f>
        <v>4</v>
      </c>
      <c r="G8561">
        <f>3*(MAX(A8561:E8561)+MIN(A8561:E8561))</f>
        <v>318</v>
      </c>
      <c r="H8561">
        <f>2*(SUM(A8561:E8561)-MAX(A8561:E8561)-MIN(A8561:E8561))</f>
        <v>424</v>
      </c>
      <c r="I8561">
        <f>IF(AND(F8561=5,G8561&gt;=H8561),1,0)</f>
        <v>0</v>
      </c>
    </row>
    <row r="8562">
      <c r="A8562">
        <v>77</v>
      </c>
      <c r="B8562">
        <v>77</v>
      </c>
      <c r="C8562">
        <v>18</v>
      </c>
      <c r="D8562">
        <v>74</v>
      </c>
      <c r="E8562">
        <v>146</v>
      </c>
      <c r="F8562">
        <f>COUNT(_xlfn.UNIQUE(A8562:E8562,TRUE))</f>
        <v>4</v>
      </c>
      <c r="G8562">
        <f>3*(MAX(A8562:E8562)+MIN(A8562:E8562))</f>
        <v>492</v>
      </c>
      <c r="H8562">
        <f>2*(SUM(A8562:E8562)-MAX(A8562:E8562)-MIN(A8562:E8562))</f>
        <v>456</v>
      </c>
      <c r="I8562">
        <f>IF(AND(F8562=5,G8562&gt;=H8562),1,0)</f>
        <v>0</v>
      </c>
    </row>
    <row r="8563">
      <c r="A8563">
        <v>60</v>
      </c>
      <c r="B8563">
        <v>30</v>
      </c>
      <c r="C8563">
        <v>186</v>
      </c>
      <c r="D8563">
        <v>67</v>
      </c>
      <c r="E8563">
        <v>53</v>
      </c>
      <c r="F8563">
        <f>COUNT(_xlfn.UNIQUE(A8563:E8563,TRUE))</f>
        <v>5</v>
      </c>
      <c r="G8563">
        <f>3*(MAX(A8563:E8563)+MIN(A8563:E8563))</f>
        <v>648</v>
      </c>
      <c r="H8563">
        <f>2*(SUM(A8563:E8563)-MAX(A8563:E8563)-MIN(A8563:E8563))</f>
        <v>360</v>
      </c>
      <c r="I8563">
        <f>IF(AND(F8563=5,G8563&gt;=H8563),1,0)</f>
        <v>1</v>
      </c>
    </row>
    <row r="8564">
      <c r="A8564">
        <v>198</v>
      </c>
      <c r="B8564">
        <v>66</v>
      </c>
      <c r="C8564">
        <v>87</v>
      </c>
      <c r="D8564">
        <v>52</v>
      </c>
      <c r="E8564">
        <v>186</v>
      </c>
      <c r="F8564">
        <f>COUNT(_xlfn.UNIQUE(A8564:E8564,TRUE))</f>
        <v>5</v>
      </c>
      <c r="G8564">
        <f>3*(MAX(A8564:E8564)+MIN(A8564:E8564))</f>
        <v>750</v>
      </c>
      <c r="H8564">
        <f>2*(SUM(A8564:E8564)-MAX(A8564:E8564)-MIN(A8564:E8564))</f>
        <v>678</v>
      </c>
      <c r="I8564">
        <f>IF(AND(F8564=5,G8564&gt;=H8564),1,0)</f>
        <v>1</v>
      </c>
    </row>
    <row r="8565">
      <c r="A8565">
        <v>270</v>
      </c>
      <c r="B8565">
        <v>90</v>
      </c>
      <c r="C8565">
        <v>84</v>
      </c>
      <c r="D8565">
        <v>174</v>
      </c>
      <c r="E8565">
        <v>41</v>
      </c>
      <c r="F8565">
        <f>COUNT(_xlfn.UNIQUE(A8565:E8565,TRUE))</f>
        <v>5</v>
      </c>
      <c r="G8565">
        <f>3*(MAX(A8565:E8565)+MIN(A8565:E8565))</f>
        <v>933</v>
      </c>
      <c r="H8565">
        <f>2*(SUM(A8565:E8565)-MAX(A8565:E8565)-MIN(A8565:E8565))</f>
        <v>696</v>
      </c>
      <c r="I8565">
        <f>IF(AND(F8565=5,G8565&gt;=H8565),1,0)</f>
        <v>1</v>
      </c>
    </row>
    <row r="8566">
      <c r="A8566">
        <v>207</v>
      </c>
      <c r="B8566">
        <v>138</v>
      </c>
      <c r="C8566">
        <v>39</v>
      </c>
      <c r="D8566">
        <v>90</v>
      </c>
      <c r="E8566">
        <v>86</v>
      </c>
      <c r="F8566">
        <f>COUNT(_xlfn.UNIQUE(A8566:E8566,TRUE))</f>
        <v>5</v>
      </c>
      <c r="G8566">
        <f>3*(MAX(A8566:E8566)+MIN(A8566:E8566))</f>
        <v>738</v>
      </c>
      <c r="H8566">
        <f>2*(SUM(A8566:E8566)-MAX(A8566:E8566)-MIN(A8566:E8566))</f>
        <v>628</v>
      </c>
      <c r="I8566">
        <f>IF(AND(F8566=5,G8566&gt;=H8566),1,0)</f>
        <v>1</v>
      </c>
    </row>
    <row r="8567">
      <c r="A8567">
        <v>152</v>
      </c>
      <c r="B8567">
        <v>76</v>
      </c>
      <c r="C8567">
        <v>46</v>
      </c>
      <c r="D8567">
        <v>70</v>
      </c>
      <c r="E8567">
        <v>74</v>
      </c>
      <c r="F8567">
        <f>COUNT(_xlfn.UNIQUE(A8567:E8567,TRUE))</f>
        <v>5</v>
      </c>
      <c r="G8567">
        <f>3*(MAX(A8567:E8567)+MIN(A8567:E8567))</f>
        <v>594</v>
      </c>
      <c r="H8567">
        <f>2*(SUM(A8567:E8567)-MAX(A8567:E8567)-MIN(A8567:E8567))</f>
        <v>440</v>
      </c>
      <c r="I8567">
        <f>IF(AND(F8567=5,G8567&gt;=H8567),1,0)</f>
        <v>1</v>
      </c>
    </row>
    <row r="8568">
      <c r="A8568">
        <v>240</v>
      </c>
      <c r="B8568">
        <v>160</v>
      </c>
      <c r="C8568">
        <v>58</v>
      </c>
      <c r="D8568">
        <v>100</v>
      </c>
      <c r="E8568">
        <v>31</v>
      </c>
      <c r="F8568">
        <f>COUNT(_xlfn.UNIQUE(A8568:E8568,TRUE))</f>
        <v>5</v>
      </c>
      <c r="G8568">
        <f>3*(MAX(A8568:E8568)+MIN(A8568:E8568))</f>
        <v>813</v>
      </c>
      <c r="H8568">
        <f>2*(SUM(A8568:E8568)-MAX(A8568:E8568)-MIN(A8568:E8568))</f>
        <v>636</v>
      </c>
      <c r="I8568">
        <f>IF(AND(F8568=5,G8568&gt;=H8568),1,0)</f>
        <v>1</v>
      </c>
    </row>
    <row r="8569">
      <c r="A8569">
        <v>120</v>
      </c>
      <c r="B8569">
        <v>80</v>
      </c>
      <c r="C8569">
        <v>34</v>
      </c>
      <c r="D8569">
        <v>104</v>
      </c>
      <c r="E8569">
        <v>138</v>
      </c>
      <c r="F8569">
        <f>COUNT(_xlfn.UNIQUE(A8569:E8569,TRUE))</f>
        <v>5</v>
      </c>
      <c r="G8569">
        <f>3*(MAX(A8569:E8569)+MIN(A8569:E8569))</f>
        <v>516</v>
      </c>
      <c r="H8569">
        <f>2*(SUM(A8569:E8569)-MAX(A8569:E8569)-MIN(A8569:E8569))</f>
        <v>608</v>
      </c>
      <c r="I8569">
        <f>IF(AND(F8569=5,G8569&gt;=H8569),1,0)</f>
        <v>0</v>
      </c>
    </row>
    <row r="8570">
      <c r="A8570">
        <v>150</v>
      </c>
      <c r="B8570">
        <v>75</v>
      </c>
      <c r="C8570">
        <v>88</v>
      </c>
      <c r="D8570">
        <v>49</v>
      </c>
      <c r="E8570">
        <v>56</v>
      </c>
      <c r="F8570">
        <f>COUNT(_xlfn.UNIQUE(A8570:E8570,TRUE))</f>
        <v>5</v>
      </c>
      <c r="G8570">
        <f>3*(MAX(A8570:E8570)+MIN(A8570:E8570))</f>
        <v>597</v>
      </c>
      <c r="H8570">
        <f>2*(SUM(A8570:E8570)-MAX(A8570:E8570)-MIN(A8570:E8570))</f>
        <v>438</v>
      </c>
      <c r="I8570">
        <f>IF(AND(F8570=5,G8570&gt;=H8570),1,0)</f>
        <v>1</v>
      </c>
    </row>
    <row r="8571">
      <c r="A8571">
        <v>146</v>
      </c>
      <c r="B8571">
        <v>73</v>
      </c>
      <c r="C8571">
        <v>74</v>
      </c>
      <c r="D8571">
        <v>13</v>
      </c>
      <c r="E8571">
        <v>43</v>
      </c>
      <c r="F8571">
        <f>COUNT(_xlfn.UNIQUE(A8571:E8571,TRUE))</f>
        <v>5</v>
      </c>
      <c r="G8571">
        <f>3*(MAX(A8571:E8571)+MIN(A8571:E8571))</f>
        <v>477</v>
      </c>
      <c r="H8571">
        <f>2*(SUM(A8571:E8571)-MAX(A8571:E8571)-MIN(A8571:E8571))</f>
        <v>380</v>
      </c>
      <c r="I8571">
        <f>IF(AND(F8571=5,G8571&gt;=H8571),1,0)</f>
        <v>1</v>
      </c>
    </row>
    <row r="8572">
      <c r="A8572">
        <v>184</v>
      </c>
      <c r="B8572">
        <v>184</v>
      </c>
      <c r="C8572">
        <v>93</v>
      </c>
      <c r="D8572">
        <v>190</v>
      </c>
      <c r="E8572">
        <v>32</v>
      </c>
      <c r="F8572">
        <f>COUNT(_xlfn.UNIQUE(A8572:E8572,TRUE))</f>
        <v>4</v>
      </c>
      <c r="G8572">
        <f>3*(MAX(A8572:E8572)+MIN(A8572:E8572))</f>
        <v>666</v>
      </c>
      <c r="H8572">
        <f>2*(SUM(A8572:E8572)-MAX(A8572:E8572)-MIN(A8572:E8572))</f>
        <v>922</v>
      </c>
      <c r="I8572">
        <f>IF(AND(F8572=5,G8572&gt;=H8572),1,0)</f>
        <v>0</v>
      </c>
    </row>
    <row r="8573">
      <c r="A8573">
        <v>252</v>
      </c>
      <c r="B8573">
        <v>168</v>
      </c>
      <c r="C8573">
        <v>26</v>
      </c>
      <c r="D8573">
        <v>182</v>
      </c>
      <c r="E8573">
        <v>26</v>
      </c>
      <c r="F8573">
        <f>COUNT(_xlfn.UNIQUE(A8573:E8573,TRUE))</f>
        <v>4</v>
      </c>
      <c r="G8573">
        <f>3*(MAX(A8573:E8573)+MIN(A8573:E8573))</f>
        <v>834</v>
      </c>
      <c r="H8573">
        <f>2*(SUM(A8573:E8573)-MAX(A8573:E8573)-MIN(A8573:E8573))</f>
        <v>752</v>
      </c>
      <c r="I8573">
        <f>IF(AND(F8573=5,G8573&gt;=H8573),1,0)</f>
        <v>0</v>
      </c>
    </row>
    <row r="8574">
      <c r="A8574">
        <v>180</v>
      </c>
      <c r="B8574">
        <v>60</v>
      </c>
      <c r="C8574">
        <v>82</v>
      </c>
      <c r="D8574">
        <v>172</v>
      </c>
      <c r="E8574">
        <v>108</v>
      </c>
      <c r="F8574">
        <f>COUNT(_xlfn.UNIQUE(A8574:E8574,TRUE))</f>
        <v>5</v>
      </c>
      <c r="G8574">
        <f>3*(MAX(A8574:E8574)+MIN(A8574:E8574))</f>
        <v>720</v>
      </c>
      <c r="H8574">
        <f>2*(SUM(A8574:E8574)-MAX(A8574:E8574)-MIN(A8574:E8574))</f>
        <v>724</v>
      </c>
      <c r="I8574">
        <f>IF(AND(F8574=5,G8574&gt;=H8574),1,0)</f>
        <v>0</v>
      </c>
    </row>
    <row r="8575">
      <c r="A8575">
        <v>87</v>
      </c>
      <c r="B8575">
        <v>58</v>
      </c>
      <c r="C8575">
        <v>188</v>
      </c>
      <c r="D8575">
        <v>78</v>
      </c>
      <c r="E8575">
        <v>102</v>
      </c>
      <c r="F8575">
        <f>COUNT(_xlfn.UNIQUE(A8575:E8575,TRUE))</f>
        <v>5</v>
      </c>
      <c r="G8575">
        <f>3*(MAX(A8575:E8575)+MIN(A8575:E8575))</f>
        <v>738</v>
      </c>
      <c r="H8575">
        <f>2*(SUM(A8575:E8575)-MAX(A8575:E8575)-MIN(A8575:E8575))</f>
        <v>534</v>
      </c>
      <c r="I8575">
        <f>IF(AND(F8575=5,G8575&gt;=H8575),1,0)</f>
        <v>1</v>
      </c>
    </row>
    <row r="8576">
      <c r="A8576">
        <v>164</v>
      </c>
      <c r="B8576">
        <v>164</v>
      </c>
      <c r="C8576">
        <v>80</v>
      </c>
      <c r="D8576">
        <v>54</v>
      </c>
      <c r="E8576">
        <v>76</v>
      </c>
      <c r="F8576">
        <f>COUNT(_xlfn.UNIQUE(A8576:E8576,TRUE))</f>
        <v>4</v>
      </c>
      <c r="G8576">
        <f>3*(MAX(A8576:E8576)+MIN(A8576:E8576))</f>
        <v>654</v>
      </c>
      <c r="H8576">
        <f>2*(SUM(A8576:E8576)-MAX(A8576:E8576)-MIN(A8576:E8576))</f>
        <v>640</v>
      </c>
      <c r="I8576">
        <f>IF(AND(F8576=5,G8576&gt;=H8576),1,0)</f>
        <v>0</v>
      </c>
    </row>
    <row r="8577">
      <c r="A8577">
        <v>285</v>
      </c>
      <c r="B8577">
        <v>95</v>
      </c>
      <c r="C8577">
        <v>112</v>
      </c>
      <c r="D8577">
        <v>25</v>
      </c>
      <c r="E8577">
        <v>44</v>
      </c>
      <c r="F8577">
        <f>COUNT(_xlfn.UNIQUE(A8577:E8577,TRUE))</f>
        <v>5</v>
      </c>
      <c r="G8577">
        <f>3*(MAX(A8577:E8577)+MIN(A8577:E8577))</f>
        <v>930</v>
      </c>
      <c r="H8577">
        <f>2*(SUM(A8577:E8577)-MAX(A8577:E8577)-MIN(A8577:E8577))</f>
        <v>502</v>
      </c>
      <c r="I8577">
        <f>IF(AND(F8577=5,G8577&gt;=H8577),1,0)</f>
        <v>1</v>
      </c>
    </row>
    <row r="8578">
      <c r="A8578">
        <v>40</v>
      </c>
      <c r="B8578">
        <v>40</v>
      </c>
      <c r="C8578">
        <v>160</v>
      </c>
      <c r="D8578">
        <v>194</v>
      </c>
      <c r="E8578">
        <v>89</v>
      </c>
      <c r="F8578">
        <f>COUNT(_xlfn.UNIQUE(A8578:E8578,TRUE))</f>
        <v>4</v>
      </c>
      <c r="G8578">
        <f>3*(MAX(A8578:E8578)+MIN(A8578:E8578))</f>
        <v>702</v>
      </c>
      <c r="H8578">
        <f>2*(SUM(A8578:E8578)-MAX(A8578:E8578)-MIN(A8578:E8578))</f>
        <v>578</v>
      </c>
      <c r="I8578">
        <f>IF(AND(F8578=5,G8578&gt;=H8578),1,0)</f>
        <v>0</v>
      </c>
    </row>
    <row r="8579">
      <c r="A8579">
        <v>15</v>
      </c>
      <c r="B8579">
        <v>30</v>
      </c>
      <c r="C8579">
        <v>78</v>
      </c>
      <c r="D8579">
        <v>150</v>
      </c>
      <c r="E8579">
        <v>33</v>
      </c>
      <c r="F8579">
        <f>COUNT(_xlfn.UNIQUE(A8579:E8579,TRUE))</f>
        <v>5</v>
      </c>
      <c r="G8579">
        <f>3*(MAX(A8579:E8579)+MIN(A8579:E8579))</f>
        <v>495</v>
      </c>
      <c r="H8579">
        <f>2*(SUM(A8579:E8579)-MAX(A8579:E8579)-MIN(A8579:E8579))</f>
        <v>282</v>
      </c>
      <c r="I8579">
        <f>IF(AND(F8579=5,G8579&gt;=H8579),1,0)</f>
        <v>1</v>
      </c>
    </row>
    <row r="8580">
      <c r="A8580">
        <v>33</v>
      </c>
      <c r="B8580">
        <v>22</v>
      </c>
      <c r="C8580">
        <v>62</v>
      </c>
      <c r="D8580">
        <v>162</v>
      </c>
      <c r="E8580">
        <v>48</v>
      </c>
      <c r="F8580">
        <f>COUNT(_xlfn.UNIQUE(A8580:E8580,TRUE))</f>
        <v>5</v>
      </c>
      <c r="G8580">
        <f>3*(MAX(A8580:E8580)+MIN(A8580:E8580))</f>
        <v>552</v>
      </c>
      <c r="H8580">
        <f>2*(SUM(A8580:E8580)-MAX(A8580:E8580)-MIN(A8580:E8580))</f>
        <v>286</v>
      </c>
      <c r="I8580">
        <f>IF(AND(F8580=5,G8580&gt;=H8580),1,0)</f>
        <v>1</v>
      </c>
    </row>
    <row r="8581">
      <c r="A8581">
        <v>75</v>
      </c>
      <c r="B8581">
        <v>150</v>
      </c>
      <c r="C8581">
        <v>66</v>
      </c>
      <c r="D8581">
        <v>42</v>
      </c>
      <c r="E8581">
        <v>146</v>
      </c>
      <c r="F8581">
        <f>COUNT(_xlfn.UNIQUE(A8581:E8581,TRUE))</f>
        <v>5</v>
      </c>
      <c r="G8581">
        <f>3*(MAX(A8581:E8581)+MIN(A8581:E8581))</f>
        <v>576</v>
      </c>
      <c r="H8581">
        <f>2*(SUM(A8581:E8581)-MAX(A8581:E8581)-MIN(A8581:E8581))</f>
        <v>574</v>
      </c>
      <c r="I8581">
        <f>IF(AND(F8581=5,G8581&gt;=H8581),1,0)</f>
        <v>1</v>
      </c>
    </row>
    <row r="8582">
      <c r="A8582">
        <v>72</v>
      </c>
      <c r="B8582">
        <v>24</v>
      </c>
      <c r="C8582">
        <v>138</v>
      </c>
      <c r="D8582">
        <v>40</v>
      </c>
      <c r="E8582">
        <v>36</v>
      </c>
      <c r="F8582">
        <f>COUNT(_xlfn.UNIQUE(A8582:E8582,TRUE))</f>
        <v>5</v>
      </c>
      <c r="G8582">
        <f>3*(MAX(A8582:E8582)+MIN(A8582:E8582))</f>
        <v>486</v>
      </c>
      <c r="H8582">
        <f>2*(SUM(A8582:E8582)-MAX(A8582:E8582)-MIN(A8582:E8582))</f>
        <v>296</v>
      </c>
      <c r="I8582">
        <f>IF(AND(F8582=5,G8582&gt;=H8582),1,0)</f>
        <v>1</v>
      </c>
    </row>
    <row r="8583">
      <c r="A8583">
        <v>68</v>
      </c>
      <c r="B8583">
        <v>136</v>
      </c>
      <c r="C8583">
        <v>170</v>
      </c>
      <c r="D8583">
        <v>60</v>
      </c>
      <c r="E8583">
        <v>63</v>
      </c>
      <c r="F8583">
        <f>COUNT(_xlfn.UNIQUE(A8583:E8583,TRUE))</f>
        <v>5</v>
      </c>
      <c r="G8583">
        <f>3*(MAX(A8583:E8583)+MIN(A8583:E8583))</f>
        <v>690</v>
      </c>
      <c r="H8583">
        <f>2*(SUM(A8583:E8583)-MAX(A8583:E8583)-MIN(A8583:E8583))</f>
        <v>534</v>
      </c>
      <c r="I8583">
        <f>IF(AND(F8583=5,G8583&gt;=H8583),1,0)</f>
        <v>1</v>
      </c>
    </row>
    <row r="8584">
      <c r="A8584">
        <v>42</v>
      </c>
      <c r="B8584">
        <v>84</v>
      </c>
      <c r="C8584">
        <v>98</v>
      </c>
      <c r="D8584">
        <v>53</v>
      </c>
      <c r="E8584">
        <v>136</v>
      </c>
      <c r="F8584">
        <f>COUNT(_xlfn.UNIQUE(A8584:E8584,TRUE))</f>
        <v>5</v>
      </c>
      <c r="G8584">
        <f>3*(MAX(A8584:E8584)+MIN(A8584:E8584))</f>
        <v>534</v>
      </c>
      <c r="H8584">
        <f>2*(SUM(A8584:E8584)-MAX(A8584:E8584)-MIN(A8584:E8584))</f>
        <v>470</v>
      </c>
      <c r="I8584">
        <f>IF(AND(F8584=5,G8584&gt;=H8584),1,0)</f>
        <v>1</v>
      </c>
    </row>
    <row r="8585">
      <c r="A8585">
        <v>282</v>
      </c>
      <c r="B8585">
        <v>188</v>
      </c>
      <c r="C8585">
        <v>78</v>
      </c>
      <c r="D8585">
        <v>28</v>
      </c>
      <c r="E8585">
        <v>46</v>
      </c>
      <c r="F8585">
        <f>COUNT(_xlfn.UNIQUE(A8585:E8585,TRUE))</f>
        <v>5</v>
      </c>
      <c r="G8585">
        <f>3*(MAX(A8585:E8585)+MIN(A8585:E8585))</f>
        <v>930</v>
      </c>
      <c r="H8585">
        <f>2*(SUM(A8585:E8585)-MAX(A8585:E8585)-MIN(A8585:E8585))</f>
        <v>624</v>
      </c>
      <c r="I8585">
        <f>IF(AND(F8585=5,G8585&gt;=H8585),1,0)</f>
        <v>1</v>
      </c>
    </row>
    <row r="8586">
      <c r="A8586">
        <v>68</v>
      </c>
      <c r="B8586">
        <v>68</v>
      </c>
      <c r="C8586">
        <v>55</v>
      </c>
      <c r="D8586">
        <v>72</v>
      </c>
      <c r="E8586">
        <v>144</v>
      </c>
      <c r="F8586">
        <f>COUNT(_xlfn.UNIQUE(A8586:E8586,TRUE))</f>
        <v>4</v>
      </c>
      <c r="G8586">
        <f>3*(MAX(A8586:E8586)+MIN(A8586:E8586))</f>
        <v>597</v>
      </c>
      <c r="H8586">
        <f>2*(SUM(A8586:E8586)-MAX(A8586:E8586)-MIN(A8586:E8586))</f>
        <v>416</v>
      </c>
      <c r="I8586">
        <f>IF(AND(F8586=5,G8586&gt;=H8586),1,0)</f>
        <v>0</v>
      </c>
    </row>
    <row r="8587">
      <c r="A8587">
        <v>77</v>
      </c>
      <c r="B8587">
        <v>154</v>
      </c>
      <c r="C8587">
        <v>36</v>
      </c>
      <c r="D8587">
        <v>94</v>
      </c>
      <c r="E8587">
        <v>54</v>
      </c>
      <c r="F8587">
        <f>COUNT(_xlfn.UNIQUE(A8587:E8587,TRUE))</f>
        <v>5</v>
      </c>
      <c r="G8587">
        <f>3*(MAX(A8587:E8587)+MIN(A8587:E8587))</f>
        <v>570</v>
      </c>
      <c r="H8587">
        <f>2*(SUM(A8587:E8587)-MAX(A8587:E8587)-MIN(A8587:E8587))</f>
        <v>450</v>
      </c>
      <c r="I8587">
        <f>IF(AND(F8587=5,G8587&gt;=H8587),1,0)</f>
        <v>1</v>
      </c>
    </row>
    <row r="8588">
      <c r="A8588">
        <v>23</v>
      </c>
      <c r="B8588">
        <v>23</v>
      </c>
      <c r="C8588">
        <v>79</v>
      </c>
      <c r="D8588">
        <v>27</v>
      </c>
      <c r="E8588">
        <v>86</v>
      </c>
      <c r="F8588">
        <f>COUNT(_xlfn.UNIQUE(A8588:E8588,TRUE))</f>
        <v>4</v>
      </c>
      <c r="G8588">
        <f>3*(MAX(A8588:E8588)+MIN(A8588:E8588))</f>
        <v>327</v>
      </c>
      <c r="H8588">
        <f>2*(SUM(A8588:E8588)-MAX(A8588:E8588)-MIN(A8588:E8588))</f>
        <v>258</v>
      </c>
      <c r="I8588">
        <f>IF(AND(F8588=5,G8588&gt;=H8588),1,0)</f>
        <v>0</v>
      </c>
    </row>
    <row r="8589">
      <c r="A8589">
        <v>57</v>
      </c>
      <c r="B8589">
        <v>57</v>
      </c>
      <c r="C8589">
        <v>190</v>
      </c>
      <c r="D8589">
        <v>42</v>
      </c>
      <c r="E8589">
        <v>122</v>
      </c>
      <c r="F8589">
        <f>COUNT(_xlfn.UNIQUE(A8589:E8589,TRUE))</f>
        <v>4</v>
      </c>
      <c r="G8589">
        <f>3*(MAX(A8589:E8589)+MIN(A8589:E8589))</f>
        <v>696</v>
      </c>
      <c r="H8589">
        <f>2*(SUM(A8589:E8589)-MAX(A8589:E8589)-MIN(A8589:E8589))</f>
        <v>472</v>
      </c>
      <c r="I8589">
        <f>IF(AND(F8589=5,G8589&gt;=H8589),1,0)</f>
        <v>0</v>
      </c>
    </row>
    <row r="8590">
      <c r="A8590">
        <v>66</v>
      </c>
      <c r="B8590">
        <v>33</v>
      </c>
      <c r="C8590">
        <v>96</v>
      </c>
      <c r="D8590">
        <v>72</v>
      </c>
      <c r="E8590">
        <v>15</v>
      </c>
      <c r="F8590">
        <f>COUNT(_xlfn.UNIQUE(A8590:E8590,TRUE))</f>
        <v>5</v>
      </c>
      <c r="G8590">
        <f>3*(MAX(A8590:E8590)+MIN(A8590:E8590))</f>
        <v>333</v>
      </c>
      <c r="H8590">
        <f>2*(SUM(A8590:E8590)-MAX(A8590:E8590)-MIN(A8590:E8590))</f>
        <v>342</v>
      </c>
      <c r="I8590">
        <f>IF(AND(F8590=5,G8590&gt;=H8590),1,0)</f>
        <v>0</v>
      </c>
    </row>
    <row r="8591">
      <c r="A8591">
        <v>120</v>
      </c>
      <c r="B8591">
        <v>40</v>
      </c>
      <c r="C8591">
        <v>36</v>
      </c>
      <c r="D8591">
        <v>36</v>
      </c>
      <c r="E8591">
        <v>94</v>
      </c>
      <c r="F8591">
        <f>COUNT(_xlfn.UNIQUE(A8591:E8591,TRUE))</f>
        <v>4</v>
      </c>
      <c r="G8591">
        <f>3*(MAX(A8591:E8591)+MIN(A8591:E8591))</f>
        <v>468</v>
      </c>
      <c r="H8591">
        <f>2*(SUM(A8591:E8591)-MAX(A8591:E8591)-MIN(A8591:E8591))</f>
        <v>340</v>
      </c>
      <c r="I8591">
        <f>IF(AND(F8591=5,G8591&gt;=H8591),1,0)</f>
        <v>0</v>
      </c>
    </row>
    <row r="8592">
      <c r="A8592">
        <v>56</v>
      </c>
      <c r="B8592">
        <v>56</v>
      </c>
      <c r="C8592">
        <v>30</v>
      </c>
      <c r="D8592">
        <v>70</v>
      </c>
      <c r="E8592">
        <v>66</v>
      </c>
      <c r="F8592">
        <f>COUNT(_xlfn.UNIQUE(A8592:E8592,TRUE))</f>
        <v>4</v>
      </c>
      <c r="G8592">
        <f>3*(MAX(A8592:E8592)+MIN(A8592:E8592))</f>
        <v>300</v>
      </c>
      <c r="H8592">
        <f>2*(SUM(A8592:E8592)-MAX(A8592:E8592)-MIN(A8592:E8592))</f>
        <v>356</v>
      </c>
      <c r="I8592">
        <f>IF(AND(F8592=5,G8592&gt;=H8592),1,0)</f>
        <v>0</v>
      </c>
    </row>
    <row r="8593">
      <c r="A8593">
        <v>144</v>
      </c>
      <c r="B8593">
        <v>48</v>
      </c>
      <c r="C8593">
        <v>71</v>
      </c>
      <c r="D8593">
        <v>152</v>
      </c>
      <c r="E8593">
        <v>33</v>
      </c>
      <c r="F8593">
        <f>COUNT(_xlfn.UNIQUE(A8593:E8593,TRUE))</f>
        <v>5</v>
      </c>
      <c r="G8593">
        <f>3*(MAX(A8593:E8593)+MIN(A8593:E8593))</f>
        <v>555</v>
      </c>
      <c r="H8593">
        <f>2*(SUM(A8593:E8593)-MAX(A8593:E8593)-MIN(A8593:E8593))</f>
        <v>526</v>
      </c>
      <c r="I8593">
        <f>IF(AND(F8593=5,G8593&gt;=H8593),1,0)</f>
        <v>1</v>
      </c>
    </row>
    <row r="8594">
      <c r="A8594">
        <v>61</v>
      </c>
      <c r="B8594">
        <v>122</v>
      </c>
      <c r="C8594">
        <v>186</v>
      </c>
      <c r="D8594">
        <v>72</v>
      </c>
      <c r="E8594">
        <v>86</v>
      </c>
      <c r="F8594">
        <f>COUNT(_xlfn.UNIQUE(A8594:E8594,TRUE))</f>
        <v>5</v>
      </c>
      <c r="G8594">
        <f>3*(MAX(A8594:E8594)+MIN(A8594:E8594))</f>
        <v>741</v>
      </c>
      <c r="H8594">
        <f>2*(SUM(A8594:E8594)-MAX(A8594:E8594)-MIN(A8594:E8594))</f>
        <v>560</v>
      </c>
      <c r="I8594">
        <f>IF(AND(F8594=5,G8594&gt;=H8594),1,0)</f>
        <v>1</v>
      </c>
    </row>
    <row r="8595">
      <c r="A8595">
        <v>68</v>
      </c>
      <c r="B8595">
        <v>68</v>
      </c>
      <c r="C8595">
        <v>76</v>
      </c>
      <c r="D8595">
        <v>44</v>
      </c>
      <c r="E8595">
        <v>86</v>
      </c>
      <c r="F8595">
        <f>COUNT(_xlfn.UNIQUE(A8595:E8595,TRUE))</f>
        <v>4</v>
      </c>
      <c r="G8595">
        <f>3*(MAX(A8595:E8595)+MIN(A8595:E8595))</f>
        <v>390</v>
      </c>
      <c r="H8595">
        <f>2*(SUM(A8595:E8595)-MAX(A8595:E8595)-MIN(A8595:E8595))</f>
        <v>424</v>
      </c>
      <c r="I8595">
        <f>IF(AND(F8595=5,G8595&gt;=H8595),1,0)</f>
        <v>0</v>
      </c>
    </row>
    <row r="8596">
      <c r="A8596">
        <v>72</v>
      </c>
      <c r="B8596">
        <v>24</v>
      </c>
      <c r="C8596">
        <v>15</v>
      </c>
      <c r="D8596">
        <v>56</v>
      </c>
      <c r="E8596">
        <v>148</v>
      </c>
      <c r="F8596">
        <f>COUNT(_xlfn.UNIQUE(A8596:E8596,TRUE))</f>
        <v>5</v>
      </c>
      <c r="G8596">
        <f>3*(MAX(A8596:E8596)+MIN(A8596:E8596))</f>
        <v>489</v>
      </c>
      <c r="H8596">
        <f>2*(SUM(A8596:E8596)-MAX(A8596:E8596)-MIN(A8596:E8596))</f>
        <v>304</v>
      </c>
      <c r="I8596">
        <f>IF(AND(F8596=5,G8596&gt;=H8596),1,0)</f>
        <v>1</v>
      </c>
    </row>
    <row r="8597">
      <c r="A8597">
        <v>43</v>
      </c>
      <c r="B8597">
        <v>86</v>
      </c>
      <c r="C8597">
        <v>29</v>
      </c>
      <c r="D8597">
        <v>25</v>
      </c>
      <c r="E8597">
        <v>78</v>
      </c>
      <c r="F8597">
        <f>COUNT(_xlfn.UNIQUE(A8597:E8597,TRUE))</f>
        <v>5</v>
      </c>
      <c r="G8597">
        <f>3*(MAX(A8597:E8597)+MIN(A8597:E8597))</f>
        <v>333</v>
      </c>
      <c r="H8597">
        <f>2*(SUM(A8597:E8597)-MAX(A8597:E8597)-MIN(A8597:E8597))</f>
        <v>300</v>
      </c>
      <c r="I8597">
        <f>IF(AND(F8597=5,G8597&gt;=H8597),1,0)</f>
        <v>1</v>
      </c>
    </row>
    <row r="8598">
      <c r="A8598">
        <v>210</v>
      </c>
      <c r="B8598">
        <v>70</v>
      </c>
      <c r="C8598">
        <v>35</v>
      </c>
      <c r="D8598">
        <v>78</v>
      </c>
      <c r="E8598">
        <v>42</v>
      </c>
      <c r="F8598">
        <f>COUNT(_xlfn.UNIQUE(A8598:E8598,TRUE))</f>
        <v>5</v>
      </c>
      <c r="G8598">
        <f>3*(MAX(A8598:E8598)+MIN(A8598:E8598))</f>
        <v>735</v>
      </c>
      <c r="H8598">
        <f>2*(SUM(A8598:E8598)-MAX(A8598:E8598)-MIN(A8598:E8598))</f>
        <v>380</v>
      </c>
      <c r="I8598">
        <f>IF(AND(F8598=5,G8598&gt;=H8598),1,0)</f>
        <v>1</v>
      </c>
    </row>
    <row r="8599">
      <c r="A8599">
        <v>180</v>
      </c>
      <c r="B8599">
        <v>180</v>
      </c>
      <c r="C8599">
        <v>130</v>
      </c>
      <c r="D8599">
        <v>20</v>
      </c>
      <c r="E8599">
        <v>28</v>
      </c>
      <c r="F8599">
        <f>COUNT(_xlfn.UNIQUE(A8599:E8599,TRUE))</f>
        <v>4</v>
      </c>
      <c r="G8599">
        <f>3*(MAX(A8599:E8599)+MIN(A8599:E8599))</f>
        <v>600</v>
      </c>
      <c r="H8599">
        <f>2*(SUM(A8599:E8599)-MAX(A8599:E8599)-MIN(A8599:E8599))</f>
        <v>676</v>
      </c>
      <c r="I8599">
        <f>IF(AND(F8599=5,G8599&gt;=H8599),1,0)</f>
        <v>0</v>
      </c>
    </row>
    <row r="8600">
      <c r="A8600">
        <v>141</v>
      </c>
      <c r="B8600">
        <v>47</v>
      </c>
      <c r="C8600">
        <v>116</v>
      </c>
      <c r="D8600">
        <v>12</v>
      </c>
      <c r="E8600">
        <v>38</v>
      </c>
      <c r="F8600">
        <f>COUNT(_xlfn.UNIQUE(A8600:E8600,TRUE))</f>
        <v>5</v>
      </c>
      <c r="G8600">
        <f>3*(MAX(A8600:E8600)+MIN(A8600:E8600))</f>
        <v>459</v>
      </c>
      <c r="H8600">
        <f>2*(SUM(A8600:E8600)-MAX(A8600:E8600)-MIN(A8600:E8600))</f>
        <v>402</v>
      </c>
      <c r="I8600">
        <f>IF(AND(F8600=5,G8600&gt;=H8600),1,0)</f>
        <v>1</v>
      </c>
    </row>
    <row r="8601">
      <c r="A8601">
        <v>120</v>
      </c>
      <c r="B8601">
        <v>60</v>
      </c>
      <c r="C8601">
        <v>86</v>
      </c>
      <c r="D8601">
        <v>34</v>
      </c>
      <c r="E8601">
        <v>106</v>
      </c>
      <c r="F8601">
        <f>COUNT(_xlfn.UNIQUE(A8601:E8601,TRUE))</f>
        <v>5</v>
      </c>
      <c r="G8601">
        <f>3*(MAX(A8601:E8601)+MIN(A8601:E8601))</f>
        <v>462</v>
      </c>
      <c r="H8601">
        <f>2*(SUM(A8601:E8601)-MAX(A8601:E8601)-MIN(A8601:E8601))</f>
        <v>504</v>
      </c>
      <c r="I8601">
        <f>IF(AND(F8601=5,G8601&gt;=H8601),1,0)</f>
        <v>0</v>
      </c>
    </row>
    <row r="8602">
      <c r="A8602">
        <v>74</v>
      </c>
      <c r="B8602">
        <v>74</v>
      </c>
      <c r="C8602">
        <v>20</v>
      </c>
      <c r="D8602">
        <v>26</v>
      </c>
      <c r="E8602">
        <v>71</v>
      </c>
      <c r="F8602">
        <f>COUNT(_xlfn.UNIQUE(A8602:E8602,TRUE))</f>
        <v>4</v>
      </c>
      <c r="G8602">
        <f>3*(MAX(A8602:E8602)+MIN(A8602:E8602))</f>
        <v>282</v>
      </c>
      <c r="H8602">
        <f>2*(SUM(A8602:E8602)-MAX(A8602:E8602)-MIN(A8602:E8602))</f>
        <v>342</v>
      </c>
      <c r="I8602">
        <f>IF(AND(F8602=5,G8602&gt;=H8602),1,0)</f>
        <v>0</v>
      </c>
    </row>
    <row r="8603">
      <c r="A8603">
        <v>84</v>
      </c>
      <c r="B8603">
        <v>42</v>
      </c>
      <c r="C8603">
        <v>91</v>
      </c>
      <c r="D8603">
        <v>164</v>
      </c>
      <c r="E8603">
        <v>42</v>
      </c>
      <c r="F8603">
        <f>COUNT(_xlfn.UNIQUE(A8603:E8603,TRUE))</f>
        <v>4</v>
      </c>
      <c r="G8603">
        <f>3*(MAX(A8603:E8603)+MIN(A8603:E8603))</f>
        <v>618</v>
      </c>
      <c r="H8603">
        <f>2*(SUM(A8603:E8603)-MAX(A8603:E8603)-MIN(A8603:E8603))</f>
        <v>434</v>
      </c>
      <c r="I8603">
        <f>IF(AND(F8603=5,G8603&gt;=H8603),1,0)</f>
        <v>0</v>
      </c>
    </row>
    <row r="8604">
      <c r="A8604">
        <v>194</v>
      </c>
      <c r="B8604">
        <v>97</v>
      </c>
      <c r="C8604">
        <v>88</v>
      </c>
      <c r="D8604">
        <v>33</v>
      </c>
      <c r="E8604">
        <v>22</v>
      </c>
      <c r="F8604">
        <f>COUNT(_xlfn.UNIQUE(A8604:E8604,TRUE))</f>
        <v>5</v>
      </c>
      <c r="G8604">
        <f>3*(MAX(A8604:E8604)+MIN(A8604:E8604))</f>
        <v>648</v>
      </c>
      <c r="H8604">
        <f>2*(SUM(A8604:E8604)-MAX(A8604:E8604)-MIN(A8604:E8604))</f>
        <v>436</v>
      </c>
      <c r="I8604">
        <f>IF(AND(F8604=5,G8604&gt;=H8604),1,0)</f>
        <v>1</v>
      </c>
    </row>
    <row r="8605">
      <c r="A8605">
        <v>51</v>
      </c>
      <c r="B8605">
        <v>102</v>
      </c>
      <c r="C8605">
        <v>62</v>
      </c>
      <c r="D8605">
        <v>64</v>
      </c>
      <c r="E8605">
        <v>88</v>
      </c>
      <c r="F8605">
        <f>COUNT(_xlfn.UNIQUE(A8605:E8605,TRUE))</f>
        <v>5</v>
      </c>
      <c r="G8605">
        <f>3*(MAX(A8605:E8605)+MIN(A8605:E8605))</f>
        <v>459</v>
      </c>
      <c r="H8605">
        <f>2*(SUM(A8605:E8605)-MAX(A8605:E8605)-MIN(A8605:E8605))</f>
        <v>428</v>
      </c>
      <c r="I8605">
        <f>IF(AND(F8605=5,G8605&gt;=H8605),1,0)</f>
        <v>1</v>
      </c>
    </row>
    <row r="8606">
      <c r="A8606">
        <v>82</v>
      </c>
      <c r="B8606">
        <v>41</v>
      </c>
      <c r="C8606">
        <v>26</v>
      </c>
      <c r="D8606">
        <v>194</v>
      </c>
      <c r="E8606">
        <v>48</v>
      </c>
      <c r="F8606">
        <f>COUNT(_xlfn.UNIQUE(A8606:E8606,TRUE))</f>
        <v>5</v>
      </c>
      <c r="G8606">
        <f>3*(MAX(A8606:E8606)+MIN(A8606:E8606))</f>
        <v>660</v>
      </c>
      <c r="H8606">
        <f>2*(SUM(A8606:E8606)-MAX(A8606:E8606)-MIN(A8606:E8606))</f>
        <v>342</v>
      </c>
      <c r="I8606">
        <f>IF(AND(F8606=5,G8606&gt;=H8606),1,0)</f>
        <v>1</v>
      </c>
    </row>
    <row r="8607">
      <c r="A8607">
        <v>49</v>
      </c>
      <c r="B8607">
        <v>98</v>
      </c>
      <c r="C8607">
        <v>102</v>
      </c>
      <c r="D8607">
        <v>152</v>
      </c>
      <c r="E8607">
        <v>100</v>
      </c>
      <c r="F8607">
        <f>COUNT(_xlfn.UNIQUE(A8607:E8607,TRUE))</f>
        <v>5</v>
      </c>
      <c r="G8607">
        <f>3*(MAX(A8607:E8607)+MIN(A8607:E8607))</f>
        <v>603</v>
      </c>
      <c r="H8607">
        <f>2*(SUM(A8607:E8607)-MAX(A8607:E8607)-MIN(A8607:E8607))</f>
        <v>600</v>
      </c>
      <c r="I8607">
        <f>IF(AND(F8607=5,G8607&gt;=H8607),1,0)</f>
        <v>1</v>
      </c>
    </row>
    <row r="8608">
      <c r="A8608">
        <v>31</v>
      </c>
      <c r="B8608">
        <v>62</v>
      </c>
      <c r="C8608">
        <v>75</v>
      </c>
      <c r="D8608">
        <v>41</v>
      </c>
      <c r="E8608">
        <v>40</v>
      </c>
      <c r="F8608">
        <f>COUNT(_xlfn.UNIQUE(A8608:E8608,TRUE))</f>
        <v>5</v>
      </c>
      <c r="G8608">
        <f>3*(MAX(A8608:E8608)+MIN(A8608:E8608))</f>
        <v>318</v>
      </c>
      <c r="H8608">
        <f>2*(SUM(A8608:E8608)-MAX(A8608:E8608)-MIN(A8608:E8608))</f>
        <v>286</v>
      </c>
      <c r="I8608">
        <f>IF(AND(F8608=5,G8608&gt;=H8608),1,0)</f>
        <v>1</v>
      </c>
    </row>
    <row r="8609">
      <c r="A8609">
        <v>258</v>
      </c>
      <c r="B8609">
        <v>86</v>
      </c>
      <c r="C8609">
        <v>72</v>
      </c>
      <c r="D8609">
        <v>72</v>
      </c>
      <c r="E8609">
        <v>162</v>
      </c>
      <c r="F8609">
        <f>COUNT(_xlfn.UNIQUE(A8609:E8609,TRUE))</f>
        <v>4</v>
      </c>
      <c r="G8609">
        <f>3*(MAX(A8609:E8609)+MIN(A8609:E8609))</f>
        <v>990</v>
      </c>
      <c r="H8609">
        <f>2*(SUM(A8609:E8609)-MAX(A8609:E8609)-MIN(A8609:E8609))</f>
        <v>640</v>
      </c>
      <c r="I8609">
        <f>IF(AND(F8609=5,G8609&gt;=H8609),1,0)</f>
        <v>0</v>
      </c>
    </row>
    <row r="8610">
      <c r="A8610">
        <v>92</v>
      </c>
      <c r="B8610">
        <v>92</v>
      </c>
      <c r="C8610">
        <v>87</v>
      </c>
      <c r="D8610">
        <v>118</v>
      </c>
      <c r="E8610">
        <v>78</v>
      </c>
      <c r="F8610">
        <f>COUNT(_xlfn.UNIQUE(A8610:E8610,TRUE))</f>
        <v>4</v>
      </c>
      <c r="G8610">
        <f>3*(MAX(A8610:E8610)+MIN(A8610:E8610))</f>
        <v>588</v>
      </c>
      <c r="H8610">
        <f>2*(SUM(A8610:E8610)-MAX(A8610:E8610)-MIN(A8610:E8610))</f>
        <v>542</v>
      </c>
      <c r="I8610">
        <f>IF(AND(F8610=5,G8610&gt;=H8610),1,0)</f>
        <v>0</v>
      </c>
    </row>
    <row r="8611">
      <c r="A8611">
        <v>26</v>
      </c>
      <c r="B8611">
        <v>13</v>
      </c>
      <c r="C8611">
        <v>65</v>
      </c>
      <c r="D8611">
        <v>26</v>
      </c>
      <c r="E8611">
        <v>89</v>
      </c>
      <c r="F8611">
        <f>COUNT(_xlfn.UNIQUE(A8611:E8611,TRUE))</f>
        <v>4</v>
      </c>
      <c r="G8611">
        <f>3*(MAX(A8611:E8611)+MIN(A8611:E8611))</f>
        <v>306</v>
      </c>
      <c r="H8611">
        <f>2*(SUM(A8611:E8611)-MAX(A8611:E8611)-MIN(A8611:E8611))</f>
        <v>234</v>
      </c>
      <c r="I8611">
        <f>IF(AND(F8611=5,G8611&gt;=H8611),1,0)</f>
        <v>0</v>
      </c>
    </row>
    <row r="8612">
      <c r="A8612">
        <v>88</v>
      </c>
      <c r="B8612">
        <v>88</v>
      </c>
      <c r="C8612">
        <v>71</v>
      </c>
      <c r="D8612">
        <v>48</v>
      </c>
      <c r="E8612">
        <v>62</v>
      </c>
      <c r="F8612">
        <f>COUNT(_xlfn.UNIQUE(A8612:E8612,TRUE))</f>
        <v>4</v>
      </c>
      <c r="G8612">
        <f>3*(MAX(A8612:E8612)+MIN(A8612:E8612))</f>
        <v>408</v>
      </c>
      <c r="H8612">
        <f>2*(SUM(A8612:E8612)-MAX(A8612:E8612)-MIN(A8612:E8612))</f>
        <v>442</v>
      </c>
      <c r="I8612">
        <f>IF(AND(F8612=5,G8612&gt;=H8612),1,0)</f>
        <v>0</v>
      </c>
    </row>
    <row r="8613">
      <c r="A8613">
        <v>153</v>
      </c>
      <c r="B8613">
        <v>102</v>
      </c>
      <c r="C8613">
        <v>14</v>
      </c>
      <c r="D8613">
        <v>82</v>
      </c>
      <c r="E8613">
        <v>60</v>
      </c>
      <c r="F8613">
        <f>COUNT(_xlfn.UNIQUE(A8613:E8613,TRUE))</f>
        <v>5</v>
      </c>
      <c r="G8613">
        <f>3*(MAX(A8613:E8613)+MIN(A8613:E8613))</f>
        <v>501</v>
      </c>
      <c r="H8613">
        <f>2*(SUM(A8613:E8613)-MAX(A8613:E8613)-MIN(A8613:E8613))</f>
        <v>488</v>
      </c>
      <c r="I8613">
        <f>IF(AND(F8613=5,G8613&gt;=H8613),1,0)</f>
        <v>1</v>
      </c>
    </row>
    <row r="8614">
      <c r="A8614">
        <v>129</v>
      </c>
      <c r="B8614">
        <v>43</v>
      </c>
      <c r="C8614">
        <v>128</v>
      </c>
      <c r="D8614">
        <v>76</v>
      </c>
      <c r="E8614">
        <v>96</v>
      </c>
      <c r="F8614">
        <f>COUNT(_xlfn.UNIQUE(A8614:E8614,TRUE))</f>
        <v>5</v>
      </c>
      <c r="G8614">
        <f>3*(MAX(A8614:E8614)+MIN(A8614:E8614))</f>
        <v>516</v>
      </c>
      <c r="H8614">
        <f>2*(SUM(A8614:E8614)-MAX(A8614:E8614)-MIN(A8614:E8614))</f>
        <v>600</v>
      </c>
      <c r="I8614">
        <f>IF(AND(F8614=5,G8614&gt;=H8614),1,0)</f>
        <v>0</v>
      </c>
    </row>
    <row r="8615">
      <c r="A8615">
        <v>207</v>
      </c>
      <c r="B8615">
        <v>69</v>
      </c>
      <c r="C8615">
        <v>56</v>
      </c>
      <c r="D8615">
        <v>47</v>
      </c>
      <c r="E8615">
        <v>98</v>
      </c>
      <c r="F8615">
        <f>COUNT(_xlfn.UNIQUE(A8615:E8615,TRUE))</f>
        <v>5</v>
      </c>
      <c r="G8615">
        <f>3*(MAX(A8615:E8615)+MIN(A8615:E8615))</f>
        <v>762</v>
      </c>
      <c r="H8615">
        <f>2*(SUM(A8615:E8615)-MAX(A8615:E8615)-MIN(A8615:E8615))</f>
        <v>446</v>
      </c>
      <c r="I8615">
        <f>IF(AND(F8615=5,G8615&gt;=H8615),1,0)</f>
        <v>1</v>
      </c>
    </row>
    <row r="8616">
      <c r="A8616">
        <v>42</v>
      </c>
      <c r="B8616">
        <v>42</v>
      </c>
      <c r="C8616">
        <v>20</v>
      </c>
      <c r="D8616">
        <v>110</v>
      </c>
      <c r="E8616">
        <v>158</v>
      </c>
      <c r="F8616">
        <f>COUNT(_xlfn.UNIQUE(A8616:E8616,TRUE))</f>
        <v>4</v>
      </c>
      <c r="G8616">
        <f>3*(MAX(A8616:E8616)+MIN(A8616:E8616))</f>
        <v>534</v>
      </c>
      <c r="H8616">
        <f>2*(SUM(A8616:E8616)-MAX(A8616:E8616)-MIN(A8616:E8616))</f>
        <v>388</v>
      </c>
      <c r="I8616">
        <f>IF(AND(F8616=5,G8616&gt;=H8616),1,0)</f>
        <v>0</v>
      </c>
    </row>
    <row r="8617">
      <c r="A8617">
        <v>94</v>
      </c>
      <c r="B8617">
        <v>94</v>
      </c>
      <c r="C8617">
        <v>178</v>
      </c>
      <c r="D8617">
        <v>78</v>
      </c>
      <c r="E8617">
        <v>78</v>
      </c>
      <c r="F8617">
        <f>COUNT(_xlfn.UNIQUE(A8617:E8617,TRUE))</f>
        <v>3</v>
      </c>
      <c r="G8617">
        <f>3*(MAX(A8617:E8617)+MIN(A8617:E8617))</f>
        <v>768</v>
      </c>
      <c r="H8617">
        <f>2*(SUM(A8617:E8617)-MAX(A8617:E8617)-MIN(A8617:E8617))</f>
        <v>532</v>
      </c>
      <c r="I8617">
        <f>IF(AND(F8617=5,G8617&gt;=H8617),1,0)</f>
        <v>0</v>
      </c>
    </row>
    <row r="8618">
      <c r="A8618">
        <v>13</v>
      </c>
      <c r="B8618">
        <v>26</v>
      </c>
      <c r="C8618">
        <v>80</v>
      </c>
      <c r="D8618">
        <v>29</v>
      </c>
      <c r="E8618">
        <v>76</v>
      </c>
      <c r="F8618">
        <f>COUNT(_xlfn.UNIQUE(A8618:E8618,TRUE))</f>
        <v>5</v>
      </c>
      <c r="G8618">
        <f>3*(MAX(A8618:E8618)+MIN(A8618:E8618))</f>
        <v>279</v>
      </c>
      <c r="H8618">
        <f>2*(SUM(A8618:E8618)-MAX(A8618:E8618)-MIN(A8618:E8618))</f>
        <v>262</v>
      </c>
      <c r="I8618">
        <f>IF(AND(F8618=5,G8618&gt;=H8618),1,0)</f>
        <v>1</v>
      </c>
    </row>
    <row r="8619">
      <c r="A8619">
        <v>126</v>
      </c>
      <c r="B8619">
        <v>84</v>
      </c>
      <c r="C8619">
        <v>58</v>
      </c>
      <c r="D8619">
        <v>96</v>
      </c>
      <c r="E8619">
        <v>160</v>
      </c>
      <c r="F8619">
        <f>COUNT(_xlfn.UNIQUE(A8619:E8619,TRUE))</f>
        <v>5</v>
      </c>
      <c r="G8619">
        <f>3*(MAX(A8619:E8619)+MIN(A8619:E8619))</f>
        <v>654</v>
      </c>
      <c r="H8619">
        <f>2*(SUM(A8619:E8619)-MAX(A8619:E8619)-MIN(A8619:E8619))</f>
        <v>612</v>
      </c>
      <c r="I8619">
        <f>IF(AND(F8619=5,G8619&gt;=H8619),1,0)</f>
        <v>1</v>
      </c>
    </row>
    <row r="8620">
      <c r="A8620">
        <v>89</v>
      </c>
      <c r="B8620">
        <v>178</v>
      </c>
      <c r="C8620">
        <v>112</v>
      </c>
      <c r="D8620">
        <v>21</v>
      </c>
      <c r="E8620">
        <v>46</v>
      </c>
      <c r="F8620">
        <f>COUNT(_xlfn.UNIQUE(A8620:E8620,TRUE))</f>
        <v>5</v>
      </c>
      <c r="G8620">
        <f>3*(MAX(A8620:E8620)+MIN(A8620:E8620))</f>
        <v>597</v>
      </c>
      <c r="H8620">
        <f>2*(SUM(A8620:E8620)-MAX(A8620:E8620)-MIN(A8620:E8620))</f>
        <v>494</v>
      </c>
      <c r="I8620">
        <f>IF(AND(F8620=5,G8620&gt;=H8620),1,0)</f>
        <v>1</v>
      </c>
    </row>
    <row r="8621">
      <c r="A8621">
        <v>48</v>
      </c>
      <c r="B8621">
        <v>24</v>
      </c>
      <c r="C8621">
        <v>34</v>
      </c>
      <c r="D8621">
        <v>184</v>
      </c>
      <c r="E8621">
        <v>38</v>
      </c>
      <c r="F8621">
        <f>COUNT(_xlfn.UNIQUE(A8621:E8621,TRUE))</f>
        <v>5</v>
      </c>
      <c r="G8621">
        <f>3*(MAX(A8621:E8621)+MIN(A8621:E8621))</f>
        <v>624</v>
      </c>
      <c r="H8621">
        <f>2*(SUM(A8621:E8621)-MAX(A8621:E8621)-MIN(A8621:E8621))</f>
        <v>240</v>
      </c>
      <c r="I8621">
        <f>IF(AND(F8621=5,G8621&gt;=H8621),1,0)</f>
        <v>1</v>
      </c>
    </row>
    <row r="8622">
      <c r="A8622">
        <v>164</v>
      </c>
      <c r="B8622">
        <v>82</v>
      </c>
      <c r="C8622">
        <v>128</v>
      </c>
      <c r="D8622">
        <v>74</v>
      </c>
      <c r="E8622">
        <v>86</v>
      </c>
      <c r="F8622">
        <f>COUNT(_xlfn.UNIQUE(A8622:E8622,TRUE))</f>
        <v>5</v>
      </c>
      <c r="G8622">
        <f>3*(MAX(A8622:E8622)+MIN(A8622:E8622))</f>
        <v>714</v>
      </c>
      <c r="H8622">
        <f>2*(SUM(A8622:E8622)-MAX(A8622:E8622)-MIN(A8622:E8622))</f>
        <v>592</v>
      </c>
      <c r="I8622">
        <f>IF(AND(F8622=5,G8622&gt;=H8622),1,0)</f>
        <v>1</v>
      </c>
    </row>
    <row r="8623">
      <c r="A8623">
        <v>184</v>
      </c>
      <c r="B8623">
        <v>184</v>
      </c>
      <c r="C8623">
        <v>132</v>
      </c>
      <c r="D8623">
        <v>26</v>
      </c>
      <c r="E8623">
        <v>82</v>
      </c>
      <c r="F8623">
        <f>COUNT(_xlfn.UNIQUE(A8623:E8623,TRUE))</f>
        <v>4</v>
      </c>
      <c r="G8623">
        <f>3*(MAX(A8623:E8623)+MIN(A8623:E8623))</f>
        <v>630</v>
      </c>
      <c r="H8623">
        <f>2*(SUM(A8623:E8623)-MAX(A8623:E8623)-MIN(A8623:E8623))</f>
        <v>796</v>
      </c>
      <c r="I8623">
        <f>IF(AND(F8623=5,G8623&gt;=H8623),1,0)</f>
        <v>0</v>
      </c>
    </row>
    <row r="8624">
      <c r="A8624">
        <v>195</v>
      </c>
      <c r="B8624">
        <v>130</v>
      </c>
      <c r="C8624">
        <v>94</v>
      </c>
      <c r="D8624">
        <v>110</v>
      </c>
      <c r="E8624">
        <v>97</v>
      </c>
      <c r="F8624">
        <f>COUNT(_xlfn.UNIQUE(A8624:E8624,TRUE))</f>
        <v>5</v>
      </c>
      <c r="G8624">
        <f>3*(MAX(A8624:E8624)+MIN(A8624:E8624))</f>
        <v>867</v>
      </c>
      <c r="H8624">
        <f>2*(SUM(A8624:E8624)-MAX(A8624:E8624)-MIN(A8624:E8624))</f>
        <v>674</v>
      </c>
      <c r="I8624">
        <f>IF(AND(F8624=5,G8624&gt;=H8624),1,0)</f>
        <v>1</v>
      </c>
    </row>
    <row r="8625">
      <c r="A8625">
        <v>72</v>
      </c>
      <c r="B8625">
        <v>72</v>
      </c>
      <c r="C8625">
        <v>74</v>
      </c>
      <c r="D8625">
        <v>91</v>
      </c>
      <c r="E8625">
        <v>30</v>
      </c>
      <c r="F8625">
        <f>COUNT(_xlfn.UNIQUE(A8625:E8625,TRUE))</f>
        <v>4</v>
      </c>
      <c r="G8625">
        <f>3*(MAX(A8625:E8625)+MIN(A8625:E8625))</f>
        <v>363</v>
      </c>
      <c r="H8625">
        <f>2*(SUM(A8625:E8625)-MAX(A8625:E8625)-MIN(A8625:E8625))</f>
        <v>436</v>
      </c>
      <c r="I8625">
        <f>IF(AND(F8625=5,G8625&gt;=H8625),1,0)</f>
        <v>0</v>
      </c>
    </row>
    <row r="8626">
      <c r="A8626">
        <v>70</v>
      </c>
      <c r="B8626">
        <v>140</v>
      </c>
      <c r="C8626">
        <v>52</v>
      </c>
      <c r="D8626">
        <v>11</v>
      </c>
      <c r="E8626">
        <v>59</v>
      </c>
      <c r="F8626">
        <f>COUNT(_xlfn.UNIQUE(A8626:E8626,TRUE))</f>
        <v>5</v>
      </c>
      <c r="G8626">
        <f>3*(MAX(A8626:E8626)+MIN(A8626:E8626))</f>
        <v>453</v>
      </c>
      <c r="H8626">
        <f>2*(SUM(A8626:E8626)-MAX(A8626:E8626)-MIN(A8626:E8626))</f>
        <v>362</v>
      </c>
      <c r="I8626">
        <f>IF(AND(F8626=5,G8626&gt;=H8626),1,0)</f>
        <v>1</v>
      </c>
    </row>
    <row r="8627">
      <c r="A8627">
        <v>162</v>
      </c>
      <c r="B8627">
        <v>108</v>
      </c>
      <c r="C8627">
        <v>76</v>
      </c>
      <c r="D8627">
        <v>126</v>
      </c>
      <c r="E8627">
        <v>26</v>
      </c>
      <c r="F8627">
        <f>COUNT(_xlfn.UNIQUE(A8627:E8627,TRUE))</f>
        <v>5</v>
      </c>
      <c r="G8627">
        <f>3*(MAX(A8627:E8627)+MIN(A8627:E8627))</f>
        <v>564</v>
      </c>
      <c r="H8627">
        <f>2*(SUM(A8627:E8627)-MAX(A8627:E8627)-MIN(A8627:E8627))</f>
        <v>620</v>
      </c>
      <c r="I8627">
        <f>IF(AND(F8627=5,G8627&gt;=H8627),1,0)</f>
        <v>0</v>
      </c>
    </row>
    <row r="8628">
      <c r="A8628">
        <v>34</v>
      </c>
      <c r="B8628">
        <v>17</v>
      </c>
      <c r="C8628">
        <v>20</v>
      </c>
      <c r="D8628">
        <v>30</v>
      </c>
      <c r="E8628">
        <v>128</v>
      </c>
      <c r="F8628">
        <f>COUNT(_xlfn.UNIQUE(A8628:E8628,TRUE))</f>
        <v>5</v>
      </c>
      <c r="G8628">
        <f>3*(MAX(A8628:E8628)+MIN(A8628:E8628))</f>
        <v>435</v>
      </c>
      <c r="H8628">
        <f>2*(SUM(A8628:E8628)-MAX(A8628:E8628)-MIN(A8628:E8628))</f>
        <v>168</v>
      </c>
      <c r="I8628">
        <f>IF(AND(F8628=5,G8628&gt;=H8628),1,0)</f>
        <v>1</v>
      </c>
    </row>
    <row r="8629">
      <c r="A8629">
        <v>177</v>
      </c>
      <c r="B8629">
        <v>118</v>
      </c>
      <c r="C8629">
        <v>30</v>
      </c>
      <c r="D8629">
        <v>134</v>
      </c>
      <c r="E8629">
        <v>33</v>
      </c>
      <c r="F8629">
        <f>COUNT(_xlfn.UNIQUE(A8629:E8629,TRUE))</f>
        <v>5</v>
      </c>
      <c r="G8629">
        <f>3*(MAX(A8629:E8629)+MIN(A8629:E8629))</f>
        <v>621</v>
      </c>
      <c r="H8629">
        <f>2*(SUM(A8629:E8629)-MAX(A8629:E8629)-MIN(A8629:E8629))</f>
        <v>570</v>
      </c>
      <c r="I8629">
        <f>IF(AND(F8629=5,G8629&gt;=H8629),1,0)</f>
        <v>1</v>
      </c>
    </row>
    <row r="8630">
      <c r="A8630">
        <v>69</v>
      </c>
      <c r="B8630">
        <v>23</v>
      </c>
      <c r="C8630">
        <v>10</v>
      </c>
      <c r="D8630">
        <v>102</v>
      </c>
      <c r="E8630">
        <v>96</v>
      </c>
      <c r="F8630">
        <f>COUNT(_xlfn.UNIQUE(A8630:E8630,TRUE))</f>
        <v>5</v>
      </c>
      <c r="G8630">
        <f>3*(MAX(A8630:E8630)+MIN(A8630:E8630))</f>
        <v>336</v>
      </c>
      <c r="H8630">
        <f>2*(SUM(A8630:E8630)-MAX(A8630:E8630)-MIN(A8630:E8630))</f>
        <v>376</v>
      </c>
      <c r="I8630">
        <f>IF(AND(F8630=5,G8630&gt;=H8630),1,0)</f>
        <v>0</v>
      </c>
    </row>
    <row r="8631">
      <c r="A8631">
        <v>210</v>
      </c>
      <c r="B8631">
        <v>140</v>
      </c>
      <c r="C8631">
        <v>39</v>
      </c>
      <c r="D8631">
        <v>47</v>
      </c>
      <c r="E8631">
        <v>72</v>
      </c>
      <c r="F8631">
        <f>COUNT(_xlfn.UNIQUE(A8631:E8631,TRUE))</f>
        <v>5</v>
      </c>
      <c r="G8631">
        <f>3*(MAX(A8631:E8631)+MIN(A8631:E8631))</f>
        <v>747</v>
      </c>
      <c r="H8631">
        <f>2*(SUM(A8631:E8631)-MAX(A8631:E8631)-MIN(A8631:E8631))</f>
        <v>518</v>
      </c>
      <c r="I8631">
        <f>IF(AND(F8631=5,G8631&gt;=H8631),1,0)</f>
        <v>1</v>
      </c>
    </row>
    <row r="8632">
      <c r="A8632">
        <v>148</v>
      </c>
      <c r="B8632">
        <v>74</v>
      </c>
      <c r="C8632">
        <v>78</v>
      </c>
      <c r="D8632">
        <v>44</v>
      </c>
      <c r="E8632">
        <v>18</v>
      </c>
      <c r="F8632">
        <f>COUNT(_xlfn.UNIQUE(A8632:E8632,TRUE))</f>
        <v>5</v>
      </c>
      <c r="G8632">
        <f>3*(MAX(A8632:E8632)+MIN(A8632:E8632))</f>
        <v>498</v>
      </c>
      <c r="H8632">
        <f>2*(SUM(A8632:E8632)-MAX(A8632:E8632)-MIN(A8632:E8632))</f>
        <v>392</v>
      </c>
      <c r="I8632">
        <f>IF(AND(F8632=5,G8632&gt;=H8632),1,0)</f>
        <v>1</v>
      </c>
    </row>
    <row r="8633">
      <c r="A8633">
        <v>105</v>
      </c>
      <c r="B8633">
        <v>35</v>
      </c>
      <c r="C8633">
        <v>86</v>
      </c>
      <c r="D8633">
        <v>82</v>
      </c>
      <c r="E8633">
        <v>92</v>
      </c>
      <c r="F8633">
        <f>COUNT(_xlfn.UNIQUE(A8633:E8633,TRUE))</f>
        <v>5</v>
      </c>
      <c r="G8633">
        <f>3*(MAX(A8633:E8633)+MIN(A8633:E8633))</f>
        <v>420</v>
      </c>
      <c r="H8633">
        <f>2*(SUM(A8633:E8633)-MAX(A8633:E8633)-MIN(A8633:E8633))</f>
        <v>520</v>
      </c>
      <c r="I8633">
        <f>IF(AND(F8633=5,G8633&gt;=H8633),1,0)</f>
        <v>0</v>
      </c>
    </row>
    <row r="8634">
      <c r="A8634">
        <v>194</v>
      </c>
      <c r="B8634">
        <v>97</v>
      </c>
      <c r="C8634">
        <v>186</v>
      </c>
      <c r="D8634">
        <v>80</v>
      </c>
      <c r="E8634">
        <v>40</v>
      </c>
      <c r="F8634">
        <f>COUNT(_xlfn.UNIQUE(A8634:E8634,TRUE))</f>
        <v>5</v>
      </c>
      <c r="G8634">
        <f>3*(MAX(A8634:E8634)+MIN(A8634:E8634))</f>
        <v>702</v>
      </c>
      <c r="H8634">
        <f>2*(SUM(A8634:E8634)-MAX(A8634:E8634)-MIN(A8634:E8634))</f>
        <v>726</v>
      </c>
      <c r="I8634">
        <f>IF(AND(F8634=5,G8634&gt;=H8634),1,0)</f>
        <v>0</v>
      </c>
    </row>
    <row r="8635">
      <c r="A8635">
        <v>89</v>
      </c>
      <c r="B8635">
        <v>178</v>
      </c>
      <c r="C8635">
        <v>86</v>
      </c>
      <c r="D8635">
        <v>126</v>
      </c>
      <c r="E8635">
        <v>52</v>
      </c>
      <c r="F8635">
        <f>COUNT(_xlfn.UNIQUE(A8635:E8635,TRUE))</f>
        <v>5</v>
      </c>
      <c r="G8635">
        <f>3*(MAX(A8635:E8635)+MIN(A8635:E8635))</f>
        <v>690</v>
      </c>
      <c r="H8635">
        <f>2*(SUM(A8635:E8635)-MAX(A8635:E8635)-MIN(A8635:E8635))</f>
        <v>602</v>
      </c>
      <c r="I8635">
        <f>IF(AND(F8635=5,G8635&gt;=H8635),1,0)</f>
        <v>1</v>
      </c>
    </row>
    <row r="8636">
      <c r="A8636">
        <v>194</v>
      </c>
      <c r="B8636">
        <v>194</v>
      </c>
      <c r="C8636">
        <v>20</v>
      </c>
      <c r="D8636">
        <v>38</v>
      </c>
      <c r="E8636">
        <v>54</v>
      </c>
      <c r="F8636">
        <f>COUNT(_xlfn.UNIQUE(A8636:E8636,TRUE))</f>
        <v>4</v>
      </c>
      <c r="G8636">
        <f>3*(MAX(A8636:E8636)+MIN(A8636:E8636))</f>
        <v>642</v>
      </c>
      <c r="H8636">
        <f>2*(SUM(A8636:E8636)-MAX(A8636:E8636)-MIN(A8636:E8636))</f>
        <v>572</v>
      </c>
      <c r="I8636">
        <f>IF(AND(F8636=5,G8636&gt;=H8636),1,0)</f>
        <v>0</v>
      </c>
    </row>
    <row r="8637">
      <c r="A8637">
        <v>48</v>
      </c>
      <c r="B8637">
        <v>24</v>
      </c>
      <c r="C8637">
        <v>170</v>
      </c>
      <c r="D8637">
        <v>76</v>
      </c>
      <c r="E8637">
        <v>21</v>
      </c>
      <c r="F8637">
        <f>COUNT(_xlfn.UNIQUE(A8637:E8637,TRUE))</f>
        <v>5</v>
      </c>
      <c r="G8637">
        <f>3*(MAX(A8637:E8637)+MIN(A8637:E8637))</f>
        <v>573</v>
      </c>
      <c r="H8637">
        <f>2*(SUM(A8637:E8637)-MAX(A8637:E8637)-MIN(A8637:E8637))</f>
        <v>296</v>
      </c>
      <c r="I8637">
        <f>IF(AND(F8637=5,G8637&gt;=H8637),1,0)</f>
        <v>1</v>
      </c>
    </row>
    <row r="8638">
      <c r="A8638">
        <v>22</v>
      </c>
      <c r="B8638">
        <v>11</v>
      </c>
      <c r="C8638">
        <v>40</v>
      </c>
      <c r="D8638">
        <v>120</v>
      </c>
      <c r="E8638">
        <v>88</v>
      </c>
      <c r="F8638">
        <f>COUNT(_xlfn.UNIQUE(A8638:E8638,TRUE))</f>
        <v>5</v>
      </c>
      <c r="G8638">
        <f>3*(MAX(A8638:E8638)+MIN(A8638:E8638))</f>
        <v>393</v>
      </c>
      <c r="H8638">
        <f>2*(SUM(A8638:E8638)-MAX(A8638:E8638)-MIN(A8638:E8638))</f>
        <v>300</v>
      </c>
      <c r="I8638">
        <f>IF(AND(F8638=5,G8638&gt;=H8638),1,0)</f>
        <v>1</v>
      </c>
    </row>
    <row r="8639">
      <c r="A8639">
        <v>75</v>
      </c>
      <c r="B8639">
        <v>75</v>
      </c>
      <c r="C8639">
        <v>51</v>
      </c>
      <c r="D8639">
        <v>68</v>
      </c>
      <c r="E8639">
        <v>90</v>
      </c>
      <c r="F8639">
        <f>COUNT(_xlfn.UNIQUE(A8639:E8639,TRUE))</f>
        <v>4</v>
      </c>
      <c r="G8639">
        <f>3*(MAX(A8639:E8639)+MIN(A8639:E8639))</f>
        <v>423</v>
      </c>
      <c r="H8639">
        <f>2*(SUM(A8639:E8639)-MAX(A8639:E8639)-MIN(A8639:E8639))</f>
        <v>436</v>
      </c>
      <c r="I8639">
        <f>IF(AND(F8639=5,G8639&gt;=H8639),1,0)</f>
        <v>0</v>
      </c>
    </row>
    <row r="8640">
      <c r="A8640">
        <v>200</v>
      </c>
      <c r="B8640">
        <v>200</v>
      </c>
      <c r="C8640">
        <v>198</v>
      </c>
      <c r="D8640">
        <v>164</v>
      </c>
      <c r="E8640">
        <v>72</v>
      </c>
      <c r="F8640">
        <f>COUNT(_xlfn.UNIQUE(A8640:E8640,TRUE))</f>
        <v>4</v>
      </c>
      <c r="G8640">
        <f>3*(MAX(A8640:E8640)+MIN(A8640:E8640))</f>
        <v>816</v>
      </c>
      <c r="H8640">
        <f>2*(SUM(A8640:E8640)-MAX(A8640:E8640)-MIN(A8640:E8640))</f>
        <v>1124</v>
      </c>
      <c r="I8640">
        <f>IF(AND(F8640=5,G8640&gt;=H8640),1,0)</f>
        <v>0</v>
      </c>
    </row>
    <row r="8641">
      <c r="A8641">
        <v>279</v>
      </c>
      <c r="B8641">
        <v>93</v>
      </c>
      <c r="C8641">
        <v>23</v>
      </c>
      <c r="D8641">
        <v>50</v>
      </c>
      <c r="E8641">
        <v>16</v>
      </c>
      <c r="F8641">
        <f>COUNT(_xlfn.UNIQUE(A8641:E8641,TRUE))</f>
        <v>5</v>
      </c>
      <c r="G8641">
        <f>3*(MAX(A8641:E8641)+MIN(A8641:E8641))</f>
        <v>885</v>
      </c>
      <c r="H8641">
        <f>2*(SUM(A8641:E8641)-MAX(A8641:E8641)-MIN(A8641:E8641))</f>
        <v>332</v>
      </c>
      <c r="I8641">
        <f>IF(AND(F8641=5,G8641&gt;=H8641),1,0)</f>
        <v>1</v>
      </c>
    </row>
    <row r="8642">
      <c r="A8642">
        <v>42</v>
      </c>
      <c r="B8642">
        <v>21</v>
      </c>
      <c r="C8642">
        <v>10</v>
      </c>
      <c r="D8642">
        <v>62</v>
      </c>
      <c r="E8642">
        <v>138</v>
      </c>
      <c r="F8642">
        <f>COUNT(_xlfn.UNIQUE(A8642:E8642,TRUE))</f>
        <v>5</v>
      </c>
      <c r="G8642">
        <f>3*(MAX(A8642:E8642)+MIN(A8642:E8642))</f>
        <v>444</v>
      </c>
      <c r="H8642">
        <f>2*(SUM(A8642:E8642)-MAX(A8642:E8642)-MIN(A8642:E8642))</f>
        <v>250</v>
      </c>
      <c r="I8642">
        <f>IF(AND(F8642=5,G8642&gt;=H8642),1,0)</f>
        <v>1</v>
      </c>
    </row>
    <row r="8643">
      <c r="A8643">
        <v>97</v>
      </c>
      <c r="B8643">
        <v>97</v>
      </c>
      <c r="C8643">
        <v>52</v>
      </c>
      <c r="D8643">
        <v>184</v>
      </c>
      <c r="E8643">
        <v>112</v>
      </c>
      <c r="F8643">
        <f>COUNT(_xlfn.UNIQUE(A8643:E8643,TRUE))</f>
        <v>4</v>
      </c>
      <c r="G8643">
        <f>3*(MAX(A8643:E8643)+MIN(A8643:E8643))</f>
        <v>708</v>
      </c>
      <c r="H8643">
        <f>2*(SUM(A8643:E8643)-MAX(A8643:E8643)-MIN(A8643:E8643))</f>
        <v>612</v>
      </c>
      <c r="I8643">
        <f>IF(AND(F8643=5,G8643&gt;=H8643),1,0)</f>
        <v>0</v>
      </c>
    </row>
    <row r="8644">
      <c r="A8644">
        <v>189</v>
      </c>
      <c r="B8644">
        <v>126</v>
      </c>
      <c r="C8644">
        <v>188</v>
      </c>
      <c r="D8644">
        <v>128</v>
      </c>
      <c r="E8644">
        <v>57</v>
      </c>
      <c r="F8644">
        <f>COUNT(_xlfn.UNIQUE(A8644:E8644,TRUE))</f>
        <v>5</v>
      </c>
      <c r="G8644">
        <f>3*(MAX(A8644:E8644)+MIN(A8644:E8644))</f>
        <v>738</v>
      </c>
      <c r="H8644">
        <f>2*(SUM(A8644:E8644)-MAX(A8644:E8644)-MIN(A8644:E8644))</f>
        <v>884</v>
      </c>
      <c r="I8644">
        <f>IF(AND(F8644=5,G8644&gt;=H8644),1,0)</f>
        <v>0</v>
      </c>
    </row>
    <row r="8645">
      <c r="A8645">
        <v>196</v>
      </c>
      <c r="B8645">
        <v>196</v>
      </c>
      <c r="C8645">
        <v>176</v>
      </c>
      <c r="D8645">
        <v>99</v>
      </c>
      <c r="E8645">
        <v>70</v>
      </c>
      <c r="F8645">
        <f>COUNT(_xlfn.UNIQUE(A8645:E8645,TRUE))</f>
        <v>4</v>
      </c>
      <c r="G8645">
        <f>3*(MAX(A8645:E8645)+MIN(A8645:E8645))</f>
        <v>798</v>
      </c>
      <c r="H8645">
        <f>2*(SUM(A8645:E8645)-MAX(A8645:E8645)-MIN(A8645:E8645))</f>
        <v>942</v>
      </c>
      <c r="I8645">
        <f>IF(AND(F8645=5,G8645&gt;=H8645),1,0)</f>
        <v>0</v>
      </c>
    </row>
    <row r="8646">
      <c r="A8646">
        <v>162</v>
      </c>
      <c r="B8646">
        <v>54</v>
      </c>
      <c r="C8646">
        <v>96</v>
      </c>
      <c r="D8646">
        <v>188</v>
      </c>
      <c r="E8646">
        <v>64</v>
      </c>
      <c r="F8646">
        <f>COUNT(_xlfn.UNIQUE(A8646:E8646,TRUE))</f>
        <v>5</v>
      </c>
      <c r="G8646">
        <f>3*(MAX(A8646:E8646)+MIN(A8646:E8646))</f>
        <v>726</v>
      </c>
      <c r="H8646">
        <f>2*(SUM(A8646:E8646)-MAX(A8646:E8646)-MIN(A8646:E8646))</f>
        <v>644</v>
      </c>
      <c r="I8646">
        <f>IF(AND(F8646=5,G8646&gt;=H8646),1,0)</f>
        <v>1</v>
      </c>
    </row>
    <row r="8647">
      <c r="A8647">
        <v>156</v>
      </c>
      <c r="B8647">
        <v>52</v>
      </c>
      <c r="C8647">
        <v>15</v>
      </c>
      <c r="D8647">
        <v>22</v>
      </c>
      <c r="E8647">
        <v>144</v>
      </c>
      <c r="F8647">
        <f>COUNT(_xlfn.UNIQUE(A8647:E8647,TRUE))</f>
        <v>5</v>
      </c>
      <c r="G8647">
        <f>3*(MAX(A8647:E8647)+MIN(A8647:E8647))</f>
        <v>513</v>
      </c>
      <c r="H8647">
        <f>2*(SUM(A8647:E8647)-MAX(A8647:E8647)-MIN(A8647:E8647))</f>
        <v>436</v>
      </c>
      <c r="I8647">
        <f>IF(AND(F8647=5,G8647&gt;=H8647),1,0)</f>
        <v>1</v>
      </c>
    </row>
    <row r="8648">
      <c r="A8648">
        <v>174</v>
      </c>
      <c r="B8648">
        <v>58</v>
      </c>
      <c r="C8648">
        <v>48</v>
      </c>
      <c r="D8648">
        <v>26</v>
      </c>
      <c r="E8648">
        <v>30</v>
      </c>
      <c r="F8648">
        <f>COUNT(_xlfn.UNIQUE(A8648:E8648,TRUE))</f>
        <v>5</v>
      </c>
      <c r="G8648">
        <f>3*(MAX(A8648:E8648)+MIN(A8648:E8648))</f>
        <v>600</v>
      </c>
      <c r="H8648">
        <f>2*(SUM(A8648:E8648)-MAX(A8648:E8648)-MIN(A8648:E8648))</f>
        <v>272</v>
      </c>
      <c r="I8648">
        <f>IF(AND(F8648=5,G8648&gt;=H8648),1,0)</f>
        <v>1</v>
      </c>
    </row>
    <row r="8649">
      <c r="A8649">
        <v>97</v>
      </c>
      <c r="B8649">
        <v>97</v>
      </c>
      <c r="C8649">
        <v>196</v>
      </c>
      <c r="D8649">
        <v>79</v>
      </c>
      <c r="E8649">
        <v>95</v>
      </c>
      <c r="F8649">
        <f>COUNT(_xlfn.UNIQUE(A8649:E8649,TRUE))</f>
        <v>4</v>
      </c>
      <c r="G8649">
        <f>3*(MAX(A8649:E8649)+MIN(A8649:E8649))</f>
        <v>825</v>
      </c>
      <c r="H8649">
        <f>2*(SUM(A8649:E8649)-MAX(A8649:E8649)-MIN(A8649:E8649))</f>
        <v>578</v>
      </c>
      <c r="I8649">
        <f>IF(AND(F8649=5,G8649&gt;=H8649),1,0)</f>
        <v>0</v>
      </c>
    </row>
    <row r="8650">
      <c r="A8650">
        <v>67</v>
      </c>
      <c r="B8650">
        <v>134</v>
      </c>
      <c r="C8650">
        <v>88</v>
      </c>
      <c r="D8650">
        <v>86</v>
      </c>
      <c r="E8650">
        <v>136</v>
      </c>
      <c r="F8650">
        <f>COUNT(_xlfn.UNIQUE(A8650:E8650,TRUE))</f>
        <v>5</v>
      </c>
      <c r="G8650">
        <f>3*(MAX(A8650:E8650)+MIN(A8650:E8650))</f>
        <v>609</v>
      </c>
      <c r="H8650">
        <f>2*(SUM(A8650:E8650)-MAX(A8650:E8650)-MIN(A8650:E8650))</f>
        <v>616</v>
      </c>
      <c r="I8650">
        <f>IF(AND(F8650=5,G8650&gt;=H8650),1,0)</f>
        <v>0</v>
      </c>
    </row>
    <row r="8651">
      <c r="A8651">
        <v>32</v>
      </c>
      <c r="B8651">
        <v>32</v>
      </c>
      <c r="C8651">
        <v>84</v>
      </c>
      <c r="D8651">
        <v>90</v>
      </c>
      <c r="E8651">
        <v>98</v>
      </c>
      <c r="F8651">
        <f>COUNT(_xlfn.UNIQUE(A8651:E8651,TRUE))</f>
        <v>4</v>
      </c>
      <c r="G8651">
        <f>3*(MAX(A8651:E8651)+MIN(A8651:E8651))</f>
        <v>390</v>
      </c>
      <c r="H8651">
        <f>2*(SUM(A8651:E8651)-MAX(A8651:E8651)-MIN(A8651:E8651))</f>
        <v>412</v>
      </c>
      <c r="I8651">
        <f>IF(AND(F8651=5,G8651&gt;=H8651),1,0)</f>
        <v>0</v>
      </c>
    </row>
    <row r="8652">
      <c r="A8652">
        <v>72</v>
      </c>
      <c r="B8652">
        <v>24</v>
      </c>
      <c r="C8652">
        <v>55</v>
      </c>
      <c r="D8652">
        <v>122</v>
      </c>
      <c r="E8652">
        <v>108</v>
      </c>
      <c r="F8652">
        <f>COUNT(_xlfn.UNIQUE(A8652:E8652,TRUE))</f>
        <v>5</v>
      </c>
      <c r="G8652">
        <f>3*(MAX(A8652:E8652)+MIN(A8652:E8652))</f>
        <v>438</v>
      </c>
      <c r="H8652">
        <f>2*(SUM(A8652:E8652)-MAX(A8652:E8652)-MIN(A8652:E8652))</f>
        <v>470</v>
      </c>
      <c r="I8652">
        <f>IF(AND(F8652=5,G8652&gt;=H8652),1,0)</f>
        <v>0</v>
      </c>
    </row>
    <row r="8653">
      <c r="A8653">
        <v>129</v>
      </c>
      <c r="B8653">
        <v>86</v>
      </c>
      <c r="C8653">
        <v>29</v>
      </c>
      <c r="D8653">
        <v>29</v>
      </c>
      <c r="E8653">
        <v>40</v>
      </c>
      <c r="F8653">
        <f>COUNT(_xlfn.UNIQUE(A8653:E8653,TRUE))</f>
        <v>4</v>
      </c>
      <c r="G8653">
        <f>3*(MAX(A8653:E8653)+MIN(A8653:E8653))</f>
        <v>474</v>
      </c>
      <c r="H8653">
        <f>2*(SUM(A8653:E8653)-MAX(A8653:E8653)-MIN(A8653:E8653))</f>
        <v>310</v>
      </c>
      <c r="I8653">
        <f>IF(AND(F8653=5,G8653&gt;=H8653),1,0)</f>
        <v>0</v>
      </c>
    </row>
    <row r="8654">
      <c r="A8654">
        <v>73</v>
      </c>
      <c r="B8654">
        <v>73</v>
      </c>
      <c r="C8654">
        <v>188</v>
      </c>
      <c r="D8654">
        <v>77</v>
      </c>
      <c r="E8654">
        <v>82</v>
      </c>
      <c r="F8654">
        <f>COUNT(_xlfn.UNIQUE(A8654:E8654,TRUE))</f>
        <v>4</v>
      </c>
      <c r="G8654">
        <f>3*(MAX(A8654:E8654)+MIN(A8654:E8654))</f>
        <v>783</v>
      </c>
      <c r="H8654">
        <f>2*(SUM(A8654:E8654)-MAX(A8654:E8654)-MIN(A8654:E8654))</f>
        <v>464</v>
      </c>
      <c r="I8654">
        <f>IF(AND(F8654=5,G8654&gt;=H8654),1,0)</f>
        <v>0</v>
      </c>
    </row>
    <row r="8655">
      <c r="A8655">
        <v>59</v>
      </c>
      <c r="B8655">
        <v>118</v>
      </c>
      <c r="C8655">
        <v>35</v>
      </c>
      <c r="D8655">
        <v>45</v>
      </c>
      <c r="E8655">
        <v>20</v>
      </c>
      <c r="F8655">
        <f>COUNT(_xlfn.UNIQUE(A8655:E8655,TRUE))</f>
        <v>5</v>
      </c>
      <c r="G8655">
        <f>3*(MAX(A8655:E8655)+MIN(A8655:E8655))</f>
        <v>414</v>
      </c>
      <c r="H8655">
        <f>2*(SUM(A8655:E8655)-MAX(A8655:E8655)-MIN(A8655:E8655))</f>
        <v>278</v>
      </c>
      <c r="I8655">
        <f>IF(AND(F8655=5,G8655&gt;=H8655),1,0)</f>
        <v>1</v>
      </c>
    </row>
    <row r="8656">
      <c r="A8656">
        <v>99</v>
      </c>
      <c r="B8656">
        <v>198</v>
      </c>
      <c r="C8656">
        <v>94</v>
      </c>
      <c r="D8656">
        <v>47</v>
      </c>
      <c r="E8656">
        <v>76</v>
      </c>
      <c r="F8656">
        <f>COUNT(_xlfn.UNIQUE(A8656:E8656,TRUE))</f>
        <v>5</v>
      </c>
      <c r="G8656">
        <f>3*(MAX(A8656:E8656)+MIN(A8656:E8656))</f>
        <v>735</v>
      </c>
      <c r="H8656">
        <f>2*(SUM(A8656:E8656)-MAX(A8656:E8656)-MIN(A8656:E8656))</f>
        <v>538</v>
      </c>
      <c r="I8656">
        <f>IF(AND(F8656=5,G8656&gt;=H8656),1,0)</f>
        <v>1</v>
      </c>
    </row>
    <row r="8657">
      <c r="A8657">
        <v>19</v>
      </c>
      <c r="B8657">
        <v>38</v>
      </c>
      <c r="C8657">
        <v>30</v>
      </c>
      <c r="D8657">
        <v>112</v>
      </c>
      <c r="E8657">
        <v>170</v>
      </c>
      <c r="F8657">
        <f>COUNT(_xlfn.UNIQUE(A8657:E8657,TRUE))</f>
        <v>5</v>
      </c>
      <c r="G8657">
        <f>3*(MAX(A8657:E8657)+MIN(A8657:E8657))</f>
        <v>567</v>
      </c>
      <c r="H8657">
        <f>2*(SUM(A8657:E8657)-MAX(A8657:E8657)-MIN(A8657:E8657))</f>
        <v>360</v>
      </c>
      <c r="I8657">
        <f>IF(AND(F8657=5,G8657&gt;=H8657),1,0)</f>
        <v>1</v>
      </c>
    </row>
    <row r="8658">
      <c r="A8658">
        <v>32</v>
      </c>
      <c r="B8658">
        <v>32</v>
      </c>
      <c r="C8658">
        <v>144</v>
      </c>
      <c r="D8658">
        <v>57</v>
      </c>
      <c r="E8658">
        <v>182</v>
      </c>
      <c r="F8658">
        <f>COUNT(_xlfn.UNIQUE(A8658:E8658,TRUE))</f>
        <v>4</v>
      </c>
      <c r="G8658">
        <f>3*(MAX(A8658:E8658)+MIN(A8658:E8658))</f>
        <v>642</v>
      </c>
      <c r="H8658">
        <f>2*(SUM(A8658:E8658)-MAX(A8658:E8658)-MIN(A8658:E8658))</f>
        <v>466</v>
      </c>
      <c r="I8658">
        <f>IF(AND(F8658=5,G8658&gt;=H8658),1,0)</f>
        <v>0</v>
      </c>
    </row>
    <row r="8659">
      <c r="A8659">
        <v>114</v>
      </c>
      <c r="B8659">
        <v>114</v>
      </c>
      <c r="C8659">
        <v>55</v>
      </c>
      <c r="D8659">
        <v>92</v>
      </c>
      <c r="E8659">
        <v>13</v>
      </c>
      <c r="F8659">
        <f>COUNT(_xlfn.UNIQUE(A8659:E8659,TRUE))</f>
        <v>4</v>
      </c>
      <c r="G8659">
        <f>3*(MAX(A8659:E8659)+MIN(A8659:E8659))</f>
        <v>381</v>
      </c>
      <c r="H8659">
        <f>2*(SUM(A8659:E8659)-MAX(A8659:E8659)-MIN(A8659:E8659))</f>
        <v>522</v>
      </c>
      <c r="I8659">
        <f>IF(AND(F8659=5,G8659&gt;=H8659),1,0)</f>
        <v>0</v>
      </c>
    </row>
    <row r="8660">
      <c r="A8660">
        <v>23</v>
      </c>
      <c r="B8660">
        <v>23</v>
      </c>
      <c r="C8660">
        <v>96</v>
      </c>
      <c r="D8660">
        <v>168</v>
      </c>
      <c r="E8660">
        <v>30</v>
      </c>
      <c r="F8660">
        <f>COUNT(_xlfn.UNIQUE(A8660:E8660,TRUE))</f>
        <v>4</v>
      </c>
      <c r="G8660">
        <f>3*(MAX(A8660:E8660)+MIN(A8660:E8660))</f>
        <v>573</v>
      </c>
      <c r="H8660">
        <f>2*(SUM(A8660:E8660)-MAX(A8660:E8660)-MIN(A8660:E8660))</f>
        <v>298</v>
      </c>
      <c r="I8660">
        <f>IF(AND(F8660=5,G8660&gt;=H8660),1,0)</f>
        <v>0</v>
      </c>
    </row>
    <row r="8661">
      <c r="A8661">
        <v>279</v>
      </c>
      <c r="B8661">
        <v>186</v>
      </c>
      <c r="C8661">
        <v>45</v>
      </c>
      <c r="D8661">
        <v>42</v>
      </c>
      <c r="E8661">
        <v>116</v>
      </c>
      <c r="F8661">
        <f>COUNT(_xlfn.UNIQUE(A8661:E8661,TRUE))</f>
        <v>5</v>
      </c>
      <c r="G8661">
        <f>3*(MAX(A8661:E8661)+MIN(A8661:E8661))</f>
        <v>963</v>
      </c>
      <c r="H8661">
        <f>2*(SUM(A8661:E8661)-MAX(A8661:E8661)-MIN(A8661:E8661))</f>
        <v>694</v>
      </c>
      <c r="I8661">
        <f>IF(AND(F8661=5,G8661&gt;=H8661),1,0)</f>
        <v>1</v>
      </c>
    </row>
    <row r="8662">
      <c r="A8662">
        <v>219</v>
      </c>
      <c r="B8662">
        <v>146</v>
      </c>
      <c r="C8662">
        <v>10</v>
      </c>
      <c r="D8662">
        <v>34</v>
      </c>
      <c r="E8662">
        <v>188</v>
      </c>
      <c r="F8662">
        <f>COUNT(_xlfn.UNIQUE(A8662:E8662,TRUE))</f>
        <v>5</v>
      </c>
      <c r="G8662">
        <f>3*(MAX(A8662:E8662)+MIN(A8662:E8662))</f>
        <v>687</v>
      </c>
      <c r="H8662">
        <f>2*(SUM(A8662:E8662)-MAX(A8662:E8662)-MIN(A8662:E8662))</f>
        <v>736</v>
      </c>
      <c r="I8662">
        <f>IF(AND(F8662=5,G8662&gt;=H8662),1,0)</f>
        <v>0</v>
      </c>
    </row>
    <row r="8663">
      <c r="A8663">
        <v>91</v>
      </c>
      <c r="B8663">
        <v>91</v>
      </c>
      <c r="C8663">
        <v>102</v>
      </c>
      <c r="D8663">
        <v>35</v>
      </c>
      <c r="E8663">
        <v>162</v>
      </c>
      <c r="F8663">
        <f>COUNT(_xlfn.UNIQUE(A8663:E8663,TRUE))</f>
        <v>4</v>
      </c>
      <c r="G8663">
        <f>3*(MAX(A8663:E8663)+MIN(A8663:E8663))</f>
        <v>591</v>
      </c>
      <c r="H8663">
        <f>2*(SUM(A8663:E8663)-MAX(A8663:E8663)-MIN(A8663:E8663))</f>
        <v>568</v>
      </c>
      <c r="I8663">
        <f>IF(AND(F8663=5,G8663&gt;=H8663),1,0)</f>
        <v>0</v>
      </c>
    </row>
    <row r="8664">
      <c r="A8664">
        <v>294</v>
      </c>
      <c r="B8664">
        <v>98</v>
      </c>
      <c r="C8664">
        <v>22</v>
      </c>
      <c r="D8664">
        <v>74</v>
      </c>
      <c r="E8664">
        <v>192</v>
      </c>
      <c r="F8664">
        <f>COUNT(_xlfn.UNIQUE(A8664:E8664,TRUE))</f>
        <v>5</v>
      </c>
      <c r="G8664">
        <f>3*(MAX(A8664:E8664)+MIN(A8664:E8664))</f>
        <v>948</v>
      </c>
      <c r="H8664">
        <f>2*(SUM(A8664:E8664)-MAX(A8664:E8664)-MIN(A8664:E8664))</f>
        <v>728</v>
      </c>
      <c r="I8664">
        <f>IF(AND(F8664=5,G8664&gt;=H8664),1,0)</f>
        <v>1</v>
      </c>
    </row>
    <row r="8665">
      <c r="A8665">
        <v>74</v>
      </c>
      <c r="B8665">
        <v>148</v>
      </c>
      <c r="C8665">
        <v>96</v>
      </c>
      <c r="D8665">
        <v>186</v>
      </c>
      <c r="E8665">
        <v>59</v>
      </c>
      <c r="F8665">
        <f>COUNT(_xlfn.UNIQUE(A8665:E8665,TRUE))</f>
        <v>5</v>
      </c>
      <c r="G8665">
        <f>3*(MAX(A8665:E8665)+MIN(A8665:E8665))</f>
        <v>735</v>
      </c>
      <c r="H8665">
        <f>2*(SUM(A8665:E8665)-MAX(A8665:E8665)-MIN(A8665:E8665))</f>
        <v>636</v>
      </c>
      <c r="I8665">
        <f>IF(AND(F8665=5,G8665&gt;=H8665),1,0)</f>
        <v>1</v>
      </c>
    </row>
    <row r="8666">
      <c r="A8666">
        <v>42</v>
      </c>
      <c r="B8666">
        <v>42</v>
      </c>
      <c r="C8666">
        <v>174</v>
      </c>
      <c r="D8666">
        <v>168</v>
      </c>
      <c r="E8666">
        <v>112</v>
      </c>
      <c r="F8666">
        <f>COUNT(_xlfn.UNIQUE(A8666:E8666,TRUE))</f>
        <v>4</v>
      </c>
      <c r="G8666">
        <f>3*(MAX(A8666:E8666)+MIN(A8666:E8666))</f>
        <v>648</v>
      </c>
      <c r="H8666">
        <f>2*(SUM(A8666:E8666)-MAX(A8666:E8666)-MIN(A8666:E8666))</f>
        <v>644</v>
      </c>
      <c r="I8666">
        <f>IF(AND(F8666=5,G8666&gt;=H8666),1,0)</f>
        <v>0</v>
      </c>
    </row>
    <row r="8667">
      <c r="A8667">
        <v>56</v>
      </c>
      <c r="B8667">
        <v>56</v>
      </c>
      <c r="C8667">
        <v>50</v>
      </c>
      <c r="D8667">
        <v>42</v>
      </c>
      <c r="E8667">
        <v>48</v>
      </c>
      <c r="F8667">
        <f>COUNT(_xlfn.UNIQUE(A8667:E8667,TRUE))</f>
        <v>4</v>
      </c>
      <c r="G8667">
        <f>3*(MAX(A8667:E8667)+MIN(A8667:E8667))</f>
        <v>294</v>
      </c>
      <c r="H8667">
        <f>2*(SUM(A8667:E8667)-MAX(A8667:E8667)-MIN(A8667:E8667))</f>
        <v>308</v>
      </c>
      <c r="I8667">
        <f>IF(AND(F8667=5,G8667&gt;=H8667),1,0)</f>
        <v>0</v>
      </c>
    </row>
    <row r="8668">
      <c r="A8668">
        <v>54</v>
      </c>
      <c r="B8668">
        <v>54</v>
      </c>
      <c r="C8668">
        <v>166</v>
      </c>
      <c r="D8668">
        <v>138</v>
      </c>
      <c r="E8668">
        <v>15</v>
      </c>
      <c r="F8668">
        <f>COUNT(_xlfn.UNIQUE(A8668:E8668,TRUE))</f>
        <v>4</v>
      </c>
      <c r="G8668">
        <f>3*(MAX(A8668:E8668)+MIN(A8668:E8668))</f>
        <v>543</v>
      </c>
      <c r="H8668">
        <f>2*(SUM(A8668:E8668)-MAX(A8668:E8668)-MIN(A8668:E8668))</f>
        <v>492</v>
      </c>
      <c r="I8668">
        <f>IF(AND(F8668=5,G8668&gt;=H8668),1,0)</f>
        <v>0</v>
      </c>
    </row>
    <row r="8669">
      <c r="A8669">
        <v>198</v>
      </c>
      <c r="B8669">
        <v>66</v>
      </c>
      <c r="C8669">
        <v>88</v>
      </c>
      <c r="D8669">
        <v>93</v>
      </c>
      <c r="E8669">
        <v>55</v>
      </c>
      <c r="F8669">
        <f>COUNT(_xlfn.UNIQUE(A8669:E8669,TRUE))</f>
        <v>5</v>
      </c>
      <c r="G8669">
        <f>3*(MAX(A8669:E8669)+MIN(A8669:E8669))</f>
        <v>759</v>
      </c>
      <c r="H8669">
        <f>2*(SUM(A8669:E8669)-MAX(A8669:E8669)-MIN(A8669:E8669))</f>
        <v>494</v>
      </c>
      <c r="I8669">
        <f>IF(AND(F8669=5,G8669&gt;=H8669),1,0)</f>
        <v>1</v>
      </c>
    </row>
    <row r="8670">
      <c r="A8670">
        <v>158</v>
      </c>
      <c r="B8670">
        <v>158</v>
      </c>
      <c r="C8670">
        <v>91</v>
      </c>
      <c r="D8670">
        <v>28</v>
      </c>
      <c r="E8670">
        <v>16</v>
      </c>
      <c r="F8670">
        <f>COUNT(_xlfn.UNIQUE(A8670:E8670,TRUE))</f>
        <v>4</v>
      </c>
      <c r="G8670">
        <f>3*(MAX(A8670:E8670)+MIN(A8670:E8670))</f>
        <v>522</v>
      </c>
      <c r="H8670">
        <f>2*(SUM(A8670:E8670)-MAX(A8670:E8670)-MIN(A8670:E8670))</f>
        <v>554</v>
      </c>
      <c r="I8670">
        <f>IF(AND(F8670=5,G8670&gt;=H8670),1,0)</f>
        <v>0</v>
      </c>
    </row>
    <row r="8671">
      <c r="A8671">
        <v>36</v>
      </c>
      <c r="B8671">
        <v>36</v>
      </c>
      <c r="C8671">
        <v>78</v>
      </c>
      <c r="D8671">
        <v>136</v>
      </c>
      <c r="E8671">
        <v>72</v>
      </c>
      <c r="F8671">
        <f>COUNT(_xlfn.UNIQUE(A8671:E8671,TRUE))</f>
        <v>4</v>
      </c>
      <c r="G8671">
        <f>3*(MAX(A8671:E8671)+MIN(A8671:E8671))</f>
        <v>516</v>
      </c>
      <c r="H8671">
        <f>2*(SUM(A8671:E8671)-MAX(A8671:E8671)-MIN(A8671:E8671))</f>
        <v>372</v>
      </c>
      <c r="I8671">
        <f>IF(AND(F8671=5,G8671&gt;=H8671),1,0)</f>
        <v>0</v>
      </c>
    </row>
    <row r="8672">
      <c r="A8672">
        <v>162</v>
      </c>
      <c r="B8672">
        <v>162</v>
      </c>
      <c r="C8672">
        <v>174</v>
      </c>
      <c r="D8672">
        <v>26</v>
      </c>
      <c r="E8672">
        <v>188</v>
      </c>
      <c r="F8672">
        <f>COUNT(_xlfn.UNIQUE(A8672:E8672,TRUE))</f>
        <v>4</v>
      </c>
      <c r="G8672">
        <f>3*(MAX(A8672:E8672)+MIN(A8672:E8672))</f>
        <v>642</v>
      </c>
      <c r="H8672">
        <f>2*(SUM(A8672:E8672)-MAX(A8672:E8672)-MIN(A8672:E8672))</f>
        <v>996</v>
      </c>
      <c r="I8672">
        <f>IF(AND(F8672=5,G8672&gt;=H8672),1,0)</f>
        <v>0</v>
      </c>
    </row>
    <row r="8673">
      <c r="A8673">
        <v>62</v>
      </c>
      <c r="B8673">
        <v>124</v>
      </c>
      <c r="C8673">
        <v>79</v>
      </c>
      <c r="D8673">
        <v>190</v>
      </c>
      <c r="E8673">
        <v>11</v>
      </c>
      <c r="F8673">
        <f>COUNT(_xlfn.UNIQUE(A8673:E8673,TRUE))</f>
        <v>5</v>
      </c>
      <c r="G8673">
        <f>3*(MAX(A8673:E8673)+MIN(A8673:E8673))</f>
        <v>603</v>
      </c>
      <c r="H8673">
        <f>2*(SUM(A8673:E8673)-MAX(A8673:E8673)-MIN(A8673:E8673))</f>
        <v>530</v>
      </c>
      <c r="I8673">
        <f>IF(AND(F8673=5,G8673&gt;=H8673),1,0)</f>
        <v>1</v>
      </c>
    </row>
    <row r="8674">
      <c r="A8674">
        <v>92</v>
      </c>
      <c r="B8674">
        <v>92</v>
      </c>
      <c r="C8674">
        <v>80</v>
      </c>
      <c r="D8674">
        <v>49</v>
      </c>
      <c r="E8674">
        <v>22</v>
      </c>
      <c r="F8674">
        <f>COUNT(_xlfn.UNIQUE(A8674:E8674,TRUE))</f>
        <v>4</v>
      </c>
      <c r="G8674">
        <f>3*(MAX(A8674:E8674)+MIN(A8674:E8674))</f>
        <v>342</v>
      </c>
      <c r="H8674">
        <f>2*(SUM(A8674:E8674)-MAX(A8674:E8674)-MIN(A8674:E8674))</f>
        <v>442</v>
      </c>
      <c r="I8674">
        <f>IF(AND(F8674=5,G8674&gt;=H8674),1,0)</f>
        <v>0</v>
      </c>
    </row>
    <row r="8675">
      <c r="A8675">
        <v>51</v>
      </c>
      <c r="B8675">
        <v>102</v>
      </c>
      <c r="C8675">
        <v>158</v>
      </c>
      <c r="D8675">
        <v>45</v>
      </c>
      <c r="E8675">
        <v>82</v>
      </c>
      <c r="F8675">
        <f>COUNT(_xlfn.UNIQUE(A8675:E8675,TRUE))</f>
        <v>5</v>
      </c>
      <c r="G8675">
        <f>3*(MAX(A8675:E8675)+MIN(A8675:E8675))</f>
        <v>609</v>
      </c>
      <c r="H8675">
        <f>2*(SUM(A8675:E8675)-MAX(A8675:E8675)-MIN(A8675:E8675))</f>
        <v>470</v>
      </c>
      <c r="I8675">
        <f>IF(AND(F8675=5,G8675&gt;=H8675),1,0)</f>
        <v>1</v>
      </c>
    </row>
    <row r="8676">
      <c r="A8676">
        <v>34</v>
      </c>
      <c r="B8676">
        <v>17</v>
      </c>
      <c r="C8676">
        <v>158</v>
      </c>
      <c r="D8676">
        <v>42</v>
      </c>
      <c r="E8676">
        <v>64</v>
      </c>
      <c r="F8676">
        <f>COUNT(_xlfn.UNIQUE(A8676:E8676,TRUE))</f>
        <v>5</v>
      </c>
      <c r="G8676">
        <f>3*(MAX(A8676:E8676)+MIN(A8676:E8676))</f>
        <v>525</v>
      </c>
      <c r="H8676">
        <f>2*(SUM(A8676:E8676)-MAX(A8676:E8676)-MIN(A8676:E8676))</f>
        <v>280</v>
      </c>
      <c r="I8676">
        <f>IF(AND(F8676=5,G8676&gt;=H8676),1,0)</f>
        <v>1</v>
      </c>
    </row>
    <row r="8677">
      <c r="A8677">
        <v>48</v>
      </c>
      <c r="B8677">
        <v>48</v>
      </c>
      <c r="C8677">
        <v>37</v>
      </c>
      <c r="D8677">
        <v>22</v>
      </c>
      <c r="E8677">
        <v>24</v>
      </c>
      <c r="F8677">
        <f>COUNT(_xlfn.UNIQUE(A8677:E8677,TRUE))</f>
        <v>4</v>
      </c>
      <c r="G8677">
        <f>3*(MAX(A8677:E8677)+MIN(A8677:E8677))</f>
        <v>210</v>
      </c>
      <c r="H8677">
        <f>2*(SUM(A8677:E8677)-MAX(A8677:E8677)-MIN(A8677:E8677))</f>
        <v>218</v>
      </c>
      <c r="I8677">
        <f>IF(AND(F8677=5,G8677&gt;=H8677),1,0)</f>
        <v>0</v>
      </c>
    </row>
    <row r="8678">
      <c r="A8678">
        <v>44</v>
      </c>
      <c r="B8678">
        <v>88</v>
      </c>
      <c r="C8678">
        <v>63</v>
      </c>
      <c r="D8678">
        <v>168</v>
      </c>
      <c r="E8678">
        <v>176</v>
      </c>
      <c r="F8678">
        <f>COUNT(_xlfn.UNIQUE(A8678:E8678,TRUE))</f>
        <v>5</v>
      </c>
      <c r="G8678">
        <f>3*(MAX(A8678:E8678)+MIN(A8678:E8678))</f>
        <v>660</v>
      </c>
      <c r="H8678">
        <f>2*(SUM(A8678:E8678)-MAX(A8678:E8678)-MIN(A8678:E8678))</f>
        <v>638</v>
      </c>
      <c r="I8678">
        <f>IF(AND(F8678=5,G8678&gt;=H8678),1,0)</f>
        <v>1</v>
      </c>
    </row>
    <row r="8679">
      <c r="A8679">
        <v>30</v>
      </c>
      <c r="B8679">
        <v>60</v>
      </c>
      <c r="C8679">
        <v>152</v>
      </c>
      <c r="D8679">
        <v>48</v>
      </c>
      <c r="E8679">
        <v>120</v>
      </c>
      <c r="F8679">
        <f>COUNT(_xlfn.UNIQUE(A8679:E8679,TRUE))</f>
        <v>5</v>
      </c>
      <c r="G8679">
        <f>3*(MAX(A8679:E8679)+MIN(A8679:E8679))</f>
        <v>546</v>
      </c>
      <c r="H8679">
        <f>2*(SUM(A8679:E8679)-MAX(A8679:E8679)-MIN(A8679:E8679))</f>
        <v>456</v>
      </c>
      <c r="I8679">
        <f>IF(AND(F8679=5,G8679&gt;=H8679),1,0)</f>
        <v>1</v>
      </c>
    </row>
    <row r="8680">
      <c r="A8680">
        <v>184</v>
      </c>
      <c r="B8680">
        <v>92</v>
      </c>
      <c r="C8680">
        <v>31</v>
      </c>
      <c r="D8680">
        <v>70</v>
      </c>
      <c r="E8680">
        <v>156</v>
      </c>
      <c r="F8680">
        <f>COUNT(_xlfn.UNIQUE(A8680:E8680,TRUE))</f>
        <v>5</v>
      </c>
      <c r="G8680">
        <f>3*(MAX(A8680:E8680)+MIN(A8680:E8680))</f>
        <v>645</v>
      </c>
      <c r="H8680">
        <f>2*(SUM(A8680:E8680)-MAX(A8680:E8680)-MIN(A8680:E8680))</f>
        <v>636</v>
      </c>
      <c r="I8680">
        <f>IF(AND(F8680=5,G8680&gt;=H8680),1,0)</f>
        <v>1</v>
      </c>
    </row>
    <row r="8681">
      <c r="A8681">
        <v>96</v>
      </c>
      <c r="B8681">
        <v>96</v>
      </c>
      <c r="C8681">
        <v>60</v>
      </c>
      <c r="D8681">
        <v>36</v>
      </c>
      <c r="E8681">
        <v>186</v>
      </c>
      <c r="F8681">
        <f>COUNT(_xlfn.UNIQUE(A8681:E8681,TRUE))</f>
        <v>4</v>
      </c>
      <c r="G8681">
        <f>3*(MAX(A8681:E8681)+MIN(A8681:E8681))</f>
        <v>666</v>
      </c>
      <c r="H8681">
        <f>2*(SUM(A8681:E8681)-MAX(A8681:E8681)-MIN(A8681:E8681))</f>
        <v>504</v>
      </c>
      <c r="I8681">
        <f>IF(AND(F8681=5,G8681&gt;=H8681),1,0)</f>
        <v>0</v>
      </c>
    </row>
    <row r="8682">
      <c r="A8682">
        <v>216</v>
      </c>
      <c r="B8682">
        <v>144</v>
      </c>
      <c r="C8682">
        <v>35</v>
      </c>
      <c r="D8682">
        <v>38</v>
      </c>
      <c r="E8682">
        <v>86</v>
      </c>
      <c r="F8682">
        <f>COUNT(_xlfn.UNIQUE(A8682:E8682,TRUE))</f>
        <v>5</v>
      </c>
      <c r="G8682">
        <f>3*(MAX(A8682:E8682)+MIN(A8682:E8682))</f>
        <v>753</v>
      </c>
      <c r="H8682">
        <f>2*(SUM(A8682:E8682)-MAX(A8682:E8682)-MIN(A8682:E8682))</f>
        <v>536</v>
      </c>
      <c r="I8682">
        <f>IF(AND(F8682=5,G8682&gt;=H8682),1,0)</f>
        <v>1</v>
      </c>
    </row>
    <row r="8683">
      <c r="A8683">
        <v>186</v>
      </c>
      <c r="B8683">
        <v>186</v>
      </c>
      <c r="C8683">
        <v>36</v>
      </c>
      <c r="D8683">
        <v>96</v>
      </c>
      <c r="E8683">
        <v>10</v>
      </c>
      <c r="F8683">
        <f>COUNT(_xlfn.UNIQUE(A8683:E8683,TRUE))</f>
        <v>4</v>
      </c>
      <c r="G8683">
        <f>3*(MAX(A8683:E8683)+MIN(A8683:E8683))</f>
        <v>588</v>
      </c>
      <c r="H8683">
        <f>2*(SUM(A8683:E8683)-MAX(A8683:E8683)-MIN(A8683:E8683))</f>
        <v>636</v>
      </c>
      <c r="I8683">
        <f>IF(AND(F8683=5,G8683&gt;=H8683),1,0)</f>
        <v>0</v>
      </c>
    </row>
    <row r="8684">
      <c r="A8684">
        <v>168</v>
      </c>
      <c r="B8684">
        <v>168</v>
      </c>
      <c r="C8684">
        <v>158</v>
      </c>
      <c r="D8684">
        <v>180</v>
      </c>
      <c r="E8684">
        <v>176</v>
      </c>
      <c r="F8684">
        <f>COUNT(_xlfn.UNIQUE(A8684:E8684,TRUE))</f>
        <v>4</v>
      </c>
      <c r="G8684">
        <f>3*(MAX(A8684:E8684)+MIN(A8684:E8684))</f>
        <v>1014</v>
      </c>
      <c r="H8684">
        <f>2*(SUM(A8684:E8684)-MAX(A8684:E8684)-MIN(A8684:E8684))</f>
        <v>1024</v>
      </c>
      <c r="I8684">
        <f>IF(AND(F8684=5,G8684&gt;=H8684),1,0)</f>
        <v>0</v>
      </c>
    </row>
    <row r="8685">
      <c r="A8685">
        <v>219</v>
      </c>
      <c r="B8685">
        <v>146</v>
      </c>
      <c r="C8685">
        <v>32</v>
      </c>
      <c r="D8685">
        <v>26</v>
      </c>
      <c r="E8685">
        <v>106</v>
      </c>
      <c r="F8685">
        <f>COUNT(_xlfn.UNIQUE(A8685:E8685,TRUE))</f>
        <v>5</v>
      </c>
      <c r="G8685">
        <f>3*(MAX(A8685:E8685)+MIN(A8685:E8685))</f>
        <v>735</v>
      </c>
      <c r="H8685">
        <f>2*(SUM(A8685:E8685)-MAX(A8685:E8685)-MIN(A8685:E8685))</f>
        <v>568</v>
      </c>
      <c r="I8685">
        <f>IF(AND(F8685=5,G8685&gt;=H8685),1,0)</f>
        <v>1</v>
      </c>
    </row>
    <row r="8686">
      <c r="A8686">
        <v>170</v>
      </c>
      <c r="B8686">
        <v>170</v>
      </c>
      <c r="C8686">
        <v>79</v>
      </c>
      <c r="D8686">
        <v>42</v>
      </c>
      <c r="E8686">
        <v>54</v>
      </c>
      <c r="F8686">
        <f>COUNT(_xlfn.UNIQUE(A8686:E8686,TRUE))</f>
        <v>4</v>
      </c>
      <c r="G8686">
        <f>3*(MAX(A8686:E8686)+MIN(A8686:E8686))</f>
        <v>636</v>
      </c>
      <c r="H8686">
        <f>2*(SUM(A8686:E8686)-MAX(A8686:E8686)-MIN(A8686:E8686))</f>
        <v>606</v>
      </c>
      <c r="I8686">
        <f>IF(AND(F8686=5,G8686&gt;=H8686),1,0)</f>
        <v>0</v>
      </c>
    </row>
    <row r="8687">
      <c r="A8687">
        <v>74</v>
      </c>
      <c r="B8687">
        <v>74</v>
      </c>
      <c r="C8687">
        <v>84</v>
      </c>
      <c r="D8687">
        <v>112</v>
      </c>
      <c r="E8687">
        <v>15</v>
      </c>
      <c r="F8687">
        <f>COUNT(_xlfn.UNIQUE(A8687:E8687,TRUE))</f>
        <v>4</v>
      </c>
      <c r="G8687">
        <f>3*(MAX(A8687:E8687)+MIN(A8687:E8687))</f>
        <v>381</v>
      </c>
      <c r="H8687">
        <f>2*(SUM(A8687:E8687)-MAX(A8687:E8687)-MIN(A8687:E8687))</f>
        <v>464</v>
      </c>
      <c r="I8687">
        <f>IF(AND(F8687=5,G8687&gt;=H8687),1,0)</f>
        <v>0</v>
      </c>
    </row>
    <row r="8688">
      <c r="A8688">
        <v>56</v>
      </c>
      <c r="B8688">
        <v>56</v>
      </c>
      <c r="C8688">
        <v>27</v>
      </c>
      <c r="D8688">
        <v>13</v>
      </c>
      <c r="E8688">
        <v>61</v>
      </c>
      <c r="F8688">
        <f>COUNT(_xlfn.UNIQUE(A8688:E8688,TRUE))</f>
        <v>4</v>
      </c>
      <c r="G8688">
        <f>3*(MAX(A8688:E8688)+MIN(A8688:E8688))</f>
        <v>222</v>
      </c>
      <c r="H8688">
        <f>2*(SUM(A8688:E8688)-MAX(A8688:E8688)-MIN(A8688:E8688))</f>
        <v>278</v>
      </c>
      <c r="I8688">
        <f>IF(AND(F8688=5,G8688&gt;=H8688),1,0)</f>
        <v>0</v>
      </c>
    </row>
    <row r="8689">
      <c r="A8689">
        <v>285</v>
      </c>
      <c r="B8689">
        <v>190</v>
      </c>
      <c r="C8689">
        <v>47</v>
      </c>
      <c r="D8689">
        <v>136</v>
      </c>
      <c r="E8689">
        <v>60</v>
      </c>
      <c r="F8689">
        <f>COUNT(_xlfn.UNIQUE(A8689:E8689,TRUE))</f>
        <v>5</v>
      </c>
      <c r="G8689">
        <f>3*(MAX(A8689:E8689)+MIN(A8689:E8689))</f>
        <v>996</v>
      </c>
      <c r="H8689">
        <f>2*(SUM(A8689:E8689)-MAX(A8689:E8689)-MIN(A8689:E8689))</f>
        <v>772</v>
      </c>
      <c r="I8689">
        <f>IF(AND(F8689=5,G8689&gt;=H8689),1,0)</f>
        <v>1</v>
      </c>
    </row>
    <row r="8690">
      <c r="A8690">
        <v>118</v>
      </c>
      <c r="B8690">
        <v>59</v>
      </c>
      <c r="C8690">
        <v>28</v>
      </c>
      <c r="D8690">
        <v>58</v>
      </c>
      <c r="E8690">
        <v>96</v>
      </c>
      <c r="F8690">
        <f>COUNT(_xlfn.UNIQUE(A8690:E8690,TRUE))</f>
        <v>5</v>
      </c>
      <c r="G8690">
        <f>3*(MAX(A8690:E8690)+MIN(A8690:E8690))</f>
        <v>438</v>
      </c>
      <c r="H8690">
        <f>2*(SUM(A8690:E8690)-MAX(A8690:E8690)-MIN(A8690:E8690))</f>
        <v>426</v>
      </c>
      <c r="I8690">
        <f>IF(AND(F8690=5,G8690&gt;=H8690),1,0)</f>
        <v>1</v>
      </c>
    </row>
    <row r="8691">
      <c r="A8691">
        <v>159</v>
      </c>
      <c r="B8691">
        <v>53</v>
      </c>
      <c r="C8691">
        <v>46</v>
      </c>
      <c r="D8691">
        <v>104</v>
      </c>
      <c r="E8691">
        <v>100</v>
      </c>
      <c r="F8691">
        <f>COUNT(_xlfn.UNIQUE(A8691:E8691,TRUE))</f>
        <v>5</v>
      </c>
      <c r="G8691">
        <f>3*(MAX(A8691:E8691)+MIN(A8691:E8691))</f>
        <v>615</v>
      </c>
      <c r="H8691">
        <f>2*(SUM(A8691:E8691)-MAX(A8691:E8691)-MIN(A8691:E8691))</f>
        <v>514</v>
      </c>
      <c r="I8691">
        <f>IF(AND(F8691=5,G8691&gt;=H8691),1,0)</f>
        <v>1</v>
      </c>
    </row>
    <row r="8692">
      <c r="A8692">
        <v>154</v>
      </c>
      <c r="B8692">
        <v>154</v>
      </c>
      <c r="C8692">
        <v>170</v>
      </c>
      <c r="D8692">
        <v>33</v>
      </c>
      <c r="E8692">
        <v>13</v>
      </c>
      <c r="F8692">
        <f>COUNT(_xlfn.UNIQUE(A8692:E8692,TRUE))</f>
        <v>4</v>
      </c>
      <c r="G8692">
        <f>3*(MAX(A8692:E8692)+MIN(A8692:E8692))</f>
        <v>549</v>
      </c>
      <c r="H8692">
        <f>2*(SUM(A8692:E8692)-MAX(A8692:E8692)-MIN(A8692:E8692))</f>
        <v>682</v>
      </c>
      <c r="I8692">
        <f>IF(AND(F8692=5,G8692&gt;=H8692),1,0)</f>
        <v>0</v>
      </c>
    </row>
    <row r="8693">
      <c r="A8693">
        <v>30</v>
      </c>
      <c r="B8693">
        <v>30</v>
      </c>
      <c r="C8693">
        <v>15</v>
      </c>
      <c r="D8693">
        <v>174</v>
      </c>
      <c r="E8693">
        <v>66</v>
      </c>
      <c r="F8693">
        <f>COUNT(_xlfn.UNIQUE(A8693:E8693,TRUE))</f>
        <v>4</v>
      </c>
      <c r="G8693">
        <f>3*(MAX(A8693:E8693)+MIN(A8693:E8693))</f>
        <v>567</v>
      </c>
      <c r="H8693">
        <f>2*(SUM(A8693:E8693)-MAX(A8693:E8693)-MIN(A8693:E8693))</f>
        <v>252</v>
      </c>
      <c r="I8693">
        <f>IF(AND(F8693=5,G8693&gt;=H8693),1,0)</f>
        <v>0</v>
      </c>
    </row>
    <row r="8694">
      <c r="A8694">
        <v>273</v>
      </c>
      <c r="B8694">
        <v>91</v>
      </c>
      <c r="C8694">
        <v>112</v>
      </c>
      <c r="D8694">
        <v>27</v>
      </c>
      <c r="E8694">
        <v>12</v>
      </c>
      <c r="F8694">
        <f>COUNT(_xlfn.UNIQUE(A8694:E8694,TRUE))</f>
        <v>5</v>
      </c>
      <c r="G8694">
        <f>3*(MAX(A8694:E8694)+MIN(A8694:E8694))</f>
        <v>855</v>
      </c>
      <c r="H8694">
        <f>2*(SUM(A8694:E8694)-MAX(A8694:E8694)-MIN(A8694:E8694))</f>
        <v>460</v>
      </c>
      <c r="I8694">
        <f>IF(AND(F8694=5,G8694&gt;=H8694),1,0)</f>
        <v>1</v>
      </c>
    </row>
    <row r="8695">
      <c r="A8695">
        <v>138</v>
      </c>
      <c r="B8695">
        <v>69</v>
      </c>
      <c r="C8695">
        <v>87</v>
      </c>
      <c r="D8695">
        <v>96</v>
      </c>
      <c r="E8695">
        <v>17</v>
      </c>
      <c r="F8695">
        <f>COUNT(_xlfn.UNIQUE(A8695:E8695,TRUE))</f>
        <v>5</v>
      </c>
      <c r="G8695">
        <f>3*(MAX(A8695:E8695)+MIN(A8695:E8695))</f>
        <v>465</v>
      </c>
      <c r="H8695">
        <f>2*(SUM(A8695:E8695)-MAX(A8695:E8695)-MIN(A8695:E8695))</f>
        <v>504</v>
      </c>
      <c r="I8695">
        <f>IF(AND(F8695=5,G8695&gt;=H8695),1,0)</f>
        <v>0</v>
      </c>
    </row>
    <row r="8696">
      <c r="A8696">
        <v>33</v>
      </c>
      <c r="B8696">
        <v>11</v>
      </c>
      <c r="C8696">
        <v>38</v>
      </c>
      <c r="D8696">
        <v>36</v>
      </c>
      <c r="E8696">
        <v>144</v>
      </c>
      <c r="F8696">
        <f>COUNT(_xlfn.UNIQUE(A8696:E8696,TRUE))</f>
        <v>5</v>
      </c>
      <c r="G8696">
        <f>3*(MAX(A8696:E8696)+MIN(A8696:E8696))</f>
        <v>465</v>
      </c>
      <c r="H8696">
        <f>2*(SUM(A8696:E8696)-MAX(A8696:E8696)-MIN(A8696:E8696))</f>
        <v>214</v>
      </c>
      <c r="I8696">
        <f>IF(AND(F8696=5,G8696&gt;=H8696),1,0)</f>
        <v>1</v>
      </c>
    </row>
    <row r="8697">
      <c r="A8697">
        <v>52</v>
      </c>
      <c r="B8697">
        <v>52</v>
      </c>
      <c r="C8697">
        <v>84</v>
      </c>
      <c r="D8697">
        <v>38</v>
      </c>
      <c r="E8697">
        <v>172</v>
      </c>
      <c r="F8697">
        <f>COUNT(_xlfn.UNIQUE(A8697:E8697,TRUE))</f>
        <v>4</v>
      </c>
      <c r="G8697">
        <f>3*(MAX(A8697:E8697)+MIN(A8697:E8697))</f>
        <v>630</v>
      </c>
      <c r="H8697">
        <f>2*(SUM(A8697:E8697)-MAX(A8697:E8697)-MIN(A8697:E8697))</f>
        <v>376</v>
      </c>
      <c r="I8697">
        <f>IF(AND(F8697=5,G8697&gt;=H8697),1,0)</f>
        <v>0</v>
      </c>
    </row>
    <row r="8698">
      <c r="A8698">
        <v>97</v>
      </c>
      <c r="B8698">
        <v>97</v>
      </c>
      <c r="C8698">
        <v>77</v>
      </c>
      <c r="D8698">
        <v>170</v>
      </c>
      <c r="E8698">
        <v>88</v>
      </c>
      <c r="F8698">
        <f>COUNT(_xlfn.UNIQUE(A8698:E8698,TRUE))</f>
        <v>4</v>
      </c>
      <c r="G8698">
        <f>3*(MAX(A8698:E8698)+MIN(A8698:E8698))</f>
        <v>741</v>
      </c>
      <c r="H8698">
        <f>2*(SUM(A8698:E8698)-MAX(A8698:E8698)-MIN(A8698:E8698))</f>
        <v>564</v>
      </c>
      <c r="I8698">
        <f>IF(AND(F8698=5,G8698&gt;=H8698),1,0)</f>
        <v>0</v>
      </c>
    </row>
    <row r="8699">
      <c r="A8699">
        <v>48</v>
      </c>
      <c r="B8699">
        <v>96</v>
      </c>
      <c r="C8699">
        <v>70</v>
      </c>
      <c r="D8699">
        <v>100</v>
      </c>
      <c r="E8699">
        <v>22</v>
      </c>
      <c r="F8699">
        <f>COUNT(_xlfn.UNIQUE(A8699:E8699,TRUE))</f>
        <v>5</v>
      </c>
      <c r="G8699">
        <f>3*(MAX(A8699:E8699)+MIN(A8699:E8699))</f>
        <v>366</v>
      </c>
      <c r="H8699">
        <f>2*(SUM(A8699:E8699)-MAX(A8699:E8699)-MIN(A8699:E8699))</f>
        <v>428</v>
      </c>
      <c r="I8699">
        <f>IF(AND(F8699=5,G8699&gt;=H8699),1,0)</f>
        <v>0</v>
      </c>
    </row>
    <row r="8700">
      <c r="A8700">
        <v>32</v>
      </c>
      <c r="B8700">
        <v>64</v>
      </c>
      <c r="C8700">
        <v>82</v>
      </c>
      <c r="D8700">
        <v>104</v>
      </c>
      <c r="E8700">
        <v>15</v>
      </c>
      <c r="F8700">
        <f>COUNT(_xlfn.UNIQUE(A8700:E8700,TRUE))</f>
        <v>5</v>
      </c>
      <c r="G8700">
        <f>3*(MAX(A8700:E8700)+MIN(A8700:E8700))</f>
        <v>357</v>
      </c>
      <c r="H8700">
        <f>2*(SUM(A8700:E8700)-MAX(A8700:E8700)-MIN(A8700:E8700))</f>
        <v>356</v>
      </c>
      <c r="I8700">
        <f>IF(AND(F8700=5,G8700&gt;=H8700),1,0)</f>
        <v>1</v>
      </c>
    </row>
    <row r="8701">
      <c r="A8701">
        <v>270</v>
      </c>
      <c r="B8701">
        <v>180</v>
      </c>
      <c r="C8701">
        <v>89</v>
      </c>
      <c r="D8701">
        <v>158</v>
      </c>
      <c r="E8701">
        <v>140</v>
      </c>
      <c r="F8701">
        <f>COUNT(_xlfn.UNIQUE(A8701:E8701,TRUE))</f>
        <v>5</v>
      </c>
      <c r="G8701">
        <f>3*(MAX(A8701:E8701)+MIN(A8701:E8701))</f>
        <v>1077</v>
      </c>
      <c r="H8701">
        <f>2*(SUM(A8701:E8701)-MAX(A8701:E8701)-MIN(A8701:E8701))</f>
        <v>956</v>
      </c>
      <c r="I8701">
        <f>IF(AND(F8701=5,G8701&gt;=H8701),1,0)</f>
        <v>1</v>
      </c>
    </row>
    <row r="8702">
      <c r="A8702">
        <v>96</v>
      </c>
      <c r="B8702">
        <v>48</v>
      </c>
      <c r="C8702">
        <v>31</v>
      </c>
      <c r="D8702">
        <v>49</v>
      </c>
      <c r="E8702">
        <v>63</v>
      </c>
      <c r="F8702">
        <f>COUNT(_xlfn.UNIQUE(A8702:E8702,TRUE))</f>
        <v>5</v>
      </c>
      <c r="G8702">
        <f>3*(MAX(A8702:E8702)+MIN(A8702:E8702))</f>
        <v>381</v>
      </c>
      <c r="H8702">
        <f>2*(SUM(A8702:E8702)-MAX(A8702:E8702)-MIN(A8702:E8702))</f>
        <v>320</v>
      </c>
      <c r="I8702">
        <f>IF(AND(F8702=5,G8702&gt;=H8702),1,0)</f>
        <v>1</v>
      </c>
    </row>
    <row r="8703">
      <c r="A8703">
        <v>51</v>
      </c>
      <c r="B8703">
        <v>51</v>
      </c>
      <c r="C8703">
        <v>54</v>
      </c>
      <c r="D8703">
        <v>27</v>
      </c>
      <c r="E8703">
        <v>30</v>
      </c>
      <c r="F8703">
        <f>COUNT(_xlfn.UNIQUE(A8703:E8703,TRUE))</f>
        <v>4</v>
      </c>
      <c r="G8703">
        <f>3*(MAX(A8703:E8703)+MIN(A8703:E8703))</f>
        <v>243</v>
      </c>
      <c r="H8703">
        <f>2*(SUM(A8703:E8703)-MAX(A8703:E8703)-MIN(A8703:E8703))</f>
        <v>264</v>
      </c>
      <c r="I8703">
        <f>IF(AND(F8703=5,G8703&gt;=H8703),1,0)</f>
        <v>0</v>
      </c>
    </row>
    <row r="8704">
      <c r="A8704">
        <v>261</v>
      </c>
      <c r="B8704">
        <v>174</v>
      </c>
      <c r="C8704">
        <v>152</v>
      </c>
      <c r="D8704">
        <v>36</v>
      </c>
      <c r="E8704">
        <v>156</v>
      </c>
      <c r="F8704">
        <f>COUNT(_xlfn.UNIQUE(A8704:E8704,TRUE))</f>
        <v>5</v>
      </c>
      <c r="G8704">
        <f>3*(MAX(A8704:E8704)+MIN(A8704:E8704))</f>
        <v>891</v>
      </c>
      <c r="H8704">
        <f>2*(SUM(A8704:E8704)-MAX(A8704:E8704)-MIN(A8704:E8704))</f>
        <v>964</v>
      </c>
      <c r="I8704">
        <f>IF(AND(F8704=5,G8704&gt;=H8704),1,0)</f>
        <v>0</v>
      </c>
    </row>
    <row r="8705">
      <c r="A8705">
        <v>67</v>
      </c>
      <c r="B8705">
        <v>67</v>
      </c>
      <c r="C8705">
        <v>122</v>
      </c>
      <c r="D8705">
        <v>112</v>
      </c>
      <c r="E8705">
        <v>172</v>
      </c>
      <c r="F8705">
        <f>COUNT(_xlfn.UNIQUE(A8705:E8705,TRUE))</f>
        <v>4</v>
      </c>
      <c r="G8705">
        <f>3*(MAX(A8705:E8705)+MIN(A8705:E8705))</f>
        <v>717</v>
      </c>
      <c r="H8705">
        <f>2*(SUM(A8705:E8705)-MAX(A8705:E8705)-MIN(A8705:E8705))</f>
        <v>602</v>
      </c>
      <c r="I8705">
        <f>IF(AND(F8705=5,G8705&gt;=H8705),1,0)</f>
        <v>0</v>
      </c>
    </row>
    <row r="8706">
      <c r="A8706">
        <v>96</v>
      </c>
      <c r="B8706">
        <v>64</v>
      </c>
      <c r="C8706">
        <v>146</v>
      </c>
      <c r="D8706">
        <v>76</v>
      </c>
      <c r="E8706">
        <v>24</v>
      </c>
      <c r="F8706">
        <f>COUNT(_xlfn.UNIQUE(A8706:E8706,TRUE))</f>
        <v>5</v>
      </c>
      <c r="G8706">
        <f>3*(MAX(A8706:E8706)+MIN(A8706:E8706))</f>
        <v>510</v>
      </c>
      <c r="H8706">
        <f>2*(SUM(A8706:E8706)-MAX(A8706:E8706)-MIN(A8706:E8706))</f>
        <v>472</v>
      </c>
      <c r="I8706">
        <f>IF(AND(F8706=5,G8706&gt;=H8706),1,0)</f>
        <v>1</v>
      </c>
    </row>
    <row r="8707">
      <c r="A8707">
        <v>91</v>
      </c>
      <c r="B8707">
        <v>91</v>
      </c>
      <c r="C8707">
        <v>99</v>
      </c>
      <c r="D8707">
        <v>90</v>
      </c>
      <c r="E8707">
        <v>130</v>
      </c>
      <c r="F8707">
        <f>COUNT(_xlfn.UNIQUE(A8707:E8707,TRUE))</f>
        <v>4</v>
      </c>
      <c r="G8707">
        <f>3*(MAX(A8707:E8707)+MIN(A8707:E8707))</f>
        <v>660</v>
      </c>
      <c r="H8707">
        <f>2*(SUM(A8707:E8707)-MAX(A8707:E8707)-MIN(A8707:E8707))</f>
        <v>562</v>
      </c>
      <c r="I8707">
        <f>IF(AND(F8707=5,G8707&gt;=H8707),1,0)</f>
        <v>0</v>
      </c>
    </row>
    <row r="8708">
      <c r="A8708">
        <v>148</v>
      </c>
      <c r="B8708">
        <v>148</v>
      </c>
      <c r="C8708">
        <v>144</v>
      </c>
      <c r="D8708">
        <v>33</v>
      </c>
      <c r="E8708">
        <v>62</v>
      </c>
      <c r="F8708">
        <f>COUNT(_xlfn.UNIQUE(A8708:E8708,TRUE))</f>
        <v>4</v>
      </c>
      <c r="G8708">
        <f>3*(MAX(A8708:E8708)+MIN(A8708:E8708))</f>
        <v>543</v>
      </c>
      <c r="H8708">
        <f>2*(SUM(A8708:E8708)-MAX(A8708:E8708)-MIN(A8708:E8708))</f>
        <v>708</v>
      </c>
      <c r="I8708">
        <f>IF(AND(F8708=5,G8708&gt;=H8708),1,0)</f>
        <v>0</v>
      </c>
    </row>
    <row r="8709">
      <c r="A8709">
        <v>18</v>
      </c>
      <c r="B8709">
        <v>18</v>
      </c>
      <c r="C8709">
        <v>148</v>
      </c>
      <c r="D8709">
        <v>60</v>
      </c>
      <c r="E8709">
        <v>38</v>
      </c>
      <c r="F8709">
        <f>COUNT(_xlfn.UNIQUE(A8709:E8709,TRUE))</f>
        <v>4</v>
      </c>
      <c r="G8709">
        <f>3*(MAX(A8709:E8709)+MIN(A8709:E8709))</f>
        <v>498</v>
      </c>
      <c r="H8709">
        <f>2*(SUM(A8709:E8709)-MAX(A8709:E8709)-MIN(A8709:E8709))</f>
        <v>232</v>
      </c>
      <c r="I8709">
        <f>IF(AND(F8709=5,G8709&gt;=H8709),1,0)</f>
        <v>0</v>
      </c>
    </row>
    <row r="8710">
      <c r="A8710">
        <v>29</v>
      </c>
      <c r="B8710">
        <v>58</v>
      </c>
      <c r="C8710">
        <v>100</v>
      </c>
      <c r="D8710">
        <v>25</v>
      </c>
      <c r="E8710">
        <v>10</v>
      </c>
      <c r="F8710">
        <f>COUNT(_xlfn.UNIQUE(A8710:E8710,TRUE))</f>
        <v>5</v>
      </c>
      <c r="G8710">
        <f>3*(MAX(A8710:E8710)+MIN(A8710:E8710))</f>
        <v>330</v>
      </c>
      <c r="H8710">
        <f>2*(SUM(A8710:E8710)-MAX(A8710:E8710)-MIN(A8710:E8710))</f>
        <v>224</v>
      </c>
      <c r="I8710">
        <f>IF(AND(F8710=5,G8710&gt;=H8710),1,0)</f>
        <v>1</v>
      </c>
    </row>
    <row r="8711">
      <c r="A8711">
        <v>92</v>
      </c>
      <c r="B8711">
        <v>92</v>
      </c>
      <c r="C8711">
        <v>86</v>
      </c>
      <c r="D8711">
        <v>38</v>
      </c>
      <c r="E8711">
        <v>63</v>
      </c>
      <c r="F8711">
        <f>COUNT(_xlfn.UNIQUE(A8711:E8711,TRUE))</f>
        <v>4</v>
      </c>
      <c r="G8711">
        <f>3*(MAX(A8711:E8711)+MIN(A8711:E8711))</f>
        <v>390</v>
      </c>
      <c r="H8711">
        <f>2*(SUM(A8711:E8711)-MAX(A8711:E8711)-MIN(A8711:E8711))</f>
        <v>482</v>
      </c>
      <c r="I8711">
        <f>IF(AND(F8711=5,G8711&gt;=H8711),1,0)</f>
        <v>0</v>
      </c>
    </row>
    <row r="8712">
      <c r="A8712">
        <v>98</v>
      </c>
      <c r="B8712">
        <v>98</v>
      </c>
      <c r="C8712">
        <v>28</v>
      </c>
      <c r="D8712">
        <v>36</v>
      </c>
      <c r="E8712">
        <v>13</v>
      </c>
      <c r="F8712">
        <f>COUNT(_xlfn.UNIQUE(A8712:E8712,TRUE))</f>
        <v>4</v>
      </c>
      <c r="G8712">
        <f>3*(MAX(A8712:E8712)+MIN(A8712:E8712))</f>
        <v>333</v>
      </c>
      <c r="H8712">
        <f>2*(SUM(A8712:E8712)-MAX(A8712:E8712)-MIN(A8712:E8712))</f>
        <v>324</v>
      </c>
      <c r="I8712">
        <f>IF(AND(F8712=5,G8712&gt;=H8712),1,0)</f>
        <v>0</v>
      </c>
    </row>
    <row r="8713">
      <c r="A8713">
        <v>190</v>
      </c>
      <c r="B8713">
        <v>190</v>
      </c>
      <c r="C8713">
        <v>31</v>
      </c>
      <c r="D8713">
        <v>28</v>
      </c>
      <c r="E8713">
        <v>79</v>
      </c>
      <c r="F8713">
        <f>COUNT(_xlfn.UNIQUE(A8713:E8713,TRUE))</f>
        <v>4</v>
      </c>
      <c r="G8713">
        <f>3*(MAX(A8713:E8713)+MIN(A8713:E8713))</f>
        <v>654</v>
      </c>
      <c r="H8713">
        <f>2*(SUM(A8713:E8713)-MAX(A8713:E8713)-MIN(A8713:E8713))</f>
        <v>600</v>
      </c>
      <c r="I8713">
        <f>IF(AND(F8713=5,G8713&gt;=H8713),1,0)</f>
        <v>0</v>
      </c>
    </row>
    <row r="8714">
      <c r="A8714">
        <v>63</v>
      </c>
      <c r="B8714">
        <v>42</v>
      </c>
      <c r="C8714">
        <v>34</v>
      </c>
      <c r="D8714">
        <v>43</v>
      </c>
      <c r="E8714">
        <v>66</v>
      </c>
      <c r="F8714">
        <f>COUNT(_xlfn.UNIQUE(A8714:E8714,TRUE))</f>
        <v>5</v>
      </c>
      <c r="G8714">
        <f>3*(MAX(A8714:E8714)+MIN(A8714:E8714))</f>
        <v>300</v>
      </c>
      <c r="H8714">
        <f>2*(SUM(A8714:E8714)-MAX(A8714:E8714)-MIN(A8714:E8714))</f>
        <v>296</v>
      </c>
      <c r="I8714">
        <f>IF(AND(F8714=5,G8714&gt;=H8714),1,0)</f>
        <v>1</v>
      </c>
    </row>
    <row r="8715">
      <c r="A8715">
        <v>96</v>
      </c>
      <c r="B8715">
        <v>32</v>
      </c>
      <c r="C8715">
        <v>27</v>
      </c>
      <c r="D8715">
        <v>166</v>
      </c>
      <c r="E8715">
        <v>90</v>
      </c>
      <c r="F8715">
        <f>COUNT(_xlfn.UNIQUE(A8715:E8715,TRUE))</f>
        <v>5</v>
      </c>
      <c r="G8715">
        <f>3*(MAX(A8715:E8715)+MIN(A8715:E8715))</f>
        <v>579</v>
      </c>
      <c r="H8715">
        <f>2*(SUM(A8715:E8715)-MAX(A8715:E8715)-MIN(A8715:E8715))</f>
        <v>436</v>
      </c>
      <c r="I8715">
        <f>IF(AND(F8715=5,G8715&gt;=H8715),1,0)</f>
        <v>1</v>
      </c>
    </row>
    <row r="8716">
      <c r="A8716">
        <v>44</v>
      </c>
      <c r="B8716">
        <v>44</v>
      </c>
      <c r="C8716">
        <v>70</v>
      </c>
      <c r="D8716">
        <v>144</v>
      </c>
      <c r="E8716">
        <v>33</v>
      </c>
      <c r="F8716">
        <f>COUNT(_xlfn.UNIQUE(A8716:E8716,TRUE))</f>
        <v>4</v>
      </c>
      <c r="G8716">
        <f>3*(MAX(A8716:E8716)+MIN(A8716:E8716))</f>
        <v>531</v>
      </c>
      <c r="H8716">
        <f>2*(SUM(A8716:E8716)-MAX(A8716:E8716)-MIN(A8716:E8716))</f>
        <v>316</v>
      </c>
      <c r="I8716">
        <f>IF(AND(F8716=5,G8716&gt;=H8716),1,0)</f>
        <v>0</v>
      </c>
    </row>
    <row r="8717">
      <c r="A8717">
        <v>74</v>
      </c>
      <c r="B8717">
        <v>37</v>
      </c>
      <c r="C8717">
        <v>73</v>
      </c>
      <c r="D8717">
        <v>61</v>
      </c>
      <c r="E8717">
        <v>73</v>
      </c>
      <c r="F8717">
        <f>COUNT(_xlfn.UNIQUE(A8717:E8717,TRUE))</f>
        <v>4</v>
      </c>
      <c r="G8717">
        <f>3*(MAX(A8717:E8717)+MIN(A8717:E8717))</f>
        <v>333</v>
      </c>
      <c r="H8717">
        <f>2*(SUM(A8717:E8717)-MAX(A8717:E8717)-MIN(A8717:E8717))</f>
        <v>414</v>
      </c>
      <c r="I8717">
        <f>IF(AND(F8717=5,G8717&gt;=H8717),1,0)</f>
        <v>0</v>
      </c>
    </row>
    <row r="8718">
      <c r="A8718">
        <v>30</v>
      </c>
      <c r="B8718">
        <v>20</v>
      </c>
      <c r="C8718">
        <v>62</v>
      </c>
      <c r="D8718">
        <v>20</v>
      </c>
      <c r="E8718">
        <v>68</v>
      </c>
      <c r="F8718">
        <f>COUNT(_xlfn.UNIQUE(A8718:E8718,TRUE))</f>
        <v>4</v>
      </c>
      <c r="G8718">
        <f>3*(MAX(A8718:E8718)+MIN(A8718:E8718))</f>
        <v>264</v>
      </c>
      <c r="H8718">
        <f>2*(SUM(A8718:E8718)-MAX(A8718:E8718)-MIN(A8718:E8718))</f>
        <v>224</v>
      </c>
      <c r="I8718">
        <f>IF(AND(F8718=5,G8718&gt;=H8718),1,0)</f>
        <v>0</v>
      </c>
    </row>
    <row r="8719">
      <c r="A8719">
        <v>201</v>
      </c>
      <c r="B8719">
        <v>134</v>
      </c>
      <c r="C8719">
        <v>63</v>
      </c>
      <c r="D8719">
        <v>48</v>
      </c>
      <c r="E8719">
        <v>20</v>
      </c>
      <c r="F8719">
        <f>COUNT(_xlfn.UNIQUE(A8719:E8719,TRUE))</f>
        <v>5</v>
      </c>
      <c r="G8719">
        <f>3*(MAX(A8719:E8719)+MIN(A8719:E8719))</f>
        <v>663</v>
      </c>
      <c r="H8719">
        <f>2*(SUM(A8719:E8719)-MAX(A8719:E8719)-MIN(A8719:E8719))</f>
        <v>490</v>
      </c>
      <c r="I8719">
        <f>IF(AND(F8719=5,G8719&gt;=H8719),1,0)</f>
        <v>1</v>
      </c>
    </row>
    <row r="8720">
      <c r="A8720">
        <v>55</v>
      </c>
      <c r="B8720">
        <v>110</v>
      </c>
      <c r="C8720">
        <v>46</v>
      </c>
      <c r="D8720">
        <v>52</v>
      </c>
      <c r="E8720">
        <v>80</v>
      </c>
      <c r="F8720">
        <f>COUNT(_xlfn.UNIQUE(A8720:E8720,TRUE))</f>
        <v>5</v>
      </c>
      <c r="G8720">
        <f>3*(MAX(A8720:E8720)+MIN(A8720:E8720))</f>
        <v>468</v>
      </c>
      <c r="H8720">
        <f>2*(SUM(A8720:E8720)-MAX(A8720:E8720)-MIN(A8720:E8720))</f>
        <v>374</v>
      </c>
      <c r="I8720">
        <f>IF(AND(F8720=5,G8720&gt;=H8720),1,0)</f>
        <v>1</v>
      </c>
    </row>
    <row r="8721">
      <c r="A8721">
        <v>50</v>
      </c>
      <c r="B8721">
        <v>50</v>
      </c>
      <c r="C8721">
        <v>91</v>
      </c>
      <c r="D8721">
        <v>72</v>
      </c>
      <c r="E8721">
        <v>40</v>
      </c>
      <c r="F8721">
        <f>COUNT(_xlfn.UNIQUE(A8721:E8721,TRUE))</f>
        <v>4</v>
      </c>
      <c r="G8721">
        <f>3*(MAX(A8721:E8721)+MIN(A8721:E8721))</f>
        <v>393</v>
      </c>
      <c r="H8721">
        <f>2*(SUM(A8721:E8721)-MAX(A8721:E8721)-MIN(A8721:E8721))</f>
        <v>344</v>
      </c>
      <c r="I8721">
        <f>IF(AND(F8721=5,G8721&gt;=H8721),1,0)</f>
        <v>0</v>
      </c>
    </row>
    <row r="8722">
      <c r="A8722">
        <v>38</v>
      </c>
      <c r="B8722">
        <v>38</v>
      </c>
      <c r="C8722">
        <v>90</v>
      </c>
      <c r="D8722">
        <v>100</v>
      </c>
      <c r="E8722">
        <v>67</v>
      </c>
      <c r="F8722">
        <f>COUNT(_xlfn.UNIQUE(A8722:E8722,TRUE))</f>
        <v>4</v>
      </c>
      <c r="G8722">
        <f>3*(MAX(A8722:E8722)+MIN(A8722:E8722))</f>
        <v>414</v>
      </c>
      <c r="H8722">
        <f>2*(SUM(A8722:E8722)-MAX(A8722:E8722)-MIN(A8722:E8722))</f>
        <v>390</v>
      </c>
      <c r="I8722">
        <f>IF(AND(F8722=5,G8722&gt;=H8722),1,0)</f>
        <v>0</v>
      </c>
    </row>
    <row r="8723">
      <c r="A8723">
        <v>108</v>
      </c>
      <c r="B8723">
        <v>108</v>
      </c>
      <c r="C8723">
        <v>42</v>
      </c>
      <c r="D8723">
        <v>142</v>
      </c>
      <c r="E8723">
        <v>24</v>
      </c>
      <c r="F8723">
        <f>COUNT(_xlfn.UNIQUE(A8723:E8723,TRUE))</f>
        <v>4</v>
      </c>
      <c r="G8723">
        <f>3*(MAX(A8723:E8723)+MIN(A8723:E8723))</f>
        <v>498</v>
      </c>
      <c r="H8723">
        <f>2*(SUM(A8723:E8723)-MAX(A8723:E8723)-MIN(A8723:E8723))</f>
        <v>516</v>
      </c>
      <c r="I8723">
        <f>IF(AND(F8723=5,G8723&gt;=H8723),1,0)</f>
        <v>0</v>
      </c>
    </row>
    <row r="8724">
      <c r="A8724">
        <v>52</v>
      </c>
      <c r="B8724">
        <v>26</v>
      </c>
      <c r="C8724">
        <v>31</v>
      </c>
      <c r="D8724">
        <v>28</v>
      </c>
      <c r="E8724">
        <v>186</v>
      </c>
      <c r="F8724">
        <f>COUNT(_xlfn.UNIQUE(A8724:E8724,TRUE))</f>
        <v>5</v>
      </c>
      <c r="G8724">
        <f>3*(MAX(A8724:E8724)+MIN(A8724:E8724))</f>
        <v>636</v>
      </c>
      <c r="H8724">
        <f>2*(SUM(A8724:E8724)-MAX(A8724:E8724)-MIN(A8724:E8724))</f>
        <v>222</v>
      </c>
      <c r="I8724">
        <f>IF(AND(F8724=5,G8724&gt;=H8724),1,0)</f>
        <v>1</v>
      </c>
    </row>
    <row r="8725">
      <c r="A8725">
        <v>129</v>
      </c>
      <c r="B8725">
        <v>43</v>
      </c>
      <c r="C8725">
        <v>44</v>
      </c>
      <c r="D8725">
        <v>90</v>
      </c>
      <c r="E8725">
        <v>192</v>
      </c>
      <c r="F8725">
        <f>COUNT(_xlfn.UNIQUE(A8725:E8725,TRUE))</f>
        <v>5</v>
      </c>
      <c r="G8725">
        <f>3*(MAX(A8725:E8725)+MIN(A8725:E8725))</f>
        <v>705</v>
      </c>
      <c r="H8725">
        <f>2*(SUM(A8725:E8725)-MAX(A8725:E8725)-MIN(A8725:E8725))</f>
        <v>526</v>
      </c>
      <c r="I8725">
        <f>IF(AND(F8725=5,G8725&gt;=H8725),1,0)</f>
        <v>1</v>
      </c>
    </row>
    <row r="8726">
      <c r="A8726">
        <v>78</v>
      </c>
      <c r="B8726">
        <v>78</v>
      </c>
      <c r="C8726">
        <v>132</v>
      </c>
      <c r="D8726">
        <v>54</v>
      </c>
      <c r="E8726">
        <v>45</v>
      </c>
      <c r="F8726">
        <f>COUNT(_xlfn.UNIQUE(A8726:E8726,TRUE))</f>
        <v>4</v>
      </c>
      <c r="G8726">
        <f>3*(MAX(A8726:E8726)+MIN(A8726:E8726))</f>
        <v>531</v>
      </c>
      <c r="H8726">
        <f>2*(SUM(A8726:E8726)-MAX(A8726:E8726)-MIN(A8726:E8726))</f>
        <v>420</v>
      </c>
      <c r="I8726">
        <f>IF(AND(F8726=5,G8726&gt;=H8726),1,0)</f>
        <v>0</v>
      </c>
    </row>
    <row r="8727">
      <c r="A8727">
        <v>294</v>
      </c>
      <c r="B8727">
        <v>98</v>
      </c>
      <c r="C8727">
        <v>124</v>
      </c>
      <c r="D8727">
        <v>95</v>
      </c>
      <c r="E8727">
        <v>22</v>
      </c>
      <c r="F8727">
        <f>COUNT(_xlfn.UNIQUE(A8727:E8727,TRUE))</f>
        <v>5</v>
      </c>
      <c r="G8727">
        <f>3*(MAX(A8727:E8727)+MIN(A8727:E8727))</f>
        <v>948</v>
      </c>
      <c r="H8727">
        <f>2*(SUM(A8727:E8727)-MAX(A8727:E8727)-MIN(A8727:E8727))</f>
        <v>634</v>
      </c>
      <c r="I8727">
        <f>IF(AND(F8727=5,G8727&gt;=H8727),1,0)</f>
        <v>1</v>
      </c>
    </row>
    <row r="8728">
      <c r="A8728">
        <v>162</v>
      </c>
      <c r="B8728">
        <v>54</v>
      </c>
      <c r="C8728">
        <v>84</v>
      </c>
      <c r="D8728">
        <v>160</v>
      </c>
      <c r="E8728">
        <v>24</v>
      </c>
      <c r="F8728">
        <f>COUNT(_xlfn.UNIQUE(A8728:E8728,TRUE))</f>
        <v>5</v>
      </c>
      <c r="G8728">
        <f>3*(MAX(A8728:E8728)+MIN(A8728:E8728))</f>
        <v>558</v>
      </c>
      <c r="H8728">
        <f>2*(SUM(A8728:E8728)-MAX(A8728:E8728)-MIN(A8728:E8728))</f>
        <v>596</v>
      </c>
      <c r="I8728">
        <f>IF(AND(F8728=5,G8728&gt;=H8728),1,0)</f>
        <v>0</v>
      </c>
    </row>
    <row r="8729">
      <c r="A8729">
        <v>33</v>
      </c>
      <c r="B8729">
        <v>33</v>
      </c>
      <c r="C8729">
        <v>86</v>
      </c>
      <c r="D8729">
        <v>184</v>
      </c>
      <c r="E8729">
        <v>104</v>
      </c>
      <c r="F8729">
        <f>COUNT(_xlfn.UNIQUE(A8729:E8729,TRUE))</f>
        <v>4</v>
      </c>
      <c r="G8729">
        <f>3*(MAX(A8729:E8729)+MIN(A8729:E8729))</f>
        <v>651</v>
      </c>
      <c r="H8729">
        <f>2*(SUM(A8729:E8729)-MAX(A8729:E8729)-MIN(A8729:E8729))</f>
        <v>446</v>
      </c>
      <c r="I8729">
        <f>IF(AND(F8729=5,G8729&gt;=H8729),1,0)</f>
        <v>0</v>
      </c>
    </row>
    <row r="8730">
      <c r="A8730">
        <v>68</v>
      </c>
      <c r="B8730">
        <v>136</v>
      </c>
      <c r="C8730">
        <v>124</v>
      </c>
      <c r="D8730">
        <v>56</v>
      </c>
      <c r="E8730">
        <v>148</v>
      </c>
      <c r="F8730">
        <f>COUNT(_xlfn.UNIQUE(A8730:E8730,TRUE))</f>
        <v>5</v>
      </c>
      <c r="G8730">
        <f>3*(MAX(A8730:E8730)+MIN(A8730:E8730))</f>
        <v>612</v>
      </c>
      <c r="H8730">
        <f>2*(SUM(A8730:E8730)-MAX(A8730:E8730)-MIN(A8730:E8730))</f>
        <v>656</v>
      </c>
      <c r="I8730">
        <f>IF(AND(F8730=5,G8730&gt;=H8730),1,0)</f>
        <v>0</v>
      </c>
    </row>
    <row r="8731">
      <c r="A8731">
        <v>114</v>
      </c>
      <c r="B8731">
        <v>114</v>
      </c>
      <c r="C8731">
        <v>100</v>
      </c>
      <c r="D8731">
        <v>95</v>
      </c>
      <c r="E8731">
        <v>68</v>
      </c>
      <c r="F8731">
        <f>COUNT(_xlfn.UNIQUE(A8731:E8731,TRUE))</f>
        <v>4</v>
      </c>
      <c r="G8731">
        <f>3*(MAX(A8731:E8731)+MIN(A8731:E8731))</f>
        <v>546</v>
      </c>
      <c r="H8731">
        <f>2*(SUM(A8731:E8731)-MAX(A8731:E8731)-MIN(A8731:E8731))</f>
        <v>618</v>
      </c>
      <c r="I8731">
        <f>IF(AND(F8731=5,G8731&gt;=H8731),1,0)</f>
        <v>0</v>
      </c>
    </row>
    <row r="8732">
      <c r="A8732">
        <v>168</v>
      </c>
      <c r="B8732">
        <v>112</v>
      </c>
      <c r="C8732">
        <v>59</v>
      </c>
      <c r="D8732">
        <v>116</v>
      </c>
      <c r="E8732">
        <v>54</v>
      </c>
      <c r="F8732">
        <f>COUNT(_xlfn.UNIQUE(A8732:E8732,TRUE))</f>
        <v>5</v>
      </c>
      <c r="G8732">
        <f>3*(MAX(A8732:E8732)+MIN(A8732:E8732))</f>
        <v>666</v>
      </c>
      <c r="H8732">
        <f>2*(SUM(A8732:E8732)-MAX(A8732:E8732)-MIN(A8732:E8732))</f>
        <v>574</v>
      </c>
      <c r="I8732">
        <f>IF(AND(F8732=5,G8732&gt;=H8732),1,0)</f>
        <v>1</v>
      </c>
    </row>
    <row r="8733">
      <c r="A8733">
        <v>100</v>
      </c>
      <c r="B8733">
        <v>50</v>
      </c>
      <c r="C8733">
        <v>47</v>
      </c>
      <c r="D8733">
        <v>78</v>
      </c>
      <c r="E8733">
        <v>98</v>
      </c>
      <c r="F8733">
        <f>COUNT(_xlfn.UNIQUE(A8733:E8733,TRUE))</f>
        <v>5</v>
      </c>
      <c r="G8733">
        <f>3*(MAX(A8733:E8733)+MIN(A8733:E8733))</f>
        <v>441</v>
      </c>
      <c r="H8733">
        <f>2*(SUM(A8733:E8733)-MAX(A8733:E8733)-MIN(A8733:E8733))</f>
        <v>452</v>
      </c>
      <c r="I8733">
        <f>IF(AND(F8733=5,G8733&gt;=H8733),1,0)</f>
        <v>0</v>
      </c>
    </row>
    <row r="8734">
      <c r="A8734">
        <v>198</v>
      </c>
      <c r="B8734">
        <v>99</v>
      </c>
      <c r="C8734">
        <v>24</v>
      </c>
      <c r="D8734">
        <v>132</v>
      </c>
      <c r="E8734">
        <v>45</v>
      </c>
      <c r="F8734">
        <f>COUNT(_xlfn.UNIQUE(A8734:E8734,TRUE))</f>
        <v>5</v>
      </c>
      <c r="G8734">
        <f>3*(MAX(A8734:E8734)+MIN(A8734:E8734))</f>
        <v>666</v>
      </c>
      <c r="H8734">
        <f>2*(SUM(A8734:E8734)-MAX(A8734:E8734)-MIN(A8734:E8734))</f>
        <v>552</v>
      </c>
      <c r="I8734">
        <f>IF(AND(F8734=5,G8734&gt;=H8734),1,0)</f>
        <v>1</v>
      </c>
    </row>
    <row r="8735">
      <c r="A8735">
        <v>24</v>
      </c>
      <c r="B8735">
        <v>12</v>
      </c>
      <c r="C8735">
        <v>98</v>
      </c>
      <c r="D8735">
        <v>154</v>
      </c>
      <c r="E8735">
        <v>12</v>
      </c>
      <c r="F8735">
        <f>COUNT(_xlfn.UNIQUE(A8735:E8735,TRUE))</f>
        <v>4</v>
      </c>
      <c r="G8735">
        <f>3*(MAX(A8735:E8735)+MIN(A8735:E8735))</f>
        <v>498</v>
      </c>
      <c r="H8735">
        <f>2*(SUM(A8735:E8735)-MAX(A8735:E8735)-MIN(A8735:E8735))</f>
        <v>268</v>
      </c>
      <c r="I8735">
        <f>IF(AND(F8735=5,G8735&gt;=H8735),1,0)</f>
        <v>0</v>
      </c>
    </row>
    <row r="8736">
      <c r="A8736">
        <v>246</v>
      </c>
      <c r="B8736">
        <v>82</v>
      </c>
      <c r="C8736">
        <v>55</v>
      </c>
      <c r="D8736">
        <v>70</v>
      </c>
      <c r="E8736">
        <v>52</v>
      </c>
      <c r="F8736">
        <f>COUNT(_xlfn.UNIQUE(A8736:E8736,TRUE))</f>
        <v>5</v>
      </c>
      <c r="G8736">
        <f>3*(MAX(A8736:E8736)+MIN(A8736:E8736))</f>
        <v>894</v>
      </c>
      <c r="H8736">
        <f>2*(SUM(A8736:E8736)-MAX(A8736:E8736)-MIN(A8736:E8736))</f>
        <v>414</v>
      </c>
      <c r="I8736">
        <f>IF(AND(F8736=5,G8736&gt;=H8736),1,0)</f>
        <v>1</v>
      </c>
    </row>
    <row r="8737">
      <c r="A8737">
        <v>54</v>
      </c>
      <c r="B8737">
        <v>27</v>
      </c>
      <c r="C8737">
        <v>68</v>
      </c>
      <c r="D8737">
        <v>84</v>
      </c>
      <c r="E8737">
        <v>110</v>
      </c>
      <c r="F8737">
        <f>COUNT(_xlfn.UNIQUE(A8737:E8737,TRUE))</f>
        <v>5</v>
      </c>
      <c r="G8737">
        <f>3*(MAX(A8737:E8737)+MIN(A8737:E8737))</f>
        <v>411</v>
      </c>
      <c r="H8737">
        <f>2*(SUM(A8737:E8737)-MAX(A8737:E8737)-MIN(A8737:E8737))</f>
        <v>412</v>
      </c>
      <c r="I8737">
        <f>IF(AND(F8737=5,G8737&gt;=H8737),1,0)</f>
        <v>0</v>
      </c>
    </row>
    <row r="8738">
      <c r="A8738">
        <v>53</v>
      </c>
      <c r="B8738">
        <v>106</v>
      </c>
      <c r="C8738">
        <v>66</v>
      </c>
      <c r="D8738">
        <v>190</v>
      </c>
      <c r="E8738">
        <v>19</v>
      </c>
      <c r="F8738">
        <f>COUNT(_xlfn.UNIQUE(A8738:E8738,TRUE))</f>
        <v>5</v>
      </c>
      <c r="G8738">
        <f>3*(MAX(A8738:E8738)+MIN(A8738:E8738))</f>
        <v>627</v>
      </c>
      <c r="H8738">
        <f>2*(SUM(A8738:E8738)-MAX(A8738:E8738)-MIN(A8738:E8738))</f>
        <v>450</v>
      </c>
      <c r="I8738">
        <f>IF(AND(F8738=5,G8738&gt;=H8738),1,0)</f>
        <v>1</v>
      </c>
    </row>
    <row r="8739">
      <c r="A8739">
        <v>37</v>
      </c>
      <c r="B8739">
        <v>74</v>
      </c>
      <c r="C8739">
        <v>10</v>
      </c>
      <c r="D8739">
        <v>182</v>
      </c>
      <c r="E8739">
        <v>120</v>
      </c>
      <c r="F8739">
        <f>COUNT(_xlfn.UNIQUE(A8739:E8739,TRUE))</f>
        <v>5</v>
      </c>
      <c r="G8739">
        <f>3*(MAX(A8739:E8739)+MIN(A8739:E8739))</f>
        <v>576</v>
      </c>
      <c r="H8739">
        <f>2*(SUM(A8739:E8739)-MAX(A8739:E8739)-MIN(A8739:E8739))</f>
        <v>462</v>
      </c>
      <c r="I8739">
        <f>IF(AND(F8739=5,G8739&gt;=H8739),1,0)</f>
        <v>1</v>
      </c>
    </row>
    <row r="8740">
      <c r="A8740">
        <v>85</v>
      </c>
      <c r="B8740">
        <v>170</v>
      </c>
      <c r="C8740">
        <v>152</v>
      </c>
      <c r="D8740">
        <v>69</v>
      </c>
      <c r="E8740">
        <v>126</v>
      </c>
      <c r="F8740">
        <f>COUNT(_xlfn.UNIQUE(A8740:E8740,TRUE))</f>
        <v>5</v>
      </c>
      <c r="G8740">
        <f>3*(MAX(A8740:E8740)+MIN(A8740:E8740))</f>
        <v>717</v>
      </c>
      <c r="H8740">
        <f>2*(SUM(A8740:E8740)-MAX(A8740:E8740)-MIN(A8740:E8740))</f>
        <v>726</v>
      </c>
      <c r="I8740">
        <f>IF(AND(F8740=5,G8740&gt;=H8740),1,0)</f>
        <v>0</v>
      </c>
    </row>
    <row r="8741">
      <c r="A8741">
        <v>114</v>
      </c>
      <c r="B8741">
        <v>57</v>
      </c>
      <c r="C8741">
        <v>57</v>
      </c>
      <c r="D8741">
        <v>36</v>
      </c>
      <c r="E8741">
        <v>186</v>
      </c>
      <c r="F8741">
        <f>COUNT(_xlfn.UNIQUE(A8741:E8741,TRUE))</f>
        <v>4</v>
      </c>
      <c r="G8741">
        <f>3*(MAX(A8741:E8741)+MIN(A8741:E8741))</f>
        <v>666</v>
      </c>
      <c r="H8741">
        <f>2*(SUM(A8741:E8741)-MAX(A8741:E8741)-MIN(A8741:E8741))</f>
        <v>456</v>
      </c>
      <c r="I8741">
        <f>IF(AND(F8741=5,G8741&gt;=H8741),1,0)</f>
        <v>0</v>
      </c>
    </row>
    <row r="8742">
      <c r="A8742">
        <v>50</v>
      </c>
      <c r="B8742">
        <v>50</v>
      </c>
      <c r="C8742">
        <v>30</v>
      </c>
      <c r="D8742">
        <v>65</v>
      </c>
      <c r="E8742">
        <v>68</v>
      </c>
      <c r="F8742">
        <f>COUNT(_xlfn.UNIQUE(A8742:E8742,TRUE))</f>
        <v>4</v>
      </c>
      <c r="G8742">
        <f>3*(MAX(A8742:E8742)+MIN(A8742:E8742))</f>
        <v>294</v>
      </c>
      <c r="H8742">
        <f>2*(SUM(A8742:E8742)-MAX(A8742:E8742)-MIN(A8742:E8742))</f>
        <v>330</v>
      </c>
      <c r="I8742">
        <f>IF(AND(F8742=5,G8742&gt;=H8742),1,0)</f>
        <v>0</v>
      </c>
    </row>
    <row r="8743">
      <c r="A8743">
        <v>153</v>
      </c>
      <c r="B8743">
        <v>51</v>
      </c>
      <c r="C8743">
        <v>94</v>
      </c>
      <c r="D8743">
        <v>100</v>
      </c>
      <c r="E8743">
        <v>134</v>
      </c>
      <c r="F8743">
        <f>COUNT(_xlfn.UNIQUE(A8743:E8743,TRUE))</f>
        <v>5</v>
      </c>
      <c r="G8743">
        <f>3*(MAX(A8743:E8743)+MIN(A8743:E8743))</f>
        <v>612</v>
      </c>
      <c r="H8743">
        <f>2*(SUM(A8743:E8743)-MAX(A8743:E8743)-MIN(A8743:E8743))</f>
        <v>656</v>
      </c>
      <c r="I8743">
        <f>IF(AND(F8743=5,G8743&gt;=H8743),1,0)</f>
        <v>0</v>
      </c>
    </row>
    <row r="8744">
      <c r="A8744">
        <v>201</v>
      </c>
      <c r="B8744">
        <v>134</v>
      </c>
      <c r="C8744">
        <v>87</v>
      </c>
      <c r="D8744">
        <v>168</v>
      </c>
      <c r="E8744">
        <v>77</v>
      </c>
      <c r="F8744">
        <f>COUNT(_xlfn.UNIQUE(A8744:E8744,TRUE))</f>
        <v>5</v>
      </c>
      <c r="G8744">
        <f>3*(MAX(A8744:E8744)+MIN(A8744:E8744))</f>
        <v>834</v>
      </c>
      <c r="H8744">
        <f>2*(SUM(A8744:E8744)-MAX(A8744:E8744)-MIN(A8744:E8744))</f>
        <v>778</v>
      </c>
      <c r="I8744">
        <f>IF(AND(F8744=5,G8744&gt;=H8744),1,0)</f>
        <v>1</v>
      </c>
    </row>
    <row r="8745">
      <c r="A8745">
        <v>26</v>
      </c>
      <c r="B8745">
        <v>26</v>
      </c>
      <c r="C8745">
        <v>36</v>
      </c>
      <c r="D8745">
        <v>77</v>
      </c>
      <c r="E8745">
        <v>90</v>
      </c>
      <c r="F8745">
        <f>COUNT(_xlfn.UNIQUE(A8745:E8745,TRUE))</f>
        <v>4</v>
      </c>
      <c r="G8745">
        <f>3*(MAX(A8745:E8745)+MIN(A8745:E8745))</f>
        <v>348</v>
      </c>
      <c r="H8745">
        <f>2*(SUM(A8745:E8745)-MAX(A8745:E8745)-MIN(A8745:E8745))</f>
        <v>278</v>
      </c>
      <c r="I8745">
        <f>IF(AND(F8745=5,G8745&gt;=H8745),1,0)</f>
        <v>0</v>
      </c>
    </row>
    <row r="8746">
      <c r="A8746">
        <v>112</v>
      </c>
      <c r="B8746">
        <v>56</v>
      </c>
      <c r="C8746">
        <v>166</v>
      </c>
      <c r="D8746">
        <v>96</v>
      </c>
      <c r="E8746">
        <v>61</v>
      </c>
      <c r="F8746">
        <f>COUNT(_xlfn.UNIQUE(A8746:E8746,TRUE))</f>
        <v>5</v>
      </c>
      <c r="G8746">
        <f>3*(MAX(A8746:E8746)+MIN(A8746:E8746))</f>
        <v>666</v>
      </c>
      <c r="H8746">
        <f>2*(SUM(A8746:E8746)-MAX(A8746:E8746)-MIN(A8746:E8746))</f>
        <v>538</v>
      </c>
      <c r="I8746">
        <f>IF(AND(F8746=5,G8746&gt;=H8746),1,0)</f>
        <v>1</v>
      </c>
    </row>
    <row r="8747">
      <c r="A8747">
        <v>106</v>
      </c>
      <c r="B8747">
        <v>53</v>
      </c>
      <c r="C8747">
        <v>102</v>
      </c>
      <c r="D8747">
        <v>41</v>
      </c>
      <c r="E8747">
        <v>194</v>
      </c>
      <c r="F8747">
        <f>COUNT(_xlfn.UNIQUE(A8747:E8747,TRUE))</f>
        <v>5</v>
      </c>
      <c r="G8747">
        <f>3*(MAX(A8747:E8747)+MIN(A8747:E8747))</f>
        <v>705</v>
      </c>
      <c r="H8747">
        <f>2*(SUM(A8747:E8747)-MAX(A8747:E8747)-MIN(A8747:E8747))</f>
        <v>522</v>
      </c>
      <c r="I8747">
        <f>IF(AND(F8747=5,G8747&gt;=H8747),1,0)</f>
        <v>1</v>
      </c>
    </row>
    <row r="8748">
      <c r="A8748">
        <v>86</v>
      </c>
      <c r="B8748">
        <v>43</v>
      </c>
      <c r="C8748">
        <v>100</v>
      </c>
      <c r="D8748">
        <v>148</v>
      </c>
      <c r="E8748">
        <v>73</v>
      </c>
      <c r="F8748">
        <f>COUNT(_xlfn.UNIQUE(A8748:E8748,TRUE))</f>
        <v>5</v>
      </c>
      <c r="G8748">
        <f>3*(MAX(A8748:E8748)+MIN(A8748:E8748))</f>
        <v>573</v>
      </c>
      <c r="H8748">
        <f>2*(SUM(A8748:E8748)-MAX(A8748:E8748)-MIN(A8748:E8748))</f>
        <v>518</v>
      </c>
      <c r="I8748">
        <f>IF(AND(F8748=5,G8748&gt;=H8748),1,0)</f>
        <v>1</v>
      </c>
    </row>
    <row r="8749">
      <c r="A8749">
        <v>98</v>
      </c>
      <c r="B8749">
        <v>98</v>
      </c>
      <c r="C8749">
        <v>40</v>
      </c>
      <c r="D8749">
        <v>21</v>
      </c>
      <c r="E8749">
        <v>16</v>
      </c>
      <c r="F8749">
        <f>COUNT(_xlfn.UNIQUE(A8749:E8749,TRUE))</f>
        <v>4</v>
      </c>
      <c r="G8749">
        <f>3*(MAX(A8749:E8749)+MIN(A8749:E8749))</f>
        <v>342</v>
      </c>
      <c r="H8749">
        <f>2*(SUM(A8749:E8749)-MAX(A8749:E8749)-MIN(A8749:E8749))</f>
        <v>318</v>
      </c>
      <c r="I8749">
        <f>IF(AND(F8749=5,G8749&gt;=H8749),1,0)</f>
        <v>0</v>
      </c>
    </row>
    <row r="8750">
      <c r="A8750">
        <v>92</v>
      </c>
      <c r="B8750">
        <v>184</v>
      </c>
      <c r="C8750">
        <v>162</v>
      </c>
      <c r="D8750">
        <v>144</v>
      </c>
      <c r="E8750">
        <v>78</v>
      </c>
      <c r="F8750">
        <f>COUNT(_xlfn.UNIQUE(A8750:E8750,TRUE))</f>
        <v>5</v>
      </c>
      <c r="G8750">
        <f>3*(MAX(A8750:E8750)+MIN(A8750:E8750))</f>
        <v>786</v>
      </c>
      <c r="H8750">
        <f>2*(SUM(A8750:E8750)-MAX(A8750:E8750)-MIN(A8750:E8750))</f>
        <v>796</v>
      </c>
      <c r="I8750">
        <f>IF(AND(F8750=5,G8750&gt;=H8750),1,0)</f>
        <v>0</v>
      </c>
    </row>
    <row r="8751">
      <c r="A8751">
        <v>196</v>
      </c>
      <c r="B8751">
        <v>196</v>
      </c>
      <c r="C8751">
        <v>92</v>
      </c>
      <c r="D8751">
        <v>24</v>
      </c>
      <c r="E8751">
        <v>82</v>
      </c>
      <c r="F8751">
        <f>COUNT(_xlfn.UNIQUE(A8751:E8751,TRUE))</f>
        <v>4</v>
      </c>
      <c r="G8751">
        <f>3*(MAX(A8751:E8751)+MIN(A8751:E8751))</f>
        <v>660</v>
      </c>
      <c r="H8751">
        <f>2*(SUM(A8751:E8751)-MAX(A8751:E8751)-MIN(A8751:E8751))</f>
        <v>740</v>
      </c>
      <c r="I8751">
        <f>IF(AND(F8751=5,G8751&gt;=H8751),1,0)</f>
        <v>0</v>
      </c>
    </row>
    <row r="8752">
      <c r="A8752">
        <v>24</v>
      </c>
      <c r="B8752">
        <v>24</v>
      </c>
      <c r="C8752">
        <v>152</v>
      </c>
      <c r="D8752">
        <v>158</v>
      </c>
      <c r="E8752">
        <v>40</v>
      </c>
      <c r="F8752">
        <f>COUNT(_xlfn.UNIQUE(A8752:E8752,TRUE))</f>
        <v>4</v>
      </c>
      <c r="G8752">
        <f>3*(MAX(A8752:E8752)+MIN(A8752:E8752))</f>
        <v>546</v>
      </c>
      <c r="H8752">
        <f>2*(SUM(A8752:E8752)-MAX(A8752:E8752)-MIN(A8752:E8752))</f>
        <v>432</v>
      </c>
      <c r="I8752">
        <f>IF(AND(F8752=5,G8752&gt;=H8752),1,0)</f>
        <v>0</v>
      </c>
    </row>
    <row r="8753">
      <c r="A8753">
        <v>138</v>
      </c>
      <c r="B8753">
        <v>69</v>
      </c>
      <c r="C8753">
        <v>19</v>
      </c>
      <c r="D8753">
        <v>36</v>
      </c>
      <c r="E8753">
        <v>66</v>
      </c>
      <c r="F8753">
        <f>COUNT(_xlfn.UNIQUE(A8753:E8753,TRUE))</f>
        <v>5</v>
      </c>
      <c r="G8753">
        <f>3*(MAX(A8753:E8753)+MIN(A8753:E8753))</f>
        <v>471</v>
      </c>
      <c r="H8753">
        <f>2*(SUM(A8753:E8753)-MAX(A8753:E8753)-MIN(A8753:E8753))</f>
        <v>342</v>
      </c>
      <c r="I8753">
        <f>IF(AND(F8753=5,G8753&gt;=H8753),1,0)</f>
        <v>1</v>
      </c>
    </row>
    <row r="8754">
      <c r="A8754">
        <v>22</v>
      </c>
      <c r="B8754">
        <v>22</v>
      </c>
      <c r="C8754">
        <v>28</v>
      </c>
      <c r="D8754">
        <v>83</v>
      </c>
      <c r="E8754">
        <v>48</v>
      </c>
      <c r="F8754">
        <f>COUNT(_xlfn.UNIQUE(A8754:E8754,TRUE))</f>
        <v>4</v>
      </c>
      <c r="G8754">
        <f>3*(MAX(A8754:E8754)+MIN(A8754:E8754))</f>
        <v>315</v>
      </c>
      <c r="H8754">
        <f>2*(SUM(A8754:E8754)-MAX(A8754:E8754)-MIN(A8754:E8754))</f>
        <v>196</v>
      </c>
      <c r="I8754">
        <f>IF(AND(F8754=5,G8754&gt;=H8754),1,0)</f>
        <v>0</v>
      </c>
    </row>
    <row r="8755">
      <c r="A8755">
        <v>126</v>
      </c>
      <c r="B8755">
        <v>84</v>
      </c>
      <c r="C8755">
        <v>83</v>
      </c>
      <c r="D8755">
        <v>94</v>
      </c>
      <c r="E8755">
        <v>134</v>
      </c>
      <c r="F8755">
        <f>COUNT(_xlfn.UNIQUE(A8755:E8755,TRUE))</f>
        <v>5</v>
      </c>
      <c r="G8755">
        <f>3*(MAX(A8755:E8755)+MIN(A8755:E8755))</f>
        <v>651</v>
      </c>
      <c r="H8755">
        <f>2*(SUM(A8755:E8755)-MAX(A8755:E8755)-MIN(A8755:E8755))</f>
        <v>608</v>
      </c>
      <c r="I8755">
        <f>IF(AND(F8755=5,G8755&gt;=H8755),1,0)</f>
        <v>1</v>
      </c>
    </row>
    <row r="8756">
      <c r="A8756">
        <v>92</v>
      </c>
      <c r="B8756">
        <v>184</v>
      </c>
      <c r="C8756">
        <v>84</v>
      </c>
      <c r="D8756">
        <v>108</v>
      </c>
      <c r="E8756">
        <v>32</v>
      </c>
      <c r="F8756">
        <f>COUNT(_xlfn.UNIQUE(A8756:E8756,TRUE))</f>
        <v>5</v>
      </c>
      <c r="G8756">
        <f>3*(MAX(A8756:E8756)+MIN(A8756:E8756))</f>
        <v>648</v>
      </c>
      <c r="H8756">
        <f>2*(SUM(A8756:E8756)-MAX(A8756:E8756)-MIN(A8756:E8756))</f>
        <v>568</v>
      </c>
      <c r="I8756">
        <f>IF(AND(F8756=5,G8756&gt;=H8756),1,0)</f>
        <v>1</v>
      </c>
    </row>
    <row r="8757">
      <c r="A8757">
        <v>194</v>
      </c>
      <c r="B8757">
        <v>194</v>
      </c>
      <c r="C8757">
        <v>150</v>
      </c>
      <c r="D8757">
        <v>24</v>
      </c>
      <c r="E8757">
        <v>28</v>
      </c>
      <c r="F8757">
        <f>COUNT(_xlfn.UNIQUE(A8757:E8757,TRUE))</f>
        <v>4</v>
      </c>
      <c r="G8757">
        <f>3*(MAX(A8757:E8757)+MIN(A8757:E8757))</f>
        <v>654</v>
      </c>
      <c r="H8757">
        <f>2*(SUM(A8757:E8757)-MAX(A8757:E8757)-MIN(A8757:E8757))</f>
        <v>744</v>
      </c>
      <c r="I8757">
        <f>IF(AND(F8757=5,G8757&gt;=H8757),1,0)</f>
        <v>0</v>
      </c>
    </row>
    <row r="8758">
      <c r="A8758">
        <v>51</v>
      </c>
      <c r="B8758">
        <v>102</v>
      </c>
      <c r="C8758">
        <v>110</v>
      </c>
      <c r="D8758">
        <v>73</v>
      </c>
      <c r="E8758">
        <v>186</v>
      </c>
      <c r="F8758">
        <f>COUNT(_xlfn.UNIQUE(A8758:E8758,TRUE))</f>
        <v>5</v>
      </c>
      <c r="G8758">
        <f>3*(MAX(A8758:E8758)+MIN(A8758:E8758))</f>
        <v>711</v>
      </c>
      <c r="H8758">
        <f>2*(SUM(A8758:E8758)-MAX(A8758:E8758)-MIN(A8758:E8758))</f>
        <v>570</v>
      </c>
      <c r="I8758">
        <f>IF(AND(F8758=5,G8758&gt;=H8758),1,0)</f>
        <v>1</v>
      </c>
    </row>
    <row r="8759">
      <c r="A8759">
        <v>48</v>
      </c>
      <c r="B8759">
        <v>32</v>
      </c>
      <c r="C8759">
        <v>192</v>
      </c>
      <c r="D8759">
        <v>49</v>
      </c>
      <c r="E8759">
        <v>99</v>
      </c>
      <c r="F8759">
        <f>COUNT(_xlfn.UNIQUE(A8759:E8759,TRUE))</f>
        <v>5</v>
      </c>
      <c r="G8759">
        <f>3*(MAX(A8759:E8759)+MIN(A8759:E8759))</f>
        <v>672</v>
      </c>
      <c r="H8759">
        <f>2*(SUM(A8759:E8759)-MAX(A8759:E8759)-MIN(A8759:E8759))</f>
        <v>392</v>
      </c>
      <c r="I8759">
        <f>IF(AND(F8759=5,G8759&gt;=H8759),1,0)</f>
        <v>1</v>
      </c>
    </row>
    <row r="8760">
      <c r="A8760">
        <v>46</v>
      </c>
      <c r="B8760">
        <v>92</v>
      </c>
      <c r="C8760">
        <v>12</v>
      </c>
      <c r="D8760">
        <v>136</v>
      </c>
      <c r="E8760">
        <v>29</v>
      </c>
      <c r="F8760">
        <f>COUNT(_xlfn.UNIQUE(A8760:E8760,TRUE))</f>
        <v>5</v>
      </c>
      <c r="G8760">
        <f>3*(MAX(A8760:E8760)+MIN(A8760:E8760))</f>
        <v>444</v>
      </c>
      <c r="H8760">
        <f>2*(SUM(A8760:E8760)-MAX(A8760:E8760)-MIN(A8760:E8760))</f>
        <v>334</v>
      </c>
      <c r="I8760">
        <f>IF(AND(F8760=5,G8760&gt;=H8760),1,0)</f>
        <v>1</v>
      </c>
    </row>
    <row r="8761">
      <c r="A8761">
        <v>40</v>
      </c>
      <c r="B8761">
        <v>80</v>
      </c>
      <c r="C8761">
        <v>54</v>
      </c>
      <c r="D8761">
        <v>182</v>
      </c>
      <c r="E8761">
        <v>70</v>
      </c>
      <c r="F8761">
        <f>COUNT(_xlfn.UNIQUE(A8761:E8761,TRUE))</f>
        <v>5</v>
      </c>
      <c r="G8761">
        <f>3*(MAX(A8761:E8761)+MIN(A8761:E8761))</f>
        <v>666</v>
      </c>
      <c r="H8761">
        <f>2*(SUM(A8761:E8761)-MAX(A8761:E8761)-MIN(A8761:E8761))</f>
        <v>408</v>
      </c>
      <c r="I8761">
        <f>IF(AND(F8761=5,G8761&gt;=H8761),1,0)</f>
        <v>1</v>
      </c>
    </row>
    <row r="8762">
      <c r="A8762">
        <v>63</v>
      </c>
      <c r="B8762">
        <v>63</v>
      </c>
      <c r="C8762">
        <v>180</v>
      </c>
      <c r="D8762">
        <v>97</v>
      </c>
      <c r="E8762">
        <v>196</v>
      </c>
      <c r="F8762">
        <f>COUNT(_xlfn.UNIQUE(A8762:E8762,TRUE))</f>
        <v>4</v>
      </c>
      <c r="G8762">
        <f>3*(MAX(A8762:E8762)+MIN(A8762:E8762))</f>
        <v>777</v>
      </c>
      <c r="H8762">
        <f>2*(SUM(A8762:E8762)-MAX(A8762:E8762)-MIN(A8762:E8762))</f>
        <v>680</v>
      </c>
      <c r="I8762">
        <f>IF(AND(F8762=5,G8762&gt;=H8762),1,0)</f>
        <v>0</v>
      </c>
    </row>
    <row r="8763">
      <c r="A8763">
        <v>30</v>
      </c>
      <c r="B8763">
        <v>15</v>
      </c>
      <c r="C8763">
        <v>23</v>
      </c>
      <c r="D8763">
        <v>10</v>
      </c>
      <c r="E8763">
        <v>71</v>
      </c>
      <c r="F8763">
        <f>COUNT(_xlfn.UNIQUE(A8763:E8763,TRUE))</f>
        <v>5</v>
      </c>
      <c r="G8763">
        <f>3*(MAX(A8763:E8763)+MIN(A8763:E8763))</f>
        <v>243</v>
      </c>
      <c r="H8763">
        <f>2*(SUM(A8763:E8763)-MAX(A8763:E8763)-MIN(A8763:E8763))</f>
        <v>136</v>
      </c>
      <c r="I8763">
        <f>IF(AND(F8763=5,G8763&gt;=H8763),1,0)</f>
        <v>1</v>
      </c>
    </row>
    <row r="8764">
      <c r="A8764">
        <v>122</v>
      </c>
      <c r="B8764">
        <v>61</v>
      </c>
      <c r="C8764">
        <v>142</v>
      </c>
      <c r="D8764">
        <v>40</v>
      </c>
      <c r="E8764">
        <v>192</v>
      </c>
      <c r="F8764">
        <f>COUNT(_xlfn.UNIQUE(A8764:E8764,TRUE))</f>
        <v>5</v>
      </c>
      <c r="G8764">
        <f>3*(MAX(A8764:E8764)+MIN(A8764:E8764))</f>
        <v>696</v>
      </c>
      <c r="H8764">
        <f>2*(SUM(A8764:E8764)-MAX(A8764:E8764)-MIN(A8764:E8764))</f>
        <v>650</v>
      </c>
      <c r="I8764">
        <f>IF(AND(F8764=5,G8764&gt;=H8764),1,0)</f>
        <v>1</v>
      </c>
    </row>
    <row r="8765">
      <c r="A8765">
        <v>67</v>
      </c>
      <c r="B8765">
        <v>67</v>
      </c>
      <c r="C8765">
        <v>27</v>
      </c>
      <c r="D8765">
        <v>43</v>
      </c>
      <c r="E8765">
        <v>79</v>
      </c>
      <c r="F8765">
        <f>COUNT(_xlfn.UNIQUE(A8765:E8765,TRUE))</f>
        <v>4</v>
      </c>
      <c r="G8765">
        <f>3*(MAX(A8765:E8765)+MIN(A8765:E8765))</f>
        <v>318</v>
      </c>
      <c r="H8765">
        <f>2*(SUM(A8765:E8765)-MAX(A8765:E8765)-MIN(A8765:E8765))</f>
        <v>354</v>
      </c>
      <c r="I8765">
        <f>IF(AND(F8765=5,G8765&gt;=H8765),1,0)</f>
        <v>0</v>
      </c>
    </row>
    <row r="8766">
      <c r="A8766">
        <v>270</v>
      </c>
      <c r="B8766">
        <v>180</v>
      </c>
      <c r="C8766">
        <v>106</v>
      </c>
      <c r="D8766">
        <v>51</v>
      </c>
      <c r="E8766">
        <v>12</v>
      </c>
      <c r="F8766">
        <f>COUNT(_xlfn.UNIQUE(A8766:E8766,TRUE))</f>
        <v>5</v>
      </c>
      <c r="G8766">
        <f>3*(MAX(A8766:E8766)+MIN(A8766:E8766))</f>
        <v>846</v>
      </c>
      <c r="H8766">
        <f>2*(SUM(A8766:E8766)-MAX(A8766:E8766)-MIN(A8766:E8766))</f>
        <v>674</v>
      </c>
      <c r="I8766">
        <f>IF(AND(F8766=5,G8766&gt;=H8766),1,0)</f>
        <v>1</v>
      </c>
    </row>
    <row r="8767">
      <c r="A8767">
        <v>27</v>
      </c>
      <c r="B8767">
        <v>54</v>
      </c>
      <c r="C8767">
        <v>124</v>
      </c>
      <c r="D8767">
        <v>54</v>
      </c>
      <c r="E8767">
        <v>17</v>
      </c>
      <c r="F8767">
        <f>COUNT(_xlfn.UNIQUE(A8767:E8767,TRUE))</f>
        <v>4</v>
      </c>
      <c r="G8767">
        <f>3*(MAX(A8767:E8767)+MIN(A8767:E8767))</f>
        <v>423</v>
      </c>
      <c r="H8767">
        <f>2*(SUM(A8767:E8767)-MAX(A8767:E8767)-MIN(A8767:E8767))</f>
        <v>270</v>
      </c>
      <c r="I8767">
        <f>IF(AND(F8767=5,G8767&gt;=H8767),1,0)</f>
        <v>0</v>
      </c>
    </row>
    <row r="8768">
      <c r="A8768">
        <v>150</v>
      </c>
      <c r="B8768">
        <v>75</v>
      </c>
      <c r="C8768">
        <v>49</v>
      </c>
      <c r="D8768">
        <v>43</v>
      </c>
      <c r="E8768">
        <v>64</v>
      </c>
      <c r="F8768">
        <f>COUNT(_xlfn.UNIQUE(A8768:E8768,TRUE))</f>
        <v>5</v>
      </c>
      <c r="G8768">
        <f>3*(MAX(A8768:E8768)+MIN(A8768:E8768))</f>
        <v>579</v>
      </c>
      <c r="H8768">
        <f>2*(SUM(A8768:E8768)-MAX(A8768:E8768)-MIN(A8768:E8768))</f>
        <v>376</v>
      </c>
      <c r="I8768">
        <f>IF(AND(F8768=5,G8768&gt;=H8768),1,0)</f>
        <v>1</v>
      </c>
    </row>
    <row r="8769">
      <c r="A8769">
        <v>234</v>
      </c>
      <c r="B8769">
        <v>156</v>
      </c>
      <c r="C8769">
        <v>46</v>
      </c>
      <c r="D8769">
        <v>39</v>
      </c>
      <c r="E8769">
        <v>134</v>
      </c>
      <c r="F8769">
        <f>COUNT(_xlfn.UNIQUE(A8769:E8769,TRUE))</f>
        <v>5</v>
      </c>
      <c r="G8769">
        <f>3*(MAX(A8769:E8769)+MIN(A8769:E8769))</f>
        <v>819</v>
      </c>
      <c r="H8769">
        <f>2*(SUM(A8769:E8769)-MAX(A8769:E8769)-MIN(A8769:E8769))</f>
        <v>672</v>
      </c>
      <c r="I8769">
        <f>IF(AND(F8769=5,G8769&gt;=H8769),1,0)</f>
        <v>1</v>
      </c>
    </row>
    <row r="8770">
      <c r="A8770">
        <v>123</v>
      </c>
      <c r="B8770">
        <v>41</v>
      </c>
      <c r="C8770">
        <v>102</v>
      </c>
      <c r="D8770">
        <v>66</v>
      </c>
      <c r="E8770">
        <v>85</v>
      </c>
      <c r="F8770">
        <f>COUNT(_xlfn.UNIQUE(A8770:E8770,TRUE))</f>
        <v>5</v>
      </c>
      <c r="G8770">
        <f>3*(MAX(A8770:E8770)+MIN(A8770:E8770))</f>
        <v>492</v>
      </c>
      <c r="H8770">
        <f>2*(SUM(A8770:E8770)-MAX(A8770:E8770)-MIN(A8770:E8770))</f>
        <v>506</v>
      </c>
      <c r="I8770">
        <f>IF(AND(F8770=5,G8770&gt;=H8770),1,0)</f>
        <v>0</v>
      </c>
    </row>
    <row r="8771">
      <c r="A8771">
        <v>45</v>
      </c>
      <c r="B8771">
        <v>15</v>
      </c>
      <c r="C8771">
        <v>24</v>
      </c>
      <c r="D8771">
        <v>20</v>
      </c>
      <c r="E8771">
        <v>10</v>
      </c>
      <c r="F8771">
        <f>COUNT(_xlfn.UNIQUE(A8771:E8771,TRUE))</f>
        <v>5</v>
      </c>
      <c r="G8771">
        <f>3*(MAX(A8771:E8771)+MIN(A8771:E8771))</f>
        <v>165</v>
      </c>
      <c r="H8771">
        <f>2*(SUM(A8771:E8771)-MAX(A8771:E8771)-MIN(A8771:E8771))</f>
        <v>118</v>
      </c>
      <c r="I8771">
        <f>IF(AND(F8771=5,G8771&gt;=H8771),1,0)</f>
        <v>1</v>
      </c>
    </row>
    <row r="8772">
      <c r="A8772">
        <v>54</v>
      </c>
      <c r="B8772">
        <v>36</v>
      </c>
      <c r="C8772">
        <v>22</v>
      </c>
      <c r="D8772">
        <v>81</v>
      </c>
      <c r="E8772">
        <v>80</v>
      </c>
      <c r="F8772">
        <f>COUNT(_xlfn.UNIQUE(A8772:E8772,TRUE))</f>
        <v>5</v>
      </c>
      <c r="G8772">
        <f>3*(MAX(A8772:E8772)+MIN(A8772:E8772))</f>
        <v>309</v>
      </c>
      <c r="H8772">
        <f>2*(SUM(A8772:E8772)-MAX(A8772:E8772)-MIN(A8772:E8772))</f>
        <v>340</v>
      </c>
      <c r="I8772">
        <f>IF(AND(F8772=5,G8772&gt;=H8772),1,0)</f>
        <v>0</v>
      </c>
    </row>
    <row r="8773">
      <c r="A8773">
        <v>92</v>
      </c>
      <c r="B8773">
        <v>92</v>
      </c>
      <c r="C8773">
        <v>44</v>
      </c>
      <c r="D8773">
        <v>72</v>
      </c>
      <c r="E8773">
        <v>73</v>
      </c>
      <c r="F8773">
        <f>COUNT(_xlfn.UNIQUE(A8773:E8773,TRUE))</f>
        <v>4</v>
      </c>
      <c r="G8773">
        <f>3*(MAX(A8773:E8773)+MIN(A8773:E8773))</f>
        <v>408</v>
      </c>
      <c r="H8773">
        <f>2*(SUM(A8773:E8773)-MAX(A8773:E8773)-MIN(A8773:E8773))</f>
        <v>474</v>
      </c>
      <c r="I8773">
        <f>IF(AND(F8773=5,G8773&gt;=H8773),1,0)</f>
        <v>0</v>
      </c>
    </row>
    <row r="8774">
      <c r="A8774">
        <v>100</v>
      </c>
      <c r="B8774">
        <v>200</v>
      </c>
      <c r="C8774">
        <v>60</v>
      </c>
      <c r="D8774">
        <v>134</v>
      </c>
      <c r="E8774">
        <v>52</v>
      </c>
      <c r="F8774">
        <f>COUNT(_xlfn.UNIQUE(A8774:E8774,TRUE))</f>
        <v>5</v>
      </c>
      <c r="G8774">
        <f>3*(MAX(A8774:E8774)+MIN(A8774:E8774))</f>
        <v>756</v>
      </c>
      <c r="H8774">
        <f>2*(SUM(A8774:E8774)-MAX(A8774:E8774)-MIN(A8774:E8774))</f>
        <v>588</v>
      </c>
      <c r="I8774">
        <f>IF(AND(F8774=5,G8774&gt;=H8774),1,0)</f>
        <v>1</v>
      </c>
    </row>
    <row r="8775">
      <c r="A8775">
        <v>213</v>
      </c>
      <c r="B8775">
        <v>71</v>
      </c>
      <c r="C8775">
        <v>30</v>
      </c>
      <c r="D8775">
        <v>196</v>
      </c>
      <c r="E8775">
        <v>31</v>
      </c>
      <c r="F8775">
        <f>COUNT(_xlfn.UNIQUE(A8775:E8775,TRUE))</f>
        <v>5</v>
      </c>
      <c r="G8775">
        <f>3*(MAX(A8775:E8775)+MIN(A8775:E8775))</f>
        <v>729</v>
      </c>
      <c r="H8775">
        <f>2*(SUM(A8775:E8775)-MAX(A8775:E8775)-MIN(A8775:E8775))</f>
        <v>596</v>
      </c>
      <c r="I8775">
        <f>IF(AND(F8775=5,G8775&gt;=H8775),1,0)</f>
        <v>1</v>
      </c>
    </row>
    <row r="8776">
      <c r="A8776">
        <v>34</v>
      </c>
      <c r="B8776">
        <v>17</v>
      </c>
      <c r="C8776">
        <v>116</v>
      </c>
      <c r="D8776">
        <v>200</v>
      </c>
      <c r="E8776">
        <v>70</v>
      </c>
      <c r="F8776">
        <f>COUNT(_xlfn.UNIQUE(A8776:E8776,TRUE))</f>
        <v>5</v>
      </c>
      <c r="G8776">
        <f>3*(MAX(A8776:E8776)+MIN(A8776:E8776))</f>
        <v>651</v>
      </c>
      <c r="H8776">
        <f>2*(SUM(A8776:E8776)-MAX(A8776:E8776)-MIN(A8776:E8776))</f>
        <v>440</v>
      </c>
      <c r="I8776">
        <f>IF(AND(F8776=5,G8776&gt;=H8776),1,0)</f>
        <v>1</v>
      </c>
    </row>
    <row r="8777">
      <c r="A8777">
        <v>62</v>
      </c>
      <c r="B8777">
        <v>124</v>
      </c>
      <c r="C8777">
        <v>132</v>
      </c>
      <c r="D8777">
        <v>84</v>
      </c>
      <c r="E8777">
        <v>73</v>
      </c>
      <c r="F8777">
        <f>COUNT(_xlfn.UNIQUE(A8777:E8777,TRUE))</f>
        <v>5</v>
      </c>
      <c r="G8777">
        <f>3*(MAX(A8777:E8777)+MIN(A8777:E8777))</f>
        <v>582</v>
      </c>
      <c r="H8777">
        <f>2*(SUM(A8777:E8777)-MAX(A8777:E8777)-MIN(A8777:E8777))</f>
        <v>562</v>
      </c>
      <c r="I8777">
        <f>IF(AND(F8777=5,G8777&gt;=H8777),1,0)</f>
        <v>1</v>
      </c>
    </row>
    <row r="8778">
      <c r="A8778">
        <v>20</v>
      </c>
      <c r="B8778">
        <v>40</v>
      </c>
      <c r="C8778">
        <v>190</v>
      </c>
      <c r="D8778">
        <v>78</v>
      </c>
      <c r="E8778">
        <v>37</v>
      </c>
      <c r="F8778">
        <f>COUNT(_xlfn.UNIQUE(A8778:E8778,TRUE))</f>
        <v>5</v>
      </c>
      <c r="G8778">
        <f>3*(MAX(A8778:E8778)+MIN(A8778:E8778))</f>
        <v>630</v>
      </c>
      <c r="H8778">
        <f>2*(SUM(A8778:E8778)-MAX(A8778:E8778)-MIN(A8778:E8778))</f>
        <v>310</v>
      </c>
      <c r="I8778">
        <f>IF(AND(F8778=5,G8778&gt;=H8778),1,0)</f>
        <v>1</v>
      </c>
    </row>
    <row r="8779">
      <c r="A8779">
        <v>52</v>
      </c>
      <c r="B8779">
        <v>104</v>
      </c>
      <c r="C8779">
        <v>89</v>
      </c>
      <c r="D8779">
        <v>52</v>
      </c>
      <c r="E8779">
        <v>89</v>
      </c>
      <c r="F8779">
        <f>COUNT(_xlfn.UNIQUE(A8779:E8779,TRUE))</f>
        <v>3</v>
      </c>
      <c r="G8779">
        <f>3*(MAX(A8779:E8779)+MIN(A8779:E8779))</f>
        <v>468</v>
      </c>
      <c r="H8779">
        <f>2*(SUM(A8779:E8779)-MAX(A8779:E8779)-MIN(A8779:E8779))</f>
        <v>460</v>
      </c>
      <c r="I8779">
        <f>IF(AND(F8779=5,G8779&gt;=H8779),1,0)</f>
        <v>0</v>
      </c>
    </row>
    <row r="8780">
      <c r="A8780">
        <v>85</v>
      </c>
      <c r="B8780">
        <v>170</v>
      </c>
      <c r="C8780">
        <v>47</v>
      </c>
      <c r="D8780">
        <v>20</v>
      </c>
      <c r="E8780">
        <v>69</v>
      </c>
      <c r="F8780">
        <f>COUNT(_xlfn.UNIQUE(A8780:E8780,TRUE))</f>
        <v>5</v>
      </c>
      <c r="G8780">
        <f>3*(MAX(A8780:E8780)+MIN(A8780:E8780))</f>
        <v>570</v>
      </c>
      <c r="H8780">
        <f>2*(SUM(A8780:E8780)-MAX(A8780:E8780)-MIN(A8780:E8780))</f>
        <v>402</v>
      </c>
      <c r="I8780">
        <f>IF(AND(F8780=5,G8780&gt;=H8780),1,0)</f>
        <v>1</v>
      </c>
    </row>
    <row r="8781">
      <c r="A8781">
        <v>267</v>
      </c>
      <c r="B8781">
        <v>178</v>
      </c>
      <c r="C8781">
        <v>46</v>
      </c>
      <c r="D8781">
        <v>62</v>
      </c>
      <c r="E8781">
        <v>95</v>
      </c>
      <c r="F8781">
        <f>COUNT(_xlfn.UNIQUE(A8781:E8781,TRUE))</f>
        <v>5</v>
      </c>
      <c r="G8781">
        <f>3*(MAX(A8781:E8781)+MIN(A8781:E8781))</f>
        <v>939</v>
      </c>
      <c r="H8781">
        <f>2*(SUM(A8781:E8781)-MAX(A8781:E8781)-MIN(A8781:E8781))</f>
        <v>670</v>
      </c>
      <c r="I8781">
        <f>IF(AND(F8781=5,G8781&gt;=H8781),1,0)</f>
        <v>1</v>
      </c>
    </row>
    <row r="8782">
      <c r="A8782">
        <v>63</v>
      </c>
      <c r="B8782">
        <v>42</v>
      </c>
      <c r="C8782">
        <v>59</v>
      </c>
      <c r="D8782">
        <v>87</v>
      </c>
      <c r="E8782">
        <v>64</v>
      </c>
      <c r="F8782">
        <f>COUNT(_xlfn.UNIQUE(A8782:E8782,TRUE))</f>
        <v>5</v>
      </c>
      <c r="G8782">
        <f>3*(MAX(A8782:E8782)+MIN(A8782:E8782))</f>
        <v>387</v>
      </c>
      <c r="H8782">
        <f>2*(SUM(A8782:E8782)-MAX(A8782:E8782)-MIN(A8782:E8782))</f>
        <v>372</v>
      </c>
      <c r="I8782">
        <f>IF(AND(F8782=5,G8782&gt;=H8782),1,0)</f>
        <v>1</v>
      </c>
    </row>
    <row r="8783">
      <c r="A8783">
        <v>264</v>
      </c>
      <c r="B8783">
        <v>88</v>
      </c>
      <c r="C8783">
        <v>12</v>
      </c>
      <c r="D8783">
        <v>84</v>
      </c>
      <c r="E8783">
        <v>138</v>
      </c>
      <c r="F8783">
        <f>COUNT(_xlfn.UNIQUE(A8783:E8783,TRUE))</f>
        <v>5</v>
      </c>
      <c r="G8783">
        <f>3*(MAX(A8783:E8783)+MIN(A8783:E8783))</f>
        <v>828</v>
      </c>
      <c r="H8783">
        <f>2*(SUM(A8783:E8783)-MAX(A8783:E8783)-MIN(A8783:E8783))</f>
        <v>620</v>
      </c>
      <c r="I8783">
        <f>IF(AND(F8783=5,G8783&gt;=H8783),1,0)</f>
        <v>1</v>
      </c>
    </row>
    <row r="8784">
      <c r="A8784">
        <v>219</v>
      </c>
      <c r="B8784">
        <v>146</v>
      </c>
      <c r="C8784">
        <v>83</v>
      </c>
      <c r="D8784">
        <v>102</v>
      </c>
      <c r="E8784">
        <v>24</v>
      </c>
      <c r="F8784">
        <f>COUNT(_xlfn.UNIQUE(A8784:E8784,TRUE))</f>
        <v>5</v>
      </c>
      <c r="G8784">
        <f>3*(MAX(A8784:E8784)+MIN(A8784:E8784))</f>
        <v>729</v>
      </c>
      <c r="H8784">
        <f>2*(SUM(A8784:E8784)-MAX(A8784:E8784)-MIN(A8784:E8784))</f>
        <v>662</v>
      </c>
      <c r="I8784">
        <f>IF(AND(F8784=5,G8784&gt;=H8784),1,0)</f>
        <v>1</v>
      </c>
    </row>
    <row r="8785">
      <c r="A8785">
        <v>78</v>
      </c>
      <c r="B8785">
        <v>26</v>
      </c>
      <c r="C8785">
        <v>14</v>
      </c>
      <c r="D8785">
        <v>49</v>
      </c>
      <c r="E8785">
        <v>62</v>
      </c>
      <c r="F8785">
        <f>COUNT(_xlfn.UNIQUE(A8785:E8785,TRUE))</f>
        <v>5</v>
      </c>
      <c r="G8785">
        <f>3*(MAX(A8785:E8785)+MIN(A8785:E8785))</f>
        <v>276</v>
      </c>
      <c r="H8785">
        <f>2*(SUM(A8785:E8785)-MAX(A8785:E8785)-MIN(A8785:E8785))</f>
        <v>274</v>
      </c>
      <c r="I8785">
        <f>IF(AND(F8785=5,G8785&gt;=H8785),1,0)</f>
        <v>1</v>
      </c>
    </row>
    <row r="8786">
      <c r="A8786">
        <v>291</v>
      </c>
      <c r="B8786">
        <v>194</v>
      </c>
      <c r="C8786">
        <v>39</v>
      </c>
      <c r="D8786">
        <v>104</v>
      </c>
      <c r="E8786">
        <v>39</v>
      </c>
      <c r="F8786">
        <f>COUNT(_xlfn.UNIQUE(A8786:E8786,TRUE))</f>
        <v>4</v>
      </c>
      <c r="G8786">
        <f>3*(MAX(A8786:E8786)+MIN(A8786:E8786))</f>
        <v>990</v>
      </c>
      <c r="H8786">
        <f>2*(SUM(A8786:E8786)-MAX(A8786:E8786)-MIN(A8786:E8786))</f>
        <v>674</v>
      </c>
      <c r="I8786">
        <f>IF(AND(F8786=5,G8786&gt;=H8786),1,0)</f>
        <v>0</v>
      </c>
    </row>
    <row r="8787">
      <c r="A8787">
        <v>25</v>
      </c>
      <c r="B8787">
        <v>25</v>
      </c>
      <c r="C8787">
        <v>124</v>
      </c>
      <c r="D8787">
        <v>136</v>
      </c>
      <c r="E8787">
        <v>156</v>
      </c>
      <c r="F8787">
        <f>COUNT(_xlfn.UNIQUE(A8787:E8787,TRUE))</f>
        <v>4</v>
      </c>
      <c r="G8787">
        <f>3*(MAX(A8787:E8787)+MIN(A8787:E8787))</f>
        <v>543</v>
      </c>
      <c r="H8787">
        <f>2*(SUM(A8787:E8787)-MAX(A8787:E8787)-MIN(A8787:E8787))</f>
        <v>570</v>
      </c>
      <c r="I8787">
        <f>IF(AND(F8787=5,G8787&gt;=H8787),1,0)</f>
        <v>0</v>
      </c>
    </row>
    <row r="8788">
      <c r="A8788">
        <v>231</v>
      </c>
      <c r="B8788">
        <v>77</v>
      </c>
      <c r="C8788">
        <v>146</v>
      </c>
      <c r="D8788">
        <v>110</v>
      </c>
      <c r="E8788">
        <v>134</v>
      </c>
      <c r="F8788">
        <f>COUNT(_xlfn.UNIQUE(A8788:E8788,TRUE))</f>
        <v>5</v>
      </c>
      <c r="G8788">
        <f>3*(MAX(A8788:E8788)+MIN(A8788:E8788))</f>
        <v>924</v>
      </c>
      <c r="H8788">
        <f>2*(SUM(A8788:E8788)-MAX(A8788:E8788)-MIN(A8788:E8788))</f>
        <v>780</v>
      </c>
      <c r="I8788">
        <f>IF(AND(F8788=5,G8788&gt;=H8788),1,0)</f>
        <v>1</v>
      </c>
    </row>
    <row r="8789">
      <c r="A8789">
        <v>255</v>
      </c>
      <c r="B8789">
        <v>170</v>
      </c>
      <c r="C8789">
        <v>17</v>
      </c>
      <c r="D8789">
        <v>124</v>
      </c>
      <c r="E8789">
        <v>34</v>
      </c>
      <c r="F8789">
        <f>COUNT(_xlfn.UNIQUE(A8789:E8789,TRUE))</f>
        <v>5</v>
      </c>
      <c r="G8789">
        <f>3*(MAX(A8789:E8789)+MIN(A8789:E8789))</f>
        <v>816</v>
      </c>
      <c r="H8789">
        <f>2*(SUM(A8789:E8789)-MAX(A8789:E8789)-MIN(A8789:E8789))</f>
        <v>656</v>
      </c>
      <c r="I8789">
        <f>IF(AND(F8789=5,G8789&gt;=H8789),1,0)</f>
        <v>1</v>
      </c>
    </row>
    <row r="8790">
      <c r="A8790">
        <v>93</v>
      </c>
      <c r="B8790">
        <v>186</v>
      </c>
      <c r="C8790">
        <v>176</v>
      </c>
      <c r="D8790">
        <v>60</v>
      </c>
      <c r="E8790">
        <v>34</v>
      </c>
      <c r="F8790">
        <f>COUNT(_xlfn.UNIQUE(A8790:E8790,TRUE))</f>
        <v>5</v>
      </c>
      <c r="G8790">
        <f>3*(MAX(A8790:E8790)+MIN(A8790:E8790))</f>
        <v>660</v>
      </c>
      <c r="H8790">
        <f>2*(SUM(A8790:E8790)-MAX(A8790:E8790)-MIN(A8790:E8790))</f>
        <v>658</v>
      </c>
      <c r="I8790">
        <f>IF(AND(F8790=5,G8790&gt;=H8790),1,0)</f>
        <v>1</v>
      </c>
    </row>
    <row r="8791">
      <c r="A8791">
        <v>279</v>
      </c>
      <c r="B8791">
        <v>186</v>
      </c>
      <c r="C8791">
        <v>198</v>
      </c>
      <c r="D8791">
        <v>80</v>
      </c>
      <c r="E8791">
        <v>116</v>
      </c>
      <c r="F8791">
        <f>COUNT(_xlfn.UNIQUE(A8791:E8791,TRUE))</f>
        <v>5</v>
      </c>
      <c r="G8791">
        <f>3*(MAX(A8791:E8791)+MIN(A8791:E8791))</f>
        <v>1077</v>
      </c>
      <c r="H8791">
        <f>2*(SUM(A8791:E8791)-MAX(A8791:E8791)-MIN(A8791:E8791))</f>
        <v>1000</v>
      </c>
      <c r="I8791">
        <f>IF(AND(F8791=5,G8791&gt;=H8791),1,0)</f>
        <v>1</v>
      </c>
    </row>
    <row r="8792">
      <c r="A8792">
        <v>28</v>
      </c>
      <c r="B8792">
        <v>14</v>
      </c>
      <c r="C8792">
        <v>53</v>
      </c>
      <c r="D8792">
        <v>12</v>
      </c>
      <c r="E8792">
        <v>62</v>
      </c>
      <c r="F8792">
        <f>COUNT(_xlfn.UNIQUE(A8792:E8792,TRUE))</f>
        <v>5</v>
      </c>
      <c r="G8792">
        <f>3*(MAX(A8792:E8792)+MIN(A8792:E8792))</f>
        <v>222</v>
      </c>
      <c r="H8792">
        <f>2*(SUM(A8792:E8792)-MAX(A8792:E8792)-MIN(A8792:E8792))</f>
        <v>190</v>
      </c>
      <c r="I8792">
        <f>IF(AND(F8792=5,G8792&gt;=H8792),1,0)</f>
        <v>1</v>
      </c>
    </row>
    <row r="8793">
      <c r="A8793">
        <v>146</v>
      </c>
      <c r="B8793">
        <v>73</v>
      </c>
      <c r="C8793">
        <v>42</v>
      </c>
      <c r="D8793">
        <v>25</v>
      </c>
      <c r="E8793">
        <v>89</v>
      </c>
      <c r="F8793">
        <f>COUNT(_xlfn.UNIQUE(A8793:E8793,TRUE))</f>
        <v>5</v>
      </c>
      <c r="G8793">
        <f>3*(MAX(A8793:E8793)+MIN(A8793:E8793))</f>
        <v>513</v>
      </c>
      <c r="H8793">
        <f>2*(SUM(A8793:E8793)-MAX(A8793:E8793)-MIN(A8793:E8793))</f>
        <v>408</v>
      </c>
      <c r="I8793">
        <f>IF(AND(F8793=5,G8793&gt;=H8793),1,0)</f>
        <v>1</v>
      </c>
    </row>
    <row r="8794">
      <c r="A8794">
        <v>15</v>
      </c>
      <c r="B8794">
        <v>15</v>
      </c>
      <c r="C8794">
        <v>67</v>
      </c>
      <c r="D8794">
        <v>36</v>
      </c>
      <c r="E8794">
        <v>88</v>
      </c>
      <c r="F8794">
        <f>COUNT(_xlfn.UNIQUE(A8794:E8794,TRUE))</f>
        <v>4</v>
      </c>
      <c r="G8794">
        <f>3*(MAX(A8794:E8794)+MIN(A8794:E8794))</f>
        <v>309</v>
      </c>
      <c r="H8794">
        <f>2*(SUM(A8794:E8794)-MAX(A8794:E8794)-MIN(A8794:E8794))</f>
        <v>236</v>
      </c>
      <c r="I8794">
        <f>IF(AND(F8794=5,G8794&gt;=H8794),1,0)</f>
        <v>0</v>
      </c>
    </row>
    <row r="8795">
      <c r="A8795">
        <v>42</v>
      </c>
      <c r="B8795">
        <v>42</v>
      </c>
      <c r="C8795">
        <v>31</v>
      </c>
      <c r="D8795">
        <v>73</v>
      </c>
      <c r="E8795">
        <v>69</v>
      </c>
      <c r="F8795">
        <f>COUNT(_xlfn.UNIQUE(A8795:E8795,TRUE))</f>
        <v>4</v>
      </c>
      <c r="G8795">
        <f>3*(MAX(A8795:E8795)+MIN(A8795:E8795))</f>
        <v>312</v>
      </c>
      <c r="H8795">
        <f>2*(SUM(A8795:E8795)-MAX(A8795:E8795)-MIN(A8795:E8795))</f>
        <v>306</v>
      </c>
      <c r="I8795">
        <f>IF(AND(F8795=5,G8795&gt;=H8795),1,0)</f>
        <v>0</v>
      </c>
    </row>
    <row r="8796">
      <c r="A8796">
        <v>61</v>
      </c>
      <c r="B8796">
        <v>122</v>
      </c>
      <c r="C8796">
        <v>48</v>
      </c>
      <c r="D8796">
        <v>96</v>
      </c>
      <c r="E8796">
        <v>180</v>
      </c>
      <c r="F8796">
        <f>COUNT(_xlfn.UNIQUE(A8796:E8796,TRUE))</f>
        <v>5</v>
      </c>
      <c r="G8796">
        <f>3*(MAX(A8796:E8796)+MIN(A8796:E8796))</f>
        <v>684</v>
      </c>
      <c r="H8796">
        <f>2*(SUM(A8796:E8796)-MAX(A8796:E8796)-MIN(A8796:E8796))</f>
        <v>558</v>
      </c>
      <c r="I8796">
        <f>IF(AND(F8796=5,G8796&gt;=H8796),1,0)</f>
        <v>1</v>
      </c>
    </row>
    <row r="8797">
      <c r="A8797">
        <v>84</v>
      </c>
      <c r="B8797">
        <v>84</v>
      </c>
      <c r="C8797">
        <v>116</v>
      </c>
      <c r="D8797">
        <v>59</v>
      </c>
      <c r="E8797">
        <v>96</v>
      </c>
      <c r="F8797">
        <f>COUNT(_xlfn.UNIQUE(A8797:E8797,TRUE))</f>
        <v>4</v>
      </c>
      <c r="G8797">
        <f>3*(MAX(A8797:E8797)+MIN(A8797:E8797))</f>
        <v>525</v>
      </c>
      <c r="H8797">
        <f>2*(SUM(A8797:E8797)-MAX(A8797:E8797)-MIN(A8797:E8797))</f>
        <v>528</v>
      </c>
      <c r="I8797">
        <f>IF(AND(F8797=5,G8797&gt;=H8797),1,0)</f>
        <v>0</v>
      </c>
    </row>
    <row r="8798">
      <c r="A8798">
        <v>66</v>
      </c>
      <c r="B8798">
        <v>33</v>
      </c>
      <c r="C8798">
        <v>71</v>
      </c>
      <c r="D8798">
        <v>51</v>
      </c>
      <c r="E8798">
        <v>22</v>
      </c>
      <c r="F8798">
        <f>COUNT(_xlfn.UNIQUE(A8798:E8798,TRUE))</f>
        <v>5</v>
      </c>
      <c r="G8798">
        <f>3*(MAX(A8798:E8798)+MIN(A8798:E8798))</f>
        <v>279</v>
      </c>
      <c r="H8798">
        <f>2*(SUM(A8798:E8798)-MAX(A8798:E8798)-MIN(A8798:E8798))</f>
        <v>300</v>
      </c>
      <c r="I8798">
        <f>IF(AND(F8798=5,G8798&gt;=H8798),1,0)</f>
        <v>0</v>
      </c>
    </row>
    <row r="8799">
      <c r="A8799">
        <v>249</v>
      </c>
      <c r="B8799">
        <v>166</v>
      </c>
      <c r="C8799">
        <v>114</v>
      </c>
      <c r="D8799">
        <v>66</v>
      </c>
      <c r="E8799">
        <v>46</v>
      </c>
      <c r="F8799">
        <f>COUNT(_xlfn.UNIQUE(A8799:E8799,TRUE))</f>
        <v>5</v>
      </c>
      <c r="G8799">
        <f>3*(MAX(A8799:E8799)+MIN(A8799:E8799))</f>
        <v>885</v>
      </c>
      <c r="H8799">
        <f>2*(SUM(A8799:E8799)-MAX(A8799:E8799)-MIN(A8799:E8799))</f>
        <v>692</v>
      </c>
      <c r="I8799">
        <f>IF(AND(F8799=5,G8799&gt;=H8799),1,0)</f>
        <v>1</v>
      </c>
    </row>
    <row r="8800">
      <c r="A8800">
        <v>86</v>
      </c>
      <c r="B8800">
        <v>172</v>
      </c>
      <c r="C8800">
        <v>132</v>
      </c>
      <c r="D8800">
        <v>46</v>
      </c>
      <c r="E8800">
        <v>91</v>
      </c>
      <c r="F8800">
        <f>COUNT(_xlfn.UNIQUE(A8800:E8800,TRUE))</f>
        <v>5</v>
      </c>
      <c r="G8800">
        <f>3*(MAX(A8800:E8800)+MIN(A8800:E8800))</f>
        <v>654</v>
      </c>
      <c r="H8800">
        <f>2*(SUM(A8800:E8800)-MAX(A8800:E8800)-MIN(A8800:E8800))</f>
        <v>618</v>
      </c>
      <c r="I8800">
        <f>IF(AND(F8800=5,G8800&gt;=H8800),1,0)</f>
        <v>1</v>
      </c>
    </row>
    <row r="8801">
      <c r="A8801">
        <v>128</v>
      </c>
      <c r="B8801">
        <v>64</v>
      </c>
      <c r="C8801">
        <v>132</v>
      </c>
      <c r="D8801">
        <v>146</v>
      </c>
      <c r="E8801">
        <v>26</v>
      </c>
      <c r="F8801">
        <f>COUNT(_xlfn.UNIQUE(A8801:E8801,TRUE))</f>
        <v>5</v>
      </c>
      <c r="G8801">
        <f>3*(MAX(A8801:E8801)+MIN(A8801:E8801))</f>
        <v>516</v>
      </c>
      <c r="H8801">
        <f>2*(SUM(A8801:E8801)-MAX(A8801:E8801)-MIN(A8801:E8801))</f>
        <v>648</v>
      </c>
      <c r="I8801">
        <f>IF(AND(F8801=5,G8801&gt;=H8801),1,0)</f>
        <v>0</v>
      </c>
    </row>
    <row r="8802">
      <c r="A8802">
        <v>170</v>
      </c>
      <c r="B8802">
        <v>170</v>
      </c>
      <c r="C8802">
        <v>52</v>
      </c>
      <c r="D8802">
        <v>22</v>
      </c>
      <c r="E8802">
        <v>158</v>
      </c>
      <c r="F8802">
        <f>COUNT(_xlfn.UNIQUE(A8802:E8802,TRUE))</f>
        <v>4</v>
      </c>
      <c r="G8802">
        <f>3*(MAX(A8802:E8802)+MIN(A8802:E8802))</f>
        <v>576</v>
      </c>
      <c r="H8802">
        <f>2*(SUM(A8802:E8802)-MAX(A8802:E8802)-MIN(A8802:E8802))</f>
        <v>760</v>
      </c>
      <c r="I8802">
        <f>IF(AND(F8802=5,G8802&gt;=H8802),1,0)</f>
        <v>0</v>
      </c>
    </row>
    <row r="8803">
      <c r="A8803">
        <v>134</v>
      </c>
      <c r="B8803">
        <v>134</v>
      </c>
      <c r="C8803">
        <v>59</v>
      </c>
      <c r="D8803">
        <v>46</v>
      </c>
      <c r="E8803">
        <v>54</v>
      </c>
      <c r="F8803">
        <f>COUNT(_xlfn.UNIQUE(A8803:E8803,TRUE))</f>
        <v>4</v>
      </c>
      <c r="G8803">
        <f>3*(MAX(A8803:E8803)+MIN(A8803:E8803))</f>
        <v>540</v>
      </c>
      <c r="H8803">
        <f>2*(SUM(A8803:E8803)-MAX(A8803:E8803)-MIN(A8803:E8803))</f>
        <v>494</v>
      </c>
      <c r="I8803">
        <f>IF(AND(F8803=5,G8803&gt;=H8803),1,0)</f>
        <v>0</v>
      </c>
    </row>
    <row r="8804">
      <c r="A8804">
        <v>188</v>
      </c>
      <c r="B8804">
        <v>188</v>
      </c>
      <c r="C8804">
        <v>19</v>
      </c>
      <c r="D8804">
        <v>98</v>
      </c>
      <c r="E8804">
        <v>126</v>
      </c>
      <c r="F8804">
        <f>COUNT(_xlfn.UNIQUE(A8804:E8804,TRUE))</f>
        <v>4</v>
      </c>
      <c r="G8804">
        <f>3*(MAX(A8804:E8804)+MIN(A8804:E8804))</f>
        <v>621</v>
      </c>
      <c r="H8804">
        <f>2*(SUM(A8804:E8804)-MAX(A8804:E8804)-MIN(A8804:E8804))</f>
        <v>824</v>
      </c>
      <c r="I8804">
        <f>IF(AND(F8804=5,G8804&gt;=H8804),1,0)</f>
        <v>0</v>
      </c>
    </row>
    <row r="8805">
      <c r="A8805">
        <v>86</v>
      </c>
      <c r="B8805">
        <v>172</v>
      </c>
      <c r="C8805">
        <v>33</v>
      </c>
      <c r="D8805">
        <v>35</v>
      </c>
      <c r="E8805">
        <v>46</v>
      </c>
      <c r="F8805">
        <f>COUNT(_xlfn.UNIQUE(A8805:E8805,TRUE))</f>
        <v>5</v>
      </c>
      <c r="G8805">
        <f>3*(MAX(A8805:E8805)+MIN(A8805:E8805))</f>
        <v>615</v>
      </c>
      <c r="H8805">
        <f>2*(SUM(A8805:E8805)-MAX(A8805:E8805)-MIN(A8805:E8805))</f>
        <v>334</v>
      </c>
      <c r="I8805">
        <f>IF(AND(F8805=5,G8805&gt;=H8805),1,0)</f>
        <v>1</v>
      </c>
    </row>
    <row r="8806">
      <c r="A8806">
        <v>108</v>
      </c>
      <c r="B8806">
        <v>108</v>
      </c>
      <c r="C8806">
        <v>120</v>
      </c>
      <c r="D8806">
        <v>170</v>
      </c>
      <c r="E8806">
        <v>57</v>
      </c>
      <c r="F8806">
        <f>COUNT(_xlfn.UNIQUE(A8806:E8806,TRUE))</f>
        <v>4</v>
      </c>
      <c r="G8806">
        <f>3*(MAX(A8806:E8806)+MIN(A8806:E8806))</f>
        <v>681</v>
      </c>
      <c r="H8806">
        <f>2*(SUM(A8806:E8806)-MAX(A8806:E8806)-MIN(A8806:E8806))</f>
        <v>672</v>
      </c>
      <c r="I8806">
        <f>IF(AND(F8806=5,G8806&gt;=H8806),1,0)</f>
        <v>0</v>
      </c>
    </row>
    <row r="8807">
      <c r="A8807">
        <v>60</v>
      </c>
      <c r="B8807">
        <v>40</v>
      </c>
      <c r="C8807">
        <v>100</v>
      </c>
      <c r="D8807">
        <v>90</v>
      </c>
      <c r="E8807">
        <v>98</v>
      </c>
      <c r="F8807">
        <f>COUNT(_xlfn.UNIQUE(A8807:E8807,TRUE))</f>
        <v>5</v>
      </c>
      <c r="G8807">
        <f>3*(MAX(A8807:E8807)+MIN(A8807:E8807))</f>
        <v>420</v>
      </c>
      <c r="H8807">
        <f>2*(SUM(A8807:E8807)-MAX(A8807:E8807)-MIN(A8807:E8807))</f>
        <v>496</v>
      </c>
      <c r="I8807">
        <f>IF(AND(F8807=5,G8807&gt;=H8807),1,0)</f>
        <v>0</v>
      </c>
    </row>
    <row r="8808">
      <c r="A8808">
        <v>22</v>
      </c>
      <c r="B8808">
        <v>44</v>
      </c>
      <c r="C8808">
        <v>51</v>
      </c>
      <c r="D8808">
        <v>82</v>
      </c>
      <c r="E8808">
        <v>82</v>
      </c>
      <c r="F8808">
        <f>COUNT(_xlfn.UNIQUE(A8808:E8808,TRUE))</f>
        <v>4</v>
      </c>
      <c r="G8808">
        <f>3*(MAX(A8808:E8808)+MIN(A8808:E8808))</f>
        <v>312</v>
      </c>
      <c r="H8808">
        <f>2*(SUM(A8808:E8808)-MAX(A8808:E8808)-MIN(A8808:E8808))</f>
        <v>354</v>
      </c>
      <c r="I8808">
        <f>IF(AND(F8808=5,G8808&gt;=H8808),1,0)</f>
        <v>0</v>
      </c>
    </row>
    <row r="8809">
      <c r="A8809">
        <v>52</v>
      </c>
      <c r="B8809">
        <v>52</v>
      </c>
      <c r="C8809">
        <v>45</v>
      </c>
      <c r="D8809">
        <v>70</v>
      </c>
      <c r="E8809">
        <v>46</v>
      </c>
      <c r="F8809">
        <f>COUNT(_xlfn.UNIQUE(A8809:E8809,TRUE))</f>
        <v>4</v>
      </c>
      <c r="G8809">
        <f>3*(MAX(A8809:E8809)+MIN(A8809:E8809))</f>
        <v>345</v>
      </c>
      <c r="H8809">
        <f>2*(SUM(A8809:E8809)-MAX(A8809:E8809)-MIN(A8809:E8809))</f>
        <v>300</v>
      </c>
      <c r="I8809">
        <f>IF(AND(F8809=5,G8809&gt;=H8809),1,0)</f>
        <v>0</v>
      </c>
    </row>
    <row r="8810">
      <c r="A8810">
        <v>126</v>
      </c>
      <c r="B8810">
        <v>63</v>
      </c>
      <c r="C8810">
        <v>68</v>
      </c>
      <c r="D8810">
        <v>120</v>
      </c>
      <c r="E8810">
        <v>15</v>
      </c>
      <c r="F8810">
        <f>COUNT(_xlfn.UNIQUE(A8810:E8810,TRUE))</f>
        <v>5</v>
      </c>
      <c r="G8810">
        <f>3*(MAX(A8810:E8810)+MIN(A8810:E8810))</f>
        <v>423</v>
      </c>
      <c r="H8810">
        <f>2*(SUM(A8810:E8810)-MAX(A8810:E8810)-MIN(A8810:E8810))</f>
        <v>502</v>
      </c>
      <c r="I8810">
        <f>IF(AND(F8810=5,G8810&gt;=H8810),1,0)</f>
        <v>0</v>
      </c>
    </row>
    <row r="8811">
      <c r="A8811">
        <v>237</v>
      </c>
      <c r="B8811">
        <v>79</v>
      </c>
      <c r="C8811">
        <v>57</v>
      </c>
      <c r="D8811">
        <v>78</v>
      </c>
      <c r="E8811">
        <v>62</v>
      </c>
      <c r="F8811">
        <f>COUNT(_xlfn.UNIQUE(A8811:E8811,TRUE))</f>
        <v>5</v>
      </c>
      <c r="G8811">
        <f>3*(MAX(A8811:E8811)+MIN(A8811:E8811))</f>
        <v>882</v>
      </c>
      <c r="H8811">
        <f>2*(SUM(A8811:E8811)-MAX(A8811:E8811)-MIN(A8811:E8811))</f>
        <v>438</v>
      </c>
      <c r="I8811">
        <f>IF(AND(F8811=5,G8811&gt;=H8811),1,0)</f>
        <v>1</v>
      </c>
    </row>
    <row r="8812">
      <c r="A8812">
        <v>174</v>
      </c>
      <c r="B8812">
        <v>116</v>
      </c>
      <c r="C8812">
        <v>170</v>
      </c>
      <c r="D8812">
        <v>70</v>
      </c>
      <c r="E8812">
        <v>34</v>
      </c>
      <c r="F8812">
        <f>COUNT(_xlfn.UNIQUE(A8812:E8812,TRUE))</f>
        <v>5</v>
      </c>
      <c r="G8812">
        <f>3*(MAX(A8812:E8812)+MIN(A8812:E8812))</f>
        <v>624</v>
      </c>
      <c r="H8812">
        <f>2*(SUM(A8812:E8812)-MAX(A8812:E8812)-MIN(A8812:E8812))</f>
        <v>712</v>
      </c>
      <c r="I8812">
        <f>IF(AND(F8812=5,G8812&gt;=H8812),1,0)</f>
        <v>0</v>
      </c>
    </row>
    <row r="8813">
      <c r="A8813">
        <v>132</v>
      </c>
      <c r="B8813">
        <v>44</v>
      </c>
      <c r="C8813">
        <v>92</v>
      </c>
      <c r="D8813">
        <v>172</v>
      </c>
      <c r="E8813">
        <v>27</v>
      </c>
      <c r="F8813">
        <f>COUNT(_xlfn.UNIQUE(A8813:E8813,TRUE))</f>
        <v>5</v>
      </c>
      <c r="G8813">
        <f>3*(MAX(A8813:E8813)+MIN(A8813:E8813))</f>
        <v>597</v>
      </c>
      <c r="H8813">
        <f>2*(SUM(A8813:E8813)-MAX(A8813:E8813)-MIN(A8813:E8813))</f>
        <v>536</v>
      </c>
      <c r="I8813">
        <f>IF(AND(F8813=5,G8813&gt;=H8813),1,0)</f>
        <v>1</v>
      </c>
    </row>
    <row r="8814">
      <c r="A8814">
        <v>170</v>
      </c>
      <c r="B8814">
        <v>170</v>
      </c>
      <c r="C8814">
        <v>162</v>
      </c>
      <c r="D8814">
        <v>98</v>
      </c>
      <c r="E8814">
        <v>40</v>
      </c>
      <c r="F8814">
        <f>COUNT(_xlfn.UNIQUE(A8814:E8814,TRUE))</f>
        <v>4</v>
      </c>
      <c r="G8814">
        <f>3*(MAX(A8814:E8814)+MIN(A8814:E8814))</f>
        <v>630</v>
      </c>
      <c r="H8814">
        <f>2*(SUM(A8814:E8814)-MAX(A8814:E8814)-MIN(A8814:E8814))</f>
        <v>860</v>
      </c>
      <c r="I8814">
        <f>IF(AND(F8814=5,G8814&gt;=H8814),1,0)</f>
        <v>0</v>
      </c>
    </row>
    <row r="8815">
      <c r="A8815">
        <v>294</v>
      </c>
      <c r="B8815">
        <v>98</v>
      </c>
      <c r="C8815">
        <v>68</v>
      </c>
      <c r="D8815">
        <v>110</v>
      </c>
      <c r="E8815">
        <v>66</v>
      </c>
      <c r="F8815">
        <f>COUNT(_xlfn.UNIQUE(A8815:E8815,TRUE))</f>
        <v>5</v>
      </c>
      <c r="G8815">
        <f>3*(MAX(A8815:E8815)+MIN(A8815:E8815))</f>
        <v>1080</v>
      </c>
      <c r="H8815">
        <f>2*(SUM(A8815:E8815)-MAX(A8815:E8815)-MIN(A8815:E8815))</f>
        <v>552</v>
      </c>
      <c r="I8815">
        <f>IF(AND(F8815=5,G8815&gt;=H8815),1,0)</f>
        <v>1</v>
      </c>
    </row>
    <row r="8816">
      <c r="A8816">
        <v>261</v>
      </c>
      <c r="B8816">
        <v>87</v>
      </c>
      <c r="C8816">
        <v>28</v>
      </c>
      <c r="D8816">
        <v>23</v>
      </c>
      <c r="E8816">
        <v>87</v>
      </c>
      <c r="F8816">
        <f>COUNT(_xlfn.UNIQUE(A8816:E8816,TRUE))</f>
        <v>4</v>
      </c>
      <c r="G8816">
        <f>3*(MAX(A8816:E8816)+MIN(A8816:E8816))</f>
        <v>852</v>
      </c>
      <c r="H8816">
        <f>2*(SUM(A8816:E8816)-MAX(A8816:E8816)-MIN(A8816:E8816))</f>
        <v>404</v>
      </c>
      <c r="I8816">
        <f>IF(AND(F8816=5,G8816&gt;=H8816),1,0)</f>
        <v>0</v>
      </c>
    </row>
    <row r="8817">
      <c r="A8817">
        <v>273</v>
      </c>
      <c r="B8817">
        <v>182</v>
      </c>
      <c r="C8817">
        <v>40</v>
      </c>
      <c r="D8817">
        <v>46</v>
      </c>
      <c r="E8817">
        <v>130</v>
      </c>
      <c r="F8817">
        <f>COUNT(_xlfn.UNIQUE(A8817:E8817,TRUE))</f>
        <v>5</v>
      </c>
      <c r="G8817">
        <f>3*(MAX(A8817:E8817)+MIN(A8817:E8817))</f>
        <v>939</v>
      </c>
      <c r="H8817">
        <f>2*(SUM(A8817:E8817)-MAX(A8817:E8817)-MIN(A8817:E8817))</f>
        <v>716</v>
      </c>
      <c r="I8817">
        <f>IF(AND(F8817=5,G8817&gt;=H8817),1,0)</f>
        <v>1</v>
      </c>
    </row>
    <row r="8818">
      <c r="A8818">
        <v>156</v>
      </c>
      <c r="B8818">
        <v>78</v>
      </c>
      <c r="C8818">
        <v>194</v>
      </c>
      <c r="D8818">
        <v>11</v>
      </c>
      <c r="E8818">
        <v>162</v>
      </c>
      <c r="F8818">
        <f>COUNT(_xlfn.UNIQUE(A8818:E8818,TRUE))</f>
        <v>5</v>
      </c>
      <c r="G8818">
        <f>3*(MAX(A8818:E8818)+MIN(A8818:E8818))</f>
        <v>615</v>
      </c>
      <c r="H8818">
        <f>2*(SUM(A8818:E8818)-MAX(A8818:E8818)-MIN(A8818:E8818))</f>
        <v>792</v>
      </c>
      <c r="I8818">
        <f>IF(AND(F8818=5,G8818&gt;=H8818),1,0)</f>
        <v>0</v>
      </c>
    </row>
    <row r="8819">
      <c r="A8819">
        <v>207</v>
      </c>
      <c r="B8819">
        <v>138</v>
      </c>
      <c r="C8819">
        <v>82</v>
      </c>
      <c r="D8819">
        <v>180</v>
      </c>
      <c r="E8819">
        <v>88</v>
      </c>
      <c r="F8819">
        <f>COUNT(_xlfn.UNIQUE(A8819:E8819,TRUE))</f>
        <v>5</v>
      </c>
      <c r="G8819">
        <f>3*(MAX(A8819:E8819)+MIN(A8819:E8819))</f>
        <v>867</v>
      </c>
      <c r="H8819">
        <f>2*(SUM(A8819:E8819)-MAX(A8819:E8819)-MIN(A8819:E8819))</f>
        <v>812</v>
      </c>
      <c r="I8819">
        <f>IF(AND(F8819=5,G8819&gt;=H8819),1,0)</f>
        <v>1</v>
      </c>
    </row>
    <row r="8820">
      <c r="A8820">
        <v>82</v>
      </c>
      <c r="B8820">
        <v>82</v>
      </c>
      <c r="C8820">
        <v>36</v>
      </c>
      <c r="D8820">
        <v>186</v>
      </c>
      <c r="E8820">
        <v>82</v>
      </c>
      <c r="F8820">
        <f>COUNT(_xlfn.UNIQUE(A8820:E8820,TRUE))</f>
        <v>3</v>
      </c>
      <c r="G8820">
        <f>3*(MAX(A8820:E8820)+MIN(A8820:E8820))</f>
        <v>666</v>
      </c>
      <c r="H8820">
        <f>2*(SUM(A8820:E8820)-MAX(A8820:E8820)-MIN(A8820:E8820))</f>
        <v>492</v>
      </c>
      <c r="I8820">
        <f>IF(AND(F8820=5,G8820&gt;=H8820),1,0)</f>
        <v>0</v>
      </c>
    </row>
    <row r="8821">
      <c r="A8821">
        <v>164</v>
      </c>
      <c r="B8821">
        <v>82</v>
      </c>
      <c r="C8821">
        <v>100</v>
      </c>
      <c r="D8821">
        <v>114</v>
      </c>
      <c r="E8821">
        <v>86</v>
      </c>
      <c r="F8821">
        <f>COUNT(_xlfn.UNIQUE(A8821:E8821,TRUE))</f>
        <v>5</v>
      </c>
      <c r="G8821">
        <f>3*(MAX(A8821:E8821)+MIN(A8821:E8821))</f>
        <v>738</v>
      </c>
      <c r="H8821">
        <f>2*(SUM(A8821:E8821)-MAX(A8821:E8821)-MIN(A8821:E8821))</f>
        <v>600</v>
      </c>
      <c r="I8821">
        <f>IF(AND(F8821=5,G8821&gt;=H8821),1,0)</f>
        <v>1</v>
      </c>
    </row>
    <row r="8822">
      <c r="A8822">
        <v>28</v>
      </c>
      <c r="B8822">
        <v>56</v>
      </c>
      <c r="C8822">
        <v>138</v>
      </c>
      <c r="D8822">
        <v>196</v>
      </c>
      <c r="E8822">
        <v>54</v>
      </c>
      <c r="F8822">
        <f>COUNT(_xlfn.UNIQUE(A8822:E8822,TRUE))</f>
        <v>5</v>
      </c>
      <c r="G8822">
        <f>3*(MAX(A8822:E8822)+MIN(A8822:E8822))</f>
        <v>672</v>
      </c>
      <c r="H8822">
        <f>2*(SUM(A8822:E8822)-MAX(A8822:E8822)-MIN(A8822:E8822))</f>
        <v>496</v>
      </c>
      <c r="I8822">
        <f>IF(AND(F8822=5,G8822&gt;=H8822),1,0)</f>
        <v>1</v>
      </c>
    </row>
    <row r="8823">
      <c r="A8823">
        <v>190</v>
      </c>
      <c r="B8823">
        <v>190</v>
      </c>
      <c r="C8823">
        <v>126</v>
      </c>
      <c r="D8823">
        <v>172</v>
      </c>
      <c r="E8823">
        <v>58</v>
      </c>
      <c r="F8823">
        <f>COUNT(_xlfn.UNIQUE(A8823:E8823,TRUE))</f>
        <v>4</v>
      </c>
      <c r="G8823">
        <f>3*(MAX(A8823:E8823)+MIN(A8823:E8823))</f>
        <v>744</v>
      </c>
      <c r="H8823">
        <f>2*(SUM(A8823:E8823)-MAX(A8823:E8823)-MIN(A8823:E8823))</f>
        <v>976</v>
      </c>
      <c r="I8823">
        <f>IF(AND(F8823=5,G8823&gt;=H8823),1,0)</f>
        <v>0</v>
      </c>
    </row>
    <row r="8824">
      <c r="A8824">
        <v>108</v>
      </c>
      <c r="B8824">
        <v>54</v>
      </c>
      <c r="C8824">
        <v>176</v>
      </c>
      <c r="D8824">
        <v>52</v>
      </c>
      <c r="E8824">
        <v>78</v>
      </c>
      <c r="F8824">
        <f>COUNT(_xlfn.UNIQUE(A8824:E8824,TRUE))</f>
        <v>5</v>
      </c>
      <c r="G8824">
        <f>3*(MAX(A8824:E8824)+MIN(A8824:E8824))</f>
        <v>684</v>
      </c>
      <c r="H8824">
        <f>2*(SUM(A8824:E8824)-MAX(A8824:E8824)-MIN(A8824:E8824))</f>
        <v>480</v>
      </c>
      <c r="I8824">
        <f>IF(AND(F8824=5,G8824&gt;=H8824),1,0)</f>
        <v>1</v>
      </c>
    </row>
    <row r="8825">
      <c r="A8825">
        <v>94</v>
      </c>
      <c r="B8825">
        <v>47</v>
      </c>
      <c r="C8825">
        <v>170</v>
      </c>
      <c r="D8825">
        <v>176</v>
      </c>
      <c r="E8825">
        <v>25</v>
      </c>
      <c r="F8825">
        <f>COUNT(_xlfn.UNIQUE(A8825:E8825,TRUE))</f>
        <v>5</v>
      </c>
      <c r="G8825">
        <f>3*(MAX(A8825:E8825)+MIN(A8825:E8825))</f>
        <v>603</v>
      </c>
      <c r="H8825">
        <f>2*(SUM(A8825:E8825)-MAX(A8825:E8825)-MIN(A8825:E8825))</f>
        <v>622</v>
      </c>
      <c r="I8825">
        <f>IF(AND(F8825=5,G8825&gt;=H8825),1,0)</f>
        <v>0</v>
      </c>
    </row>
    <row r="8826">
      <c r="A8826">
        <v>112</v>
      </c>
      <c r="B8826">
        <v>112</v>
      </c>
      <c r="C8826">
        <v>22</v>
      </c>
      <c r="D8826">
        <v>80</v>
      </c>
      <c r="E8826">
        <v>124</v>
      </c>
      <c r="F8826">
        <f>COUNT(_xlfn.UNIQUE(A8826:E8826,TRUE))</f>
        <v>4</v>
      </c>
      <c r="G8826">
        <f>3*(MAX(A8826:E8826)+MIN(A8826:E8826))</f>
        <v>438</v>
      </c>
      <c r="H8826">
        <f>2*(SUM(A8826:E8826)-MAX(A8826:E8826)-MIN(A8826:E8826))</f>
        <v>608</v>
      </c>
      <c r="I8826">
        <f>IF(AND(F8826=5,G8826&gt;=H8826),1,0)</f>
        <v>0</v>
      </c>
    </row>
    <row r="8827">
      <c r="A8827">
        <v>140</v>
      </c>
      <c r="B8827">
        <v>70</v>
      </c>
      <c r="C8827">
        <v>68</v>
      </c>
      <c r="D8827">
        <v>48</v>
      </c>
      <c r="E8827">
        <v>75</v>
      </c>
      <c r="F8827">
        <f>COUNT(_xlfn.UNIQUE(A8827:E8827,TRUE))</f>
        <v>5</v>
      </c>
      <c r="G8827">
        <f>3*(MAX(A8827:E8827)+MIN(A8827:E8827))</f>
        <v>564</v>
      </c>
      <c r="H8827">
        <f>2*(SUM(A8827:E8827)-MAX(A8827:E8827)-MIN(A8827:E8827))</f>
        <v>426</v>
      </c>
      <c r="I8827">
        <f>IF(AND(F8827=5,G8827&gt;=H8827),1,0)</f>
        <v>1</v>
      </c>
    </row>
    <row r="8828">
      <c r="A8828">
        <v>126</v>
      </c>
      <c r="B8828">
        <v>63</v>
      </c>
      <c r="C8828">
        <v>148</v>
      </c>
      <c r="D8828">
        <v>69</v>
      </c>
      <c r="E8828">
        <v>198</v>
      </c>
      <c r="F8828">
        <f>COUNT(_xlfn.UNIQUE(A8828:E8828,TRUE))</f>
        <v>5</v>
      </c>
      <c r="G8828">
        <f>3*(MAX(A8828:E8828)+MIN(A8828:E8828))</f>
        <v>783</v>
      </c>
      <c r="H8828">
        <f>2*(SUM(A8828:E8828)-MAX(A8828:E8828)-MIN(A8828:E8828))</f>
        <v>686</v>
      </c>
      <c r="I8828">
        <f>IF(AND(F8828=5,G8828&gt;=H8828),1,0)</f>
        <v>1</v>
      </c>
    </row>
    <row r="8829">
      <c r="A8829">
        <v>23</v>
      </c>
      <c r="B8829">
        <v>46</v>
      </c>
      <c r="C8829">
        <v>27</v>
      </c>
      <c r="D8829">
        <v>57</v>
      </c>
      <c r="E8829">
        <v>47</v>
      </c>
      <c r="F8829">
        <f>COUNT(_xlfn.UNIQUE(A8829:E8829,TRUE))</f>
        <v>5</v>
      </c>
      <c r="G8829">
        <f>3*(MAX(A8829:E8829)+MIN(A8829:E8829))</f>
        <v>240</v>
      </c>
      <c r="H8829">
        <f>2*(SUM(A8829:E8829)-MAX(A8829:E8829)-MIN(A8829:E8829))</f>
        <v>240</v>
      </c>
      <c r="I8829">
        <f>IF(AND(F8829=5,G8829&gt;=H8829),1,0)</f>
        <v>1</v>
      </c>
    </row>
    <row r="8830">
      <c r="A8830">
        <v>50</v>
      </c>
      <c r="B8830">
        <v>50</v>
      </c>
      <c r="C8830">
        <v>48</v>
      </c>
      <c r="D8830">
        <v>72</v>
      </c>
      <c r="E8830">
        <v>18</v>
      </c>
      <c r="F8830">
        <f>COUNT(_xlfn.UNIQUE(A8830:E8830,TRUE))</f>
        <v>4</v>
      </c>
      <c r="G8830">
        <f>3*(MAX(A8830:E8830)+MIN(A8830:E8830))</f>
        <v>270</v>
      </c>
      <c r="H8830">
        <f>2*(SUM(A8830:E8830)-MAX(A8830:E8830)-MIN(A8830:E8830))</f>
        <v>296</v>
      </c>
      <c r="I8830">
        <f>IF(AND(F8830=5,G8830&gt;=H8830),1,0)</f>
        <v>0</v>
      </c>
    </row>
    <row r="8831">
      <c r="A8831">
        <v>132</v>
      </c>
      <c r="B8831">
        <v>66</v>
      </c>
      <c r="C8831">
        <v>138</v>
      </c>
      <c r="D8831">
        <v>47</v>
      </c>
      <c r="E8831">
        <v>106</v>
      </c>
      <c r="F8831">
        <f>COUNT(_xlfn.UNIQUE(A8831:E8831,TRUE))</f>
        <v>5</v>
      </c>
      <c r="G8831">
        <f>3*(MAX(A8831:E8831)+MIN(A8831:E8831))</f>
        <v>555</v>
      </c>
      <c r="H8831">
        <f>2*(SUM(A8831:E8831)-MAX(A8831:E8831)-MIN(A8831:E8831))</f>
        <v>608</v>
      </c>
      <c r="I8831">
        <f>IF(AND(F8831=5,G8831&gt;=H8831),1,0)</f>
        <v>0</v>
      </c>
    </row>
    <row r="8832">
      <c r="A8832">
        <v>136</v>
      </c>
      <c r="B8832">
        <v>136</v>
      </c>
      <c r="C8832">
        <v>71</v>
      </c>
      <c r="D8832">
        <v>42</v>
      </c>
      <c r="E8832">
        <v>71</v>
      </c>
      <c r="F8832">
        <f>COUNT(_xlfn.UNIQUE(A8832:E8832,TRUE))</f>
        <v>3</v>
      </c>
      <c r="G8832">
        <f>3*(MAX(A8832:E8832)+MIN(A8832:E8832))</f>
        <v>534</v>
      </c>
      <c r="H8832">
        <f>2*(SUM(A8832:E8832)-MAX(A8832:E8832)-MIN(A8832:E8832))</f>
        <v>556</v>
      </c>
      <c r="I8832">
        <f>IF(AND(F8832=5,G8832&gt;=H8832),1,0)</f>
        <v>0</v>
      </c>
    </row>
    <row r="8833">
      <c r="A8833">
        <v>192</v>
      </c>
      <c r="B8833">
        <v>192</v>
      </c>
      <c r="C8833">
        <v>89</v>
      </c>
      <c r="D8833">
        <v>95</v>
      </c>
      <c r="E8833">
        <v>99</v>
      </c>
      <c r="F8833">
        <f>COUNT(_xlfn.UNIQUE(A8833:E8833,TRUE))</f>
        <v>4</v>
      </c>
      <c r="G8833">
        <f>3*(MAX(A8833:E8833)+MIN(A8833:E8833))</f>
        <v>843</v>
      </c>
      <c r="H8833">
        <f>2*(SUM(A8833:E8833)-MAX(A8833:E8833)-MIN(A8833:E8833))</f>
        <v>772</v>
      </c>
      <c r="I8833">
        <f>IF(AND(F8833=5,G8833&gt;=H8833),1,0)</f>
        <v>0</v>
      </c>
    </row>
    <row r="8834">
      <c r="A8834">
        <v>243</v>
      </c>
      <c r="B8834">
        <v>162</v>
      </c>
      <c r="C8834">
        <v>42</v>
      </c>
      <c r="D8834">
        <v>90</v>
      </c>
      <c r="E8834">
        <v>60</v>
      </c>
      <c r="F8834">
        <f>COUNT(_xlfn.UNIQUE(A8834:E8834,TRUE))</f>
        <v>5</v>
      </c>
      <c r="G8834">
        <f>3*(MAX(A8834:E8834)+MIN(A8834:E8834))</f>
        <v>855</v>
      </c>
      <c r="H8834">
        <f>2*(SUM(A8834:E8834)-MAX(A8834:E8834)-MIN(A8834:E8834))</f>
        <v>624</v>
      </c>
      <c r="I8834">
        <f>IF(AND(F8834=5,G8834&gt;=H8834),1,0)</f>
        <v>1</v>
      </c>
    </row>
    <row r="8835">
      <c r="A8835">
        <v>98</v>
      </c>
      <c r="B8835">
        <v>98</v>
      </c>
      <c r="C8835">
        <v>77</v>
      </c>
      <c r="D8835">
        <v>112</v>
      </c>
      <c r="E8835">
        <v>156</v>
      </c>
      <c r="F8835">
        <f>COUNT(_xlfn.UNIQUE(A8835:E8835,TRUE))</f>
        <v>4</v>
      </c>
      <c r="G8835">
        <f>3*(MAX(A8835:E8835)+MIN(A8835:E8835))</f>
        <v>699</v>
      </c>
      <c r="H8835">
        <f>2*(SUM(A8835:E8835)-MAX(A8835:E8835)-MIN(A8835:E8835))</f>
        <v>616</v>
      </c>
      <c r="I8835">
        <f>IF(AND(F8835=5,G8835&gt;=H8835),1,0)</f>
        <v>0</v>
      </c>
    </row>
    <row r="8836">
      <c r="A8836">
        <v>54</v>
      </c>
      <c r="B8836">
        <v>54</v>
      </c>
      <c r="C8836">
        <v>158</v>
      </c>
      <c r="D8836">
        <v>11</v>
      </c>
      <c r="E8836">
        <v>134</v>
      </c>
      <c r="F8836">
        <f>COUNT(_xlfn.UNIQUE(A8836:E8836,TRUE))</f>
        <v>4</v>
      </c>
      <c r="G8836">
        <f>3*(MAX(A8836:E8836)+MIN(A8836:E8836))</f>
        <v>507</v>
      </c>
      <c r="H8836">
        <f>2*(SUM(A8836:E8836)-MAX(A8836:E8836)-MIN(A8836:E8836))</f>
        <v>484</v>
      </c>
      <c r="I8836">
        <f>IF(AND(F8836=5,G8836&gt;=H8836),1,0)</f>
        <v>0</v>
      </c>
    </row>
    <row r="8837">
      <c r="A8837">
        <v>64</v>
      </c>
      <c r="B8837">
        <v>64</v>
      </c>
      <c r="C8837">
        <v>162</v>
      </c>
      <c r="D8837">
        <v>48</v>
      </c>
      <c r="E8837">
        <v>17</v>
      </c>
      <c r="F8837">
        <f>COUNT(_xlfn.UNIQUE(A8837:E8837,TRUE))</f>
        <v>4</v>
      </c>
      <c r="G8837">
        <f>3*(MAX(A8837:E8837)+MIN(A8837:E8837))</f>
        <v>537</v>
      </c>
      <c r="H8837">
        <f>2*(SUM(A8837:E8837)-MAX(A8837:E8837)-MIN(A8837:E8837))</f>
        <v>352</v>
      </c>
      <c r="I8837">
        <f>IF(AND(F8837=5,G8837&gt;=H8837),1,0)</f>
        <v>0</v>
      </c>
    </row>
    <row r="8838">
      <c r="A8838">
        <v>83</v>
      </c>
      <c r="B8838">
        <v>166</v>
      </c>
      <c r="C8838">
        <v>74</v>
      </c>
      <c r="D8838">
        <v>36</v>
      </c>
      <c r="E8838">
        <v>28</v>
      </c>
      <c r="F8838">
        <f>COUNT(_xlfn.UNIQUE(A8838:E8838,TRUE))</f>
        <v>5</v>
      </c>
      <c r="G8838">
        <f>3*(MAX(A8838:E8838)+MIN(A8838:E8838))</f>
        <v>582</v>
      </c>
      <c r="H8838">
        <f>2*(SUM(A8838:E8838)-MAX(A8838:E8838)-MIN(A8838:E8838))</f>
        <v>386</v>
      </c>
      <c r="I8838">
        <f>IF(AND(F8838=5,G8838&gt;=H8838),1,0)</f>
        <v>1</v>
      </c>
    </row>
    <row r="8839">
      <c r="A8839">
        <v>16</v>
      </c>
      <c r="B8839">
        <v>16</v>
      </c>
      <c r="C8839">
        <v>28</v>
      </c>
      <c r="D8839">
        <v>72</v>
      </c>
      <c r="E8839">
        <v>89</v>
      </c>
      <c r="F8839">
        <f>COUNT(_xlfn.UNIQUE(A8839:E8839,TRUE))</f>
        <v>4</v>
      </c>
      <c r="G8839">
        <f>3*(MAX(A8839:E8839)+MIN(A8839:E8839))</f>
        <v>315</v>
      </c>
      <c r="H8839">
        <f>2*(SUM(A8839:E8839)-MAX(A8839:E8839)-MIN(A8839:E8839))</f>
        <v>232</v>
      </c>
      <c r="I8839">
        <f>IF(AND(F8839=5,G8839&gt;=H8839),1,0)</f>
        <v>0</v>
      </c>
    </row>
    <row r="8840">
      <c r="A8840">
        <v>126</v>
      </c>
      <c r="B8840">
        <v>42</v>
      </c>
      <c r="C8840">
        <v>24</v>
      </c>
      <c r="D8840">
        <v>38</v>
      </c>
      <c r="E8840">
        <v>78</v>
      </c>
      <c r="F8840">
        <f>COUNT(_xlfn.UNIQUE(A8840:E8840,TRUE))</f>
        <v>5</v>
      </c>
      <c r="G8840">
        <f>3*(MAX(A8840:E8840)+MIN(A8840:E8840))</f>
        <v>450</v>
      </c>
      <c r="H8840">
        <f>2*(SUM(A8840:E8840)-MAX(A8840:E8840)-MIN(A8840:E8840))</f>
        <v>316</v>
      </c>
      <c r="I8840">
        <f>IF(AND(F8840=5,G8840&gt;=H8840),1,0)</f>
        <v>1</v>
      </c>
    </row>
    <row r="8841">
      <c r="A8841">
        <v>100</v>
      </c>
      <c r="B8841">
        <v>100</v>
      </c>
      <c r="C8841">
        <v>70</v>
      </c>
      <c r="D8841">
        <v>17</v>
      </c>
      <c r="E8841">
        <v>47</v>
      </c>
      <c r="F8841">
        <f>COUNT(_xlfn.UNIQUE(A8841:E8841,TRUE))</f>
        <v>4</v>
      </c>
      <c r="G8841">
        <f>3*(MAX(A8841:E8841)+MIN(A8841:E8841))</f>
        <v>351</v>
      </c>
      <c r="H8841">
        <f>2*(SUM(A8841:E8841)-MAX(A8841:E8841)-MIN(A8841:E8841))</f>
        <v>434</v>
      </c>
      <c r="I8841">
        <f>IF(AND(F8841=5,G8841&gt;=H8841),1,0)</f>
        <v>0</v>
      </c>
    </row>
    <row r="8842">
      <c r="A8842">
        <v>150</v>
      </c>
      <c r="B8842">
        <v>100</v>
      </c>
      <c r="C8842">
        <v>18</v>
      </c>
      <c r="D8842">
        <v>58</v>
      </c>
      <c r="E8842">
        <v>33</v>
      </c>
      <c r="F8842">
        <f>COUNT(_xlfn.UNIQUE(A8842:E8842,TRUE))</f>
        <v>5</v>
      </c>
      <c r="G8842">
        <f>3*(MAX(A8842:E8842)+MIN(A8842:E8842))</f>
        <v>504</v>
      </c>
      <c r="H8842">
        <f>2*(SUM(A8842:E8842)-MAX(A8842:E8842)-MIN(A8842:E8842))</f>
        <v>382</v>
      </c>
      <c r="I8842">
        <f>IF(AND(F8842=5,G8842&gt;=H8842),1,0)</f>
        <v>1</v>
      </c>
    </row>
    <row r="8843">
      <c r="A8843">
        <v>60</v>
      </c>
      <c r="B8843">
        <v>20</v>
      </c>
      <c r="C8843">
        <v>76</v>
      </c>
      <c r="D8843">
        <v>100</v>
      </c>
      <c r="E8843">
        <v>99</v>
      </c>
      <c r="F8843">
        <f>COUNT(_xlfn.UNIQUE(A8843:E8843,TRUE))</f>
        <v>5</v>
      </c>
      <c r="G8843">
        <f>3*(MAX(A8843:E8843)+MIN(A8843:E8843))</f>
        <v>360</v>
      </c>
      <c r="H8843">
        <f>2*(SUM(A8843:E8843)-MAX(A8843:E8843)-MIN(A8843:E8843))</f>
        <v>470</v>
      </c>
      <c r="I8843">
        <f>IF(AND(F8843=5,G8843&gt;=H8843),1,0)</f>
        <v>0</v>
      </c>
    </row>
    <row r="8844">
      <c r="A8844">
        <v>165</v>
      </c>
      <c r="B8844">
        <v>110</v>
      </c>
      <c r="C8844">
        <v>86</v>
      </c>
      <c r="D8844">
        <v>162</v>
      </c>
      <c r="E8844">
        <v>63</v>
      </c>
      <c r="F8844">
        <f>COUNT(_xlfn.UNIQUE(A8844:E8844,TRUE))</f>
        <v>5</v>
      </c>
      <c r="G8844">
        <f>3*(MAX(A8844:E8844)+MIN(A8844:E8844))</f>
        <v>684</v>
      </c>
      <c r="H8844">
        <f>2*(SUM(A8844:E8844)-MAX(A8844:E8844)-MIN(A8844:E8844))</f>
        <v>716</v>
      </c>
      <c r="I8844">
        <f>IF(AND(F8844=5,G8844&gt;=H8844),1,0)</f>
        <v>0</v>
      </c>
    </row>
    <row r="8845">
      <c r="A8845">
        <v>189</v>
      </c>
      <c r="B8845">
        <v>126</v>
      </c>
      <c r="C8845">
        <v>26</v>
      </c>
      <c r="D8845">
        <v>178</v>
      </c>
      <c r="E8845">
        <v>86</v>
      </c>
      <c r="F8845">
        <f>COUNT(_xlfn.UNIQUE(A8845:E8845,TRUE))</f>
        <v>5</v>
      </c>
      <c r="G8845">
        <f>3*(MAX(A8845:E8845)+MIN(A8845:E8845))</f>
        <v>645</v>
      </c>
      <c r="H8845">
        <f>2*(SUM(A8845:E8845)-MAX(A8845:E8845)-MIN(A8845:E8845))</f>
        <v>780</v>
      </c>
      <c r="I8845">
        <f>IF(AND(F8845=5,G8845&gt;=H8845),1,0)</f>
        <v>0</v>
      </c>
    </row>
    <row r="8846">
      <c r="A8846">
        <v>124</v>
      </c>
      <c r="B8846">
        <v>62</v>
      </c>
      <c r="C8846">
        <v>140</v>
      </c>
      <c r="D8846">
        <v>97</v>
      </c>
      <c r="E8846">
        <v>76</v>
      </c>
      <c r="F8846">
        <f>COUNT(_xlfn.UNIQUE(A8846:E8846,TRUE))</f>
        <v>5</v>
      </c>
      <c r="G8846">
        <f>3*(MAX(A8846:E8846)+MIN(A8846:E8846))</f>
        <v>606</v>
      </c>
      <c r="H8846">
        <f>2*(SUM(A8846:E8846)-MAX(A8846:E8846)-MIN(A8846:E8846))</f>
        <v>594</v>
      </c>
      <c r="I8846">
        <f>IF(AND(F8846=5,G8846&gt;=H8846),1,0)</f>
        <v>1</v>
      </c>
    </row>
    <row r="8847">
      <c r="A8847">
        <v>252</v>
      </c>
      <c r="B8847">
        <v>168</v>
      </c>
      <c r="C8847">
        <v>196</v>
      </c>
      <c r="D8847">
        <v>20</v>
      </c>
      <c r="E8847">
        <v>96</v>
      </c>
      <c r="F8847">
        <f>COUNT(_xlfn.UNIQUE(A8847:E8847,TRUE))</f>
        <v>5</v>
      </c>
      <c r="G8847">
        <f>3*(MAX(A8847:E8847)+MIN(A8847:E8847))</f>
        <v>816</v>
      </c>
      <c r="H8847">
        <f>2*(SUM(A8847:E8847)-MAX(A8847:E8847)-MIN(A8847:E8847))</f>
        <v>920</v>
      </c>
      <c r="I8847">
        <f>IF(AND(F8847=5,G8847&gt;=H8847),1,0)</f>
        <v>0</v>
      </c>
    </row>
    <row r="8848">
      <c r="A8848">
        <v>95</v>
      </c>
      <c r="B8848">
        <v>190</v>
      </c>
      <c r="C8848">
        <v>93</v>
      </c>
      <c r="D8848">
        <v>78</v>
      </c>
      <c r="E8848">
        <v>85</v>
      </c>
      <c r="F8848">
        <f>COUNT(_xlfn.UNIQUE(A8848:E8848,TRUE))</f>
        <v>5</v>
      </c>
      <c r="G8848">
        <f>3*(MAX(A8848:E8848)+MIN(A8848:E8848))</f>
        <v>804</v>
      </c>
      <c r="H8848">
        <f>2*(SUM(A8848:E8848)-MAX(A8848:E8848)-MIN(A8848:E8848))</f>
        <v>546</v>
      </c>
      <c r="I8848">
        <f>IF(AND(F8848=5,G8848&gt;=H8848),1,0)</f>
        <v>1</v>
      </c>
    </row>
    <row r="8849">
      <c r="A8849">
        <v>106</v>
      </c>
      <c r="B8849">
        <v>106</v>
      </c>
      <c r="C8849">
        <v>90</v>
      </c>
      <c r="D8849">
        <v>49</v>
      </c>
      <c r="E8849">
        <v>96</v>
      </c>
      <c r="F8849">
        <f>COUNT(_xlfn.UNIQUE(A8849:E8849,TRUE))</f>
        <v>4</v>
      </c>
      <c r="G8849">
        <f>3*(MAX(A8849:E8849)+MIN(A8849:E8849))</f>
        <v>465</v>
      </c>
      <c r="H8849">
        <f>2*(SUM(A8849:E8849)-MAX(A8849:E8849)-MIN(A8849:E8849))</f>
        <v>584</v>
      </c>
      <c r="I8849">
        <f>IF(AND(F8849=5,G8849&gt;=H8849),1,0)</f>
        <v>0</v>
      </c>
    </row>
    <row r="8850">
      <c r="A8850">
        <v>194</v>
      </c>
      <c r="B8850">
        <v>97</v>
      </c>
      <c r="C8850">
        <v>49</v>
      </c>
      <c r="D8850">
        <v>82</v>
      </c>
      <c r="E8850">
        <v>78</v>
      </c>
      <c r="F8850">
        <f>COUNT(_xlfn.UNIQUE(A8850:E8850,TRUE))</f>
        <v>5</v>
      </c>
      <c r="G8850">
        <f>3*(MAX(A8850:E8850)+MIN(A8850:E8850))</f>
        <v>729</v>
      </c>
      <c r="H8850">
        <f>2*(SUM(A8850:E8850)-MAX(A8850:E8850)-MIN(A8850:E8850))</f>
        <v>514</v>
      </c>
      <c r="I8850">
        <f>IF(AND(F8850=5,G8850&gt;=H8850),1,0)</f>
        <v>1</v>
      </c>
    </row>
    <row r="8851">
      <c r="A8851">
        <v>79</v>
      </c>
      <c r="B8851">
        <v>79</v>
      </c>
      <c r="C8851">
        <v>99</v>
      </c>
      <c r="D8851">
        <v>28</v>
      </c>
      <c r="E8851">
        <v>34</v>
      </c>
      <c r="F8851">
        <f>COUNT(_xlfn.UNIQUE(A8851:E8851,TRUE))</f>
        <v>4</v>
      </c>
      <c r="G8851">
        <f>3*(MAX(A8851:E8851)+MIN(A8851:E8851))</f>
        <v>381</v>
      </c>
      <c r="H8851">
        <f>2*(SUM(A8851:E8851)-MAX(A8851:E8851)-MIN(A8851:E8851))</f>
        <v>384</v>
      </c>
      <c r="I8851">
        <f>IF(AND(F8851=5,G8851&gt;=H8851),1,0)</f>
        <v>0</v>
      </c>
    </row>
    <row r="8852">
      <c r="A8852">
        <v>45</v>
      </c>
      <c r="B8852">
        <v>15</v>
      </c>
      <c r="C8852">
        <v>92</v>
      </c>
      <c r="D8852">
        <v>99</v>
      </c>
      <c r="E8852">
        <v>89</v>
      </c>
      <c r="F8852">
        <f>COUNT(_xlfn.UNIQUE(A8852:E8852,TRUE))</f>
        <v>5</v>
      </c>
      <c r="G8852">
        <f>3*(MAX(A8852:E8852)+MIN(A8852:E8852))</f>
        <v>342</v>
      </c>
      <c r="H8852">
        <f>2*(SUM(A8852:E8852)-MAX(A8852:E8852)-MIN(A8852:E8852))</f>
        <v>452</v>
      </c>
      <c r="I8852">
        <f>IF(AND(F8852=5,G8852&gt;=H8852),1,0)</f>
        <v>0</v>
      </c>
    </row>
    <row r="8853">
      <c r="A8853">
        <v>91</v>
      </c>
      <c r="B8853">
        <v>91</v>
      </c>
      <c r="C8853">
        <v>76</v>
      </c>
      <c r="D8853">
        <v>91</v>
      </c>
      <c r="E8853">
        <v>26</v>
      </c>
      <c r="F8853">
        <f>COUNT(_xlfn.UNIQUE(A8853:E8853,TRUE))</f>
        <v>3</v>
      </c>
      <c r="G8853">
        <f>3*(MAX(A8853:E8853)+MIN(A8853:E8853))</f>
        <v>351</v>
      </c>
      <c r="H8853">
        <f>2*(SUM(A8853:E8853)-MAX(A8853:E8853)-MIN(A8853:E8853))</f>
        <v>516</v>
      </c>
      <c r="I8853">
        <f>IF(AND(F8853=5,G8853&gt;=H8853),1,0)</f>
        <v>0</v>
      </c>
    </row>
    <row r="8854">
      <c r="A8854">
        <v>147</v>
      </c>
      <c r="B8854">
        <v>98</v>
      </c>
      <c r="C8854">
        <v>71</v>
      </c>
      <c r="D8854">
        <v>73</v>
      </c>
      <c r="E8854">
        <v>162</v>
      </c>
      <c r="F8854">
        <f>COUNT(_xlfn.UNIQUE(A8854:E8854,TRUE))</f>
        <v>5</v>
      </c>
      <c r="G8854">
        <f>3*(MAX(A8854:E8854)+MIN(A8854:E8854))</f>
        <v>699</v>
      </c>
      <c r="H8854">
        <f>2*(SUM(A8854:E8854)-MAX(A8854:E8854)-MIN(A8854:E8854))</f>
        <v>636</v>
      </c>
      <c r="I8854">
        <f>IF(AND(F8854=5,G8854&gt;=H8854),1,0)</f>
        <v>1</v>
      </c>
    </row>
    <row r="8855">
      <c r="A8855">
        <v>55</v>
      </c>
      <c r="B8855">
        <v>55</v>
      </c>
      <c r="C8855">
        <v>64</v>
      </c>
      <c r="D8855">
        <v>190</v>
      </c>
      <c r="E8855">
        <v>200</v>
      </c>
      <c r="F8855">
        <f>COUNT(_xlfn.UNIQUE(A8855:E8855,TRUE))</f>
        <v>4</v>
      </c>
      <c r="G8855">
        <f>3*(MAX(A8855:E8855)+MIN(A8855:E8855))</f>
        <v>765</v>
      </c>
      <c r="H8855">
        <f>2*(SUM(A8855:E8855)-MAX(A8855:E8855)-MIN(A8855:E8855))</f>
        <v>618</v>
      </c>
      <c r="I8855">
        <f>IF(AND(F8855=5,G8855&gt;=H8855),1,0)</f>
        <v>0</v>
      </c>
    </row>
    <row r="8856">
      <c r="A8856">
        <v>162</v>
      </c>
      <c r="B8856">
        <v>108</v>
      </c>
      <c r="C8856">
        <v>71</v>
      </c>
      <c r="D8856">
        <v>74</v>
      </c>
      <c r="E8856">
        <v>77</v>
      </c>
      <c r="F8856">
        <f>COUNT(_xlfn.UNIQUE(A8856:E8856,TRUE))</f>
        <v>5</v>
      </c>
      <c r="G8856">
        <f>3*(MAX(A8856:E8856)+MIN(A8856:E8856))</f>
        <v>699</v>
      </c>
      <c r="H8856">
        <f>2*(SUM(A8856:E8856)-MAX(A8856:E8856)-MIN(A8856:E8856))</f>
        <v>518</v>
      </c>
      <c r="I8856">
        <f>IF(AND(F8856=5,G8856&gt;=H8856),1,0)</f>
        <v>1</v>
      </c>
    </row>
    <row r="8857">
      <c r="A8857">
        <v>255</v>
      </c>
      <c r="B8857">
        <v>170</v>
      </c>
      <c r="C8857">
        <v>110</v>
      </c>
      <c r="D8857">
        <v>80</v>
      </c>
      <c r="E8857">
        <v>31</v>
      </c>
      <c r="F8857">
        <f>COUNT(_xlfn.UNIQUE(A8857:E8857,TRUE))</f>
        <v>5</v>
      </c>
      <c r="G8857">
        <f>3*(MAX(A8857:E8857)+MIN(A8857:E8857))</f>
        <v>858</v>
      </c>
      <c r="H8857">
        <f>2*(SUM(A8857:E8857)-MAX(A8857:E8857)-MIN(A8857:E8857))</f>
        <v>720</v>
      </c>
      <c r="I8857">
        <f>IF(AND(F8857=5,G8857&gt;=H8857),1,0)</f>
        <v>1</v>
      </c>
    </row>
    <row r="8858">
      <c r="A8858">
        <v>78</v>
      </c>
      <c r="B8858">
        <v>78</v>
      </c>
      <c r="C8858">
        <v>22</v>
      </c>
      <c r="D8858">
        <v>12</v>
      </c>
      <c r="E8858">
        <v>20</v>
      </c>
      <c r="F8858">
        <f>COUNT(_xlfn.UNIQUE(A8858:E8858,TRUE))</f>
        <v>4</v>
      </c>
      <c r="G8858">
        <f>3*(MAX(A8858:E8858)+MIN(A8858:E8858))</f>
        <v>270</v>
      </c>
      <c r="H8858">
        <f>2*(SUM(A8858:E8858)-MAX(A8858:E8858)-MIN(A8858:E8858))</f>
        <v>240</v>
      </c>
      <c r="I8858">
        <f>IF(AND(F8858=5,G8858&gt;=H8858),1,0)</f>
        <v>0</v>
      </c>
    </row>
    <row r="8859">
      <c r="A8859">
        <v>106</v>
      </c>
      <c r="B8859">
        <v>106</v>
      </c>
      <c r="C8859">
        <v>88</v>
      </c>
      <c r="D8859">
        <v>16</v>
      </c>
      <c r="E8859">
        <v>23</v>
      </c>
      <c r="F8859">
        <f>COUNT(_xlfn.UNIQUE(A8859:E8859,TRUE))</f>
        <v>4</v>
      </c>
      <c r="G8859">
        <f>3*(MAX(A8859:E8859)+MIN(A8859:E8859))</f>
        <v>366</v>
      </c>
      <c r="H8859">
        <f>2*(SUM(A8859:E8859)-MAX(A8859:E8859)-MIN(A8859:E8859))</f>
        <v>434</v>
      </c>
      <c r="I8859">
        <f>IF(AND(F8859=5,G8859&gt;=H8859),1,0)</f>
        <v>0</v>
      </c>
    </row>
    <row r="8860">
      <c r="A8860">
        <v>67</v>
      </c>
      <c r="B8860">
        <v>67</v>
      </c>
      <c r="C8860">
        <v>89</v>
      </c>
      <c r="D8860">
        <v>106</v>
      </c>
      <c r="E8860">
        <v>43</v>
      </c>
      <c r="F8860">
        <f>COUNT(_xlfn.UNIQUE(A8860:E8860,TRUE))</f>
        <v>4</v>
      </c>
      <c r="G8860">
        <f>3*(MAX(A8860:E8860)+MIN(A8860:E8860))</f>
        <v>447</v>
      </c>
      <c r="H8860">
        <f>2*(SUM(A8860:E8860)-MAX(A8860:E8860)-MIN(A8860:E8860))</f>
        <v>446</v>
      </c>
      <c r="I8860">
        <f>IF(AND(F8860=5,G8860&gt;=H8860),1,0)</f>
        <v>0</v>
      </c>
    </row>
    <row r="8861">
      <c r="A8861">
        <v>116</v>
      </c>
      <c r="B8861">
        <v>58</v>
      </c>
      <c r="C8861">
        <v>36</v>
      </c>
      <c r="D8861">
        <v>98</v>
      </c>
      <c r="E8861">
        <v>25</v>
      </c>
      <c r="F8861">
        <f>COUNT(_xlfn.UNIQUE(A8861:E8861,TRUE))</f>
        <v>5</v>
      </c>
      <c r="G8861">
        <f>3*(MAX(A8861:E8861)+MIN(A8861:E8861))</f>
        <v>423</v>
      </c>
      <c r="H8861">
        <f>2*(SUM(A8861:E8861)-MAX(A8861:E8861)-MIN(A8861:E8861))</f>
        <v>384</v>
      </c>
      <c r="I8861">
        <f>IF(AND(F8861=5,G8861&gt;=H8861),1,0)</f>
        <v>1</v>
      </c>
    </row>
    <row r="8862">
      <c r="A8862">
        <v>237</v>
      </c>
      <c r="B8862">
        <v>158</v>
      </c>
      <c r="C8862">
        <v>56</v>
      </c>
      <c r="D8862">
        <v>63</v>
      </c>
      <c r="E8862">
        <v>73</v>
      </c>
      <c r="F8862">
        <f>COUNT(_xlfn.UNIQUE(A8862:E8862,TRUE))</f>
        <v>5</v>
      </c>
      <c r="G8862">
        <f>3*(MAX(A8862:E8862)+MIN(A8862:E8862))</f>
        <v>879</v>
      </c>
      <c r="H8862">
        <f>2*(SUM(A8862:E8862)-MAX(A8862:E8862)-MIN(A8862:E8862))</f>
        <v>588</v>
      </c>
      <c r="I8862">
        <f>IF(AND(F8862=5,G8862&gt;=H8862),1,0)</f>
        <v>1</v>
      </c>
    </row>
    <row r="8863">
      <c r="A8863">
        <v>68</v>
      </c>
      <c r="B8863">
        <v>34</v>
      </c>
      <c r="C8863">
        <v>144</v>
      </c>
      <c r="D8863">
        <v>146</v>
      </c>
      <c r="E8863">
        <v>14</v>
      </c>
      <c r="F8863">
        <f>COUNT(_xlfn.UNIQUE(A8863:E8863,TRUE))</f>
        <v>5</v>
      </c>
      <c r="G8863">
        <f>3*(MAX(A8863:E8863)+MIN(A8863:E8863))</f>
        <v>480</v>
      </c>
      <c r="H8863">
        <f>2*(SUM(A8863:E8863)-MAX(A8863:E8863)-MIN(A8863:E8863))</f>
        <v>492</v>
      </c>
      <c r="I8863">
        <f>IF(AND(F8863=5,G8863&gt;=H8863),1,0)</f>
        <v>0</v>
      </c>
    </row>
    <row r="8864">
      <c r="A8864">
        <v>108</v>
      </c>
      <c r="B8864">
        <v>54</v>
      </c>
      <c r="C8864">
        <v>106</v>
      </c>
      <c r="D8864">
        <v>87</v>
      </c>
      <c r="E8864">
        <v>49</v>
      </c>
      <c r="F8864">
        <f>COUNT(_xlfn.UNIQUE(A8864:E8864,TRUE))</f>
        <v>5</v>
      </c>
      <c r="G8864">
        <f>3*(MAX(A8864:E8864)+MIN(A8864:E8864))</f>
        <v>471</v>
      </c>
      <c r="H8864">
        <f>2*(SUM(A8864:E8864)-MAX(A8864:E8864)-MIN(A8864:E8864))</f>
        <v>494</v>
      </c>
      <c r="I8864">
        <f>IF(AND(F8864=5,G8864&gt;=H8864),1,0)</f>
        <v>0</v>
      </c>
    </row>
    <row r="8865">
      <c r="A8865">
        <v>33</v>
      </c>
      <c r="B8865">
        <v>33</v>
      </c>
      <c r="C8865">
        <v>194</v>
      </c>
      <c r="D8865">
        <v>32</v>
      </c>
      <c r="E8865">
        <v>158</v>
      </c>
      <c r="F8865">
        <f>COUNT(_xlfn.UNIQUE(A8865:E8865,TRUE))</f>
        <v>4</v>
      </c>
      <c r="G8865">
        <f>3*(MAX(A8865:E8865)+MIN(A8865:E8865))</f>
        <v>678</v>
      </c>
      <c r="H8865">
        <f>2*(SUM(A8865:E8865)-MAX(A8865:E8865)-MIN(A8865:E8865))</f>
        <v>448</v>
      </c>
      <c r="I8865">
        <f>IF(AND(F8865=5,G8865&gt;=H8865),1,0)</f>
        <v>0</v>
      </c>
    </row>
    <row r="8866">
      <c r="A8866">
        <v>99</v>
      </c>
      <c r="B8866">
        <v>66</v>
      </c>
      <c r="C8866">
        <v>48</v>
      </c>
      <c r="D8866">
        <v>77</v>
      </c>
      <c r="E8866">
        <v>164</v>
      </c>
      <c r="F8866">
        <f>COUNT(_xlfn.UNIQUE(A8866:E8866,TRUE))</f>
        <v>5</v>
      </c>
      <c r="G8866">
        <f>3*(MAX(A8866:E8866)+MIN(A8866:E8866))</f>
        <v>636</v>
      </c>
      <c r="H8866">
        <f>2*(SUM(A8866:E8866)-MAX(A8866:E8866)-MIN(A8866:E8866))</f>
        <v>484</v>
      </c>
      <c r="I8866">
        <f>IF(AND(F8866=5,G8866&gt;=H8866),1,0)</f>
        <v>1</v>
      </c>
    </row>
    <row r="8867">
      <c r="A8867">
        <v>237</v>
      </c>
      <c r="B8867">
        <v>79</v>
      </c>
      <c r="C8867">
        <v>32</v>
      </c>
      <c r="D8867">
        <v>174</v>
      </c>
      <c r="E8867">
        <v>15</v>
      </c>
      <c r="F8867">
        <f>COUNT(_xlfn.UNIQUE(A8867:E8867,TRUE))</f>
        <v>5</v>
      </c>
      <c r="G8867">
        <f>3*(MAX(A8867:E8867)+MIN(A8867:E8867))</f>
        <v>756</v>
      </c>
      <c r="H8867">
        <f>2*(SUM(A8867:E8867)-MAX(A8867:E8867)-MIN(A8867:E8867))</f>
        <v>570</v>
      </c>
      <c r="I8867">
        <f>IF(AND(F8867=5,G8867&gt;=H8867),1,0)</f>
        <v>1</v>
      </c>
    </row>
    <row r="8868">
      <c r="A8868">
        <v>30</v>
      </c>
      <c r="B8868">
        <v>20</v>
      </c>
      <c r="C8868">
        <v>63</v>
      </c>
      <c r="D8868">
        <v>57</v>
      </c>
      <c r="E8868">
        <v>140</v>
      </c>
      <c r="F8868">
        <f>COUNT(_xlfn.UNIQUE(A8868:E8868,TRUE))</f>
        <v>5</v>
      </c>
      <c r="G8868">
        <f>3*(MAX(A8868:E8868)+MIN(A8868:E8868))</f>
        <v>480</v>
      </c>
      <c r="H8868">
        <f>2*(SUM(A8868:E8868)-MAX(A8868:E8868)-MIN(A8868:E8868))</f>
        <v>300</v>
      </c>
      <c r="I8868">
        <f>IF(AND(F8868=5,G8868&gt;=H8868),1,0)</f>
        <v>1</v>
      </c>
    </row>
    <row r="8869">
      <c r="A8869">
        <v>90</v>
      </c>
      <c r="B8869">
        <v>45</v>
      </c>
      <c r="C8869">
        <v>96</v>
      </c>
      <c r="D8869">
        <v>58</v>
      </c>
      <c r="E8869">
        <v>28</v>
      </c>
      <c r="F8869">
        <f>COUNT(_xlfn.UNIQUE(A8869:E8869,TRUE))</f>
        <v>5</v>
      </c>
      <c r="G8869">
        <f>3*(MAX(A8869:E8869)+MIN(A8869:E8869))</f>
        <v>372</v>
      </c>
      <c r="H8869">
        <f>2*(SUM(A8869:E8869)-MAX(A8869:E8869)-MIN(A8869:E8869))</f>
        <v>386</v>
      </c>
      <c r="I8869">
        <f>IF(AND(F8869=5,G8869&gt;=H8869),1,0)</f>
        <v>0</v>
      </c>
    </row>
    <row r="8870">
      <c r="A8870">
        <v>228</v>
      </c>
      <c r="B8870">
        <v>76</v>
      </c>
      <c r="C8870">
        <v>182</v>
      </c>
      <c r="D8870">
        <v>196</v>
      </c>
      <c r="E8870">
        <v>172</v>
      </c>
      <c r="F8870">
        <f>COUNT(_xlfn.UNIQUE(A8870:E8870,TRUE))</f>
        <v>5</v>
      </c>
      <c r="G8870">
        <f>3*(MAX(A8870:E8870)+MIN(A8870:E8870))</f>
        <v>912</v>
      </c>
      <c r="H8870">
        <f>2*(SUM(A8870:E8870)-MAX(A8870:E8870)-MIN(A8870:E8870))</f>
        <v>1100</v>
      </c>
      <c r="I8870">
        <f>IF(AND(F8870=5,G8870&gt;=H8870),1,0)</f>
        <v>0</v>
      </c>
    </row>
    <row r="8871">
      <c r="A8871">
        <v>30</v>
      </c>
      <c r="B8871">
        <v>60</v>
      </c>
      <c r="C8871">
        <v>188</v>
      </c>
      <c r="D8871">
        <v>132</v>
      </c>
      <c r="E8871">
        <v>190</v>
      </c>
      <c r="F8871">
        <f>COUNT(_xlfn.UNIQUE(A8871:E8871,TRUE))</f>
        <v>5</v>
      </c>
      <c r="G8871">
        <f>3*(MAX(A8871:E8871)+MIN(A8871:E8871))</f>
        <v>660</v>
      </c>
      <c r="H8871">
        <f>2*(SUM(A8871:E8871)-MAX(A8871:E8871)-MIN(A8871:E8871))</f>
        <v>760</v>
      </c>
      <c r="I8871">
        <f>IF(AND(F8871=5,G8871&gt;=H8871),1,0)</f>
        <v>0</v>
      </c>
    </row>
    <row r="8872">
      <c r="A8872">
        <v>56</v>
      </c>
      <c r="B8872">
        <v>28</v>
      </c>
      <c r="C8872">
        <v>35</v>
      </c>
      <c r="D8872">
        <v>31</v>
      </c>
      <c r="E8872">
        <v>51</v>
      </c>
      <c r="F8872">
        <f>COUNT(_xlfn.UNIQUE(A8872:E8872,TRUE))</f>
        <v>5</v>
      </c>
      <c r="G8872">
        <f>3*(MAX(A8872:E8872)+MIN(A8872:E8872))</f>
        <v>252</v>
      </c>
      <c r="H8872">
        <f>2*(SUM(A8872:E8872)-MAX(A8872:E8872)-MIN(A8872:E8872))</f>
        <v>234</v>
      </c>
      <c r="I8872">
        <f>IF(AND(F8872=5,G8872&gt;=H8872),1,0)</f>
        <v>1</v>
      </c>
    </row>
    <row r="8873">
      <c r="A8873">
        <v>66</v>
      </c>
      <c r="B8873">
        <v>66</v>
      </c>
      <c r="C8873">
        <v>91</v>
      </c>
      <c r="D8873">
        <v>66</v>
      </c>
      <c r="E8873">
        <v>80</v>
      </c>
      <c r="F8873">
        <f>COUNT(_xlfn.UNIQUE(A8873:E8873,TRUE))</f>
        <v>3</v>
      </c>
      <c r="G8873">
        <f>3*(MAX(A8873:E8873)+MIN(A8873:E8873))</f>
        <v>471</v>
      </c>
      <c r="H8873">
        <f>2*(SUM(A8873:E8873)-MAX(A8873:E8873)-MIN(A8873:E8873))</f>
        <v>424</v>
      </c>
      <c r="I8873">
        <f>IF(AND(F8873=5,G8873&gt;=H8873),1,0)</f>
        <v>0</v>
      </c>
    </row>
    <row r="8874">
      <c r="A8874">
        <v>40</v>
      </c>
      <c r="B8874">
        <v>80</v>
      </c>
      <c r="C8874">
        <v>64</v>
      </c>
      <c r="D8874">
        <v>94</v>
      </c>
      <c r="E8874">
        <v>136</v>
      </c>
      <c r="F8874">
        <f>COUNT(_xlfn.UNIQUE(A8874:E8874,TRUE))</f>
        <v>5</v>
      </c>
      <c r="G8874">
        <f>3*(MAX(A8874:E8874)+MIN(A8874:E8874))</f>
        <v>528</v>
      </c>
      <c r="H8874">
        <f>2*(SUM(A8874:E8874)-MAX(A8874:E8874)-MIN(A8874:E8874))</f>
        <v>476</v>
      </c>
      <c r="I8874">
        <f>IF(AND(F8874=5,G8874&gt;=H8874),1,0)</f>
        <v>1</v>
      </c>
    </row>
    <row r="8875">
      <c r="A8875">
        <v>36</v>
      </c>
      <c r="B8875">
        <v>72</v>
      </c>
      <c r="C8875">
        <v>20</v>
      </c>
      <c r="D8875">
        <v>22</v>
      </c>
      <c r="E8875">
        <v>126</v>
      </c>
      <c r="F8875">
        <f>COUNT(_xlfn.UNIQUE(A8875:E8875,TRUE))</f>
        <v>5</v>
      </c>
      <c r="G8875">
        <f>3*(MAX(A8875:E8875)+MIN(A8875:E8875))</f>
        <v>438</v>
      </c>
      <c r="H8875">
        <f>2*(SUM(A8875:E8875)-MAX(A8875:E8875)-MIN(A8875:E8875))</f>
        <v>260</v>
      </c>
      <c r="I8875">
        <f>IF(AND(F8875=5,G8875&gt;=H8875),1,0)</f>
        <v>1</v>
      </c>
    </row>
    <row r="8876">
      <c r="A8876">
        <v>267</v>
      </c>
      <c r="B8876">
        <v>89</v>
      </c>
      <c r="C8876">
        <v>48</v>
      </c>
      <c r="D8876">
        <v>93</v>
      </c>
      <c r="E8876">
        <v>34</v>
      </c>
      <c r="F8876">
        <f>COUNT(_xlfn.UNIQUE(A8876:E8876,TRUE))</f>
        <v>5</v>
      </c>
      <c r="G8876">
        <f>3*(MAX(A8876:E8876)+MIN(A8876:E8876))</f>
        <v>903</v>
      </c>
      <c r="H8876">
        <f>2*(SUM(A8876:E8876)-MAX(A8876:E8876)-MIN(A8876:E8876))</f>
        <v>460</v>
      </c>
      <c r="I8876">
        <f>IF(AND(F8876=5,G8876&gt;=H8876),1,0)</f>
        <v>1</v>
      </c>
    </row>
    <row r="8877">
      <c r="A8877">
        <v>19</v>
      </c>
      <c r="B8877">
        <v>19</v>
      </c>
      <c r="C8877">
        <v>63</v>
      </c>
      <c r="D8877">
        <v>70</v>
      </c>
      <c r="E8877">
        <v>130</v>
      </c>
      <c r="F8877">
        <f>COUNT(_xlfn.UNIQUE(A8877:E8877,TRUE))</f>
        <v>4</v>
      </c>
      <c r="G8877">
        <f>3*(MAX(A8877:E8877)+MIN(A8877:E8877))</f>
        <v>447</v>
      </c>
      <c r="H8877">
        <f>2*(SUM(A8877:E8877)-MAX(A8877:E8877)-MIN(A8877:E8877))</f>
        <v>304</v>
      </c>
      <c r="I8877">
        <f>IF(AND(F8877=5,G8877&gt;=H8877),1,0)</f>
        <v>0</v>
      </c>
    </row>
    <row r="8878">
      <c r="A8878">
        <v>216</v>
      </c>
      <c r="B8878">
        <v>72</v>
      </c>
      <c r="C8878">
        <v>62</v>
      </c>
      <c r="D8878">
        <v>86</v>
      </c>
      <c r="E8878">
        <v>62</v>
      </c>
      <c r="F8878">
        <f>COUNT(_xlfn.UNIQUE(A8878:E8878,TRUE))</f>
        <v>4</v>
      </c>
      <c r="G8878">
        <f>3*(MAX(A8878:E8878)+MIN(A8878:E8878))</f>
        <v>834</v>
      </c>
      <c r="H8878">
        <f>2*(SUM(A8878:E8878)-MAX(A8878:E8878)-MIN(A8878:E8878))</f>
        <v>440</v>
      </c>
      <c r="I8878">
        <f>IF(AND(F8878=5,G8878&gt;=H8878),1,0)</f>
        <v>0</v>
      </c>
    </row>
    <row r="8879">
      <c r="A8879">
        <v>264</v>
      </c>
      <c r="B8879">
        <v>176</v>
      </c>
      <c r="C8879">
        <v>62</v>
      </c>
      <c r="D8879">
        <v>120</v>
      </c>
      <c r="E8879">
        <v>140</v>
      </c>
      <c r="F8879">
        <f>COUNT(_xlfn.UNIQUE(A8879:E8879,TRUE))</f>
        <v>5</v>
      </c>
      <c r="G8879">
        <f>3*(MAX(A8879:E8879)+MIN(A8879:E8879))</f>
        <v>978</v>
      </c>
      <c r="H8879">
        <f>2*(SUM(A8879:E8879)-MAX(A8879:E8879)-MIN(A8879:E8879))</f>
        <v>872</v>
      </c>
      <c r="I8879">
        <f>IF(AND(F8879=5,G8879&gt;=H8879),1,0)</f>
        <v>1</v>
      </c>
    </row>
    <row r="8880">
      <c r="A8880">
        <v>194</v>
      </c>
      <c r="B8880">
        <v>97</v>
      </c>
      <c r="C8880">
        <v>60</v>
      </c>
      <c r="D8880">
        <v>15</v>
      </c>
      <c r="E8880">
        <v>19</v>
      </c>
      <c r="F8880">
        <f>COUNT(_xlfn.UNIQUE(A8880:E8880,TRUE))</f>
        <v>5</v>
      </c>
      <c r="G8880">
        <f>3*(MAX(A8880:E8880)+MIN(A8880:E8880))</f>
        <v>627</v>
      </c>
      <c r="H8880">
        <f>2*(SUM(A8880:E8880)-MAX(A8880:E8880)-MIN(A8880:E8880))</f>
        <v>352</v>
      </c>
      <c r="I8880">
        <f>IF(AND(F8880=5,G8880&gt;=H8880),1,0)</f>
        <v>1</v>
      </c>
    </row>
    <row r="8881">
      <c r="A8881">
        <v>164</v>
      </c>
      <c r="B8881">
        <v>164</v>
      </c>
      <c r="C8881">
        <v>44</v>
      </c>
      <c r="D8881">
        <v>42</v>
      </c>
      <c r="E8881">
        <v>92</v>
      </c>
      <c r="F8881">
        <f>COUNT(_xlfn.UNIQUE(A8881:E8881,TRUE))</f>
        <v>4</v>
      </c>
      <c r="G8881">
        <f>3*(MAX(A8881:E8881)+MIN(A8881:E8881))</f>
        <v>618</v>
      </c>
      <c r="H8881">
        <f>2*(SUM(A8881:E8881)-MAX(A8881:E8881)-MIN(A8881:E8881))</f>
        <v>600</v>
      </c>
      <c r="I8881">
        <f>IF(AND(F8881=5,G8881&gt;=H8881),1,0)</f>
        <v>0</v>
      </c>
    </row>
    <row r="8882">
      <c r="A8882">
        <v>26</v>
      </c>
      <c r="B8882">
        <v>13</v>
      </c>
      <c r="C8882">
        <v>38</v>
      </c>
      <c r="D8882">
        <v>200</v>
      </c>
      <c r="E8882">
        <v>44</v>
      </c>
      <c r="F8882">
        <f>COUNT(_xlfn.UNIQUE(A8882:E8882,TRUE))</f>
        <v>5</v>
      </c>
      <c r="G8882">
        <f>3*(MAX(A8882:E8882)+MIN(A8882:E8882))</f>
        <v>639</v>
      </c>
      <c r="H8882">
        <f>2*(SUM(A8882:E8882)-MAX(A8882:E8882)-MIN(A8882:E8882))</f>
        <v>216</v>
      </c>
      <c r="I8882">
        <f>IF(AND(F8882=5,G8882&gt;=H8882),1,0)</f>
        <v>1</v>
      </c>
    </row>
    <row r="8883">
      <c r="A8883">
        <v>126</v>
      </c>
      <c r="B8883">
        <v>42</v>
      </c>
      <c r="C8883">
        <v>49</v>
      </c>
      <c r="D8883">
        <v>98</v>
      </c>
      <c r="E8883">
        <v>190</v>
      </c>
      <c r="F8883">
        <f>COUNT(_xlfn.UNIQUE(A8883:E8883,TRUE))</f>
        <v>5</v>
      </c>
      <c r="G8883">
        <f>3*(MAX(A8883:E8883)+MIN(A8883:E8883))</f>
        <v>696</v>
      </c>
      <c r="H8883">
        <f>2*(SUM(A8883:E8883)-MAX(A8883:E8883)-MIN(A8883:E8883))</f>
        <v>546</v>
      </c>
      <c r="I8883">
        <f>IF(AND(F8883=5,G8883&gt;=H8883),1,0)</f>
        <v>1</v>
      </c>
    </row>
    <row r="8884">
      <c r="A8884">
        <v>123</v>
      </c>
      <c r="B8884">
        <v>82</v>
      </c>
      <c r="C8884">
        <v>37</v>
      </c>
      <c r="D8884">
        <v>148</v>
      </c>
      <c r="E8884">
        <v>132</v>
      </c>
      <c r="F8884">
        <f>COUNT(_xlfn.UNIQUE(A8884:E8884,TRUE))</f>
        <v>5</v>
      </c>
      <c r="G8884">
        <f>3*(MAX(A8884:E8884)+MIN(A8884:E8884))</f>
        <v>555</v>
      </c>
      <c r="H8884">
        <f>2*(SUM(A8884:E8884)-MAX(A8884:E8884)-MIN(A8884:E8884))</f>
        <v>674</v>
      </c>
      <c r="I8884">
        <f>IF(AND(F8884=5,G8884&gt;=H8884),1,0)</f>
        <v>0</v>
      </c>
    </row>
    <row r="8885">
      <c r="A8885">
        <v>82</v>
      </c>
      <c r="B8885">
        <v>82</v>
      </c>
      <c r="C8885">
        <v>26</v>
      </c>
      <c r="D8885">
        <v>89</v>
      </c>
      <c r="E8885">
        <v>42</v>
      </c>
      <c r="F8885">
        <f>COUNT(_xlfn.UNIQUE(A8885:E8885,TRUE))</f>
        <v>4</v>
      </c>
      <c r="G8885">
        <f>3*(MAX(A8885:E8885)+MIN(A8885:E8885))</f>
        <v>345</v>
      </c>
      <c r="H8885">
        <f>2*(SUM(A8885:E8885)-MAX(A8885:E8885)-MIN(A8885:E8885))</f>
        <v>412</v>
      </c>
      <c r="I8885">
        <f>IF(AND(F8885=5,G8885&gt;=H8885),1,0)</f>
        <v>0</v>
      </c>
    </row>
    <row r="8886">
      <c r="A8886">
        <v>297</v>
      </c>
      <c r="B8886">
        <v>198</v>
      </c>
      <c r="C8886">
        <v>19</v>
      </c>
      <c r="D8886">
        <v>98</v>
      </c>
      <c r="E8886">
        <v>91</v>
      </c>
      <c r="F8886">
        <f>COUNT(_xlfn.UNIQUE(A8886:E8886,TRUE))</f>
        <v>5</v>
      </c>
      <c r="G8886">
        <f>3*(MAX(A8886:E8886)+MIN(A8886:E8886))</f>
        <v>948</v>
      </c>
      <c r="H8886">
        <f>2*(SUM(A8886:E8886)-MAX(A8886:E8886)-MIN(A8886:E8886))</f>
        <v>774</v>
      </c>
      <c r="I8886">
        <f>IF(AND(F8886=5,G8886&gt;=H8886),1,0)</f>
        <v>1</v>
      </c>
    </row>
    <row r="8887">
      <c r="A8887">
        <v>97</v>
      </c>
      <c r="B8887">
        <v>97</v>
      </c>
      <c r="C8887">
        <v>54</v>
      </c>
      <c r="D8887">
        <v>20</v>
      </c>
      <c r="E8887">
        <v>59</v>
      </c>
      <c r="F8887">
        <f>COUNT(_xlfn.UNIQUE(A8887:E8887,TRUE))</f>
        <v>4</v>
      </c>
      <c r="G8887">
        <f>3*(MAX(A8887:E8887)+MIN(A8887:E8887))</f>
        <v>351</v>
      </c>
      <c r="H8887">
        <f>2*(SUM(A8887:E8887)-MAX(A8887:E8887)-MIN(A8887:E8887))</f>
        <v>420</v>
      </c>
      <c r="I8887">
        <f>IF(AND(F8887=5,G8887&gt;=H8887),1,0)</f>
        <v>0</v>
      </c>
    </row>
    <row r="8888">
      <c r="A8888">
        <v>93</v>
      </c>
      <c r="B8888">
        <v>31</v>
      </c>
      <c r="C8888">
        <v>182</v>
      </c>
      <c r="D8888">
        <v>49</v>
      </c>
      <c r="E8888">
        <v>22</v>
      </c>
      <c r="F8888">
        <f>COUNT(_xlfn.UNIQUE(A8888:E8888,TRUE))</f>
        <v>5</v>
      </c>
      <c r="G8888">
        <f>3*(MAX(A8888:E8888)+MIN(A8888:E8888))</f>
        <v>612</v>
      </c>
      <c r="H8888">
        <f>2*(SUM(A8888:E8888)-MAX(A8888:E8888)-MIN(A8888:E8888))</f>
        <v>346</v>
      </c>
      <c r="I8888">
        <f>IF(AND(F8888=5,G8888&gt;=H8888),1,0)</f>
        <v>1</v>
      </c>
    </row>
    <row r="8889">
      <c r="A8889">
        <v>120</v>
      </c>
      <c r="B8889">
        <v>80</v>
      </c>
      <c r="C8889">
        <v>54</v>
      </c>
      <c r="D8889">
        <v>170</v>
      </c>
      <c r="E8889">
        <v>81</v>
      </c>
      <c r="F8889">
        <f>COUNT(_xlfn.UNIQUE(A8889:E8889,TRUE))</f>
        <v>5</v>
      </c>
      <c r="G8889">
        <f>3*(MAX(A8889:E8889)+MIN(A8889:E8889))</f>
        <v>672</v>
      </c>
      <c r="H8889">
        <f>2*(SUM(A8889:E8889)-MAX(A8889:E8889)-MIN(A8889:E8889))</f>
        <v>562</v>
      </c>
      <c r="I8889">
        <f>IF(AND(F8889=5,G8889&gt;=H8889),1,0)</f>
        <v>1</v>
      </c>
    </row>
    <row r="8890">
      <c r="A8890">
        <v>10</v>
      </c>
      <c r="B8890">
        <v>10</v>
      </c>
      <c r="C8890">
        <v>118</v>
      </c>
      <c r="D8890">
        <v>106</v>
      </c>
      <c r="E8890">
        <v>50</v>
      </c>
      <c r="F8890">
        <f>COUNT(_xlfn.UNIQUE(A8890:E8890,TRUE))</f>
        <v>4</v>
      </c>
      <c r="G8890">
        <f>3*(MAX(A8890:E8890)+MIN(A8890:E8890))</f>
        <v>384</v>
      </c>
      <c r="H8890">
        <f>2*(SUM(A8890:E8890)-MAX(A8890:E8890)-MIN(A8890:E8890))</f>
        <v>332</v>
      </c>
      <c r="I8890">
        <f>IF(AND(F8890=5,G8890&gt;=H8890),1,0)</f>
        <v>0</v>
      </c>
    </row>
    <row r="8891">
      <c r="A8891">
        <v>96</v>
      </c>
      <c r="B8891">
        <v>48</v>
      </c>
      <c r="C8891">
        <v>81</v>
      </c>
      <c r="D8891">
        <v>158</v>
      </c>
      <c r="E8891">
        <v>11</v>
      </c>
      <c r="F8891">
        <f>COUNT(_xlfn.UNIQUE(A8891:E8891,TRUE))</f>
        <v>5</v>
      </c>
      <c r="G8891">
        <f>3*(MAX(A8891:E8891)+MIN(A8891:E8891))</f>
        <v>507</v>
      </c>
      <c r="H8891">
        <f>2*(SUM(A8891:E8891)-MAX(A8891:E8891)-MIN(A8891:E8891))</f>
        <v>450</v>
      </c>
      <c r="I8891">
        <f>IF(AND(F8891=5,G8891&gt;=H8891),1,0)</f>
        <v>1</v>
      </c>
    </row>
    <row r="8892">
      <c r="A8892">
        <v>34</v>
      </c>
      <c r="B8892">
        <v>34</v>
      </c>
      <c r="C8892">
        <v>27</v>
      </c>
      <c r="D8892">
        <v>148</v>
      </c>
      <c r="E8892">
        <v>44</v>
      </c>
      <c r="F8892">
        <f>COUNT(_xlfn.UNIQUE(A8892:E8892,TRUE))</f>
        <v>4</v>
      </c>
      <c r="G8892">
        <f>3*(MAX(A8892:E8892)+MIN(A8892:E8892))</f>
        <v>525</v>
      </c>
      <c r="H8892">
        <f>2*(SUM(A8892:E8892)-MAX(A8892:E8892)-MIN(A8892:E8892))</f>
        <v>224</v>
      </c>
      <c r="I8892">
        <f>IF(AND(F8892=5,G8892&gt;=H8892),1,0)</f>
        <v>0</v>
      </c>
    </row>
    <row r="8893">
      <c r="A8893">
        <v>48</v>
      </c>
      <c r="B8893">
        <v>96</v>
      </c>
      <c r="C8893">
        <v>124</v>
      </c>
      <c r="D8893">
        <v>29</v>
      </c>
      <c r="E8893">
        <v>20</v>
      </c>
      <c r="F8893">
        <f>COUNT(_xlfn.UNIQUE(A8893:E8893,TRUE))</f>
        <v>5</v>
      </c>
      <c r="G8893">
        <f>3*(MAX(A8893:E8893)+MIN(A8893:E8893))</f>
        <v>432</v>
      </c>
      <c r="H8893">
        <f>2*(SUM(A8893:E8893)-MAX(A8893:E8893)-MIN(A8893:E8893))</f>
        <v>346</v>
      </c>
      <c r="I8893">
        <f>IF(AND(F8893=5,G8893&gt;=H8893),1,0)</f>
        <v>1</v>
      </c>
    </row>
    <row r="8894">
      <c r="A8894">
        <v>158</v>
      </c>
      <c r="B8894">
        <v>79</v>
      </c>
      <c r="C8894">
        <v>164</v>
      </c>
      <c r="D8894">
        <v>70</v>
      </c>
      <c r="E8894">
        <v>198</v>
      </c>
      <c r="F8894">
        <f>COUNT(_xlfn.UNIQUE(A8894:E8894,TRUE))</f>
        <v>5</v>
      </c>
      <c r="G8894">
        <f>3*(MAX(A8894:E8894)+MIN(A8894:E8894))</f>
        <v>804</v>
      </c>
      <c r="H8894">
        <f>2*(SUM(A8894:E8894)-MAX(A8894:E8894)-MIN(A8894:E8894))</f>
        <v>802</v>
      </c>
      <c r="I8894">
        <f>IF(AND(F8894=5,G8894&gt;=H8894),1,0)</f>
        <v>1</v>
      </c>
    </row>
    <row r="8895">
      <c r="A8895">
        <v>111</v>
      </c>
      <c r="B8895">
        <v>37</v>
      </c>
      <c r="C8895">
        <v>118</v>
      </c>
      <c r="D8895">
        <v>24</v>
      </c>
      <c r="E8895">
        <v>50</v>
      </c>
      <c r="F8895">
        <f>COUNT(_xlfn.UNIQUE(A8895:E8895,TRUE))</f>
        <v>5</v>
      </c>
      <c r="G8895">
        <f>3*(MAX(A8895:E8895)+MIN(A8895:E8895))</f>
        <v>426</v>
      </c>
      <c r="H8895">
        <f>2*(SUM(A8895:E8895)-MAX(A8895:E8895)-MIN(A8895:E8895))</f>
        <v>396</v>
      </c>
      <c r="I8895">
        <f>IF(AND(F8895=5,G8895&gt;=H8895),1,0)</f>
        <v>1</v>
      </c>
    </row>
    <row r="8896">
      <c r="A8896">
        <v>34</v>
      </c>
      <c r="B8896">
        <v>34</v>
      </c>
      <c r="C8896">
        <v>26</v>
      </c>
      <c r="D8896">
        <v>130</v>
      </c>
      <c r="E8896">
        <v>60</v>
      </c>
      <c r="F8896">
        <f>COUNT(_xlfn.UNIQUE(A8896:E8896,TRUE))</f>
        <v>4</v>
      </c>
      <c r="G8896">
        <f>3*(MAX(A8896:E8896)+MIN(A8896:E8896))</f>
        <v>468</v>
      </c>
      <c r="H8896">
        <f>2*(SUM(A8896:E8896)-MAX(A8896:E8896)-MIN(A8896:E8896))</f>
        <v>256</v>
      </c>
      <c r="I8896">
        <f>IF(AND(F8896=5,G8896&gt;=H8896),1,0)</f>
        <v>0</v>
      </c>
    </row>
    <row r="8897">
      <c r="A8897">
        <v>72</v>
      </c>
      <c r="B8897">
        <v>48</v>
      </c>
      <c r="C8897">
        <v>71</v>
      </c>
      <c r="D8897">
        <v>56</v>
      </c>
      <c r="E8897">
        <v>176</v>
      </c>
      <c r="F8897">
        <f>COUNT(_xlfn.UNIQUE(A8897:E8897,TRUE))</f>
        <v>5</v>
      </c>
      <c r="G8897">
        <f>3*(MAX(A8897:E8897)+MIN(A8897:E8897))</f>
        <v>672</v>
      </c>
      <c r="H8897">
        <f>2*(SUM(A8897:E8897)-MAX(A8897:E8897)-MIN(A8897:E8897))</f>
        <v>398</v>
      </c>
      <c r="I8897">
        <f>IF(AND(F8897=5,G8897&gt;=H8897),1,0)</f>
        <v>1</v>
      </c>
    </row>
    <row r="8898">
      <c r="A8898">
        <v>34</v>
      </c>
      <c r="B8898">
        <v>68</v>
      </c>
      <c r="C8898">
        <v>72</v>
      </c>
      <c r="D8898">
        <v>132</v>
      </c>
      <c r="E8898">
        <v>93</v>
      </c>
      <c r="F8898">
        <f>COUNT(_xlfn.UNIQUE(A8898:E8898,TRUE))</f>
        <v>5</v>
      </c>
      <c r="G8898">
        <f>3*(MAX(A8898:E8898)+MIN(A8898:E8898))</f>
        <v>498</v>
      </c>
      <c r="H8898">
        <f>2*(SUM(A8898:E8898)-MAX(A8898:E8898)-MIN(A8898:E8898))</f>
        <v>466</v>
      </c>
      <c r="I8898">
        <f>IF(AND(F8898=5,G8898&gt;=H8898),1,0)</f>
        <v>1</v>
      </c>
    </row>
    <row r="8899">
      <c r="A8899">
        <v>192</v>
      </c>
      <c r="B8899">
        <v>128</v>
      </c>
      <c r="C8899">
        <v>178</v>
      </c>
      <c r="D8899">
        <v>162</v>
      </c>
      <c r="E8899">
        <v>76</v>
      </c>
      <c r="F8899">
        <f>COUNT(_xlfn.UNIQUE(A8899:E8899,TRUE))</f>
        <v>5</v>
      </c>
      <c r="G8899">
        <f>3*(MAX(A8899:E8899)+MIN(A8899:E8899))</f>
        <v>804</v>
      </c>
      <c r="H8899">
        <f>2*(SUM(A8899:E8899)-MAX(A8899:E8899)-MIN(A8899:E8899))</f>
        <v>936</v>
      </c>
      <c r="I8899">
        <f>IF(AND(F8899=5,G8899&gt;=H8899),1,0)</f>
        <v>0</v>
      </c>
    </row>
    <row r="8900">
      <c r="A8900">
        <v>33</v>
      </c>
      <c r="B8900">
        <v>22</v>
      </c>
      <c r="C8900">
        <v>172</v>
      </c>
      <c r="D8900">
        <v>31</v>
      </c>
      <c r="E8900">
        <v>40</v>
      </c>
      <c r="F8900">
        <f>COUNT(_xlfn.UNIQUE(A8900:E8900,TRUE))</f>
        <v>5</v>
      </c>
      <c r="G8900">
        <f>3*(MAX(A8900:E8900)+MIN(A8900:E8900))</f>
        <v>582</v>
      </c>
      <c r="H8900">
        <f>2*(SUM(A8900:E8900)-MAX(A8900:E8900)-MIN(A8900:E8900))</f>
        <v>208</v>
      </c>
      <c r="I8900">
        <f>IF(AND(F8900=5,G8900&gt;=H8900),1,0)</f>
        <v>1</v>
      </c>
    </row>
    <row r="8901">
      <c r="A8901">
        <v>219</v>
      </c>
      <c r="B8901">
        <v>73</v>
      </c>
      <c r="C8901">
        <v>50</v>
      </c>
      <c r="D8901">
        <v>98</v>
      </c>
      <c r="E8901">
        <v>45</v>
      </c>
      <c r="F8901">
        <f>COUNT(_xlfn.UNIQUE(A8901:E8901,TRUE))</f>
        <v>5</v>
      </c>
      <c r="G8901">
        <f>3*(MAX(A8901:E8901)+MIN(A8901:E8901))</f>
        <v>792</v>
      </c>
      <c r="H8901">
        <f>2*(SUM(A8901:E8901)-MAX(A8901:E8901)-MIN(A8901:E8901))</f>
        <v>442</v>
      </c>
      <c r="I8901">
        <f>IF(AND(F8901=5,G8901&gt;=H8901),1,0)</f>
        <v>1</v>
      </c>
    </row>
    <row r="8902">
      <c r="A8902">
        <v>111</v>
      </c>
      <c r="B8902">
        <v>37</v>
      </c>
      <c r="C8902">
        <v>28</v>
      </c>
      <c r="D8902">
        <v>110</v>
      </c>
      <c r="E8902">
        <v>46</v>
      </c>
      <c r="F8902">
        <f>COUNT(_xlfn.UNIQUE(A8902:E8902,TRUE))</f>
        <v>5</v>
      </c>
      <c r="G8902">
        <f>3*(MAX(A8902:E8902)+MIN(A8902:E8902))</f>
        <v>417</v>
      </c>
      <c r="H8902">
        <f>2*(SUM(A8902:E8902)-MAX(A8902:E8902)-MIN(A8902:E8902))</f>
        <v>386</v>
      </c>
      <c r="I8902">
        <f>IF(AND(F8902=5,G8902&gt;=H8902),1,0)</f>
        <v>1</v>
      </c>
    </row>
    <row r="8903">
      <c r="A8903">
        <v>258</v>
      </c>
      <c r="B8903">
        <v>86</v>
      </c>
      <c r="C8903">
        <v>80</v>
      </c>
      <c r="D8903">
        <v>110</v>
      </c>
      <c r="E8903">
        <v>92</v>
      </c>
      <c r="F8903">
        <f>COUNT(_xlfn.UNIQUE(A8903:E8903,TRUE))</f>
        <v>5</v>
      </c>
      <c r="G8903">
        <f>3*(MAX(A8903:E8903)+MIN(A8903:E8903))</f>
        <v>1014</v>
      </c>
      <c r="H8903">
        <f>2*(SUM(A8903:E8903)-MAX(A8903:E8903)-MIN(A8903:E8903))</f>
        <v>576</v>
      </c>
      <c r="I8903">
        <f>IF(AND(F8903=5,G8903&gt;=H8903),1,0)</f>
        <v>1</v>
      </c>
    </row>
    <row r="8904">
      <c r="A8904">
        <v>73</v>
      </c>
      <c r="B8904">
        <v>146</v>
      </c>
      <c r="C8904">
        <v>17</v>
      </c>
      <c r="D8904">
        <v>170</v>
      </c>
      <c r="E8904">
        <v>84</v>
      </c>
      <c r="F8904">
        <f>COUNT(_xlfn.UNIQUE(A8904:E8904,TRUE))</f>
        <v>5</v>
      </c>
      <c r="G8904">
        <f>3*(MAX(A8904:E8904)+MIN(A8904:E8904))</f>
        <v>561</v>
      </c>
      <c r="H8904">
        <f>2*(SUM(A8904:E8904)-MAX(A8904:E8904)-MIN(A8904:E8904))</f>
        <v>606</v>
      </c>
      <c r="I8904">
        <f>IF(AND(F8904=5,G8904&gt;=H8904),1,0)</f>
        <v>0</v>
      </c>
    </row>
    <row r="8905">
      <c r="A8905">
        <v>237</v>
      </c>
      <c r="B8905">
        <v>79</v>
      </c>
      <c r="C8905">
        <v>20</v>
      </c>
      <c r="D8905">
        <v>134</v>
      </c>
      <c r="E8905">
        <v>69</v>
      </c>
      <c r="F8905">
        <f>COUNT(_xlfn.UNIQUE(A8905:E8905,TRUE))</f>
        <v>5</v>
      </c>
      <c r="G8905">
        <f>3*(MAX(A8905:E8905)+MIN(A8905:E8905))</f>
        <v>771</v>
      </c>
      <c r="H8905">
        <f>2*(SUM(A8905:E8905)-MAX(A8905:E8905)-MIN(A8905:E8905))</f>
        <v>564</v>
      </c>
      <c r="I8905">
        <f>IF(AND(F8905=5,G8905&gt;=H8905),1,0)</f>
        <v>1</v>
      </c>
    </row>
    <row r="8906">
      <c r="A8906">
        <v>60</v>
      </c>
      <c r="B8906">
        <v>30</v>
      </c>
      <c r="C8906">
        <v>27</v>
      </c>
      <c r="D8906">
        <v>112</v>
      </c>
      <c r="E8906">
        <v>30</v>
      </c>
      <c r="F8906">
        <f>COUNT(_xlfn.UNIQUE(A8906:E8906,TRUE))</f>
        <v>4</v>
      </c>
      <c r="G8906">
        <f>3*(MAX(A8906:E8906)+MIN(A8906:E8906))</f>
        <v>417</v>
      </c>
      <c r="H8906">
        <f>2*(SUM(A8906:E8906)-MAX(A8906:E8906)-MIN(A8906:E8906))</f>
        <v>240</v>
      </c>
      <c r="I8906">
        <f>IF(AND(F8906=5,G8906&gt;=H8906),1,0)</f>
        <v>0</v>
      </c>
    </row>
    <row r="8907">
      <c r="A8907">
        <v>178</v>
      </c>
      <c r="B8907">
        <v>89</v>
      </c>
      <c r="C8907">
        <v>142</v>
      </c>
      <c r="D8907">
        <v>25</v>
      </c>
      <c r="E8907">
        <v>14</v>
      </c>
      <c r="F8907">
        <f>COUNT(_xlfn.UNIQUE(A8907:E8907,TRUE))</f>
        <v>5</v>
      </c>
      <c r="G8907">
        <f>3*(MAX(A8907:E8907)+MIN(A8907:E8907))</f>
        <v>576</v>
      </c>
      <c r="H8907">
        <f>2*(SUM(A8907:E8907)-MAX(A8907:E8907)-MIN(A8907:E8907))</f>
        <v>512</v>
      </c>
      <c r="I8907">
        <f>IF(AND(F8907=5,G8907&gt;=H8907),1,0)</f>
        <v>1</v>
      </c>
    </row>
    <row r="8908">
      <c r="A8908">
        <v>148</v>
      </c>
      <c r="B8908">
        <v>148</v>
      </c>
      <c r="C8908">
        <v>144</v>
      </c>
      <c r="D8908">
        <v>114</v>
      </c>
      <c r="E8908">
        <v>158</v>
      </c>
      <c r="F8908">
        <f>COUNT(_xlfn.UNIQUE(A8908:E8908,TRUE))</f>
        <v>4</v>
      </c>
      <c r="G8908">
        <f>3*(MAX(A8908:E8908)+MIN(A8908:E8908))</f>
        <v>816</v>
      </c>
      <c r="H8908">
        <f>2*(SUM(A8908:E8908)-MAX(A8908:E8908)-MIN(A8908:E8908))</f>
        <v>880</v>
      </c>
      <c r="I8908">
        <f>IF(AND(F8908=5,G8908&gt;=H8908),1,0)</f>
        <v>0</v>
      </c>
    </row>
    <row r="8909">
      <c r="A8909">
        <v>120</v>
      </c>
      <c r="B8909">
        <v>80</v>
      </c>
      <c r="C8909">
        <v>25</v>
      </c>
      <c r="D8909">
        <v>164</v>
      </c>
      <c r="E8909">
        <v>75</v>
      </c>
      <c r="F8909">
        <f>COUNT(_xlfn.UNIQUE(A8909:E8909,TRUE))</f>
        <v>5</v>
      </c>
      <c r="G8909">
        <f>3*(MAX(A8909:E8909)+MIN(A8909:E8909))</f>
        <v>567</v>
      </c>
      <c r="H8909">
        <f>2*(SUM(A8909:E8909)-MAX(A8909:E8909)-MIN(A8909:E8909))</f>
        <v>550</v>
      </c>
      <c r="I8909">
        <f>IF(AND(F8909=5,G8909&gt;=H8909),1,0)</f>
        <v>1</v>
      </c>
    </row>
    <row r="8910">
      <c r="A8910">
        <v>150</v>
      </c>
      <c r="B8910">
        <v>100</v>
      </c>
      <c r="C8910">
        <v>37</v>
      </c>
      <c r="D8910">
        <v>200</v>
      </c>
      <c r="E8910">
        <v>162</v>
      </c>
      <c r="F8910">
        <f>COUNT(_xlfn.UNIQUE(A8910:E8910,TRUE))</f>
        <v>5</v>
      </c>
      <c r="G8910">
        <f>3*(MAX(A8910:E8910)+MIN(A8910:E8910))</f>
        <v>711</v>
      </c>
      <c r="H8910">
        <f>2*(SUM(A8910:E8910)-MAX(A8910:E8910)-MIN(A8910:E8910))</f>
        <v>824</v>
      </c>
      <c r="I8910">
        <f>IF(AND(F8910=5,G8910&gt;=H8910),1,0)</f>
        <v>0</v>
      </c>
    </row>
    <row r="8911">
      <c r="A8911">
        <v>63</v>
      </c>
      <c r="B8911">
        <v>126</v>
      </c>
      <c r="C8911">
        <v>45</v>
      </c>
      <c r="D8911">
        <v>108</v>
      </c>
      <c r="E8911">
        <v>46</v>
      </c>
      <c r="F8911">
        <f>COUNT(_xlfn.UNIQUE(A8911:E8911,TRUE))</f>
        <v>5</v>
      </c>
      <c r="G8911">
        <f>3*(MAX(A8911:E8911)+MIN(A8911:E8911))</f>
        <v>513</v>
      </c>
      <c r="H8911">
        <f>2*(SUM(A8911:E8911)-MAX(A8911:E8911)-MIN(A8911:E8911))</f>
        <v>434</v>
      </c>
      <c r="I8911">
        <f>IF(AND(F8911=5,G8911&gt;=H8911),1,0)</f>
        <v>1</v>
      </c>
    </row>
    <row r="8912">
      <c r="A8912">
        <v>30</v>
      </c>
      <c r="B8912">
        <v>60</v>
      </c>
      <c r="C8912">
        <v>11</v>
      </c>
      <c r="D8912">
        <v>164</v>
      </c>
      <c r="E8912">
        <v>36</v>
      </c>
      <c r="F8912">
        <f>COUNT(_xlfn.UNIQUE(A8912:E8912,TRUE))</f>
        <v>5</v>
      </c>
      <c r="G8912">
        <f>3*(MAX(A8912:E8912)+MIN(A8912:E8912))</f>
        <v>525</v>
      </c>
      <c r="H8912">
        <f>2*(SUM(A8912:E8912)-MAX(A8912:E8912)-MIN(A8912:E8912))</f>
        <v>252</v>
      </c>
      <c r="I8912">
        <f>IF(AND(F8912=5,G8912&gt;=H8912),1,0)</f>
        <v>1</v>
      </c>
    </row>
    <row r="8913">
      <c r="A8913">
        <v>85</v>
      </c>
      <c r="B8913">
        <v>85</v>
      </c>
      <c r="C8913">
        <v>82</v>
      </c>
      <c r="D8913">
        <v>58</v>
      </c>
      <c r="E8913">
        <v>46</v>
      </c>
      <c r="F8913">
        <f>COUNT(_xlfn.UNIQUE(A8913:E8913,TRUE))</f>
        <v>4</v>
      </c>
      <c r="G8913">
        <f>3*(MAX(A8913:E8913)+MIN(A8913:E8913))</f>
        <v>393</v>
      </c>
      <c r="H8913">
        <f>2*(SUM(A8913:E8913)-MAX(A8913:E8913)-MIN(A8913:E8913))</f>
        <v>450</v>
      </c>
      <c r="I8913">
        <f>IF(AND(F8913=5,G8913&gt;=H8913),1,0)</f>
        <v>0</v>
      </c>
    </row>
    <row r="8914">
      <c r="A8914">
        <v>170</v>
      </c>
      <c r="B8914">
        <v>170</v>
      </c>
      <c r="C8914">
        <v>24</v>
      </c>
      <c r="D8914">
        <v>58</v>
      </c>
      <c r="E8914">
        <v>23</v>
      </c>
      <c r="F8914">
        <f>COUNT(_xlfn.UNIQUE(A8914:E8914,TRUE))</f>
        <v>4</v>
      </c>
      <c r="G8914">
        <f>3*(MAX(A8914:E8914)+MIN(A8914:E8914))</f>
        <v>579</v>
      </c>
      <c r="H8914">
        <f>2*(SUM(A8914:E8914)-MAX(A8914:E8914)-MIN(A8914:E8914))</f>
        <v>504</v>
      </c>
      <c r="I8914">
        <f>IF(AND(F8914=5,G8914&gt;=H8914),1,0)</f>
        <v>0</v>
      </c>
    </row>
    <row r="8915">
      <c r="A8915">
        <v>54</v>
      </c>
      <c r="B8915">
        <v>27</v>
      </c>
      <c r="C8915">
        <v>36</v>
      </c>
      <c r="D8915">
        <v>40</v>
      </c>
      <c r="E8915">
        <v>90</v>
      </c>
      <c r="F8915">
        <f>COUNT(_xlfn.UNIQUE(A8915:E8915,TRUE))</f>
        <v>5</v>
      </c>
      <c r="G8915">
        <f>3*(MAX(A8915:E8915)+MIN(A8915:E8915))</f>
        <v>351</v>
      </c>
      <c r="H8915">
        <f>2*(SUM(A8915:E8915)-MAX(A8915:E8915)-MIN(A8915:E8915))</f>
        <v>260</v>
      </c>
      <c r="I8915">
        <f>IF(AND(F8915=5,G8915&gt;=H8915),1,0)</f>
        <v>1</v>
      </c>
    </row>
    <row r="8916">
      <c r="A8916">
        <v>32</v>
      </c>
      <c r="B8916">
        <v>64</v>
      </c>
      <c r="C8916">
        <v>21</v>
      </c>
      <c r="D8916">
        <v>144</v>
      </c>
      <c r="E8916">
        <v>78</v>
      </c>
      <c r="F8916">
        <f>COUNT(_xlfn.UNIQUE(A8916:E8916,TRUE))</f>
        <v>5</v>
      </c>
      <c r="G8916">
        <f>3*(MAX(A8916:E8916)+MIN(A8916:E8916))</f>
        <v>495</v>
      </c>
      <c r="H8916">
        <f>2*(SUM(A8916:E8916)-MAX(A8916:E8916)-MIN(A8916:E8916))</f>
        <v>348</v>
      </c>
      <c r="I8916">
        <f>IF(AND(F8916=5,G8916&gt;=H8916),1,0)</f>
        <v>1</v>
      </c>
    </row>
    <row r="8917">
      <c r="A8917">
        <v>240</v>
      </c>
      <c r="B8917">
        <v>160</v>
      </c>
      <c r="C8917">
        <v>45</v>
      </c>
      <c r="D8917">
        <v>41</v>
      </c>
      <c r="E8917">
        <v>26</v>
      </c>
      <c r="F8917">
        <f>COUNT(_xlfn.UNIQUE(A8917:E8917,TRUE))</f>
        <v>5</v>
      </c>
      <c r="G8917">
        <f>3*(MAX(A8917:E8917)+MIN(A8917:E8917))</f>
        <v>798</v>
      </c>
      <c r="H8917">
        <f>2*(SUM(A8917:E8917)-MAX(A8917:E8917)-MIN(A8917:E8917))</f>
        <v>492</v>
      </c>
      <c r="I8917">
        <f>IF(AND(F8917=5,G8917&gt;=H8917),1,0)</f>
        <v>1</v>
      </c>
    </row>
    <row r="8918">
      <c r="A8918">
        <v>282</v>
      </c>
      <c r="B8918">
        <v>188</v>
      </c>
      <c r="C8918">
        <v>36</v>
      </c>
      <c r="D8918">
        <v>166</v>
      </c>
      <c r="E8918">
        <v>56</v>
      </c>
      <c r="F8918">
        <f>COUNT(_xlfn.UNIQUE(A8918:E8918,TRUE))</f>
        <v>5</v>
      </c>
      <c r="G8918">
        <f>3*(MAX(A8918:E8918)+MIN(A8918:E8918))</f>
        <v>954</v>
      </c>
      <c r="H8918">
        <f>2*(SUM(A8918:E8918)-MAX(A8918:E8918)-MIN(A8918:E8918))</f>
        <v>820</v>
      </c>
      <c r="I8918">
        <f>IF(AND(F8918=5,G8918&gt;=H8918),1,0)</f>
        <v>1</v>
      </c>
    </row>
    <row r="8919">
      <c r="A8919">
        <v>126</v>
      </c>
      <c r="B8919">
        <v>63</v>
      </c>
      <c r="C8919">
        <v>138</v>
      </c>
      <c r="D8919">
        <v>34</v>
      </c>
      <c r="E8919">
        <v>85</v>
      </c>
      <c r="F8919">
        <f>COUNT(_xlfn.UNIQUE(A8919:E8919,TRUE))</f>
        <v>5</v>
      </c>
      <c r="G8919">
        <f>3*(MAX(A8919:E8919)+MIN(A8919:E8919))</f>
        <v>516</v>
      </c>
      <c r="H8919">
        <f>2*(SUM(A8919:E8919)-MAX(A8919:E8919)-MIN(A8919:E8919))</f>
        <v>548</v>
      </c>
      <c r="I8919">
        <f>IF(AND(F8919=5,G8919&gt;=H8919),1,0)</f>
        <v>0</v>
      </c>
    </row>
    <row r="8920">
      <c r="A8920">
        <v>51</v>
      </c>
      <c r="B8920">
        <v>34</v>
      </c>
      <c r="C8920">
        <v>36</v>
      </c>
      <c r="D8920">
        <v>76</v>
      </c>
      <c r="E8920">
        <v>24</v>
      </c>
      <c r="F8920">
        <f>COUNT(_xlfn.UNIQUE(A8920:E8920,TRUE))</f>
        <v>5</v>
      </c>
      <c r="G8920">
        <f>3*(MAX(A8920:E8920)+MIN(A8920:E8920))</f>
        <v>300</v>
      </c>
      <c r="H8920">
        <f>2*(SUM(A8920:E8920)-MAX(A8920:E8920)-MIN(A8920:E8920))</f>
        <v>242</v>
      </c>
      <c r="I8920">
        <f>IF(AND(F8920=5,G8920&gt;=H8920),1,0)</f>
        <v>1</v>
      </c>
    </row>
    <row r="8921">
      <c r="A8921">
        <v>219</v>
      </c>
      <c r="B8921">
        <v>73</v>
      </c>
      <c r="C8921">
        <v>57</v>
      </c>
      <c r="D8921">
        <v>20</v>
      </c>
      <c r="E8921">
        <v>30</v>
      </c>
      <c r="F8921">
        <f>COUNT(_xlfn.UNIQUE(A8921:E8921,TRUE))</f>
        <v>5</v>
      </c>
      <c r="G8921">
        <f>3*(MAX(A8921:E8921)+MIN(A8921:E8921))</f>
        <v>717</v>
      </c>
      <c r="H8921">
        <f>2*(SUM(A8921:E8921)-MAX(A8921:E8921)-MIN(A8921:E8921))</f>
        <v>320</v>
      </c>
      <c r="I8921">
        <f>IF(AND(F8921=5,G8921&gt;=H8921),1,0)</f>
        <v>1</v>
      </c>
    </row>
    <row r="8922">
      <c r="A8922">
        <v>150</v>
      </c>
      <c r="B8922">
        <v>100</v>
      </c>
      <c r="C8922">
        <v>36</v>
      </c>
      <c r="D8922">
        <v>31</v>
      </c>
      <c r="E8922">
        <v>82</v>
      </c>
      <c r="F8922">
        <f>COUNT(_xlfn.UNIQUE(A8922:E8922,TRUE))</f>
        <v>5</v>
      </c>
      <c r="G8922">
        <f>3*(MAX(A8922:E8922)+MIN(A8922:E8922))</f>
        <v>543</v>
      </c>
      <c r="H8922">
        <f>2*(SUM(A8922:E8922)-MAX(A8922:E8922)-MIN(A8922:E8922))</f>
        <v>436</v>
      </c>
      <c r="I8922">
        <f>IF(AND(F8922=5,G8922&gt;=H8922),1,0)</f>
        <v>1</v>
      </c>
    </row>
    <row r="8923">
      <c r="A8923">
        <v>14</v>
      </c>
      <c r="B8923">
        <v>28</v>
      </c>
      <c r="C8923">
        <v>61</v>
      </c>
      <c r="D8923">
        <v>130</v>
      </c>
      <c r="E8923">
        <v>74</v>
      </c>
      <c r="F8923">
        <f>COUNT(_xlfn.UNIQUE(A8923:E8923,TRUE))</f>
        <v>5</v>
      </c>
      <c r="G8923">
        <f>3*(MAX(A8923:E8923)+MIN(A8923:E8923))</f>
        <v>432</v>
      </c>
      <c r="H8923">
        <f>2*(SUM(A8923:E8923)-MAX(A8923:E8923)-MIN(A8923:E8923))</f>
        <v>326</v>
      </c>
      <c r="I8923">
        <f>IF(AND(F8923=5,G8923&gt;=H8923),1,0)</f>
        <v>1</v>
      </c>
    </row>
    <row r="8924">
      <c r="A8924">
        <v>104</v>
      </c>
      <c r="B8924">
        <v>104</v>
      </c>
      <c r="C8924">
        <v>38</v>
      </c>
      <c r="D8924">
        <v>48</v>
      </c>
      <c r="E8924">
        <v>55</v>
      </c>
      <c r="F8924">
        <f>COUNT(_xlfn.UNIQUE(A8924:E8924,TRUE))</f>
        <v>4</v>
      </c>
      <c r="G8924">
        <f>3*(MAX(A8924:E8924)+MIN(A8924:E8924))</f>
        <v>426</v>
      </c>
      <c r="H8924">
        <f>2*(SUM(A8924:E8924)-MAX(A8924:E8924)-MIN(A8924:E8924))</f>
        <v>414</v>
      </c>
      <c r="I8924">
        <f>IF(AND(F8924=5,G8924&gt;=H8924),1,0)</f>
        <v>0</v>
      </c>
    </row>
    <row r="8925">
      <c r="A8925">
        <v>99</v>
      </c>
      <c r="B8925">
        <v>99</v>
      </c>
      <c r="C8925">
        <v>21</v>
      </c>
      <c r="D8925">
        <v>85</v>
      </c>
      <c r="E8925">
        <v>104</v>
      </c>
      <c r="F8925">
        <f>COUNT(_xlfn.UNIQUE(A8925:E8925,TRUE))</f>
        <v>4</v>
      </c>
      <c r="G8925">
        <f>3*(MAX(A8925:E8925)+MIN(A8925:E8925))</f>
        <v>375</v>
      </c>
      <c r="H8925">
        <f>2*(SUM(A8925:E8925)-MAX(A8925:E8925)-MIN(A8925:E8925))</f>
        <v>566</v>
      </c>
      <c r="I8925">
        <f>IF(AND(F8925=5,G8925&gt;=H8925),1,0)</f>
        <v>0</v>
      </c>
    </row>
    <row r="8926">
      <c r="A8926">
        <v>129</v>
      </c>
      <c r="B8926">
        <v>86</v>
      </c>
      <c r="C8926">
        <v>178</v>
      </c>
      <c r="D8926">
        <v>196</v>
      </c>
      <c r="E8926">
        <v>96</v>
      </c>
      <c r="F8926">
        <f>COUNT(_xlfn.UNIQUE(A8926:E8926,TRUE))</f>
        <v>5</v>
      </c>
      <c r="G8926">
        <f>3*(MAX(A8926:E8926)+MIN(A8926:E8926))</f>
        <v>846</v>
      </c>
      <c r="H8926">
        <f>2*(SUM(A8926:E8926)-MAX(A8926:E8926)-MIN(A8926:E8926))</f>
        <v>806</v>
      </c>
      <c r="I8926">
        <f>IF(AND(F8926=5,G8926&gt;=H8926),1,0)</f>
        <v>1</v>
      </c>
    </row>
    <row r="8927">
      <c r="A8927">
        <v>90</v>
      </c>
      <c r="B8927">
        <v>90</v>
      </c>
      <c r="C8927">
        <v>130</v>
      </c>
      <c r="D8927">
        <v>38</v>
      </c>
      <c r="E8927">
        <v>150</v>
      </c>
      <c r="F8927">
        <f>COUNT(_xlfn.UNIQUE(A8927:E8927,TRUE))</f>
        <v>4</v>
      </c>
      <c r="G8927">
        <f>3*(MAX(A8927:E8927)+MIN(A8927:E8927))</f>
        <v>564</v>
      </c>
      <c r="H8927">
        <f>2*(SUM(A8927:E8927)-MAX(A8927:E8927)-MIN(A8927:E8927))</f>
        <v>620</v>
      </c>
      <c r="I8927">
        <f>IF(AND(F8927=5,G8927&gt;=H8927),1,0)</f>
        <v>0</v>
      </c>
    </row>
    <row r="8928">
      <c r="A8928">
        <v>14</v>
      </c>
      <c r="B8928">
        <v>14</v>
      </c>
      <c r="C8928">
        <v>66</v>
      </c>
      <c r="D8928">
        <v>196</v>
      </c>
      <c r="E8928">
        <v>170</v>
      </c>
      <c r="F8928">
        <f>COUNT(_xlfn.UNIQUE(A8928:E8928,TRUE))</f>
        <v>4</v>
      </c>
      <c r="G8928">
        <f>3*(MAX(A8928:E8928)+MIN(A8928:E8928))</f>
        <v>630</v>
      </c>
      <c r="H8928">
        <f>2*(SUM(A8928:E8928)-MAX(A8928:E8928)-MIN(A8928:E8928))</f>
        <v>500</v>
      </c>
      <c r="I8928">
        <f>IF(AND(F8928=5,G8928&gt;=H8928),1,0)</f>
        <v>0</v>
      </c>
    </row>
    <row r="8929">
      <c r="A8929">
        <v>246</v>
      </c>
      <c r="B8929">
        <v>82</v>
      </c>
      <c r="C8929">
        <v>16</v>
      </c>
      <c r="D8929">
        <v>73</v>
      </c>
      <c r="E8929">
        <v>59</v>
      </c>
      <c r="F8929">
        <f>COUNT(_xlfn.UNIQUE(A8929:E8929,TRUE))</f>
        <v>5</v>
      </c>
      <c r="G8929">
        <f>3*(MAX(A8929:E8929)+MIN(A8929:E8929))</f>
        <v>786</v>
      </c>
      <c r="H8929">
        <f>2*(SUM(A8929:E8929)-MAX(A8929:E8929)-MIN(A8929:E8929))</f>
        <v>428</v>
      </c>
      <c r="I8929">
        <f>IF(AND(F8929=5,G8929&gt;=H8929),1,0)</f>
        <v>1</v>
      </c>
    </row>
    <row r="8930">
      <c r="A8930">
        <v>34</v>
      </c>
      <c r="B8930">
        <v>34</v>
      </c>
      <c r="C8930">
        <v>154</v>
      </c>
      <c r="D8930">
        <v>166</v>
      </c>
      <c r="E8930">
        <v>146</v>
      </c>
      <c r="F8930">
        <f>COUNT(_xlfn.UNIQUE(A8930:E8930,TRUE))</f>
        <v>4</v>
      </c>
      <c r="G8930">
        <f>3*(MAX(A8930:E8930)+MIN(A8930:E8930))</f>
        <v>600</v>
      </c>
      <c r="H8930">
        <f>2*(SUM(A8930:E8930)-MAX(A8930:E8930)-MIN(A8930:E8930))</f>
        <v>668</v>
      </c>
      <c r="I8930">
        <f>IF(AND(F8930=5,G8930&gt;=H8930),1,0)</f>
        <v>0</v>
      </c>
    </row>
    <row r="8931">
      <c r="A8931">
        <v>240</v>
      </c>
      <c r="B8931">
        <v>80</v>
      </c>
      <c r="C8931">
        <v>32</v>
      </c>
      <c r="D8931">
        <v>108</v>
      </c>
      <c r="E8931">
        <v>178</v>
      </c>
      <c r="F8931">
        <f>COUNT(_xlfn.UNIQUE(A8931:E8931,TRUE))</f>
        <v>5</v>
      </c>
      <c r="G8931">
        <f>3*(MAX(A8931:E8931)+MIN(A8931:E8931))</f>
        <v>816</v>
      </c>
      <c r="H8931">
        <f>2*(SUM(A8931:E8931)-MAX(A8931:E8931)-MIN(A8931:E8931))</f>
        <v>732</v>
      </c>
      <c r="I8931">
        <f>IF(AND(F8931=5,G8931&gt;=H8931),1,0)</f>
        <v>1</v>
      </c>
    </row>
    <row r="8932">
      <c r="A8932">
        <v>82</v>
      </c>
      <c r="B8932">
        <v>82</v>
      </c>
      <c r="C8932">
        <v>66</v>
      </c>
      <c r="D8932">
        <v>80</v>
      </c>
      <c r="E8932">
        <v>18</v>
      </c>
      <c r="F8932">
        <f>COUNT(_xlfn.UNIQUE(A8932:E8932,TRUE))</f>
        <v>4</v>
      </c>
      <c r="G8932">
        <f>3*(MAX(A8932:E8932)+MIN(A8932:E8932))</f>
        <v>300</v>
      </c>
      <c r="H8932">
        <f>2*(SUM(A8932:E8932)-MAX(A8932:E8932)-MIN(A8932:E8932))</f>
        <v>456</v>
      </c>
      <c r="I8932">
        <f>IF(AND(F8932=5,G8932&gt;=H8932),1,0)</f>
        <v>0</v>
      </c>
    </row>
    <row r="8933">
      <c r="A8933">
        <v>72</v>
      </c>
      <c r="B8933">
        <v>24</v>
      </c>
      <c r="C8933">
        <v>68</v>
      </c>
      <c r="D8933">
        <v>52</v>
      </c>
      <c r="E8933">
        <v>32</v>
      </c>
      <c r="F8933">
        <f>COUNT(_xlfn.UNIQUE(A8933:E8933,TRUE))</f>
        <v>5</v>
      </c>
      <c r="G8933">
        <f>3*(MAX(A8933:E8933)+MIN(A8933:E8933))</f>
        <v>288</v>
      </c>
      <c r="H8933">
        <f>2*(SUM(A8933:E8933)-MAX(A8933:E8933)-MIN(A8933:E8933))</f>
        <v>304</v>
      </c>
      <c r="I8933">
        <f>IF(AND(F8933=5,G8933&gt;=H8933),1,0)</f>
        <v>0</v>
      </c>
    </row>
    <row r="8934">
      <c r="A8934">
        <v>216</v>
      </c>
      <c r="B8934">
        <v>144</v>
      </c>
      <c r="C8934">
        <v>94</v>
      </c>
      <c r="D8934">
        <v>22</v>
      </c>
      <c r="E8934">
        <v>126</v>
      </c>
      <c r="F8934">
        <f>COUNT(_xlfn.UNIQUE(A8934:E8934,TRUE))</f>
        <v>5</v>
      </c>
      <c r="G8934">
        <f>3*(MAX(A8934:E8934)+MIN(A8934:E8934))</f>
        <v>714</v>
      </c>
      <c r="H8934">
        <f>2*(SUM(A8934:E8934)-MAX(A8934:E8934)-MIN(A8934:E8934))</f>
        <v>728</v>
      </c>
      <c r="I8934">
        <f>IF(AND(F8934=5,G8934&gt;=H8934),1,0)</f>
        <v>0</v>
      </c>
    </row>
    <row r="8935">
      <c r="A8935">
        <v>213</v>
      </c>
      <c r="B8935">
        <v>71</v>
      </c>
      <c r="C8935">
        <v>70</v>
      </c>
      <c r="D8935">
        <v>97</v>
      </c>
      <c r="E8935">
        <v>32</v>
      </c>
      <c r="F8935">
        <f>COUNT(_xlfn.UNIQUE(A8935:E8935,TRUE))</f>
        <v>5</v>
      </c>
      <c r="G8935">
        <f>3*(MAX(A8935:E8935)+MIN(A8935:E8935))</f>
        <v>735</v>
      </c>
      <c r="H8935">
        <f>2*(SUM(A8935:E8935)-MAX(A8935:E8935)-MIN(A8935:E8935))</f>
        <v>476</v>
      </c>
      <c r="I8935">
        <f>IF(AND(F8935=5,G8935&gt;=H8935),1,0)</f>
        <v>1</v>
      </c>
    </row>
    <row r="8936">
      <c r="A8936">
        <v>195</v>
      </c>
      <c r="B8936">
        <v>130</v>
      </c>
      <c r="C8936">
        <v>29</v>
      </c>
      <c r="D8936">
        <v>22</v>
      </c>
      <c r="E8936">
        <v>104</v>
      </c>
      <c r="F8936">
        <f>COUNT(_xlfn.UNIQUE(A8936:E8936,TRUE))</f>
        <v>5</v>
      </c>
      <c r="G8936">
        <f>3*(MAX(A8936:E8936)+MIN(A8936:E8936))</f>
        <v>651</v>
      </c>
      <c r="H8936">
        <f>2*(SUM(A8936:E8936)-MAX(A8936:E8936)-MIN(A8936:E8936))</f>
        <v>526</v>
      </c>
      <c r="I8936">
        <f>IF(AND(F8936=5,G8936&gt;=H8936),1,0)</f>
        <v>1</v>
      </c>
    </row>
    <row r="8937">
      <c r="A8937">
        <v>85</v>
      </c>
      <c r="B8937">
        <v>85</v>
      </c>
      <c r="C8937">
        <v>22</v>
      </c>
      <c r="D8937">
        <v>160</v>
      </c>
      <c r="E8937">
        <v>52</v>
      </c>
      <c r="F8937">
        <f>COUNT(_xlfn.UNIQUE(A8937:E8937,TRUE))</f>
        <v>4</v>
      </c>
      <c r="G8937">
        <f>3*(MAX(A8937:E8937)+MIN(A8937:E8937))</f>
        <v>546</v>
      </c>
      <c r="H8937">
        <f>2*(SUM(A8937:E8937)-MAX(A8937:E8937)-MIN(A8937:E8937))</f>
        <v>444</v>
      </c>
      <c r="I8937">
        <f>IF(AND(F8937=5,G8937&gt;=H8937),1,0)</f>
        <v>0</v>
      </c>
    </row>
    <row r="8938">
      <c r="A8938">
        <v>13</v>
      </c>
      <c r="B8938">
        <v>26</v>
      </c>
      <c r="C8938">
        <v>75</v>
      </c>
      <c r="D8938">
        <v>28</v>
      </c>
      <c r="E8938">
        <v>16</v>
      </c>
      <c r="F8938">
        <f>COUNT(_xlfn.UNIQUE(A8938:E8938,TRUE))</f>
        <v>5</v>
      </c>
      <c r="G8938">
        <f>3*(MAX(A8938:E8938)+MIN(A8938:E8938))</f>
        <v>264</v>
      </c>
      <c r="H8938">
        <f>2*(SUM(A8938:E8938)-MAX(A8938:E8938)-MIN(A8938:E8938))</f>
        <v>140</v>
      </c>
      <c r="I8938">
        <f>IF(AND(F8938=5,G8938&gt;=H8938),1,0)</f>
        <v>1</v>
      </c>
    </row>
    <row r="8939">
      <c r="A8939">
        <v>71</v>
      </c>
      <c r="B8939">
        <v>71</v>
      </c>
      <c r="C8939">
        <v>180</v>
      </c>
      <c r="D8939">
        <v>68</v>
      </c>
      <c r="E8939">
        <v>78</v>
      </c>
      <c r="F8939">
        <f>COUNT(_xlfn.UNIQUE(A8939:E8939,TRUE))</f>
        <v>4</v>
      </c>
      <c r="G8939">
        <f>3*(MAX(A8939:E8939)+MIN(A8939:E8939))</f>
        <v>744</v>
      </c>
      <c r="H8939">
        <f>2*(SUM(A8939:E8939)-MAX(A8939:E8939)-MIN(A8939:E8939))</f>
        <v>440</v>
      </c>
      <c r="I8939">
        <f>IF(AND(F8939=5,G8939&gt;=H8939),1,0)</f>
        <v>0</v>
      </c>
    </row>
    <row r="8940">
      <c r="A8940">
        <v>80</v>
      </c>
      <c r="B8940">
        <v>80</v>
      </c>
      <c r="C8940">
        <v>34</v>
      </c>
      <c r="D8940">
        <v>85</v>
      </c>
      <c r="E8940">
        <v>52</v>
      </c>
      <c r="F8940">
        <f>COUNT(_xlfn.UNIQUE(A8940:E8940,TRUE))</f>
        <v>4</v>
      </c>
      <c r="G8940">
        <f>3*(MAX(A8940:E8940)+MIN(A8940:E8940))</f>
        <v>357</v>
      </c>
      <c r="H8940">
        <f>2*(SUM(A8940:E8940)-MAX(A8940:E8940)-MIN(A8940:E8940))</f>
        <v>424</v>
      </c>
      <c r="I8940">
        <f>IF(AND(F8940=5,G8940&gt;=H8940),1,0)</f>
        <v>0</v>
      </c>
    </row>
    <row r="8941">
      <c r="A8941">
        <v>196</v>
      </c>
      <c r="B8941">
        <v>98</v>
      </c>
      <c r="C8941">
        <v>118</v>
      </c>
      <c r="D8941">
        <v>44</v>
      </c>
      <c r="E8941">
        <v>38</v>
      </c>
      <c r="F8941">
        <f>COUNT(_xlfn.UNIQUE(A8941:E8941,TRUE))</f>
        <v>5</v>
      </c>
      <c r="G8941">
        <f>3*(MAX(A8941:E8941)+MIN(A8941:E8941))</f>
        <v>702</v>
      </c>
      <c r="H8941">
        <f>2*(SUM(A8941:E8941)-MAX(A8941:E8941)-MIN(A8941:E8941))</f>
        <v>520</v>
      </c>
      <c r="I8941">
        <f>IF(AND(F8941=5,G8941&gt;=H8941),1,0)</f>
        <v>1</v>
      </c>
    </row>
    <row r="8942">
      <c r="A8942">
        <v>291</v>
      </c>
      <c r="B8942">
        <v>97</v>
      </c>
      <c r="C8942">
        <v>97</v>
      </c>
      <c r="D8942">
        <v>168</v>
      </c>
      <c r="E8942">
        <v>67</v>
      </c>
      <c r="F8942">
        <f>COUNT(_xlfn.UNIQUE(A8942:E8942,TRUE))</f>
        <v>4</v>
      </c>
      <c r="G8942">
        <f>3*(MAX(A8942:E8942)+MIN(A8942:E8942))</f>
        <v>1074</v>
      </c>
      <c r="H8942">
        <f>2*(SUM(A8942:E8942)-MAX(A8942:E8942)-MIN(A8942:E8942))</f>
        <v>724</v>
      </c>
      <c r="I8942">
        <f>IF(AND(F8942=5,G8942&gt;=H8942),1,0)</f>
        <v>0</v>
      </c>
    </row>
    <row r="8943">
      <c r="A8943">
        <v>94</v>
      </c>
      <c r="B8943">
        <v>94</v>
      </c>
      <c r="C8943">
        <v>194</v>
      </c>
      <c r="D8943">
        <v>87</v>
      </c>
      <c r="E8943">
        <v>45</v>
      </c>
      <c r="F8943">
        <f>COUNT(_xlfn.UNIQUE(A8943:E8943,TRUE))</f>
        <v>4</v>
      </c>
      <c r="G8943">
        <f>3*(MAX(A8943:E8943)+MIN(A8943:E8943))</f>
        <v>717</v>
      </c>
      <c r="H8943">
        <f>2*(SUM(A8943:E8943)-MAX(A8943:E8943)-MIN(A8943:E8943))</f>
        <v>550</v>
      </c>
      <c r="I8943">
        <f>IF(AND(F8943=5,G8943&gt;=H8943),1,0)</f>
        <v>0</v>
      </c>
    </row>
    <row r="8944">
      <c r="A8944">
        <v>118</v>
      </c>
      <c r="B8944">
        <v>59</v>
      </c>
      <c r="C8944">
        <v>56</v>
      </c>
      <c r="D8944">
        <v>71</v>
      </c>
      <c r="E8944">
        <v>59</v>
      </c>
      <c r="F8944">
        <f>COUNT(_xlfn.UNIQUE(A8944:E8944,TRUE))</f>
        <v>4</v>
      </c>
      <c r="G8944">
        <f>3*(MAX(A8944:E8944)+MIN(A8944:E8944))</f>
        <v>522</v>
      </c>
      <c r="H8944">
        <f>2*(SUM(A8944:E8944)-MAX(A8944:E8944)-MIN(A8944:E8944))</f>
        <v>378</v>
      </c>
      <c r="I8944">
        <f>IF(AND(F8944=5,G8944&gt;=H8944),1,0)</f>
        <v>0</v>
      </c>
    </row>
    <row r="8945">
      <c r="A8945">
        <v>128</v>
      </c>
      <c r="B8945">
        <v>64</v>
      </c>
      <c r="C8945">
        <v>90</v>
      </c>
      <c r="D8945">
        <v>58</v>
      </c>
      <c r="E8945">
        <v>50</v>
      </c>
      <c r="F8945">
        <f>COUNT(_xlfn.UNIQUE(A8945:E8945,TRUE))</f>
        <v>5</v>
      </c>
      <c r="G8945">
        <f>3*(MAX(A8945:E8945)+MIN(A8945:E8945))</f>
        <v>534</v>
      </c>
      <c r="H8945">
        <f>2*(SUM(A8945:E8945)-MAX(A8945:E8945)-MIN(A8945:E8945))</f>
        <v>424</v>
      </c>
      <c r="I8945">
        <f>IF(AND(F8945=5,G8945&gt;=H8945),1,0)</f>
        <v>1</v>
      </c>
    </row>
    <row r="8946">
      <c r="A8946">
        <v>60</v>
      </c>
      <c r="B8946">
        <v>20</v>
      </c>
      <c r="C8946">
        <v>152</v>
      </c>
      <c r="D8946">
        <v>36</v>
      </c>
      <c r="E8946">
        <v>90</v>
      </c>
      <c r="F8946">
        <f>COUNT(_xlfn.UNIQUE(A8946:E8946,TRUE))</f>
        <v>5</v>
      </c>
      <c r="G8946">
        <f>3*(MAX(A8946:E8946)+MIN(A8946:E8946))</f>
        <v>516</v>
      </c>
      <c r="H8946">
        <f>2*(SUM(A8946:E8946)-MAX(A8946:E8946)-MIN(A8946:E8946))</f>
        <v>372</v>
      </c>
      <c r="I8946">
        <f>IF(AND(F8946=5,G8946&gt;=H8946),1,0)</f>
        <v>1</v>
      </c>
    </row>
    <row r="8947">
      <c r="A8947">
        <v>162</v>
      </c>
      <c r="B8947">
        <v>162</v>
      </c>
      <c r="C8947">
        <v>62</v>
      </c>
      <c r="D8947">
        <v>74</v>
      </c>
      <c r="E8947">
        <v>33</v>
      </c>
      <c r="F8947">
        <f>COUNT(_xlfn.UNIQUE(A8947:E8947,TRUE))</f>
        <v>4</v>
      </c>
      <c r="G8947">
        <f>3*(MAX(A8947:E8947)+MIN(A8947:E8947))</f>
        <v>585</v>
      </c>
      <c r="H8947">
        <f>2*(SUM(A8947:E8947)-MAX(A8947:E8947)-MIN(A8947:E8947))</f>
        <v>596</v>
      </c>
      <c r="I8947">
        <f>IF(AND(F8947=5,G8947&gt;=H8947),1,0)</f>
        <v>0</v>
      </c>
    </row>
    <row r="8948">
      <c r="A8948">
        <v>243</v>
      </c>
      <c r="B8948">
        <v>162</v>
      </c>
      <c r="C8948">
        <v>87</v>
      </c>
      <c r="D8948">
        <v>85</v>
      </c>
      <c r="E8948">
        <v>97</v>
      </c>
      <c r="F8948">
        <f>COUNT(_xlfn.UNIQUE(A8948:E8948,TRUE))</f>
        <v>5</v>
      </c>
      <c r="G8948">
        <f>3*(MAX(A8948:E8948)+MIN(A8948:E8948))</f>
        <v>984</v>
      </c>
      <c r="H8948">
        <f>2*(SUM(A8948:E8948)-MAX(A8948:E8948)-MIN(A8948:E8948))</f>
        <v>692</v>
      </c>
      <c r="I8948">
        <f>IF(AND(F8948=5,G8948&gt;=H8948),1,0)</f>
        <v>1</v>
      </c>
    </row>
    <row r="8949">
      <c r="A8949">
        <v>28</v>
      </c>
      <c r="B8949">
        <v>14</v>
      </c>
      <c r="C8949">
        <v>152</v>
      </c>
      <c r="D8949">
        <v>95</v>
      </c>
      <c r="E8949">
        <v>36</v>
      </c>
      <c r="F8949">
        <f>COUNT(_xlfn.UNIQUE(A8949:E8949,TRUE))</f>
        <v>5</v>
      </c>
      <c r="G8949">
        <f>3*(MAX(A8949:E8949)+MIN(A8949:E8949))</f>
        <v>498</v>
      </c>
      <c r="H8949">
        <f>2*(SUM(A8949:E8949)-MAX(A8949:E8949)-MIN(A8949:E8949))</f>
        <v>318</v>
      </c>
      <c r="I8949">
        <f>IF(AND(F8949=5,G8949&gt;=H8949),1,0)</f>
        <v>1</v>
      </c>
    </row>
    <row r="8950">
      <c r="A8950">
        <v>177</v>
      </c>
      <c r="B8950">
        <v>59</v>
      </c>
      <c r="C8950">
        <v>98</v>
      </c>
      <c r="D8950">
        <v>83</v>
      </c>
      <c r="E8950">
        <v>53</v>
      </c>
      <c r="F8950">
        <f>COUNT(_xlfn.UNIQUE(A8950:E8950,TRUE))</f>
        <v>5</v>
      </c>
      <c r="G8950">
        <f>3*(MAX(A8950:E8950)+MIN(A8950:E8950))</f>
        <v>690</v>
      </c>
      <c r="H8950">
        <f>2*(SUM(A8950:E8950)-MAX(A8950:E8950)-MIN(A8950:E8950))</f>
        <v>480</v>
      </c>
      <c r="I8950">
        <f>IF(AND(F8950=5,G8950&gt;=H8950),1,0)</f>
        <v>1</v>
      </c>
    </row>
    <row r="8951">
      <c r="A8951">
        <v>63</v>
      </c>
      <c r="B8951">
        <v>126</v>
      </c>
      <c r="C8951">
        <v>60</v>
      </c>
      <c r="D8951">
        <v>110</v>
      </c>
      <c r="E8951">
        <v>98</v>
      </c>
      <c r="F8951">
        <f>COUNT(_xlfn.UNIQUE(A8951:E8951,TRUE))</f>
        <v>5</v>
      </c>
      <c r="G8951">
        <f>3*(MAX(A8951:E8951)+MIN(A8951:E8951))</f>
        <v>558</v>
      </c>
      <c r="H8951">
        <f>2*(SUM(A8951:E8951)-MAX(A8951:E8951)-MIN(A8951:E8951))</f>
        <v>542</v>
      </c>
      <c r="I8951">
        <f>IF(AND(F8951=5,G8951&gt;=H8951),1,0)</f>
        <v>1</v>
      </c>
    </row>
    <row r="8952">
      <c r="A8952">
        <v>53</v>
      </c>
      <c r="B8952">
        <v>106</v>
      </c>
      <c r="C8952">
        <v>200</v>
      </c>
      <c r="D8952">
        <v>62</v>
      </c>
      <c r="E8952">
        <v>188</v>
      </c>
      <c r="F8952">
        <f>COUNT(_xlfn.UNIQUE(A8952:E8952,TRUE))</f>
        <v>5</v>
      </c>
      <c r="G8952">
        <f>3*(MAX(A8952:E8952)+MIN(A8952:E8952))</f>
        <v>759</v>
      </c>
      <c r="H8952">
        <f>2*(SUM(A8952:E8952)-MAX(A8952:E8952)-MIN(A8952:E8952))</f>
        <v>712</v>
      </c>
      <c r="I8952">
        <f>IF(AND(F8952=5,G8952&gt;=H8952),1,0)</f>
        <v>1</v>
      </c>
    </row>
    <row r="8953">
      <c r="A8953">
        <v>159</v>
      </c>
      <c r="B8953">
        <v>106</v>
      </c>
      <c r="C8953">
        <v>142</v>
      </c>
      <c r="D8953">
        <v>67</v>
      </c>
      <c r="E8953">
        <v>180</v>
      </c>
      <c r="F8953">
        <f>COUNT(_xlfn.UNIQUE(A8953:E8953,TRUE))</f>
        <v>5</v>
      </c>
      <c r="G8953">
        <f>3*(MAX(A8953:E8953)+MIN(A8953:E8953))</f>
        <v>741</v>
      </c>
      <c r="H8953">
        <f>2*(SUM(A8953:E8953)-MAX(A8953:E8953)-MIN(A8953:E8953))</f>
        <v>814</v>
      </c>
      <c r="I8953">
        <f>IF(AND(F8953=5,G8953&gt;=H8953),1,0)</f>
        <v>0</v>
      </c>
    </row>
    <row r="8954">
      <c r="A8954">
        <v>99</v>
      </c>
      <c r="B8954">
        <v>33</v>
      </c>
      <c r="C8954">
        <v>82</v>
      </c>
      <c r="D8954">
        <v>122</v>
      </c>
      <c r="E8954">
        <v>84</v>
      </c>
      <c r="F8954">
        <f>COUNT(_xlfn.UNIQUE(A8954:E8954,TRUE))</f>
        <v>5</v>
      </c>
      <c r="G8954">
        <f>3*(MAX(A8954:E8954)+MIN(A8954:E8954))</f>
        <v>465</v>
      </c>
      <c r="H8954">
        <f>2*(SUM(A8954:E8954)-MAX(A8954:E8954)-MIN(A8954:E8954))</f>
        <v>530</v>
      </c>
      <c r="I8954">
        <f>IF(AND(F8954=5,G8954&gt;=H8954),1,0)</f>
        <v>0</v>
      </c>
    </row>
    <row r="8955">
      <c r="A8955">
        <v>80</v>
      </c>
      <c r="B8955">
        <v>80</v>
      </c>
      <c r="C8955">
        <v>114</v>
      </c>
      <c r="D8955">
        <v>44</v>
      </c>
      <c r="E8955">
        <v>16</v>
      </c>
      <c r="F8955">
        <f>COUNT(_xlfn.UNIQUE(A8955:E8955,TRUE))</f>
        <v>4</v>
      </c>
      <c r="G8955">
        <f>3*(MAX(A8955:E8955)+MIN(A8955:E8955))</f>
        <v>390</v>
      </c>
      <c r="H8955">
        <f>2*(SUM(A8955:E8955)-MAX(A8955:E8955)-MIN(A8955:E8955))</f>
        <v>408</v>
      </c>
      <c r="I8955">
        <f>IF(AND(F8955=5,G8955&gt;=H8955),1,0)</f>
        <v>0</v>
      </c>
    </row>
    <row r="8956">
      <c r="A8956">
        <v>216</v>
      </c>
      <c r="B8956">
        <v>144</v>
      </c>
      <c r="C8956">
        <v>86</v>
      </c>
      <c r="D8956">
        <v>57</v>
      </c>
      <c r="E8956">
        <v>48</v>
      </c>
      <c r="F8956">
        <f>COUNT(_xlfn.UNIQUE(A8956:E8956,TRUE))</f>
        <v>5</v>
      </c>
      <c r="G8956">
        <f>3*(MAX(A8956:E8956)+MIN(A8956:E8956))</f>
        <v>792</v>
      </c>
      <c r="H8956">
        <f>2*(SUM(A8956:E8956)-MAX(A8956:E8956)-MIN(A8956:E8956))</f>
        <v>574</v>
      </c>
      <c r="I8956">
        <f>IF(AND(F8956=5,G8956&gt;=H8956),1,0)</f>
        <v>1</v>
      </c>
    </row>
    <row r="8957">
      <c r="A8957">
        <v>94</v>
      </c>
      <c r="B8957">
        <v>47</v>
      </c>
      <c r="C8957">
        <v>48</v>
      </c>
      <c r="D8957">
        <v>176</v>
      </c>
      <c r="E8957">
        <v>94</v>
      </c>
      <c r="F8957">
        <f>COUNT(_xlfn.UNIQUE(A8957:E8957,TRUE))</f>
        <v>4</v>
      </c>
      <c r="G8957">
        <f>3*(MAX(A8957:E8957)+MIN(A8957:E8957))</f>
        <v>669</v>
      </c>
      <c r="H8957">
        <f>2*(SUM(A8957:E8957)-MAX(A8957:E8957)-MIN(A8957:E8957))</f>
        <v>472</v>
      </c>
      <c r="I8957">
        <f>IF(AND(F8957=5,G8957&gt;=H8957),1,0)</f>
        <v>0</v>
      </c>
    </row>
    <row r="8958">
      <c r="A8958">
        <v>243</v>
      </c>
      <c r="B8958">
        <v>162</v>
      </c>
      <c r="C8958">
        <v>77</v>
      </c>
      <c r="D8958">
        <v>22</v>
      </c>
      <c r="E8958">
        <v>190</v>
      </c>
      <c r="F8958">
        <f>COUNT(_xlfn.UNIQUE(A8958:E8958,TRUE))</f>
        <v>5</v>
      </c>
      <c r="G8958">
        <f>3*(MAX(A8958:E8958)+MIN(A8958:E8958))</f>
        <v>795</v>
      </c>
      <c r="H8958">
        <f>2*(SUM(A8958:E8958)-MAX(A8958:E8958)-MIN(A8958:E8958))</f>
        <v>858</v>
      </c>
      <c r="I8958">
        <f>IF(AND(F8958=5,G8958&gt;=H8958),1,0)</f>
        <v>0</v>
      </c>
    </row>
    <row r="8959">
      <c r="A8959">
        <v>57</v>
      </c>
      <c r="B8959">
        <v>57</v>
      </c>
      <c r="C8959">
        <v>60</v>
      </c>
      <c r="D8959">
        <v>64</v>
      </c>
      <c r="E8959">
        <v>152</v>
      </c>
      <c r="F8959">
        <f>COUNT(_xlfn.UNIQUE(A8959:E8959,TRUE))</f>
        <v>4</v>
      </c>
      <c r="G8959">
        <f>3*(MAX(A8959:E8959)+MIN(A8959:E8959))</f>
        <v>627</v>
      </c>
      <c r="H8959">
        <f>2*(SUM(A8959:E8959)-MAX(A8959:E8959)-MIN(A8959:E8959))</f>
        <v>362</v>
      </c>
      <c r="I8959">
        <f>IF(AND(F8959=5,G8959&gt;=H8959),1,0)</f>
        <v>0</v>
      </c>
    </row>
    <row r="8960">
      <c r="A8960">
        <v>38</v>
      </c>
      <c r="B8960">
        <v>76</v>
      </c>
      <c r="C8960">
        <v>56</v>
      </c>
      <c r="D8960">
        <v>81</v>
      </c>
      <c r="E8960">
        <v>54</v>
      </c>
      <c r="F8960">
        <f>COUNT(_xlfn.UNIQUE(A8960:E8960,TRUE))</f>
        <v>5</v>
      </c>
      <c r="G8960">
        <f>3*(MAX(A8960:E8960)+MIN(A8960:E8960))</f>
        <v>357</v>
      </c>
      <c r="H8960">
        <f>2*(SUM(A8960:E8960)-MAX(A8960:E8960)-MIN(A8960:E8960))</f>
        <v>372</v>
      </c>
      <c r="I8960">
        <f>IF(AND(F8960=5,G8960&gt;=H8960),1,0)</f>
        <v>0</v>
      </c>
    </row>
    <row r="8961">
      <c r="A8961">
        <v>40</v>
      </c>
      <c r="B8961">
        <v>40</v>
      </c>
      <c r="C8961">
        <v>56</v>
      </c>
      <c r="D8961">
        <v>73</v>
      </c>
      <c r="E8961">
        <v>48</v>
      </c>
      <c r="F8961">
        <f>COUNT(_xlfn.UNIQUE(A8961:E8961,TRUE))</f>
        <v>4</v>
      </c>
      <c r="G8961">
        <f>3*(MAX(A8961:E8961)+MIN(A8961:E8961))</f>
        <v>339</v>
      </c>
      <c r="H8961">
        <f>2*(SUM(A8961:E8961)-MAX(A8961:E8961)-MIN(A8961:E8961))</f>
        <v>288</v>
      </c>
      <c r="I8961">
        <f>IF(AND(F8961=5,G8961&gt;=H8961),1,0)</f>
        <v>0</v>
      </c>
    </row>
    <row r="8962">
      <c r="A8962">
        <v>24</v>
      </c>
      <c r="B8962">
        <v>48</v>
      </c>
      <c r="C8962">
        <v>34</v>
      </c>
      <c r="D8962">
        <v>194</v>
      </c>
      <c r="E8962">
        <v>160</v>
      </c>
      <c r="F8962">
        <f>COUNT(_xlfn.UNIQUE(A8962:E8962,TRUE))</f>
        <v>5</v>
      </c>
      <c r="G8962">
        <f>3*(MAX(A8962:E8962)+MIN(A8962:E8962))</f>
        <v>654</v>
      </c>
      <c r="H8962">
        <f>2*(SUM(A8962:E8962)-MAX(A8962:E8962)-MIN(A8962:E8962))</f>
        <v>484</v>
      </c>
      <c r="I8962">
        <f>IF(AND(F8962=5,G8962&gt;=H8962),1,0)</f>
        <v>1</v>
      </c>
    </row>
    <row r="8963">
      <c r="A8963">
        <v>50</v>
      </c>
      <c r="B8963">
        <v>50</v>
      </c>
      <c r="C8963">
        <v>79</v>
      </c>
      <c r="D8963">
        <v>42</v>
      </c>
      <c r="E8963">
        <v>57</v>
      </c>
      <c r="F8963">
        <f>COUNT(_xlfn.UNIQUE(A8963:E8963,TRUE))</f>
        <v>4</v>
      </c>
      <c r="G8963">
        <f>3*(MAX(A8963:E8963)+MIN(A8963:E8963))</f>
        <v>363</v>
      </c>
      <c r="H8963">
        <f>2*(SUM(A8963:E8963)-MAX(A8963:E8963)-MIN(A8963:E8963))</f>
        <v>314</v>
      </c>
      <c r="I8963">
        <f>IF(AND(F8963=5,G8963&gt;=H8963),1,0)</f>
        <v>0</v>
      </c>
    </row>
    <row r="8964">
      <c r="A8964">
        <v>234</v>
      </c>
      <c r="B8964">
        <v>156</v>
      </c>
      <c r="C8964">
        <v>94</v>
      </c>
      <c r="D8964">
        <v>52</v>
      </c>
      <c r="E8964">
        <v>33</v>
      </c>
      <c r="F8964">
        <f>COUNT(_xlfn.UNIQUE(A8964:E8964,TRUE))</f>
        <v>5</v>
      </c>
      <c r="G8964">
        <f>3*(MAX(A8964:E8964)+MIN(A8964:E8964))</f>
        <v>801</v>
      </c>
      <c r="H8964">
        <f>2*(SUM(A8964:E8964)-MAX(A8964:E8964)-MIN(A8964:E8964))</f>
        <v>604</v>
      </c>
      <c r="I8964">
        <f>IF(AND(F8964=5,G8964&gt;=H8964),1,0)</f>
        <v>1</v>
      </c>
    </row>
    <row r="8965">
      <c r="A8965">
        <v>237</v>
      </c>
      <c r="B8965">
        <v>79</v>
      </c>
      <c r="C8965">
        <v>188</v>
      </c>
      <c r="D8965">
        <v>33</v>
      </c>
      <c r="E8965">
        <v>72</v>
      </c>
      <c r="F8965">
        <f>COUNT(_xlfn.UNIQUE(A8965:E8965,TRUE))</f>
        <v>5</v>
      </c>
      <c r="G8965">
        <f>3*(MAX(A8965:E8965)+MIN(A8965:E8965))</f>
        <v>810</v>
      </c>
      <c r="H8965">
        <f>2*(SUM(A8965:E8965)-MAX(A8965:E8965)-MIN(A8965:E8965))</f>
        <v>678</v>
      </c>
      <c r="I8965">
        <f>IF(AND(F8965=5,G8965&gt;=H8965),1,0)</f>
        <v>1</v>
      </c>
    </row>
    <row r="8966">
      <c r="A8966">
        <v>51</v>
      </c>
      <c r="B8966">
        <v>51</v>
      </c>
      <c r="C8966">
        <v>45</v>
      </c>
      <c r="D8966">
        <v>198</v>
      </c>
      <c r="E8966">
        <v>100</v>
      </c>
      <c r="F8966">
        <f>COUNT(_xlfn.UNIQUE(A8966:E8966,TRUE))</f>
        <v>4</v>
      </c>
      <c r="G8966">
        <f>3*(MAX(A8966:E8966)+MIN(A8966:E8966))</f>
        <v>729</v>
      </c>
      <c r="H8966">
        <f>2*(SUM(A8966:E8966)-MAX(A8966:E8966)-MIN(A8966:E8966))</f>
        <v>404</v>
      </c>
      <c r="I8966">
        <f>IF(AND(F8966=5,G8966&gt;=H8966),1,0)</f>
        <v>0</v>
      </c>
    </row>
    <row r="8967">
      <c r="A8967">
        <v>50</v>
      </c>
      <c r="B8967">
        <v>50</v>
      </c>
      <c r="C8967">
        <v>70</v>
      </c>
      <c r="D8967">
        <v>91</v>
      </c>
      <c r="E8967">
        <v>54</v>
      </c>
      <c r="F8967">
        <f>COUNT(_xlfn.UNIQUE(A8967:E8967,TRUE))</f>
        <v>4</v>
      </c>
      <c r="G8967">
        <f>3*(MAX(A8967:E8967)+MIN(A8967:E8967))</f>
        <v>423</v>
      </c>
      <c r="H8967">
        <f>2*(SUM(A8967:E8967)-MAX(A8967:E8967)-MIN(A8967:E8967))</f>
        <v>348</v>
      </c>
      <c r="I8967">
        <f>IF(AND(F8967=5,G8967&gt;=H8967),1,0)</f>
        <v>0</v>
      </c>
    </row>
    <row r="8968">
      <c r="A8968">
        <v>25</v>
      </c>
      <c r="B8968">
        <v>50</v>
      </c>
      <c r="C8968">
        <v>60</v>
      </c>
      <c r="D8968">
        <v>65</v>
      </c>
      <c r="E8968">
        <v>49</v>
      </c>
      <c r="F8968">
        <f>COUNT(_xlfn.UNIQUE(A8968:E8968,TRUE))</f>
        <v>5</v>
      </c>
      <c r="G8968">
        <f>3*(MAX(A8968:E8968)+MIN(A8968:E8968))</f>
        <v>270</v>
      </c>
      <c r="H8968">
        <f>2*(SUM(A8968:E8968)-MAX(A8968:E8968)-MIN(A8968:E8968))</f>
        <v>318</v>
      </c>
      <c r="I8968">
        <f>IF(AND(F8968=5,G8968&gt;=H8968),1,0)</f>
        <v>0</v>
      </c>
    </row>
    <row r="8969">
      <c r="A8969">
        <v>50</v>
      </c>
      <c r="B8969">
        <v>50</v>
      </c>
      <c r="C8969">
        <v>64</v>
      </c>
      <c r="D8969">
        <v>22</v>
      </c>
      <c r="E8969">
        <v>83</v>
      </c>
      <c r="F8969">
        <f>COUNT(_xlfn.UNIQUE(A8969:E8969,TRUE))</f>
        <v>4</v>
      </c>
      <c r="G8969">
        <f>3*(MAX(A8969:E8969)+MIN(A8969:E8969))</f>
        <v>315</v>
      </c>
      <c r="H8969">
        <f>2*(SUM(A8969:E8969)-MAX(A8969:E8969)-MIN(A8969:E8969))</f>
        <v>328</v>
      </c>
      <c r="I8969">
        <f>IF(AND(F8969=5,G8969&gt;=H8969),1,0)</f>
        <v>0</v>
      </c>
    </row>
    <row r="8970">
      <c r="A8970">
        <v>47</v>
      </c>
      <c r="B8970">
        <v>47</v>
      </c>
      <c r="C8970">
        <v>29</v>
      </c>
      <c r="D8970">
        <v>146</v>
      </c>
      <c r="E8970">
        <v>55</v>
      </c>
      <c r="F8970">
        <f>COUNT(_xlfn.UNIQUE(A8970:E8970,TRUE))</f>
        <v>4</v>
      </c>
      <c r="G8970">
        <f>3*(MAX(A8970:E8970)+MIN(A8970:E8970))</f>
        <v>525</v>
      </c>
      <c r="H8970">
        <f>2*(SUM(A8970:E8970)-MAX(A8970:E8970)-MIN(A8970:E8970))</f>
        <v>298</v>
      </c>
      <c r="I8970">
        <f>IF(AND(F8970=5,G8970&gt;=H8970),1,0)</f>
        <v>0</v>
      </c>
    </row>
    <row r="8971">
      <c r="A8971">
        <v>144</v>
      </c>
      <c r="B8971">
        <v>144</v>
      </c>
      <c r="C8971">
        <v>86</v>
      </c>
      <c r="D8971">
        <v>80</v>
      </c>
      <c r="E8971">
        <v>124</v>
      </c>
      <c r="F8971">
        <f>COUNT(_xlfn.UNIQUE(A8971:E8971,TRUE))</f>
        <v>4</v>
      </c>
      <c r="G8971">
        <f>3*(MAX(A8971:E8971)+MIN(A8971:E8971))</f>
        <v>672</v>
      </c>
      <c r="H8971">
        <f>2*(SUM(A8971:E8971)-MAX(A8971:E8971)-MIN(A8971:E8971))</f>
        <v>708</v>
      </c>
      <c r="I8971">
        <f>IF(AND(F8971=5,G8971&gt;=H8971),1,0)</f>
        <v>0</v>
      </c>
    </row>
    <row r="8972">
      <c r="A8972">
        <v>234</v>
      </c>
      <c r="B8972">
        <v>78</v>
      </c>
      <c r="C8972">
        <v>102</v>
      </c>
      <c r="D8972">
        <v>49</v>
      </c>
      <c r="E8972">
        <v>136</v>
      </c>
      <c r="F8972">
        <f>COUNT(_xlfn.UNIQUE(A8972:E8972,TRUE))</f>
        <v>5</v>
      </c>
      <c r="G8972">
        <f>3*(MAX(A8972:E8972)+MIN(A8972:E8972))</f>
        <v>849</v>
      </c>
      <c r="H8972">
        <f>2*(SUM(A8972:E8972)-MAX(A8972:E8972)-MIN(A8972:E8972))</f>
        <v>632</v>
      </c>
      <c r="I8972">
        <f>IF(AND(F8972=5,G8972&gt;=H8972),1,0)</f>
        <v>1</v>
      </c>
    </row>
    <row r="8973">
      <c r="A8973">
        <v>146</v>
      </c>
      <c r="B8973">
        <v>146</v>
      </c>
      <c r="C8973">
        <v>13</v>
      </c>
      <c r="D8973">
        <v>94</v>
      </c>
      <c r="E8973">
        <v>13</v>
      </c>
      <c r="F8973">
        <f>COUNT(_xlfn.UNIQUE(A8973:E8973,TRUE))</f>
        <v>3</v>
      </c>
      <c r="G8973">
        <f>3*(MAX(A8973:E8973)+MIN(A8973:E8973))</f>
        <v>477</v>
      </c>
      <c r="H8973">
        <f>2*(SUM(A8973:E8973)-MAX(A8973:E8973)-MIN(A8973:E8973))</f>
        <v>506</v>
      </c>
      <c r="I8973">
        <f>IF(AND(F8973=5,G8973&gt;=H8973),1,0)</f>
        <v>0</v>
      </c>
    </row>
    <row r="8974">
      <c r="A8974">
        <v>108</v>
      </c>
      <c r="B8974">
        <v>72</v>
      </c>
      <c r="C8974">
        <v>24</v>
      </c>
      <c r="D8974">
        <v>80</v>
      </c>
      <c r="E8974">
        <v>24</v>
      </c>
      <c r="F8974">
        <f>COUNT(_xlfn.UNIQUE(A8974:E8974,TRUE))</f>
        <v>4</v>
      </c>
      <c r="G8974">
        <f>3*(MAX(A8974:E8974)+MIN(A8974:E8974))</f>
        <v>396</v>
      </c>
      <c r="H8974">
        <f>2*(SUM(A8974:E8974)-MAX(A8974:E8974)-MIN(A8974:E8974))</f>
        <v>352</v>
      </c>
      <c r="I8974">
        <f>IF(AND(F8974=5,G8974&gt;=H8974),1,0)</f>
        <v>0</v>
      </c>
    </row>
    <row r="8975">
      <c r="A8975">
        <v>88</v>
      </c>
      <c r="B8975">
        <v>88</v>
      </c>
      <c r="C8975">
        <v>104</v>
      </c>
      <c r="D8975">
        <v>68</v>
      </c>
      <c r="E8975">
        <v>35</v>
      </c>
      <c r="F8975">
        <f>COUNT(_xlfn.UNIQUE(A8975:E8975,TRUE))</f>
        <v>4</v>
      </c>
      <c r="G8975">
        <f>3*(MAX(A8975:E8975)+MIN(A8975:E8975))</f>
        <v>417</v>
      </c>
      <c r="H8975">
        <f>2*(SUM(A8975:E8975)-MAX(A8975:E8975)-MIN(A8975:E8975))</f>
        <v>488</v>
      </c>
      <c r="I8975">
        <f>IF(AND(F8975=5,G8975&gt;=H8975),1,0)</f>
        <v>0</v>
      </c>
    </row>
    <row r="8976">
      <c r="A8976">
        <v>128</v>
      </c>
      <c r="B8976">
        <v>64</v>
      </c>
      <c r="C8976">
        <v>70</v>
      </c>
      <c r="D8976">
        <v>132</v>
      </c>
      <c r="E8976">
        <v>98</v>
      </c>
      <c r="F8976">
        <f>COUNT(_xlfn.UNIQUE(A8976:E8976,TRUE))</f>
        <v>5</v>
      </c>
      <c r="G8976">
        <f>3*(MAX(A8976:E8976)+MIN(A8976:E8976))</f>
        <v>588</v>
      </c>
      <c r="H8976">
        <f>2*(SUM(A8976:E8976)-MAX(A8976:E8976)-MIN(A8976:E8976))</f>
        <v>592</v>
      </c>
      <c r="I8976">
        <f>IF(AND(F8976=5,G8976&gt;=H8976),1,0)</f>
        <v>0</v>
      </c>
    </row>
    <row r="8977">
      <c r="A8977">
        <v>50</v>
      </c>
      <c r="B8977">
        <v>50</v>
      </c>
      <c r="C8977">
        <v>42</v>
      </c>
      <c r="D8977">
        <v>43</v>
      </c>
      <c r="E8977">
        <v>50</v>
      </c>
      <c r="F8977">
        <f>COUNT(_xlfn.UNIQUE(A8977:E8977,TRUE))</f>
        <v>3</v>
      </c>
      <c r="G8977">
        <f>3*(MAX(A8977:E8977)+MIN(A8977:E8977))</f>
        <v>276</v>
      </c>
      <c r="H8977">
        <f>2*(SUM(A8977:E8977)-MAX(A8977:E8977)-MIN(A8977:E8977))</f>
        <v>286</v>
      </c>
      <c r="I8977">
        <f>IF(AND(F8977=5,G8977&gt;=H8977),1,0)</f>
        <v>0</v>
      </c>
    </row>
    <row r="8978">
      <c r="A8978">
        <v>126</v>
      </c>
      <c r="B8978">
        <v>84</v>
      </c>
      <c r="C8978">
        <v>182</v>
      </c>
      <c r="D8978">
        <v>76</v>
      </c>
      <c r="E8978">
        <v>72</v>
      </c>
      <c r="F8978">
        <f>COUNT(_xlfn.UNIQUE(A8978:E8978,TRUE))</f>
        <v>5</v>
      </c>
      <c r="G8978">
        <f>3*(MAX(A8978:E8978)+MIN(A8978:E8978))</f>
        <v>762</v>
      </c>
      <c r="H8978">
        <f>2*(SUM(A8978:E8978)-MAX(A8978:E8978)-MIN(A8978:E8978))</f>
        <v>572</v>
      </c>
      <c r="I8978">
        <f>IF(AND(F8978=5,G8978&gt;=H8978),1,0)</f>
        <v>1</v>
      </c>
    </row>
    <row r="8979">
      <c r="A8979">
        <v>228</v>
      </c>
      <c r="B8979">
        <v>76</v>
      </c>
      <c r="C8979">
        <v>42</v>
      </c>
      <c r="D8979">
        <v>44</v>
      </c>
      <c r="E8979">
        <v>71</v>
      </c>
      <c r="F8979">
        <f>COUNT(_xlfn.UNIQUE(A8979:E8979,TRUE))</f>
        <v>5</v>
      </c>
      <c r="G8979">
        <f>3*(MAX(A8979:E8979)+MIN(A8979:E8979))</f>
        <v>810</v>
      </c>
      <c r="H8979">
        <f>2*(SUM(A8979:E8979)-MAX(A8979:E8979)-MIN(A8979:E8979))</f>
        <v>382</v>
      </c>
      <c r="I8979">
        <f>IF(AND(F8979=5,G8979&gt;=H8979),1,0)</f>
        <v>1</v>
      </c>
    </row>
    <row r="8980">
      <c r="A8980">
        <v>184</v>
      </c>
      <c r="B8980">
        <v>92</v>
      </c>
      <c r="C8980">
        <v>19</v>
      </c>
      <c r="D8980">
        <v>80</v>
      </c>
      <c r="E8980">
        <v>34</v>
      </c>
      <c r="F8980">
        <f>COUNT(_xlfn.UNIQUE(A8980:E8980,TRUE))</f>
        <v>5</v>
      </c>
      <c r="G8980">
        <f>3*(MAX(A8980:E8980)+MIN(A8980:E8980))</f>
        <v>609</v>
      </c>
      <c r="H8980">
        <f>2*(SUM(A8980:E8980)-MAX(A8980:E8980)-MIN(A8980:E8980))</f>
        <v>412</v>
      </c>
      <c r="I8980">
        <f>IF(AND(F8980=5,G8980&gt;=H8980),1,0)</f>
        <v>1</v>
      </c>
    </row>
    <row r="8981">
      <c r="A8981">
        <v>147</v>
      </c>
      <c r="B8981">
        <v>49</v>
      </c>
      <c r="C8981">
        <v>62</v>
      </c>
      <c r="D8981">
        <v>172</v>
      </c>
      <c r="E8981">
        <v>94</v>
      </c>
      <c r="F8981">
        <f>COUNT(_xlfn.UNIQUE(A8981:E8981,TRUE))</f>
        <v>5</v>
      </c>
      <c r="G8981">
        <f>3*(MAX(A8981:E8981)+MIN(A8981:E8981))</f>
        <v>663</v>
      </c>
      <c r="H8981">
        <f>2*(SUM(A8981:E8981)-MAX(A8981:E8981)-MIN(A8981:E8981))</f>
        <v>606</v>
      </c>
      <c r="I8981">
        <f>IF(AND(F8981=5,G8981&gt;=H8981),1,0)</f>
        <v>1</v>
      </c>
    </row>
    <row r="8982">
      <c r="A8982">
        <v>228</v>
      </c>
      <c r="B8982">
        <v>152</v>
      </c>
      <c r="C8982">
        <v>88</v>
      </c>
      <c r="D8982">
        <v>69</v>
      </c>
      <c r="E8982">
        <v>74</v>
      </c>
      <c r="F8982">
        <f>COUNT(_xlfn.UNIQUE(A8982:E8982,TRUE))</f>
        <v>5</v>
      </c>
      <c r="G8982">
        <f>3*(MAX(A8982:E8982)+MIN(A8982:E8982))</f>
        <v>891</v>
      </c>
      <c r="H8982">
        <f>2*(SUM(A8982:E8982)-MAX(A8982:E8982)-MIN(A8982:E8982))</f>
        <v>628</v>
      </c>
      <c r="I8982">
        <f>IF(AND(F8982=5,G8982&gt;=H8982),1,0)</f>
        <v>1</v>
      </c>
    </row>
    <row r="8983">
      <c r="A8983">
        <v>291</v>
      </c>
      <c r="B8983">
        <v>97</v>
      </c>
      <c r="C8983">
        <v>76</v>
      </c>
      <c r="D8983">
        <v>200</v>
      </c>
      <c r="E8983">
        <v>104</v>
      </c>
      <c r="F8983">
        <f>COUNT(_xlfn.UNIQUE(A8983:E8983,TRUE))</f>
        <v>5</v>
      </c>
      <c r="G8983">
        <f>3*(MAX(A8983:E8983)+MIN(A8983:E8983))</f>
        <v>1101</v>
      </c>
      <c r="H8983">
        <f>2*(SUM(A8983:E8983)-MAX(A8983:E8983)-MIN(A8983:E8983))</f>
        <v>802</v>
      </c>
      <c r="I8983">
        <f>IF(AND(F8983=5,G8983&gt;=H8983),1,0)</f>
        <v>1</v>
      </c>
    </row>
    <row r="8984">
      <c r="A8984">
        <v>36</v>
      </c>
      <c r="B8984">
        <v>36</v>
      </c>
      <c r="C8984">
        <v>192</v>
      </c>
      <c r="D8984">
        <v>116</v>
      </c>
      <c r="E8984">
        <v>34</v>
      </c>
      <c r="F8984">
        <f>COUNT(_xlfn.UNIQUE(A8984:E8984,TRUE))</f>
        <v>4</v>
      </c>
      <c r="G8984">
        <f>3*(MAX(A8984:E8984)+MIN(A8984:E8984))</f>
        <v>678</v>
      </c>
      <c r="H8984">
        <f>2*(SUM(A8984:E8984)-MAX(A8984:E8984)-MIN(A8984:E8984))</f>
        <v>376</v>
      </c>
      <c r="I8984">
        <f>IF(AND(F8984=5,G8984&gt;=H8984),1,0)</f>
        <v>0</v>
      </c>
    </row>
    <row r="8985">
      <c r="A8985">
        <v>150</v>
      </c>
      <c r="B8985">
        <v>75</v>
      </c>
      <c r="C8985">
        <v>104</v>
      </c>
      <c r="D8985">
        <v>158</v>
      </c>
      <c r="E8985">
        <v>118</v>
      </c>
      <c r="F8985">
        <f>COUNT(_xlfn.UNIQUE(A8985:E8985,TRUE))</f>
        <v>5</v>
      </c>
      <c r="G8985">
        <f>3*(MAX(A8985:E8985)+MIN(A8985:E8985))</f>
        <v>699</v>
      </c>
      <c r="H8985">
        <f>2*(SUM(A8985:E8985)-MAX(A8985:E8985)-MIN(A8985:E8985))</f>
        <v>744</v>
      </c>
      <c r="I8985">
        <f>IF(AND(F8985=5,G8985&gt;=H8985),1,0)</f>
        <v>0</v>
      </c>
    </row>
    <row r="8986">
      <c r="A8986">
        <v>28</v>
      </c>
      <c r="B8986">
        <v>28</v>
      </c>
      <c r="C8986">
        <v>11</v>
      </c>
      <c r="D8986">
        <v>95</v>
      </c>
      <c r="E8986">
        <v>86</v>
      </c>
      <c r="F8986">
        <f>COUNT(_xlfn.UNIQUE(A8986:E8986,TRUE))</f>
        <v>4</v>
      </c>
      <c r="G8986">
        <f>3*(MAX(A8986:E8986)+MIN(A8986:E8986))</f>
        <v>318</v>
      </c>
      <c r="H8986">
        <f>2*(SUM(A8986:E8986)-MAX(A8986:E8986)-MIN(A8986:E8986))</f>
        <v>284</v>
      </c>
      <c r="I8986">
        <f>IF(AND(F8986=5,G8986&gt;=H8986),1,0)</f>
        <v>0</v>
      </c>
    </row>
    <row r="8987">
      <c r="A8987">
        <v>31</v>
      </c>
      <c r="B8987">
        <v>31</v>
      </c>
      <c r="C8987">
        <v>48</v>
      </c>
      <c r="D8987">
        <v>61</v>
      </c>
      <c r="E8987">
        <v>74</v>
      </c>
      <c r="F8987">
        <f>COUNT(_xlfn.UNIQUE(A8987:E8987,TRUE))</f>
        <v>4</v>
      </c>
      <c r="G8987">
        <f>3*(MAX(A8987:E8987)+MIN(A8987:E8987))</f>
        <v>315</v>
      </c>
      <c r="H8987">
        <f>2*(SUM(A8987:E8987)-MAX(A8987:E8987)-MIN(A8987:E8987))</f>
        <v>280</v>
      </c>
      <c r="I8987">
        <f>IF(AND(F8987=5,G8987&gt;=H8987),1,0)</f>
        <v>0</v>
      </c>
    </row>
    <row r="8988">
      <c r="A8988">
        <v>162</v>
      </c>
      <c r="B8988">
        <v>54</v>
      </c>
      <c r="C8988">
        <v>60</v>
      </c>
      <c r="D8988">
        <v>27</v>
      </c>
      <c r="E8988">
        <v>11</v>
      </c>
      <c r="F8988">
        <f>COUNT(_xlfn.UNIQUE(A8988:E8988,TRUE))</f>
        <v>5</v>
      </c>
      <c r="G8988">
        <f>3*(MAX(A8988:E8988)+MIN(A8988:E8988))</f>
        <v>519</v>
      </c>
      <c r="H8988">
        <f>2*(SUM(A8988:E8988)-MAX(A8988:E8988)-MIN(A8988:E8988))</f>
        <v>282</v>
      </c>
      <c r="I8988">
        <f>IF(AND(F8988=5,G8988&gt;=H8988),1,0)</f>
        <v>1</v>
      </c>
    </row>
    <row r="8989">
      <c r="A8989">
        <v>42</v>
      </c>
      <c r="B8989">
        <v>42</v>
      </c>
      <c r="C8989">
        <v>20</v>
      </c>
      <c r="D8989">
        <v>44</v>
      </c>
      <c r="E8989">
        <v>67</v>
      </c>
      <c r="F8989">
        <f>COUNT(_xlfn.UNIQUE(A8989:E8989,TRUE))</f>
        <v>4</v>
      </c>
      <c r="G8989">
        <f>3*(MAX(A8989:E8989)+MIN(A8989:E8989))</f>
        <v>261</v>
      </c>
      <c r="H8989">
        <f>2*(SUM(A8989:E8989)-MAX(A8989:E8989)-MIN(A8989:E8989))</f>
        <v>256</v>
      </c>
      <c r="I8989">
        <f>IF(AND(F8989=5,G8989&gt;=H8989),1,0)</f>
        <v>0</v>
      </c>
    </row>
    <row r="8990">
      <c r="A8990">
        <v>228</v>
      </c>
      <c r="B8990">
        <v>152</v>
      </c>
      <c r="C8990">
        <v>68</v>
      </c>
      <c r="D8990">
        <v>188</v>
      </c>
      <c r="E8990">
        <v>82</v>
      </c>
      <c r="F8990">
        <f>COUNT(_xlfn.UNIQUE(A8990:E8990,TRUE))</f>
        <v>5</v>
      </c>
      <c r="G8990">
        <f>3*(MAX(A8990:E8990)+MIN(A8990:E8990))</f>
        <v>888</v>
      </c>
      <c r="H8990">
        <f>2*(SUM(A8990:E8990)-MAX(A8990:E8990)-MIN(A8990:E8990))</f>
        <v>844</v>
      </c>
      <c r="I8990">
        <f>IF(AND(F8990=5,G8990&gt;=H8990),1,0)</f>
        <v>1</v>
      </c>
    </row>
    <row r="8991">
      <c r="A8991">
        <v>15</v>
      </c>
      <c r="B8991">
        <v>30</v>
      </c>
      <c r="C8991">
        <v>140</v>
      </c>
      <c r="D8991">
        <v>66</v>
      </c>
      <c r="E8991">
        <v>32</v>
      </c>
      <c r="F8991">
        <f>COUNT(_xlfn.UNIQUE(A8991:E8991,TRUE))</f>
        <v>5</v>
      </c>
      <c r="G8991">
        <f>3*(MAX(A8991:E8991)+MIN(A8991:E8991))</f>
        <v>465</v>
      </c>
      <c r="H8991">
        <f>2*(SUM(A8991:E8991)-MAX(A8991:E8991)-MIN(A8991:E8991))</f>
        <v>256</v>
      </c>
      <c r="I8991">
        <f>IF(AND(F8991=5,G8991&gt;=H8991),1,0)</f>
        <v>1</v>
      </c>
    </row>
    <row r="8992">
      <c r="A8992">
        <v>285</v>
      </c>
      <c r="B8992">
        <v>95</v>
      </c>
      <c r="C8992">
        <v>136</v>
      </c>
      <c r="D8992">
        <v>162</v>
      </c>
      <c r="E8992">
        <v>52</v>
      </c>
      <c r="F8992">
        <f>COUNT(_xlfn.UNIQUE(A8992:E8992,TRUE))</f>
        <v>5</v>
      </c>
      <c r="G8992">
        <f>3*(MAX(A8992:E8992)+MIN(A8992:E8992))</f>
        <v>1011</v>
      </c>
      <c r="H8992">
        <f>2*(SUM(A8992:E8992)-MAX(A8992:E8992)-MIN(A8992:E8992))</f>
        <v>786</v>
      </c>
      <c r="I8992">
        <f>IF(AND(F8992=5,G8992&gt;=H8992),1,0)</f>
        <v>1</v>
      </c>
    </row>
    <row r="8993">
      <c r="A8993">
        <v>138</v>
      </c>
      <c r="B8993">
        <v>138</v>
      </c>
      <c r="C8993">
        <v>104</v>
      </c>
      <c r="D8993">
        <v>74</v>
      </c>
      <c r="E8993">
        <v>99</v>
      </c>
      <c r="F8993">
        <f>COUNT(_xlfn.UNIQUE(A8993:E8993,TRUE))</f>
        <v>4</v>
      </c>
      <c r="G8993">
        <f>3*(MAX(A8993:E8993)+MIN(A8993:E8993))</f>
        <v>636</v>
      </c>
      <c r="H8993">
        <f>2*(SUM(A8993:E8993)-MAX(A8993:E8993)-MIN(A8993:E8993))</f>
        <v>682</v>
      </c>
      <c r="I8993">
        <f>IF(AND(F8993=5,G8993&gt;=H8993),1,0)</f>
        <v>0</v>
      </c>
    </row>
    <row r="8994">
      <c r="A8994">
        <v>23</v>
      </c>
      <c r="B8994">
        <v>23</v>
      </c>
      <c r="C8994">
        <v>18</v>
      </c>
      <c r="D8994">
        <v>31</v>
      </c>
      <c r="E8994">
        <v>144</v>
      </c>
      <c r="F8994">
        <f>COUNT(_xlfn.UNIQUE(A8994:E8994,TRUE))</f>
        <v>4</v>
      </c>
      <c r="G8994">
        <f>3*(MAX(A8994:E8994)+MIN(A8994:E8994))</f>
        <v>486</v>
      </c>
      <c r="H8994">
        <f>2*(SUM(A8994:E8994)-MAX(A8994:E8994)-MIN(A8994:E8994))</f>
        <v>154</v>
      </c>
      <c r="I8994">
        <f>IF(AND(F8994=5,G8994&gt;=H8994),1,0)</f>
        <v>0</v>
      </c>
    </row>
    <row r="8995">
      <c r="A8995">
        <v>11</v>
      </c>
      <c r="B8995">
        <v>11</v>
      </c>
      <c r="C8995">
        <v>89</v>
      </c>
      <c r="D8995">
        <v>28</v>
      </c>
      <c r="E8995">
        <v>11</v>
      </c>
      <c r="F8995">
        <f>COUNT(_xlfn.UNIQUE(A8995:E8995,TRUE))</f>
        <v>3</v>
      </c>
      <c r="G8995">
        <f>3*(MAX(A8995:E8995)+MIN(A8995:E8995))</f>
        <v>300</v>
      </c>
      <c r="H8995">
        <f>2*(SUM(A8995:E8995)-MAX(A8995:E8995)-MIN(A8995:E8995))</f>
        <v>100</v>
      </c>
      <c r="I8995">
        <f>IF(AND(F8995=5,G8995&gt;=H8995),1,0)</f>
        <v>0</v>
      </c>
    </row>
    <row r="8996">
      <c r="A8996">
        <v>120</v>
      </c>
      <c r="B8996">
        <v>40</v>
      </c>
      <c r="C8996">
        <v>54</v>
      </c>
      <c r="D8996">
        <v>190</v>
      </c>
      <c r="E8996">
        <v>94</v>
      </c>
      <c r="F8996">
        <f>COUNT(_xlfn.UNIQUE(A8996:E8996,TRUE))</f>
        <v>5</v>
      </c>
      <c r="G8996">
        <f>3*(MAX(A8996:E8996)+MIN(A8996:E8996))</f>
        <v>690</v>
      </c>
      <c r="H8996">
        <f>2*(SUM(A8996:E8996)-MAX(A8996:E8996)-MIN(A8996:E8996))</f>
        <v>536</v>
      </c>
      <c r="I8996">
        <f>IF(AND(F8996=5,G8996&gt;=H8996),1,0)</f>
        <v>1</v>
      </c>
    </row>
    <row r="8997">
      <c r="A8997">
        <v>140</v>
      </c>
      <c r="B8997">
        <v>140</v>
      </c>
      <c r="C8997">
        <v>14</v>
      </c>
      <c r="D8997">
        <v>178</v>
      </c>
      <c r="E8997">
        <v>11</v>
      </c>
      <c r="F8997">
        <f>COUNT(_xlfn.UNIQUE(A8997:E8997,TRUE))</f>
        <v>4</v>
      </c>
      <c r="G8997">
        <f>3*(MAX(A8997:E8997)+MIN(A8997:E8997))</f>
        <v>567</v>
      </c>
      <c r="H8997">
        <f>2*(SUM(A8997:E8997)-MAX(A8997:E8997)-MIN(A8997:E8997))</f>
        <v>588</v>
      </c>
      <c r="I8997">
        <f>IF(AND(F8997=5,G8997&gt;=H8997),1,0)</f>
        <v>0</v>
      </c>
    </row>
    <row r="8998">
      <c r="A8998">
        <v>62</v>
      </c>
      <c r="B8998">
        <v>124</v>
      </c>
      <c r="C8998">
        <v>82</v>
      </c>
      <c r="D8998">
        <v>130</v>
      </c>
      <c r="E8998">
        <v>150</v>
      </c>
      <c r="F8998">
        <f>COUNT(_xlfn.UNIQUE(A8998:E8998,TRUE))</f>
        <v>5</v>
      </c>
      <c r="G8998">
        <f>3*(MAX(A8998:E8998)+MIN(A8998:E8998))</f>
        <v>636</v>
      </c>
      <c r="H8998">
        <f>2*(SUM(A8998:E8998)-MAX(A8998:E8998)-MIN(A8998:E8998))</f>
        <v>672</v>
      </c>
      <c r="I8998">
        <f>IF(AND(F8998=5,G8998&gt;=H8998),1,0)</f>
        <v>0</v>
      </c>
    </row>
    <row r="8999">
      <c r="A8999">
        <v>67</v>
      </c>
      <c r="B8999">
        <v>134</v>
      </c>
      <c r="C8999">
        <v>196</v>
      </c>
      <c r="D8999">
        <v>85</v>
      </c>
      <c r="E8999">
        <v>87</v>
      </c>
      <c r="F8999">
        <f>COUNT(_xlfn.UNIQUE(A8999:E8999,TRUE))</f>
        <v>5</v>
      </c>
      <c r="G8999">
        <f>3*(MAX(A8999:E8999)+MIN(A8999:E8999))</f>
        <v>789</v>
      </c>
      <c r="H8999">
        <f>2*(SUM(A8999:E8999)-MAX(A8999:E8999)-MIN(A8999:E8999))</f>
        <v>612</v>
      </c>
      <c r="I8999">
        <f>IF(AND(F8999=5,G8999&gt;=H8999),1,0)</f>
        <v>1</v>
      </c>
    </row>
    <row r="9000">
      <c r="A9000">
        <v>273</v>
      </c>
      <c r="B9000">
        <v>182</v>
      </c>
      <c r="C9000">
        <v>160</v>
      </c>
      <c r="D9000">
        <v>25</v>
      </c>
      <c r="E9000">
        <v>88</v>
      </c>
      <c r="F9000">
        <f>COUNT(_xlfn.UNIQUE(A9000:E9000,TRUE))</f>
        <v>5</v>
      </c>
      <c r="G9000">
        <f>3*(MAX(A9000:E9000)+MIN(A9000:E9000))</f>
        <v>894</v>
      </c>
      <c r="H9000">
        <f>2*(SUM(A9000:E9000)-MAX(A9000:E9000)-MIN(A9000:E9000))</f>
        <v>860</v>
      </c>
      <c r="I9000">
        <f>IF(AND(F9000=5,G9000&gt;=H9000),1,0)</f>
        <v>1</v>
      </c>
    </row>
    <row r="9001">
      <c r="A9001">
        <v>66</v>
      </c>
      <c r="B9001">
        <v>66</v>
      </c>
      <c r="C9001">
        <v>47</v>
      </c>
      <c r="D9001">
        <v>31</v>
      </c>
      <c r="E9001">
        <v>108</v>
      </c>
      <c r="F9001">
        <f>COUNT(_xlfn.UNIQUE(A9001:E9001,TRUE))</f>
        <v>4</v>
      </c>
      <c r="G9001">
        <f>3*(MAX(A9001:E9001)+MIN(A9001:E9001))</f>
        <v>417</v>
      </c>
      <c r="H9001">
        <f>2*(SUM(A9001:E9001)-MAX(A9001:E9001)-MIN(A9001:E9001))</f>
        <v>358</v>
      </c>
      <c r="I9001">
        <f>IF(AND(F9001=5,G9001&gt;=H9001),1,0)</f>
        <v>0</v>
      </c>
    </row>
    <row r="9002">
      <c r="A9002">
        <v>165</v>
      </c>
      <c r="B9002">
        <v>55</v>
      </c>
      <c r="C9002">
        <v>128</v>
      </c>
      <c r="D9002">
        <v>83</v>
      </c>
      <c r="E9002">
        <v>120</v>
      </c>
      <c r="F9002">
        <f>COUNT(_xlfn.UNIQUE(A9002:E9002,TRUE))</f>
        <v>5</v>
      </c>
      <c r="G9002">
        <f>3*(MAX(A9002:E9002)+MIN(A9002:E9002))</f>
        <v>660</v>
      </c>
      <c r="H9002">
        <f>2*(SUM(A9002:E9002)-MAX(A9002:E9002)-MIN(A9002:E9002))</f>
        <v>662</v>
      </c>
      <c r="I9002">
        <f>IF(AND(F9002=5,G9002&gt;=H9002),1,0)</f>
        <v>0</v>
      </c>
    </row>
    <row r="9003">
      <c r="A9003">
        <v>196</v>
      </c>
      <c r="B9003">
        <v>196</v>
      </c>
      <c r="C9003">
        <v>56</v>
      </c>
      <c r="D9003">
        <v>25</v>
      </c>
      <c r="E9003">
        <v>22</v>
      </c>
      <c r="F9003">
        <f>COUNT(_xlfn.UNIQUE(A9003:E9003,TRUE))</f>
        <v>4</v>
      </c>
      <c r="G9003">
        <f>3*(MAX(A9003:E9003)+MIN(A9003:E9003))</f>
        <v>654</v>
      </c>
      <c r="H9003">
        <f>2*(SUM(A9003:E9003)-MAX(A9003:E9003)-MIN(A9003:E9003))</f>
        <v>554</v>
      </c>
      <c r="I9003">
        <f>IF(AND(F9003=5,G9003&gt;=H9003),1,0)</f>
        <v>0</v>
      </c>
    </row>
    <row r="9004">
      <c r="A9004">
        <v>18</v>
      </c>
      <c r="B9004">
        <v>18</v>
      </c>
      <c r="C9004">
        <v>78</v>
      </c>
      <c r="D9004">
        <v>27</v>
      </c>
      <c r="E9004">
        <v>78</v>
      </c>
      <c r="F9004">
        <f>COUNT(_xlfn.UNIQUE(A9004:E9004,TRUE))</f>
        <v>3</v>
      </c>
      <c r="G9004">
        <f>3*(MAX(A9004:E9004)+MIN(A9004:E9004))</f>
        <v>288</v>
      </c>
      <c r="H9004">
        <f>2*(SUM(A9004:E9004)-MAX(A9004:E9004)-MIN(A9004:E9004))</f>
        <v>246</v>
      </c>
      <c r="I9004">
        <f>IF(AND(F9004=5,G9004&gt;=H9004),1,0)</f>
        <v>0</v>
      </c>
    </row>
    <row r="9005">
      <c r="A9005">
        <v>67</v>
      </c>
      <c r="B9005">
        <v>67</v>
      </c>
      <c r="C9005">
        <v>18</v>
      </c>
      <c r="D9005">
        <v>118</v>
      </c>
      <c r="E9005">
        <v>18</v>
      </c>
      <c r="F9005">
        <f>COUNT(_xlfn.UNIQUE(A9005:E9005,TRUE))</f>
        <v>3</v>
      </c>
      <c r="G9005">
        <f>3*(MAX(A9005:E9005)+MIN(A9005:E9005))</f>
        <v>408</v>
      </c>
      <c r="H9005">
        <f>2*(SUM(A9005:E9005)-MAX(A9005:E9005)-MIN(A9005:E9005))</f>
        <v>304</v>
      </c>
      <c r="I9005">
        <f>IF(AND(F9005=5,G9005&gt;=H9005),1,0)</f>
        <v>0</v>
      </c>
    </row>
    <row r="9006">
      <c r="A9006">
        <v>150</v>
      </c>
      <c r="B9006">
        <v>50</v>
      </c>
      <c r="C9006">
        <v>46</v>
      </c>
      <c r="D9006">
        <v>54</v>
      </c>
      <c r="E9006">
        <v>66</v>
      </c>
      <c r="F9006">
        <f>COUNT(_xlfn.UNIQUE(A9006:E9006,TRUE))</f>
        <v>5</v>
      </c>
      <c r="G9006">
        <f>3*(MAX(A9006:E9006)+MIN(A9006:E9006))</f>
        <v>588</v>
      </c>
      <c r="H9006">
        <f>2*(SUM(A9006:E9006)-MAX(A9006:E9006)-MIN(A9006:E9006))</f>
        <v>340</v>
      </c>
      <c r="I9006">
        <f>IF(AND(F9006=5,G9006&gt;=H9006),1,0)</f>
        <v>1</v>
      </c>
    </row>
    <row r="9007">
      <c r="A9007">
        <v>188</v>
      </c>
      <c r="B9007">
        <v>188</v>
      </c>
      <c r="C9007">
        <v>33</v>
      </c>
      <c r="D9007">
        <v>61</v>
      </c>
      <c r="E9007">
        <v>81</v>
      </c>
      <c r="F9007">
        <f>COUNT(_xlfn.UNIQUE(A9007:E9007,TRUE))</f>
        <v>4</v>
      </c>
      <c r="G9007">
        <f>3*(MAX(A9007:E9007)+MIN(A9007:E9007))</f>
        <v>663</v>
      </c>
      <c r="H9007">
        <f>2*(SUM(A9007:E9007)-MAX(A9007:E9007)-MIN(A9007:E9007))</f>
        <v>660</v>
      </c>
      <c r="I9007">
        <f>IF(AND(F9007=5,G9007&gt;=H9007),1,0)</f>
        <v>0</v>
      </c>
    </row>
    <row r="9008">
      <c r="A9008">
        <v>54</v>
      </c>
      <c r="B9008">
        <v>54</v>
      </c>
      <c r="C9008">
        <v>23</v>
      </c>
      <c r="D9008">
        <v>50</v>
      </c>
      <c r="E9008">
        <v>98</v>
      </c>
      <c r="F9008">
        <f>COUNT(_xlfn.UNIQUE(A9008:E9008,TRUE))</f>
        <v>4</v>
      </c>
      <c r="G9008">
        <f>3*(MAX(A9008:E9008)+MIN(A9008:E9008))</f>
        <v>363</v>
      </c>
      <c r="H9008">
        <f>2*(SUM(A9008:E9008)-MAX(A9008:E9008)-MIN(A9008:E9008))</f>
        <v>316</v>
      </c>
      <c r="I9008">
        <f>IF(AND(F9008=5,G9008&gt;=H9008),1,0)</f>
        <v>0</v>
      </c>
    </row>
    <row r="9009">
      <c r="A9009">
        <v>117</v>
      </c>
      <c r="B9009">
        <v>39</v>
      </c>
      <c r="C9009">
        <v>116</v>
      </c>
      <c r="D9009">
        <v>85</v>
      </c>
      <c r="E9009">
        <v>25</v>
      </c>
      <c r="F9009">
        <f>COUNT(_xlfn.UNIQUE(A9009:E9009,TRUE))</f>
        <v>5</v>
      </c>
      <c r="G9009">
        <f>3*(MAX(A9009:E9009)+MIN(A9009:E9009))</f>
        <v>426</v>
      </c>
      <c r="H9009">
        <f>2*(SUM(A9009:E9009)-MAX(A9009:E9009)-MIN(A9009:E9009))</f>
        <v>480</v>
      </c>
      <c r="I9009">
        <f>IF(AND(F9009=5,G9009&gt;=H9009),1,0)</f>
        <v>0</v>
      </c>
    </row>
    <row r="9010">
      <c r="A9010">
        <v>88</v>
      </c>
      <c r="B9010">
        <v>88</v>
      </c>
      <c r="C9010">
        <v>67</v>
      </c>
      <c r="D9010">
        <v>74</v>
      </c>
      <c r="E9010">
        <v>46</v>
      </c>
      <c r="F9010">
        <f>COUNT(_xlfn.UNIQUE(A9010:E9010,TRUE))</f>
        <v>4</v>
      </c>
      <c r="G9010">
        <f>3*(MAX(A9010:E9010)+MIN(A9010:E9010))</f>
        <v>402</v>
      </c>
      <c r="H9010">
        <f>2*(SUM(A9010:E9010)-MAX(A9010:E9010)-MIN(A9010:E9010))</f>
        <v>458</v>
      </c>
      <c r="I9010">
        <f>IF(AND(F9010=5,G9010&gt;=H9010),1,0)</f>
        <v>0</v>
      </c>
    </row>
    <row r="9011">
      <c r="A9011">
        <v>28</v>
      </c>
      <c r="B9011">
        <v>28</v>
      </c>
      <c r="C9011">
        <v>158</v>
      </c>
      <c r="D9011">
        <v>162</v>
      </c>
      <c r="E9011">
        <v>104</v>
      </c>
      <c r="F9011">
        <f>COUNT(_xlfn.UNIQUE(A9011:E9011,TRUE))</f>
        <v>4</v>
      </c>
      <c r="G9011">
        <f>3*(MAX(A9011:E9011)+MIN(A9011:E9011))</f>
        <v>570</v>
      </c>
      <c r="H9011">
        <f>2*(SUM(A9011:E9011)-MAX(A9011:E9011)-MIN(A9011:E9011))</f>
        <v>580</v>
      </c>
      <c r="I9011">
        <f>IF(AND(F9011=5,G9011&gt;=H9011),1,0)</f>
        <v>0</v>
      </c>
    </row>
    <row r="9012">
      <c r="A9012">
        <v>195</v>
      </c>
      <c r="B9012">
        <v>65</v>
      </c>
      <c r="C9012">
        <v>148</v>
      </c>
      <c r="D9012">
        <v>146</v>
      </c>
      <c r="E9012">
        <v>72</v>
      </c>
      <c r="F9012">
        <f>COUNT(_xlfn.UNIQUE(A9012:E9012,TRUE))</f>
        <v>5</v>
      </c>
      <c r="G9012">
        <f>3*(MAX(A9012:E9012)+MIN(A9012:E9012))</f>
        <v>780</v>
      </c>
      <c r="H9012">
        <f>2*(SUM(A9012:E9012)-MAX(A9012:E9012)-MIN(A9012:E9012))</f>
        <v>732</v>
      </c>
      <c r="I9012">
        <f>IF(AND(F9012=5,G9012&gt;=H9012),1,0)</f>
        <v>1</v>
      </c>
    </row>
    <row r="9013">
      <c r="A9013">
        <v>156</v>
      </c>
      <c r="B9013">
        <v>52</v>
      </c>
      <c r="C9013">
        <v>76</v>
      </c>
      <c r="D9013">
        <v>83</v>
      </c>
      <c r="E9013">
        <v>48</v>
      </c>
      <c r="F9013">
        <f>COUNT(_xlfn.UNIQUE(A9013:E9013,TRUE))</f>
        <v>5</v>
      </c>
      <c r="G9013">
        <f>3*(MAX(A9013:E9013)+MIN(A9013:E9013))</f>
        <v>612</v>
      </c>
      <c r="H9013">
        <f>2*(SUM(A9013:E9013)-MAX(A9013:E9013)-MIN(A9013:E9013))</f>
        <v>422</v>
      </c>
      <c r="I9013">
        <f>IF(AND(F9013=5,G9013&gt;=H9013),1,0)</f>
        <v>1</v>
      </c>
    </row>
    <row r="9014">
      <c r="A9014">
        <v>81</v>
      </c>
      <c r="B9014">
        <v>54</v>
      </c>
      <c r="C9014">
        <v>46</v>
      </c>
      <c r="D9014">
        <v>79</v>
      </c>
      <c r="E9014">
        <v>35</v>
      </c>
      <c r="F9014">
        <f>COUNT(_xlfn.UNIQUE(A9014:E9014,TRUE))</f>
        <v>5</v>
      </c>
      <c r="G9014">
        <f>3*(MAX(A9014:E9014)+MIN(A9014:E9014))</f>
        <v>348</v>
      </c>
      <c r="H9014">
        <f>2*(SUM(A9014:E9014)-MAX(A9014:E9014)-MIN(A9014:E9014))</f>
        <v>358</v>
      </c>
      <c r="I9014">
        <f>IF(AND(F9014=5,G9014&gt;=H9014),1,0)</f>
        <v>0</v>
      </c>
    </row>
    <row r="9015">
      <c r="A9015">
        <v>34</v>
      </c>
      <c r="B9015">
        <v>34</v>
      </c>
      <c r="C9015">
        <v>41</v>
      </c>
      <c r="D9015">
        <v>52</v>
      </c>
      <c r="E9015">
        <v>60</v>
      </c>
      <c r="F9015">
        <f>COUNT(_xlfn.UNIQUE(A9015:E9015,TRUE))</f>
        <v>4</v>
      </c>
      <c r="G9015">
        <f>3*(MAX(A9015:E9015)+MIN(A9015:E9015))</f>
        <v>282</v>
      </c>
      <c r="H9015">
        <f>2*(SUM(A9015:E9015)-MAX(A9015:E9015)-MIN(A9015:E9015))</f>
        <v>254</v>
      </c>
      <c r="I9015">
        <f>IF(AND(F9015=5,G9015&gt;=H9015),1,0)</f>
        <v>0</v>
      </c>
    </row>
    <row r="9016">
      <c r="A9016">
        <v>74</v>
      </c>
      <c r="B9016">
        <v>148</v>
      </c>
      <c r="C9016">
        <v>136</v>
      </c>
      <c r="D9016">
        <v>68</v>
      </c>
      <c r="E9016">
        <v>130</v>
      </c>
      <c r="F9016">
        <f>COUNT(_xlfn.UNIQUE(A9016:E9016,TRUE))</f>
        <v>5</v>
      </c>
      <c r="G9016">
        <f>3*(MAX(A9016:E9016)+MIN(A9016:E9016))</f>
        <v>648</v>
      </c>
      <c r="H9016">
        <f>2*(SUM(A9016:E9016)-MAX(A9016:E9016)-MIN(A9016:E9016))</f>
        <v>680</v>
      </c>
      <c r="I9016">
        <f>IF(AND(F9016=5,G9016&gt;=H9016),1,0)</f>
        <v>0</v>
      </c>
    </row>
    <row r="9017">
      <c r="A9017">
        <v>124</v>
      </c>
      <c r="B9017">
        <v>62</v>
      </c>
      <c r="C9017">
        <v>108</v>
      </c>
      <c r="D9017">
        <v>100</v>
      </c>
      <c r="E9017">
        <v>93</v>
      </c>
      <c r="F9017">
        <f>COUNT(_xlfn.UNIQUE(A9017:E9017,TRUE))</f>
        <v>5</v>
      </c>
      <c r="G9017">
        <f>3*(MAX(A9017:E9017)+MIN(A9017:E9017))</f>
        <v>558</v>
      </c>
      <c r="H9017">
        <f>2*(SUM(A9017:E9017)-MAX(A9017:E9017)-MIN(A9017:E9017))</f>
        <v>602</v>
      </c>
      <c r="I9017">
        <f>IF(AND(F9017=5,G9017&gt;=H9017),1,0)</f>
        <v>0</v>
      </c>
    </row>
    <row r="9018">
      <c r="A9018">
        <v>66</v>
      </c>
      <c r="B9018">
        <v>66</v>
      </c>
      <c r="C9018">
        <v>72</v>
      </c>
      <c r="D9018">
        <v>23</v>
      </c>
      <c r="E9018">
        <v>88</v>
      </c>
      <c r="F9018">
        <f>COUNT(_xlfn.UNIQUE(A9018:E9018,TRUE))</f>
        <v>4</v>
      </c>
      <c r="G9018">
        <f>3*(MAX(A9018:E9018)+MIN(A9018:E9018))</f>
        <v>333</v>
      </c>
      <c r="H9018">
        <f>2*(SUM(A9018:E9018)-MAX(A9018:E9018)-MIN(A9018:E9018))</f>
        <v>408</v>
      </c>
      <c r="I9018">
        <f>IF(AND(F9018=5,G9018&gt;=H9018),1,0)</f>
        <v>0</v>
      </c>
    </row>
    <row r="9019">
      <c r="A9019">
        <v>190</v>
      </c>
      <c r="B9019">
        <v>95</v>
      </c>
      <c r="C9019">
        <v>72</v>
      </c>
      <c r="D9019">
        <v>95</v>
      </c>
      <c r="E9019">
        <v>43</v>
      </c>
      <c r="F9019">
        <f>COUNT(_xlfn.UNIQUE(A9019:E9019,TRUE))</f>
        <v>4</v>
      </c>
      <c r="G9019">
        <f>3*(MAX(A9019:E9019)+MIN(A9019:E9019))</f>
        <v>699</v>
      </c>
      <c r="H9019">
        <f>2*(SUM(A9019:E9019)-MAX(A9019:E9019)-MIN(A9019:E9019))</f>
        <v>524</v>
      </c>
      <c r="I9019">
        <f>IF(AND(F9019=5,G9019&gt;=H9019),1,0)</f>
        <v>0</v>
      </c>
    </row>
    <row r="9020">
      <c r="A9020">
        <v>20</v>
      </c>
      <c r="B9020">
        <v>40</v>
      </c>
      <c r="C9020">
        <v>162</v>
      </c>
      <c r="D9020">
        <v>31</v>
      </c>
      <c r="E9020">
        <v>54</v>
      </c>
      <c r="F9020">
        <f>COUNT(_xlfn.UNIQUE(A9020:E9020,TRUE))</f>
        <v>5</v>
      </c>
      <c r="G9020">
        <f>3*(MAX(A9020:E9020)+MIN(A9020:E9020))</f>
        <v>546</v>
      </c>
      <c r="H9020">
        <f>2*(SUM(A9020:E9020)-MAX(A9020:E9020)-MIN(A9020:E9020))</f>
        <v>250</v>
      </c>
      <c r="I9020">
        <f>IF(AND(F9020=5,G9020&gt;=H9020),1,0)</f>
        <v>1</v>
      </c>
    </row>
    <row r="9021">
      <c r="A9021">
        <v>74</v>
      </c>
      <c r="B9021">
        <v>37</v>
      </c>
      <c r="C9021">
        <v>37</v>
      </c>
      <c r="D9021">
        <v>82</v>
      </c>
      <c r="E9021">
        <v>134</v>
      </c>
      <c r="F9021">
        <f>COUNT(_xlfn.UNIQUE(A9021:E9021,TRUE))</f>
        <v>4</v>
      </c>
      <c r="G9021">
        <f>3*(MAX(A9021:E9021)+MIN(A9021:E9021))</f>
        <v>513</v>
      </c>
      <c r="H9021">
        <f>2*(SUM(A9021:E9021)-MAX(A9021:E9021)-MIN(A9021:E9021))</f>
        <v>386</v>
      </c>
      <c r="I9021">
        <f>IF(AND(F9021=5,G9021&gt;=H9021),1,0)</f>
        <v>0</v>
      </c>
    </row>
    <row r="9022">
      <c r="A9022">
        <v>57</v>
      </c>
      <c r="B9022">
        <v>19</v>
      </c>
      <c r="C9022">
        <v>23</v>
      </c>
      <c r="D9022">
        <v>17</v>
      </c>
      <c r="E9022">
        <v>158</v>
      </c>
      <c r="F9022">
        <f>COUNT(_xlfn.UNIQUE(A9022:E9022,TRUE))</f>
        <v>5</v>
      </c>
      <c r="G9022">
        <f>3*(MAX(A9022:E9022)+MIN(A9022:E9022))</f>
        <v>525</v>
      </c>
      <c r="H9022">
        <f>2*(SUM(A9022:E9022)-MAX(A9022:E9022)-MIN(A9022:E9022))</f>
        <v>198</v>
      </c>
      <c r="I9022">
        <f>IF(AND(F9022=5,G9022&gt;=H9022),1,0)</f>
        <v>1</v>
      </c>
    </row>
    <row r="9023">
      <c r="A9023">
        <v>174</v>
      </c>
      <c r="B9023">
        <v>116</v>
      </c>
      <c r="C9023">
        <v>53</v>
      </c>
      <c r="D9023">
        <v>45</v>
      </c>
      <c r="E9023">
        <v>16</v>
      </c>
      <c r="F9023">
        <f>COUNT(_xlfn.UNIQUE(A9023:E9023,TRUE))</f>
        <v>5</v>
      </c>
      <c r="G9023">
        <f>3*(MAX(A9023:E9023)+MIN(A9023:E9023))</f>
        <v>570</v>
      </c>
      <c r="H9023">
        <f>2*(SUM(A9023:E9023)-MAX(A9023:E9023)-MIN(A9023:E9023))</f>
        <v>428</v>
      </c>
      <c r="I9023">
        <f>IF(AND(F9023=5,G9023&gt;=H9023),1,0)</f>
        <v>1</v>
      </c>
    </row>
    <row r="9024">
      <c r="A9024">
        <v>63</v>
      </c>
      <c r="B9024">
        <v>126</v>
      </c>
      <c r="C9024">
        <v>14</v>
      </c>
      <c r="D9024">
        <v>85</v>
      </c>
      <c r="E9024">
        <v>15</v>
      </c>
      <c r="F9024">
        <f>COUNT(_xlfn.UNIQUE(A9024:E9024,TRUE))</f>
        <v>5</v>
      </c>
      <c r="G9024">
        <f>3*(MAX(A9024:E9024)+MIN(A9024:E9024))</f>
        <v>420</v>
      </c>
      <c r="H9024">
        <f>2*(SUM(A9024:E9024)-MAX(A9024:E9024)-MIN(A9024:E9024))</f>
        <v>326</v>
      </c>
      <c r="I9024">
        <f>IF(AND(F9024=5,G9024&gt;=H9024),1,0)</f>
        <v>1</v>
      </c>
    </row>
    <row r="9025">
      <c r="A9025">
        <v>276</v>
      </c>
      <c r="B9025">
        <v>184</v>
      </c>
      <c r="C9025">
        <v>69</v>
      </c>
      <c r="D9025">
        <v>134</v>
      </c>
      <c r="E9025">
        <v>29</v>
      </c>
      <c r="F9025">
        <f>COUNT(_xlfn.UNIQUE(A9025:E9025,TRUE))</f>
        <v>5</v>
      </c>
      <c r="G9025">
        <f>3*(MAX(A9025:E9025)+MIN(A9025:E9025))</f>
        <v>915</v>
      </c>
      <c r="H9025">
        <f>2*(SUM(A9025:E9025)-MAX(A9025:E9025)-MIN(A9025:E9025))</f>
        <v>774</v>
      </c>
      <c r="I9025">
        <f>IF(AND(F9025=5,G9025&gt;=H9025),1,0)</f>
        <v>1</v>
      </c>
    </row>
    <row r="9026">
      <c r="A9026">
        <v>36</v>
      </c>
      <c r="B9026">
        <v>36</v>
      </c>
      <c r="C9026">
        <v>44</v>
      </c>
      <c r="D9026">
        <v>72</v>
      </c>
      <c r="E9026">
        <v>144</v>
      </c>
      <c r="F9026">
        <f>COUNT(_xlfn.UNIQUE(A9026:E9026,TRUE))</f>
        <v>4</v>
      </c>
      <c r="G9026">
        <f>3*(MAX(A9026:E9026)+MIN(A9026:E9026))</f>
        <v>540</v>
      </c>
      <c r="H9026">
        <f>2*(SUM(A9026:E9026)-MAX(A9026:E9026)-MIN(A9026:E9026))</f>
        <v>304</v>
      </c>
      <c r="I9026">
        <f>IF(AND(F9026=5,G9026&gt;=H9026),1,0)</f>
        <v>0</v>
      </c>
    </row>
    <row r="9027">
      <c r="A9027">
        <v>60</v>
      </c>
      <c r="B9027">
        <v>20</v>
      </c>
      <c r="C9027">
        <v>162</v>
      </c>
      <c r="D9027">
        <v>97</v>
      </c>
      <c r="E9027">
        <v>190</v>
      </c>
      <c r="F9027">
        <f>COUNT(_xlfn.UNIQUE(A9027:E9027,TRUE))</f>
        <v>5</v>
      </c>
      <c r="G9027">
        <f>3*(MAX(A9027:E9027)+MIN(A9027:E9027))</f>
        <v>630</v>
      </c>
      <c r="H9027">
        <f>2*(SUM(A9027:E9027)-MAX(A9027:E9027)-MIN(A9027:E9027))</f>
        <v>638</v>
      </c>
      <c r="I9027">
        <f>IF(AND(F9027=5,G9027&gt;=H9027),1,0)</f>
        <v>0</v>
      </c>
    </row>
    <row r="9028">
      <c r="A9028">
        <v>198</v>
      </c>
      <c r="B9028">
        <v>66</v>
      </c>
      <c r="C9028">
        <v>51</v>
      </c>
      <c r="D9028">
        <v>60</v>
      </c>
      <c r="E9028">
        <v>94</v>
      </c>
      <c r="F9028">
        <f>COUNT(_xlfn.UNIQUE(A9028:E9028,TRUE))</f>
        <v>5</v>
      </c>
      <c r="G9028">
        <f>3*(MAX(A9028:E9028)+MIN(A9028:E9028))</f>
        <v>747</v>
      </c>
      <c r="H9028">
        <f>2*(SUM(A9028:E9028)-MAX(A9028:E9028)-MIN(A9028:E9028))</f>
        <v>440</v>
      </c>
      <c r="I9028">
        <f>IF(AND(F9028=5,G9028&gt;=H9028),1,0)</f>
        <v>1</v>
      </c>
    </row>
    <row r="9029">
      <c r="A9029">
        <v>58</v>
      </c>
      <c r="B9029">
        <v>58</v>
      </c>
      <c r="C9029">
        <v>138</v>
      </c>
      <c r="D9029">
        <v>83</v>
      </c>
      <c r="E9029">
        <v>61</v>
      </c>
      <c r="F9029">
        <f>COUNT(_xlfn.UNIQUE(A9029:E9029,TRUE))</f>
        <v>4</v>
      </c>
      <c r="G9029">
        <f>3*(MAX(A9029:E9029)+MIN(A9029:E9029))</f>
        <v>588</v>
      </c>
      <c r="H9029">
        <f>2*(SUM(A9029:E9029)-MAX(A9029:E9029)-MIN(A9029:E9029))</f>
        <v>404</v>
      </c>
      <c r="I9029">
        <f>IF(AND(F9029=5,G9029&gt;=H9029),1,0)</f>
        <v>0</v>
      </c>
    </row>
    <row r="9030">
      <c r="A9030">
        <v>57</v>
      </c>
      <c r="B9030">
        <v>57</v>
      </c>
      <c r="C9030">
        <v>61</v>
      </c>
      <c r="D9030">
        <v>54</v>
      </c>
      <c r="E9030">
        <v>164</v>
      </c>
      <c r="F9030">
        <f>COUNT(_xlfn.UNIQUE(A9030:E9030,TRUE))</f>
        <v>4</v>
      </c>
      <c r="G9030">
        <f>3*(MAX(A9030:E9030)+MIN(A9030:E9030))</f>
        <v>654</v>
      </c>
      <c r="H9030">
        <f>2*(SUM(A9030:E9030)-MAX(A9030:E9030)-MIN(A9030:E9030))</f>
        <v>350</v>
      </c>
      <c r="I9030">
        <f>IF(AND(F9030=5,G9030&gt;=H9030),1,0)</f>
        <v>0</v>
      </c>
    </row>
    <row r="9031">
      <c r="A9031">
        <v>126</v>
      </c>
      <c r="B9031">
        <v>84</v>
      </c>
      <c r="C9031">
        <v>140</v>
      </c>
      <c r="D9031">
        <v>26</v>
      </c>
      <c r="E9031">
        <v>190</v>
      </c>
      <c r="F9031">
        <f>COUNT(_xlfn.UNIQUE(A9031:E9031,TRUE))</f>
        <v>5</v>
      </c>
      <c r="G9031">
        <f>3*(MAX(A9031:E9031)+MIN(A9031:E9031))</f>
        <v>648</v>
      </c>
      <c r="H9031">
        <f>2*(SUM(A9031:E9031)-MAX(A9031:E9031)-MIN(A9031:E9031))</f>
        <v>700</v>
      </c>
      <c r="I9031">
        <f>IF(AND(F9031=5,G9031&gt;=H9031),1,0)</f>
        <v>0</v>
      </c>
    </row>
    <row r="9032">
      <c r="A9032">
        <v>33</v>
      </c>
      <c r="B9032">
        <v>66</v>
      </c>
      <c r="C9032">
        <v>64</v>
      </c>
      <c r="D9032">
        <v>14</v>
      </c>
      <c r="E9032">
        <v>120</v>
      </c>
      <c r="F9032">
        <f>COUNT(_xlfn.UNIQUE(A9032:E9032,TRUE))</f>
        <v>5</v>
      </c>
      <c r="G9032">
        <f>3*(MAX(A9032:E9032)+MIN(A9032:E9032))</f>
        <v>402</v>
      </c>
      <c r="H9032">
        <f>2*(SUM(A9032:E9032)-MAX(A9032:E9032)-MIN(A9032:E9032))</f>
        <v>326</v>
      </c>
      <c r="I9032">
        <f>IF(AND(F9032=5,G9032&gt;=H9032),1,0)</f>
        <v>1</v>
      </c>
    </row>
    <row r="9033">
      <c r="A9033">
        <v>184</v>
      </c>
      <c r="B9033">
        <v>184</v>
      </c>
      <c r="C9033">
        <v>86</v>
      </c>
      <c r="D9033">
        <v>20</v>
      </c>
      <c r="E9033">
        <v>174</v>
      </c>
      <c r="F9033">
        <f>COUNT(_xlfn.UNIQUE(A9033:E9033,TRUE))</f>
        <v>4</v>
      </c>
      <c r="G9033">
        <f>3*(MAX(A9033:E9033)+MIN(A9033:E9033))</f>
        <v>612</v>
      </c>
      <c r="H9033">
        <f>2*(SUM(A9033:E9033)-MAX(A9033:E9033)-MIN(A9033:E9033))</f>
        <v>888</v>
      </c>
      <c r="I9033">
        <f>IF(AND(F9033=5,G9033&gt;=H9033),1,0)</f>
        <v>0</v>
      </c>
    </row>
    <row r="9034">
      <c r="A9034">
        <v>111</v>
      </c>
      <c r="B9034">
        <v>37</v>
      </c>
      <c r="C9034">
        <v>122</v>
      </c>
      <c r="D9034">
        <v>166</v>
      </c>
      <c r="E9034">
        <v>28</v>
      </c>
      <c r="F9034">
        <f>COUNT(_xlfn.UNIQUE(A9034:E9034,TRUE))</f>
        <v>5</v>
      </c>
      <c r="G9034">
        <f>3*(MAX(A9034:E9034)+MIN(A9034:E9034))</f>
        <v>582</v>
      </c>
      <c r="H9034">
        <f>2*(SUM(A9034:E9034)-MAX(A9034:E9034)-MIN(A9034:E9034))</f>
        <v>540</v>
      </c>
      <c r="I9034">
        <f>IF(AND(F9034=5,G9034&gt;=H9034),1,0)</f>
        <v>1</v>
      </c>
    </row>
    <row r="9035">
      <c r="A9035">
        <v>76</v>
      </c>
      <c r="B9035">
        <v>76</v>
      </c>
      <c r="C9035">
        <v>77</v>
      </c>
      <c r="D9035">
        <v>156</v>
      </c>
      <c r="E9035">
        <v>30</v>
      </c>
      <c r="F9035">
        <f>COUNT(_xlfn.UNIQUE(A9035:E9035,TRUE))</f>
        <v>4</v>
      </c>
      <c r="G9035">
        <f>3*(MAX(A9035:E9035)+MIN(A9035:E9035))</f>
        <v>558</v>
      </c>
      <c r="H9035">
        <f>2*(SUM(A9035:E9035)-MAX(A9035:E9035)-MIN(A9035:E9035))</f>
        <v>458</v>
      </c>
      <c r="I9035">
        <f>IF(AND(F9035=5,G9035&gt;=H9035),1,0)</f>
        <v>0</v>
      </c>
    </row>
    <row r="9036">
      <c r="A9036">
        <v>91</v>
      </c>
      <c r="B9036">
        <v>182</v>
      </c>
      <c r="C9036">
        <v>86</v>
      </c>
      <c r="D9036">
        <v>66</v>
      </c>
      <c r="E9036">
        <v>14</v>
      </c>
      <c r="F9036">
        <f>COUNT(_xlfn.UNIQUE(A9036:E9036,TRUE))</f>
        <v>5</v>
      </c>
      <c r="G9036">
        <f>3*(MAX(A9036:E9036)+MIN(A9036:E9036))</f>
        <v>588</v>
      </c>
      <c r="H9036">
        <f>2*(SUM(A9036:E9036)-MAX(A9036:E9036)-MIN(A9036:E9036))</f>
        <v>486</v>
      </c>
      <c r="I9036">
        <f>IF(AND(F9036=5,G9036&gt;=H9036),1,0)</f>
        <v>1</v>
      </c>
    </row>
    <row r="9037">
      <c r="A9037">
        <v>72</v>
      </c>
      <c r="B9037">
        <v>36</v>
      </c>
      <c r="C9037">
        <v>30</v>
      </c>
      <c r="D9037">
        <v>36</v>
      </c>
      <c r="E9037">
        <v>39</v>
      </c>
      <c r="F9037">
        <f>COUNT(_xlfn.UNIQUE(A9037:E9037,TRUE))</f>
        <v>4</v>
      </c>
      <c r="G9037">
        <f>3*(MAX(A9037:E9037)+MIN(A9037:E9037))</f>
        <v>306</v>
      </c>
      <c r="H9037">
        <f>2*(SUM(A9037:E9037)-MAX(A9037:E9037)-MIN(A9037:E9037))</f>
        <v>222</v>
      </c>
      <c r="I9037">
        <f>IF(AND(F9037=5,G9037&gt;=H9037),1,0)</f>
        <v>0</v>
      </c>
    </row>
    <row r="9038">
      <c r="A9038">
        <v>57</v>
      </c>
      <c r="B9038">
        <v>19</v>
      </c>
      <c r="C9038">
        <v>78</v>
      </c>
      <c r="D9038">
        <v>170</v>
      </c>
      <c r="E9038">
        <v>168</v>
      </c>
      <c r="F9038">
        <f>COUNT(_xlfn.UNIQUE(A9038:E9038,TRUE))</f>
        <v>5</v>
      </c>
      <c r="G9038">
        <f>3*(MAX(A9038:E9038)+MIN(A9038:E9038))</f>
        <v>567</v>
      </c>
      <c r="H9038">
        <f>2*(SUM(A9038:E9038)-MAX(A9038:E9038)-MIN(A9038:E9038))</f>
        <v>606</v>
      </c>
      <c r="I9038">
        <f>IF(AND(F9038=5,G9038&gt;=H9038),1,0)</f>
        <v>0</v>
      </c>
    </row>
    <row r="9039">
      <c r="A9039">
        <v>78</v>
      </c>
      <c r="B9039">
        <v>52</v>
      </c>
      <c r="C9039">
        <v>77</v>
      </c>
      <c r="D9039">
        <v>56</v>
      </c>
      <c r="E9039">
        <v>36</v>
      </c>
      <c r="F9039">
        <f>COUNT(_xlfn.UNIQUE(A9039:E9039,TRUE))</f>
        <v>5</v>
      </c>
      <c r="G9039">
        <f>3*(MAX(A9039:E9039)+MIN(A9039:E9039))</f>
        <v>342</v>
      </c>
      <c r="H9039">
        <f>2*(SUM(A9039:E9039)-MAX(A9039:E9039)-MIN(A9039:E9039))</f>
        <v>370</v>
      </c>
      <c r="I9039">
        <f>IF(AND(F9039=5,G9039&gt;=H9039),1,0)</f>
        <v>0</v>
      </c>
    </row>
    <row r="9040">
      <c r="A9040">
        <v>46</v>
      </c>
      <c r="B9040">
        <v>23</v>
      </c>
      <c r="C9040">
        <v>106</v>
      </c>
      <c r="D9040">
        <v>118</v>
      </c>
      <c r="E9040">
        <v>50</v>
      </c>
      <c r="F9040">
        <f>COUNT(_xlfn.UNIQUE(A9040:E9040,TRUE))</f>
        <v>5</v>
      </c>
      <c r="G9040">
        <f>3*(MAX(A9040:E9040)+MIN(A9040:E9040))</f>
        <v>423</v>
      </c>
      <c r="H9040">
        <f>2*(SUM(A9040:E9040)-MAX(A9040:E9040)-MIN(A9040:E9040))</f>
        <v>404</v>
      </c>
      <c r="I9040">
        <f>IF(AND(F9040=5,G9040&gt;=H9040),1,0)</f>
        <v>1</v>
      </c>
    </row>
    <row r="9041">
      <c r="A9041">
        <v>33</v>
      </c>
      <c r="B9041">
        <v>22</v>
      </c>
      <c r="C9041">
        <v>50</v>
      </c>
      <c r="D9041">
        <v>58</v>
      </c>
      <c r="E9041">
        <v>98</v>
      </c>
      <c r="F9041">
        <f>COUNT(_xlfn.UNIQUE(A9041:E9041,TRUE))</f>
        <v>5</v>
      </c>
      <c r="G9041">
        <f>3*(MAX(A9041:E9041)+MIN(A9041:E9041))</f>
        <v>360</v>
      </c>
      <c r="H9041">
        <f>2*(SUM(A9041:E9041)-MAX(A9041:E9041)-MIN(A9041:E9041))</f>
        <v>282</v>
      </c>
      <c r="I9041">
        <f>IF(AND(F9041=5,G9041&gt;=H9041),1,0)</f>
        <v>1</v>
      </c>
    </row>
    <row r="9042">
      <c r="A9042">
        <v>102</v>
      </c>
      <c r="B9042">
        <v>34</v>
      </c>
      <c r="C9042">
        <v>176</v>
      </c>
      <c r="D9042">
        <v>192</v>
      </c>
      <c r="E9042">
        <v>150</v>
      </c>
      <c r="F9042">
        <f>COUNT(_xlfn.UNIQUE(A9042:E9042,TRUE))</f>
        <v>5</v>
      </c>
      <c r="G9042">
        <f>3*(MAX(A9042:E9042)+MIN(A9042:E9042))</f>
        <v>678</v>
      </c>
      <c r="H9042">
        <f>2*(SUM(A9042:E9042)-MAX(A9042:E9042)-MIN(A9042:E9042))</f>
        <v>856</v>
      </c>
      <c r="I9042">
        <f>IF(AND(F9042=5,G9042&gt;=H9042),1,0)</f>
        <v>0</v>
      </c>
    </row>
    <row r="9043">
      <c r="A9043">
        <v>182</v>
      </c>
      <c r="B9043">
        <v>91</v>
      </c>
      <c r="C9043">
        <v>166</v>
      </c>
      <c r="D9043">
        <v>96</v>
      </c>
      <c r="E9043">
        <v>33</v>
      </c>
      <c r="F9043">
        <f>COUNT(_xlfn.UNIQUE(A9043:E9043,TRUE))</f>
        <v>5</v>
      </c>
      <c r="G9043">
        <f>3*(MAX(A9043:E9043)+MIN(A9043:E9043))</f>
        <v>645</v>
      </c>
      <c r="H9043">
        <f>2*(SUM(A9043:E9043)-MAX(A9043:E9043)-MIN(A9043:E9043))</f>
        <v>706</v>
      </c>
      <c r="I9043">
        <f>IF(AND(F9043=5,G9043&gt;=H9043),1,0)</f>
        <v>0</v>
      </c>
    </row>
    <row r="9044">
      <c r="A9044">
        <v>28</v>
      </c>
      <c r="B9044">
        <v>14</v>
      </c>
      <c r="C9044">
        <v>148</v>
      </c>
      <c r="D9044">
        <v>196</v>
      </c>
      <c r="E9044">
        <v>46</v>
      </c>
      <c r="F9044">
        <f>COUNT(_xlfn.UNIQUE(A9044:E9044,TRUE))</f>
        <v>5</v>
      </c>
      <c r="G9044">
        <f>3*(MAX(A9044:E9044)+MIN(A9044:E9044))</f>
        <v>630</v>
      </c>
      <c r="H9044">
        <f>2*(SUM(A9044:E9044)-MAX(A9044:E9044)-MIN(A9044:E9044))</f>
        <v>444</v>
      </c>
      <c r="I9044">
        <f>IF(AND(F9044=5,G9044&gt;=H9044),1,0)</f>
        <v>1</v>
      </c>
    </row>
    <row r="9045">
      <c r="A9045">
        <v>237</v>
      </c>
      <c r="B9045">
        <v>158</v>
      </c>
      <c r="C9045">
        <v>100</v>
      </c>
      <c r="D9045">
        <v>182</v>
      </c>
      <c r="E9045">
        <v>98</v>
      </c>
      <c r="F9045">
        <f>COUNT(_xlfn.UNIQUE(A9045:E9045,TRUE))</f>
        <v>5</v>
      </c>
      <c r="G9045">
        <f>3*(MAX(A9045:E9045)+MIN(A9045:E9045))</f>
        <v>1005</v>
      </c>
      <c r="H9045">
        <f>2*(SUM(A9045:E9045)-MAX(A9045:E9045)-MIN(A9045:E9045))</f>
        <v>880</v>
      </c>
      <c r="I9045">
        <f>IF(AND(F9045=5,G9045&gt;=H9045),1,0)</f>
        <v>1</v>
      </c>
    </row>
    <row r="9046">
      <c r="A9046">
        <v>60</v>
      </c>
      <c r="B9046">
        <v>30</v>
      </c>
      <c r="C9046">
        <v>24</v>
      </c>
      <c r="D9046">
        <v>39</v>
      </c>
      <c r="E9046">
        <v>158</v>
      </c>
      <c r="F9046">
        <f>COUNT(_xlfn.UNIQUE(A9046:E9046,TRUE))</f>
        <v>5</v>
      </c>
      <c r="G9046">
        <f>3*(MAX(A9046:E9046)+MIN(A9046:E9046))</f>
        <v>546</v>
      </c>
      <c r="H9046">
        <f>2*(SUM(A9046:E9046)-MAX(A9046:E9046)-MIN(A9046:E9046))</f>
        <v>258</v>
      </c>
      <c r="I9046">
        <f>IF(AND(F9046=5,G9046&gt;=H9046),1,0)</f>
        <v>1</v>
      </c>
    </row>
    <row r="9047">
      <c r="A9047">
        <v>108</v>
      </c>
      <c r="B9047">
        <v>54</v>
      </c>
      <c r="C9047">
        <v>75</v>
      </c>
      <c r="D9047">
        <v>10</v>
      </c>
      <c r="E9047">
        <v>34</v>
      </c>
      <c r="F9047">
        <f>COUNT(_xlfn.UNIQUE(A9047:E9047,TRUE))</f>
        <v>5</v>
      </c>
      <c r="G9047">
        <f>3*(MAX(A9047:E9047)+MIN(A9047:E9047))</f>
        <v>354</v>
      </c>
      <c r="H9047">
        <f>2*(SUM(A9047:E9047)-MAX(A9047:E9047)-MIN(A9047:E9047))</f>
        <v>326</v>
      </c>
      <c r="I9047">
        <f>IF(AND(F9047=5,G9047&gt;=H9047),1,0)</f>
        <v>1</v>
      </c>
    </row>
    <row r="9048">
      <c r="A9048">
        <v>180</v>
      </c>
      <c r="B9048">
        <v>90</v>
      </c>
      <c r="C9048">
        <v>87</v>
      </c>
      <c r="D9048">
        <v>70</v>
      </c>
      <c r="E9048">
        <v>43</v>
      </c>
      <c r="F9048">
        <f>COUNT(_xlfn.UNIQUE(A9048:E9048,TRUE))</f>
        <v>5</v>
      </c>
      <c r="G9048">
        <f>3*(MAX(A9048:E9048)+MIN(A9048:E9048))</f>
        <v>669</v>
      </c>
      <c r="H9048">
        <f>2*(SUM(A9048:E9048)-MAX(A9048:E9048)-MIN(A9048:E9048))</f>
        <v>494</v>
      </c>
      <c r="I9048">
        <f>IF(AND(F9048=5,G9048&gt;=H9048),1,0)</f>
        <v>1</v>
      </c>
    </row>
    <row r="9049">
      <c r="A9049">
        <v>123</v>
      </c>
      <c r="B9049">
        <v>41</v>
      </c>
      <c r="C9049">
        <v>164</v>
      </c>
      <c r="D9049">
        <v>41</v>
      </c>
      <c r="E9049">
        <v>112</v>
      </c>
      <c r="F9049">
        <f>COUNT(_xlfn.UNIQUE(A9049:E9049,TRUE))</f>
        <v>4</v>
      </c>
      <c r="G9049">
        <f>3*(MAX(A9049:E9049)+MIN(A9049:E9049))</f>
        <v>615</v>
      </c>
      <c r="H9049">
        <f>2*(SUM(A9049:E9049)-MAX(A9049:E9049)-MIN(A9049:E9049))</f>
        <v>552</v>
      </c>
      <c r="I9049">
        <f>IF(AND(F9049=5,G9049&gt;=H9049),1,0)</f>
        <v>0</v>
      </c>
    </row>
    <row r="9050">
      <c r="A9050">
        <v>51</v>
      </c>
      <c r="B9050">
        <v>34</v>
      </c>
      <c r="C9050">
        <v>29</v>
      </c>
      <c r="D9050">
        <v>51</v>
      </c>
      <c r="E9050">
        <v>122</v>
      </c>
      <c r="F9050">
        <f>COUNT(_xlfn.UNIQUE(A9050:E9050,TRUE))</f>
        <v>4</v>
      </c>
      <c r="G9050">
        <f>3*(MAX(A9050:E9050)+MIN(A9050:E9050))</f>
        <v>453</v>
      </c>
      <c r="H9050">
        <f>2*(SUM(A9050:E9050)-MAX(A9050:E9050)-MIN(A9050:E9050))</f>
        <v>272</v>
      </c>
      <c r="I9050">
        <f>IF(AND(F9050=5,G9050&gt;=H9050),1,0)</f>
        <v>0</v>
      </c>
    </row>
    <row r="9051">
      <c r="A9051">
        <v>267</v>
      </c>
      <c r="B9051">
        <v>89</v>
      </c>
      <c r="C9051">
        <v>30</v>
      </c>
      <c r="D9051">
        <v>83</v>
      </c>
      <c r="E9051">
        <v>89</v>
      </c>
      <c r="F9051">
        <f>COUNT(_xlfn.UNIQUE(A9051:E9051,TRUE))</f>
        <v>4</v>
      </c>
      <c r="G9051">
        <f>3*(MAX(A9051:E9051)+MIN(A9051:E9051))</f>
        <v>891</v>
      </c>
      <c r="H9051">
        <f>2*(SUM(A9051:E9051)-MAX(A9051:E9051)-MIN(A9051:E9051))</f>
        <v>522</v>
      </c>
      <c r="I9051">
        <f>IF(AND(F9051=5,G9051&gt;=H9051),1,0)</f>
        <v>0</v>
      </c>
    </row>
    <row r="9052">
      <c r="A9052">
        <v>96</v>
      </c>
      <c r="B9052">
        <v>96</v>
      </c>
      <c r="C9052">
        <v>84</v>
      </c>
      <c r="D9052">
        <v>82</v>
      </c>
      <c r="E9052">
        <v>186</v>
      </c>
      <c r="F9052">
        <f>COUNT(_xlfn.UNIQUE(A9052:E9052,TRUE))</f>
        <v>4</v>
      </c>
      <c r="G9052">
        <f>3*(MAX(A9052:E9052)+MIN(A9052:E9052))</f>
        <v>804</v>
      </c>
      <c r="H9052">
        <f>2*(SUM(A9052:E9052)-MAX(A9052:E9052)-MIN(A9052:E9052))</f>
        <v>552</v>
      </c>
      <c r="I9052">
        <f>IF(AND(F9052=5,G9052&gt;=H9052),1,0)</f>
        <v>0</v>
      </c>
    </row>
    <row r="9053">
      <c r="A9053">
        <v>182</v>
      </c>
      <c r="B9053">
        <v>182</v>
      </c>
      <c r="C9053">
        <v>140</v>
      </c>
      <c r="D9053">
        <v>184</v>
      </c>
      <c r="E9053">
        <v>130</v>
      </c>
      <c r="F9053">
        <f>COUNT(_xlfn.UNIQUE(A9053:E9053,TRUE))</f>
        <v>4</v>
      </c>
      <c r="G9053">
        <f>3*(MAX(A9053:E9053)+MIN(A9053:E9053))</f>
        <v>942</v>
      </c>
      <c r="H9053">
        <f>2*(SUM(A9053:E9053)-MAX(A9053:E9053)-MIN(A9053:E9053))</f>
        <v>1008</v>
      </c>
      <c r="I9053">
        <f>IF(AND(F9053=5,G9053&gt;=H9053),1,0)</f>
        <v>0</v>
      </c>
    </row>
    <row r="9054">
      <c r="A9054">
        <v>68</v>
      </c>
      <c r="B9054">
        <v>68</v>
      </c>
      <c r="C9054">
        <v>102</v>
      </c>
      <c r="D9054">
        <v>192</v>
      </c>
      <c r="E9054">
        <v>116</v>
      </c>
      <c r="F9054">
        <f>COUNT(_xlfn.UNIQUE(A9054:E9054,TRUE))</f>
        <v>4</v>
      </c>
      <c r="G9054">
        <f>3*(MAX(A9054:E9054)+MIN(A9054:E9054))</f>
        <v>780</v>
      </c>
      <c r="H9054">
        <f>2*(SUM(A9054:E9054)-MAX(A9054:E9054)-MIN(A9054:E9054))</f>
        <v>572</v>
      </c>
      <c r="I9054">
        <f>IF(AND(F9054=5,G9054&gt;=H9054),1,0)</f>
        <v>0</v>
      </c>
    </row>
    <row r="9055">
      <c r="A9055">
        <v>282</v>
      </c>
      <c r="B9055">
        <v>188</v>
      </c>
      <c r="C9055">
        <v>90</v>
      </c>
      <c r="D9055">
        <v>17</v>
      </c>
      <c r="E9055">
        <v>37</v>
      </c>
      <c r="F9055">
        <f>COUNT(_xlfn.UNIQUE(A9055:E9055,TRUE))</f>
        <v>5</v>
      </c>
      <c r="G9055">
        <f>3*(MAX(A9055:E9055)+MIN(A9055:E9055))</f>
        <v>897</v>
      </c>
      <c r="H9055">
        <f>2*(SUM(A9055:E9055)-MAX(A9055:E9055)-MIN(A9055:E9055))</f>
        <v>630</v>
      </c>
      <c r="I9055">
        <f>IF(AND(F9055=5,G9055&gt;=H9055),1,0)</f>
        <v>1</v>
      </c>
    </row>
    <row r="9056">
      <c r="A9056">
        <v>258</v>
      </c>
      <c r="B9056">
        <v>172</v>
      </c>
      <c r="C9056">
        <v>89</v>
      </c>
      <c r="D9056">
        <v>88</v>
      </c>
      <c r="E9056">
        <v>128</v>
      </c>
      <c r="F9056">
        <f>COUNT(_xlfn.UNIQUE(A9056:E9056,TRUE))</f>
        <v>5</v>
      </c>
      <c r="G9056">
        <f>3*(MAX(A9056:E9056)+MIN(A9056:E9056))</f>
        <v>1038</v>
      </c>
      <c r="H9056">
        <f>2*(SUM(A9056:E9056)-MAX(A9056:E9056)-MIN(A9056:E9056))</f>
        <v>778</v>
      </c>
      <c r="I9056">
        <f>IF(AND(F9056=5,G9056&gt;=H9056),1,0)</f>
        <v>1</v>
      </c>
    </row>
    <row r="9057">
      <c r="A9057">
        <v>117</v>
      </c>
      <c r="B9057">
        <v>78</v>
      </c>
      <c r="C9057">
        <v>32</v>
      </c>
      <c r="D9057">
        <v>76</v>
      </c>
      <c r="E9057">
        <v>150</v>
      </c>
      <c r="F9057">
        <f>COUNT(_xlfn.UNIQUE(A9057:E9057,TRUE))</f>
        <v>5</v>
      </c>
      <c r="G9057">
        <f>3*(MAX(A9057:E9057)+MIN(A9057:E9057))</f>
        <v>546</v>
      </c>
      <c r="H9057">
        <f>2*(SUM(A9057:E9057)-MAX(A9057:E9057)-MIN(A9057:E9057))</f>
        <v>542</v>
      </c>
      <c r="I9057">
        <f>IF(AND(F9057=5,G9057&gt;=H9057),1,0)</f>
        <v>1</v>
      </c>
    </row>
    <row r="9058">
      <c r="A9058">
        <v>72</v>
      </c>
      <c r="B9058">
        <v>24</v>
      </c>
      <c r="C9058">
        <v>86</v>
      </c>
      <c r="D9058">
        <v>73</v>
      </c>
      <c r="E9058">
        <v>42</v>
      </c>
      <c r="F9058">
        <f>COUNT(_xlfn.UNIQUE(A9058:E9058,TRUE))</f>
        <v>5</v>
      </c>
      <c r="G9058">
        <f>3*(MAX(A9058:E9058)+MIN(A9058:E9058))</f>
        <v>330</v>
      </c>
      <c r="H9058">
        <f>2*(SUM(A9058:E9058)-MAX(A9058:E9058)-MIN(A9058:E9058))</f>
        <v>374</v>
      </c>
      <c r="I9058">
        <f>IF(AND(F9058=5,G9058&gt;=H9058),1,0)</f>
        <v>0</v>
      </c>
    </row>
    <row r="9059">
      <c r="A9059">
        <v>84</v>
      </c>
      <c r="B9059">
        <v>56</v>
      </c>
      <c r="C9059">
        <v>80</v>
      </c>
      <c r="D9059">
        <v>51</v>
      </c>
      <c r="E9059">
        <v>74</v>
      </c>
      <c r="F9059">
        <f>COUNT(_xlfn.UNIQUE(A9059:E9059,TRUE))</f>
        <v>5</v>
      </c>
      <c r="G9059">
        <f>3*(MAX(A9059:E9059)+MIN(A9059:E9059))</f>
        <v>405</v>
      </c>
      <c r="H9059">
        <f>2*(SUM(A9059:E9059)-MAX(A9059:E9059)-MIN(A9059:E9059))</f>
        <v>420</v>
      </c>
      <c r="I9059">
        <f>IF(AND(F9059=5,G9059&gt;=H9059),1,0)</f>
        <v>0</v>
      </c>
    </row>
    <row r="9060">
      <c r="A9060">
        <v>84</v>
      </c>
      <c r="B9060">
        <v>28</v>
      </c>
      <c r="C9060">
        <v>90</v>
      </c>
      <c r="D9060">
        <v>89</v>
      </c>
      <c r="E9060">
        <v>38</v>
      </c>
      <c r="F9060">
        <f>COUNT(_xlfn.UNIQUE(A9060:E9060,TRUE))</f>
        <v>5</v>
      </c>
      <c r="G9060">
        <f>3*(MAX(A9060:E9060)+MIN(A9060:E9060))</f>
        <v>354</v>
      </c>
      <c r="H9060">
        <f>2*(SUM(A9060:E9060)-MAX(A9060:E9060)-MIN(A9060:E9060))</f>
        <v>422</v>
      </c>
      <c r="I9060">
        <f>IF(AND(F9060=5,G9060&gt;=H9060),1,0)</f>
        <v>0</v>
      </c>
    </row>
    <row r="9061">
      <c r="A9061">
        <v>83</v>
      </c>
      <c r="B9061">
        <v>83</v>
      </c>
      <c r="C9061">
        <v>126</v>
      </c>
      <c r="D9061">
        <v>33</v>
      </c>
      <c r="E9061">
        <v>58</v>
      </c>
      <c r="F9061">
        <f>COUNT(_xlfn.UNIQUE(A9061:E9061,TRUE))</f>
        <v>4</v>
      </c>
      <c r="G9061">
        <f>3*(MAX(A9061:E9061)+MIN(A9061:E9061))</f>
        <v>477</v>
      </c>
      <c r="H9061">
        <f>2*(SUM(A9061:E9061)-MAX(A9061:E9061)-MIN(A9061:E9061))</f>
        <v>448</v>
      </c>
      <c r="I9061">
        <f>IF(AND(F9061=5,G9061&gt;=H9061),1,0)</f>
        <v>0</v>
      </c>
    </row>
    <row r="9062">
      <c r="A9062">
        <v>46</v>
      </c>
      <c r="B9062">
        <v>92</v>
      </c>
      <c r="C9062">
        <v>144</v>
      </c>
      <c r="D9062">
        <v>162</v>
      </c>
      <c r="E9062">
        <v>11</v>
      </c>
      <c r="F9062">
        <f>COUNT(_xlfn.UNIQUE(A9062:E9062,TRUE))</f>
        <v>5</v>
      </c>
      <c r="G9062">
        <f>3*(MAX(A9062:E9062)+MIN(A9062:E9062))</f>
        <v>519</v>
      </c>
      <c r="H9062">
        <f>2*(SUM(A9062:E9062)-MAX(A9062:E9062)-MIN(A9062:E9062))</f>
        <v>564</v>
      </c>
      <c r="I9062">
        <f>IF(AND(F9062=5,G9062&gt;=H9062),1,0)</f>
        <v>0</v>
      </c>
    </row>
    <row r="9063">
      <c r="A9063">
        <v>16</v>
      </c>
      <c r="B9063">
        <v>16</v>
      </c>
      <c r="C9063">
        <v>35</v>
      </c>
      <c r="D9063">
        <v>41</v>
      </c>
      <c r="E9063">
        <v>134</v>
      </c>
      <c r="F9063">
        <f>COUNT(_xlfn.UNIQUE(A9063:E9063,TRUE))</f>
        <v>4</v>
      </c>
      <c r="G9063">
        <f>3*(MAX(A9063:E9063)+MIN(A9063:E9063))</f>
        <v>450</v>
      </c>
      <c r="H9063">
        <f>2*(SUM(A9063:E9063)-MAX(A9063:E9063)-MIN(A9063:E9063))</f>
        <v>184</v>
      </c>
      <c r="I9063">
        <f>IF(AND(F9063=5,G9063&gt;=H9063),1,0)</f>
        <v>0</v>
      </c>
    </row>
    <row r="9064">
      <c r="A9064">
        <v>194</v>
      </c>
      <c r="B9064">
        <v>194</v>
      </c>
      <c r="C9064">
        <v>148</v>
      </c>
      <c r="D9064">
        <v>184</v>
      </c>
      <c r="E9064">
        <v>114</v>
      </c>
      <c r="F9064">
        <f>COUNT(_xlfn.UNIQUE(A9064:E9064,TRUE))</f>
        <v>4</v>
      </c>
      <c r="G9064">
        <f>3*(MAX(A9064:E9064)+MIN(A9064:E9064))</f>
        <v>924</v>
      </c>
      <c r="H9064">
        <f>2*(SUM(A9064:E9064)-MAX(A9064:E9064)-MIN(A9064:E9064))</f>
        <v>1052</v>
      </c>
      <c r="I9064">
        <f>IF(AND(F9064=5,G9064&gt;=H9064),1,0)</f>
        <v>0</v>
      </c>
    </row>
    <row r="9065">
      <c r="A9065">
        <v>44</v>
      </c>
      <c r="B9065">
        <v>22</v>
      </c>
      <c r="C9065">
        <v>73</v>
      </c>
      <c r="D9065">
        <v>90</v>
      </c>
      <c r="E9065">
        <v>22</v>
      </c>
      <c r="F9065">
        <f>COUNT(_xlfn.UNIQUE(A9065:E9065,TRUE))</f>
        <v>4</v>
      </c>
      <c r="G9065">
        <f>3*(MAX(A9065:E9065)+MIN(A9065:E9065))</f>
        <v>336</v>
      </c>
      <c r="H9065">
        <f>2*(SUM(A9065:E9065)-MAX(A9065:E9065)-MIN(A9065:E9065))</f>
        <v>278</v>
      </c>
      <c r="I9065">
        <f>IF(AND(F9065=5,G9065&gt;=H9065),1,0)</f>
        <v>0</v>
      </c>
    </row>
    <row r="9066">
      <c r="A9066">
        <v>52</v>
      </c>
      <c r="B9066">
        <v>104</v>
      </c>
      <c r="C9066">
        <v>98</v>
      </c>
      <c r="D9066">
        <v>68</v>
      </c>
      <c r="E9066">
        <v>128</v>
      </c>
      <c r="F9066">
        <f>COUNT(_xlfn.UNIQUE(A9066:E9066,TRUE))</f>
        <v>5</v>
      </c>
      <c r="G9066">
        <f>3*(MAX(A9066:E9066)+MIN(A9066:E9066))</f>
        <v>540</v>
      </c>
      <c r="H9066">
        <f>2*(SUM(A9066:E9066)-MAX(A9066:E9066)-MIN(A9066:E9066))</f>
        <v>540</v>
      </c>
      <c r="I9066">
        <f>IF(AND(F9066=5,G9066&gt;=H9066),1,0)</f>
        <v>1</v>
      </c>
    </row>
    <row r="9067">
      <c r="A9067">
        <v>21</v>
      </c>
      <c r="B9067">
        <v>21</v>
      </c>
      <c r="C9067">
        <v>29</v>
      </c>
      <c r="D9067">
        <v>78</v>
      </c>
      <c r="E9067">
        <v>30</v>
      </c>
      <c r="F9067">
        <f>COUNT(_xlfn.UNIQUE(A9067:E9067,TRUE))</f>
        <v>4</v>
      </c>
      <c r="G9067">
        <f>3*(MAX(A9067:E9067)+MIN(A9067:E9067))</f>
        <v>297</v>
      </c>
      <c r="H9067">
        <f>2*(SUM(A9067:E9067)-MAX(A9067:E9067)-MIN(A9067:E9067))</f>
        <v>160</v>
      </c>
      <c r="I9067">
        <f>IF(AND(F9067=5,G9067&gt;=H9067),1,0)</f>
        <v>0</v>
      </c>
    </row>
    <row r="9068">
      <c r="A9068">
        <v>114</v>
      </c>
      <c r="B9068">
        <v>114</v>
      </c>
      <c r="C9068">
        <v>186</v>
      </c>
      <c r="D9068">
        <v>120</v>
      </c>
      <c r="E9068">
        <v>140</v>
      </c>
      <c r="F9068">
        <f>COUNT(_xlfn.UNIQUE(A9068:E9068,TRUE))</f>
        <v>4</v>
      </c>
      <c r="G9068">
        <f>3*(MAX(A9068:E9068)+MIN(A9068:E9068))</f>
        <v>900</v>
      </c>
      <c r="H9068">
        <f>2*(SUM(A9068:E9068)-MAX(A9068:E9068)-MIN(A9068:E9068))</f>
        <v>748</v>
      </c>
      <c r="I9068">
        <f>IF(AND(F9068=5,G9068&gt;=H9068),1,0)</f>
        <v>0</v>
      </c>
    </row>
    <row r="9069">
      <c r="A9069">
        <v>30</v>
      </c>
      <c r="B9069">
        <v>15</v>
      </c>
      <c r="C9069">
        <v>94</v>
      </c>
      <c r="D9069">
        <v>146</v>
      </c>
      <c r="E9069">
        <v>26</v>
      </c>
      <c r="F9069">
        <f>COUNT(_xlfn.UNIQUE(A9069:E9069,TRUE))</f>
        <v>5</v>
      </c>
      <c r="G9069">
        <f>3*(MAX(A9069:E9069)+MIN(A9069:E9069))</f>
        <v>483</v>
      </c>
      <c r="H9069">
        <f>2*(SUM(A9069:E9069)-MAX(A9069:E9069)-MIN(A9069:E9069))</f>
        <v>300</v>
      </c>
      <c r="I9069">
        <f>IF(AND(F9069=5,G9069&gt;=H9069),1,0)</f>
        <v>1</v>
      </c>
    </row>
    <row r="9070">
      <c r="A9070">
        <v>294</v>
      </c>
      <c r="B9070">
        <v>196</v>
      </c>
      <c r="C9070">
        <v>54</v>
      </c>
      <c r="D9070">
        <v>92</v>
      </c>
      <c r="E9070">
        <v>180</v>
      </c>
      <c r="F9070">
        <f>COUNT(_xlfn.UNIQUE(A9070:E9070,TRUE))</f>
        <v>5</v>
      </c>
      <c r="G9070">
        <f>3*(MAX(A9070:E9070)+MIN(A9070:E9070))</f>
        <v>1044</v>
      </c>
      <c r="H9070">
        <f>2*(SUM(A9070:E9070)-MAX(A9070:E9070)-MIN(A9070:E9070))</f>
        <v>936</v>
      </c>
      <c r="I9070">
        <f>IF(AND(F9070=5,G9070&gt;=H9070),1,0)</f>
        <v>1</v>
      </c>
    </row>
    <row r="9071">
      <c r="A9071">
        <v>97</v>
      </c>
      <c r="B9071">
        <v>97</v>
      </c>
      <c r="C9071">
        <v>72</v>
      </c>
      <c r="D9071">
        <v>114</v>
      </c>
      <c r="E9071">
        <v>174</v>
      </c>
      <c r="F9071">
        <f>COUNT(_xlfn.UNIQUE(A9071:E9071,TRUE))</f>
        <v>4</v>
      </c>
      <c r="G9071">
        <f>3*(MAX(A9071:E9071)+MIN(A9071:E9071))</f>
        <v>738</v>
      </c>
      <c r="H9071">
        <f>2*(SUM(A9071:E9071)-MAX(A9071:E9071)-MIN(A9071:E9071))</f>
        <v>616</v>
      </c>
      <c r="I9071">
        <f>IF(AND(F9071=5,G9071&gt;=H9071),1,0)</f>
        <v>0</v>
      </c>
    </row>
    <row r="9072">
      <c r="A9072">
        <v>90</v>
      </c>
      <c r="B9072">
        <v>30</v>
      </c>
      <c r="C9072">
        <v>98</v>
      </c>
      <c r="D9072">
        <v>174</v>
      </c>
      <c r="E9072">
        <v>55</v>
      </c>
      <c r="F9072">
        <f>COUNT(_xlfn.UNIQUE(A9072:E9072,TRUE))</f>
        <v>5</v>
      </c>
      <c r="G9072">
        <f>3*(MAX(A9072:E9072)+MIN(A9072:E9072))</f>
        <v>612</v>
      </c>
      <c r="H9072">
        <f>2*(SUM(A9072:E9072)-MAX(A9072:E9072)-MIN(A9072:E9072))</f>
        <v>486</v>
      </c>
      <c r="I9072">
        <f>IF(AND(F9072=5,G9072&gt;=H9072),1,0)</f>
        <v>1</v>
      </c>
    </row>
    <row r="9073">
      <c r="A9073">
        <v>122</v>
      </c>
      <c r="B9073">
        <v>61</v>
      </c>
      <c r="C9073">
        <v>60</v>
      </c>
      <c r="D9073">
        <v>90</v>
      </c>
      <c r="E9073">
        <v>61</v>
      </c>
      <c r="F9073">
        <f>COUNT(_xlfn.UNIQUE(A9073:E9073,TRUE))</f>
        <v>4</v>
      </c>
      <c r="G9073">
        <f>3*(MAX(A9073:E9073)+MIN(A9073:E9073))</f>
        <v>546</v>
      </c>
      <c r="H9073">
        <f>2*(SUM(A9073:E9073)-MAX(A9073:E9073)-MIN(A9073:E9073))</f>
        <v>424</v>
      </c>
      <c r="I9073">
        <f>IF(AND(F9073=5,G9073&gt;=H9073),1,0)</f>
        <v>0</v>
      </c>
    </row>
    <row r="9074">
      <c r="A9074">
        <v>33</v>
      </c>
      <c r="B9074">
        <v>66</v>
      </c>
      <c r="C9074">
        <v>98</v>
      </c>
      <c r="D9074">
        <v>15</v>
      </c>
      <c r="E9074">
        <v>29</v>
      </c>
      <c r="F9074">
        <f>COUNT(_xlfn.UNIQUE(A9074:E9074,TRUE))</f>
        <v>5</v>
      </c>
      <c r="G9074">
        <f>3*(MAX(A9074:E9074)+MIN(A9074:E9074))</f>
        <v>339</v>
      </c>
      <c r="H9074">
        <f>2*(SUM(A9074:E9074)-MAX(A9074:E9074)-MIN(A9074:E9074))</f>
        <v>256</v>
      </c>
      <c r="I9074">
        <f>IF(AND(F9074=5,G9074&gt;=H9074),1,0)</f>
        <v>1</v>
      </c>
    </row>
    <row r="9075">
      <c r="A9075">
        <v>154</v>
      </c>
      <c r="B9075">
        <v>77</v>
      </c>
      <c r="C9075">
        <v>74</v>
      </c>
      <c r="D9075">
        <v>72</v>
      </c>
      <c r="E9075">
        <v>67</v>
      </c>
      <c r="F9075">
        <f>COUNT(_xlfn.UNIQUE(A9075:E9075,TRUE))</f>
        <v>5</v>
      </c>
      <c r="G9075">
        <f>3*(MAX(A9075:E9075)+MIN(A9075:E9075))</f>
        <v>663</v>
      </c>
      <c r="H9075">
        <f>2*(SUM(A9075:E9075)-MAX(A9075:E9075)-MIN(A9075:E9075))</f>
        <v>446</v>
      </c>
      <c r="I9075">
        <f>IF(AND(F9075=5,G9075&gt;=H9075),1,0)</f>
        <v>1</v>
      </c>
    </row>
    <row r="9076">
      <c r="A9076">
        <v>94</v>
      </c>
      <c r="B9076">
        <v>94</v>
      </c>
      <c r="C9076">
        <v>140</v>
      </c>
      <c r="D9076">
        <v>99</v>
      </c>
      <c r="E9076">
        <v>172</v>
      </c>
      <c r="F9076">
        <f>COUNT(_xlfn.UNIQUE(A9076:E9076,TRUE))</f>
        <v>4</v>
      </c>
      <c r="G9076">
        <f>3*(MAX(A9076:E9076)+MIN(A9076:E9076))</f>
        <v>798</v>
      </c>
      <c r="H9076">
        <f>2*(SUM(A9076:E9076)-MAX(A9076:E9076)-MIN(A9076:E9076))</f>
        <v>666</v>
      </c>
      <c r="I9076">
        <f>IF(AND(F9076=5,G9076&gt;=H9076),1,0)</f>
        <v>0</v>
      </c>
    </row>
    <row r="9077">
      <c r="A9077">
        <v>285</v>
      </c>
      <c r="B9077">
        <v>95</v>
      </c>
      <c r="C9077">
        <v>93</v>
      </c>
      <c r="D9077">
        <v>64</v>
      </c>
      <c r="E9077">
        <v>52</v>
      </c>
      <c r="F9077">
        <f>COUNT(_xlfn.UNIQUE(A9077:E9077,TRUE))</f>
        <v>5</v>
      </c>
      <c r="G9077">
        <f>3*(MAX(A9077:E9077)+MIN(A9077:E9077))</f>
        <v>1011</v>
      </c>
      <c r="H9077">
        <f>2*(SUM(A9077:E9077)-MAX(A9077:E9077)-MIN(A9077:E9077))</f>
        <v>504</v>
      </c>
      <c r="I9077">
        <f>IF(AND(F9077=5,G9077&gt;=H9077),1,0)</f>
        <v>1</v>
      </c>
    </row>
    <row r="9078">
      <c r="A9078">
        <v>190</v>
      </c>
      <c r="B9078">
        <v>95</v>
      </c>
      <c r="C9078">
        <v>130</v>
      </c>
      <c r="D9078">
        <v>120</v>
      </c>
      <c r="E9078">
        <v>23</v>
      </c>
      <c r="F9078">
        <f>COUNT(_xlfn.UNIQUE(A9078:E9078,TRUE))</f>
        <v>5</v>
      </c>
      <c r="G9078">
        <f>3*(MAX(A9078:E9078)+MIN(A9078:E9078))</f>
        <v>639</v>
      </c>
      <c r="H9078">
        <f>2*(SUM(A9078:E9078)-MAX(A9078:E9078)-MIN(A9078:E9078))</f>
        <v>690</v>
      </c>
      <c r="I9078">
        <f>IF(AND(F9078=5,G9078&gt;=H9078),1,0)</f>
        <v>0</v>
      </c>
    </row>
    <row r="9079">
      <c r="A9079">
        <v>198</v>
      </c>
      <c r="B9079">
        <v>99</v>
      </c>
      <c r="C9079">
        <v>100</v>
      </c>
      <c r="D9079">
        <v>28</v>
      </c>
      <c r="E9079">
        <v>66</v>
      </c>
      <c r="F9079">
        <f>COUNT(_xlfn.UNIQUE(A9079:E9079,TRUE))</f>
        <v>5</v>
      </c>
      <c r="G9079">
        <f>3*(MAX(A9079:E9079)+MIN(A9079:E9079))</f>
        <v>678</v>
      </c>
      <c r="H9079">
        <f>2*(SUM(A9079:E9079)-MAX(A9079:E9079)-MIN(A9079:E9079))</f>
        <v>530</v>
      </c>
      <c r="I9079">
        <f>IF(AND(F9079=5,G9079&gt;=H9079),1,0)</f>
        <v>1</v>
      </c>
    </row>
    <row r="9080">
      <c r="A9080">
        <v>26</v>
      </c>
      <c r="B9080">
        <v>26</v>
      </c>
      <c r="C9080">
        <v>68</v>
      </c>
      <c r="D9080">
        <v>78</v>
      </c>
      <c r="E9080">
        <v>28</v>
      </c>
      <c r="F9080">
        <f>COUNT(_xlfn.UNIQUE(A9080:E9080,TRUE))</f>
        <v>4</v>
      </c>
      <c r="G9080">
        <f>3*(MAX(A9080:E9080)+MIN(A9080:E9080))</f>
        <v>312</v>
      </c>
      <c r="H9080">
        <f>2*(SUM(A9080:E9080)-MAX(A9080:E9080)-MIN(A9080:E9080))</f>
        <v>244</v>
      </c>
      <c r="I9080">
        <f>IF(AND(F9080=5,G9080&gt;=H9080),1,0)</f>
        <v>0</v>
      </c>
    </row>
    <row r="9081">
      <c r="A9081">
        <v>91</v>
      </c>
      <c r="B9081">
        <v>182</v>
      </c>
      <c r="C9081">
        <v>64</v>
      </c>
      <c r="D9081">
        <v>67</v>
      </c>
      <c r="E9081">
        <v>40</v>
      </c>
      <c r="F9081">
        <f>COUNT(_xlfn.UNIQUE(A9081:E9081,TRUE))</f>
        <v>5</v>
      </c>
      <c r="G9081">
        <f>3*(MAX(A9081:E9081)+MIN(A9081:E9081))</f>
        <v>666</v>
      </c>
      <c r="H9081">
        <f>2*(SUM(A9081:E9081)-MAX(A9081:E9081)-MIN(A9081:E9081))</f>
        <v>444</v>
      </c>
      <c r="I9081">
        <f>IF(AND(F9081=5,G9081&gt;=H9081),1,0)</f>
        <v>1</v>
      </c>
    </row>
    <row r="9082">
      <c r="A9082">
        <v>126</v>
      </c>
      <c r="B9082">
        <v>84</v>
      </c>
      <c r="C9082">
        <v>35</v>
      </c>
      <c r="D9082">
        <v>68</v>
      </c>
      <c r="E9082">
        <v>26</v>
      </c>
      <c r="F9082">
        <f>COUNT(_xlfn.UNIQUE(A9082:E9082,TRUE))</f>
        <v>5</v>
      </c>
      <c r="G9082">
        <f>3*(MAX(A9082:E9082)+MIN(A9082:E9082))</f>
        <v>456</v>
      </c>
      <c r="H9082">
        <f>2*(SUM(A9082:E9082)-MAX(A9082:E9082)-MIN(A9082:E9082))</f>
        <v>374</v>
      </c>
      <c r="I9082">
        <f>IF(AND(F9082=5,G9082&gt;=H9082),1,0)</f>
        <v>1</v>
      </c>
    </row>
    <row r="9083">
      <c r="A9083">
        <v>172</v>
      </c>
      <c r="B9083">
        <v>86</v>
      </c>
      <c r="C9083">
        <v>72</v>
      </c>
      <c r="D9083">
        <v>58</v>
      </c>
      <c r="E9083">
        <v>18</v>
      </c>
      <c r="F9083">
        <f>COUNT(_xlfn.UNIQUE(A9083:E9083,TRUE))</f>
        <v>5</v>
      </c>
      <c r="G9083">
        <f>3*(MAX(A9083:E9083)+MIN(A9083:E9083))</f>
        <v>570</v>
      </c>
      <c r="H9083">
        <f>2*(SUM(A9083:E9083)-MAX(A9083:E9083)-MIN(A9083:E9083))</f>
        <v>432</v>
      </c>
      <c r="I9083">
        <f>IF(AND(F9083=5,G9083&gt;=H9083),1,0)</f>
        <v>1</v>
      </c>
    </row>
    <row r="9084">
      <c r="A9084">
        <v>89</v>
      </c>
      <c r="B9084">
        <v>89</v>
      </c>
      <c r="C9084">
        <v>126</v>
      </c>
      <c r="D9084">
        <v>144</v>
      </c>
      <c r="E9084">
        <v>23</v>
      </c>
      <c r="F9084">
        <f>COUNT(_xlfn.UNIQUE(A9084:E9084,TRUE))</f>
        <v>4</v>
      </c>
      <c r="G9084">
        <f>3*(MAX(A9084:E9084)+MIN(A9084:E9084))</f>
        <v>501</v>
      </c>
      <c r="H9084">
        <f>2*(SUM(A9084:E9084)-MAX(A9084:E9084)-MIN(A9084:E9084))</f>
        <v>608</v>
      </c>
      <c r="I9084">
        <f>IF(AND(F9084=5,G9084&gt;=H9084),1,0)</f>
        <v>0</v>
      </c>
    </row>
    <row r="9085">
      <c r="A9085">
        <v>70</v>
      </c>
      <c r="B9085">
        <v>35</v>
      </c>
      <c r="C9085">
        <v>16</v>
      </c>
      <c r="D9085">
        <v>83</v>
      </c>
      <c r="E9085">
        <v>94</v>
      </c>
      <c r="F9085">
        <f>COUNT(_xlfn.UNIQUE(A9085:E9085,TRUE))</f>
        <v>5</v>
      </c>
      <c r="G9085">
        <f>3*(MAX(A9085:E9085)+MIN(A9085:E9085))</f>
        <v>330</v>
      </c>
      <c r="H9085">
        <f>2*(SUM(A9085:E9085)-MAX(A9085:E9085)-MIN(A9085:E9085))</f>
        <v>376</v>
      </c>
      <c r="I9085">
        <f>IF(AND(F9085=5,G9085&gt;=H9085),1,0)</f>
        <v>0</v>
      </c>
    </row>
    <row r="9086">
      <c r="A9086">
        <v>123</v>
      </c>
      <c r="B9086">
        <v>82</v>
      </c>
      <c r="C9086">
        <v>170</v>
      </c>
      <c r="D9086">
        <v>180</v>
      </c>
      <c r="E9086">
        <v>43</v>
      </c>
      <c r="F9086">
        <f>COUNT(_xlfn.UNIQUE(A9086:E9086,TRUE))</f>
        <v>5</v>
      </c>
      <c r="G9086">
        <f>3*(MAX(A9086:E9086)+MIN(A9086:E9086))</f>
        <v>669</v>
      </c>
      <c r="H9086">
        <f>2*(SUM(A9086:E9086)-MAX(A9086:E9086)-MIN(A9086:E9086))</f>
        <v>750</v>
      </c>
      <c r="I9086">
        <f>IF(AND(F9086=5,G9086&gt;=H9086),1,0)</f>
        <v>0</v>
      </c>
    </row>
    <row r="9087">
      <c r="A9087">
        <v>168</v>
      </c>
      <c r="B9087">
        <v>168</v>
      </c>
      <c r="C9087">
        <v>33</v>
      </c>
      <c r="D9087">
        <v>99</v>
      </c>
      <c r="E9087">
        <v>40</v>
      </c>
      <c r="F9087">
        <f>COUNT(_xlfn.UNIQUE(A9087:E9087,TRUE))</f>
        <v>4</v>
      </c>
      <c r="G9087">
        <f>3*(MAX(A9087:E9087)+MIN(A9087:E9087))</f>
        <v>603</v>
      </c>
      <c r="H9087">
        <f>2*(SUM(A9087:E9087)-MAX(A9087:E9087)-MIN(A9087:E9087))</f>
        <v>614</v>
      </c>
      <c r="I9087">
        <f>IF(AND(F9087=5,G9087&gt;=H9087),1,0)</f>
        <v>0</v>
      </c>
    </row>
    <row r="9088">
      <c r="A9088">
        <v>28</v>
      </c>
      <c r="B9088">
        <v>56</v>
      </c>
      <c r="C9088">
        <v>59</v>
      </c>
      <c r="D9088">
        <v>81</v>
      </c>
      <c r="E9088">
        <v>86</v>
      </c>
      <c r="F9088">
        <f>COUNT(_xlfn.UNIQUE(A9088:E9088,TRUE))</f>
        <v>5</v>
      </c>
      <c r="G9088">
        <f>3*(MAX(A9088:E9088)+MIN(A9088:E9088))</f>
        <v>342</v>
      </c>
      <c r="H9088">
        <f>2*(SUM(A9088:E9088)-MAX(A9088:E9088)-MIN(A9088:E9088))</f>
        <v>392</v>
      </c>
      <c r="I9088">
        <f>IF(AND(F9088=5,G9088&gt;=H9088),1,0)</f>
        <v>0</v>
      </c>
    </row>
    <row r="9089">
      <c r="A9089">
        <v>111</v>
      </c>
      <c r="B9089">
        <v>37</v>
      </c>
      <c r="C9089">
        <v>79</v>
      </c>
      <c r="D9089">
        <v>126</v>
      </c>
      <c r="E9089">
        <v>198</v>
      </c>
      <c r="F9089">
        <f>COUNT(_xlfn.UNIQUE(A9089:E9089,TRUE))</f>
        <v>5</v>
      </c>
      <c r="G9089">
        <f>3*(MAX(A9089:E9089)+MIN(A9089:E9089))</f>
        <v>705</v>
      </c>
      <c r="H9089">
        <f>2*(SUM(A9089:E9089)-MAX(A9089:E9089)-MIN(A9089:E9089))</f>
        <v>632</v>
      </c>
      <c r="I9089">
        <f>IF(AND(F9089=5,G9089&gt;=H9089),1,0)</f>
        <v>1</v>
      </c>
    </row>
    <row r="9090">
      <c r="A9090">
        <v>144</v>
      </c>
      <c r="B9090">
        <v>144</v>
      </c>
      <c r="C9090">
        <v>122</v>
      </c>
      <c r="D9090">
        <v>172</v>
      </c>
      <c r="E9090">
        <v>53</v>
      </c>
      <c r="F9090">
        <f>COUNT(_xlfn.UNIQUE(A9090:E9090,TRUE))</f>
        <v>4</v>
      </c>
      <c r="G9090">
        <f>3*(MAX(A9090:E9090)+MIN(A9090:E9090))</f>
        <v>675</v>
      </c>
      <c r="H9090">
        <f>2*(SUM(A9090:E9090)-MAX(A9090:E9090)-MIN(A9090:E9090))</f>
        <v>820</v>
      </c>
      <c r="I9090">
        <f>IF(AND(F9090=5,G9090&gt;=H9090),1,0)</f>
        <v>0</v>
      </c>
    </row>
    <row r="9091">
      <c r="A9091">
        <v>92</v>
      </c>
      <c r="B9091">
        <v>184</v>
      </c>
      <c r="C9091">
        <v>110</v>
      </c>
      <c r="D9091">
        <v>20</v>
      </c>
      <c r="E9091">
        <v>150</v>
      </c>
      <c r="F9091">
        <f>COUNT(_xlfn.UNIQUE(A9091:E9091,TRUE))</f>
        <v>5</v>
      </c>
      <c r="G9091">
        <f>3*(MAX(A9091:E9091)+MIN(A9091:E9091))</f>
        <v>612</v>
      </c>
      <c r="H9091">
        <f>2*(SUM(A9091:E9091)-MAX(A9091:E9091)-MIN(A9091:E9091))</f>
        <v>704</v>
      </c>
      <c r="I9091">
        <f>IF(AND(F9091=5,G9091&gt;=H9091),1,0)</f>
        <v>0</v>
      </c>
    </row>
    <row r="9092">
      <c r="A9092">
        <v>22</v>
      </c>
      <c r="B9092">
        <v>22</v>
      </c>
      <c r="C9092">
        <v>114</v>
      </c>
      <c r="D9092">
        <v>158</v>
      </c>
      <c r="E9092">
        <v>71</v>
      </c>
      <c r="F9092">
        <f>COUNT(_xlfn.UNIQUE(A9092:E9092,TRUE))</f>
        <v>4</v>
      </c>
      <c r="G9092">
        <f>3*(MAX(A9092:E9092)+MIN(A9092:E9092))</f>
        <v>540</v>
      </c>
      <c r="H9092">
        <f>2*(SUM(A9092:E9092)-MAX(A9092:E9092)-MIN(A9092:E9092))</f>
        <v>414</v>
      </c>
      <c r="I9092">
        <f>IF(AND(F9092=5,G9092&gt;=H9092),1,0)</f>
        <v>0</v>
      </c>
    </row>
    <row r="9093">
      <c r="A9093">
        <v>36</v>
      </c>
      <c r="B9093">
        <v>36</v>
      </c>
      <c r="C9093">
        <v>51</v>
      </c>
      <c r="D9093">
        <v>45</v>
      </c>
      <c r="E9093">
        <v>190</v>
      </c>
      <c r="F9093">
        <f>COUNT(_xlfn.UNIQUE(A9093:E9093,TRUE))</f>
        <v>4</v>
      </c>
      <c r="G9093">
        <f>3*(MAX(A9093:E9093)+MIN(A9093:E9093))</f>
        <v>678</v>
      </c>
      <c r="H9093">
        <f>2*(SUM(A9093:E9093)-MAX(A9093:E9093)-MIN(A9093:E9093))</f>
        <v>264</v>
      </c>
      <c r="I9093">
        <f>IF(AND(F9093=5,G9093&gt;=H9093),1,0)</f>
        <v>0</v>
      </c>
    </row>
    <row r="9094">
      <c r="A9094">
        <v>17</v>
      </c>
      <c r="B9094">
        <v>34</v>
      </c>
      <c r="C9094">
        <v>66</v>
      </c>
      <c r="D9094">
        <v>58</v>
      </c>
      <c r="E9094">
        <v>19</v>
      </c>
      <c r="F9094">
        <f>COUNT(_xlfn.UNIQUE(A9094:E9094,TRUE))</f>
        <v>5</v>
      </c>
      <c r="G9094">
        <f>3*(MAX(A9094:E9094)+MIN(A9094:E9094))</f>
        <v>249</v>
      </c>
      <c r="H9094">
        <f>2*(SUM(A9094:E9094)-MAX(A9094:E9094)-MIN(A9094:E9094))</f>
        <v>222</v>
      </c>
      <c r="I9094">
        <f>IF(AND(F9094=5,G9094&gt;=H9094),1,0)</f>
        <v>1</v>
      </c>
    </row>
    <row r="9095">
      <c r="A9095">
        <v>84</v>
      </c>
      <c r="B9095">
        <v>168</v>
      </c>
      <c r="C9095">
        <v>52</v>
      </c>
      <c r="D9095">
        <v>78</v>
      </c>
      <c r="E9095">
        <v>79</v>
      </c>
      <c r="F9095">
        <f>COUNT(_xlfn.UNIQUE(A9095:E9095,TRUE))</f>
        <v>5</v>
      </c>
      <c r="G9095">
        <f>3*(MAX(A9095:E9095)+MIN(A9095:E9095))</f>
        <v>660</v>
      </c>
      <c r="H9095">
        <f>2*(SUM(A9095:E9095)-MAX(A9095:E9095)-MIN(A9095:E9095))</f>
        <v>482</v>
      </c>
      <c r="I9095">
        <f>IF(AND(F9095=5,G9095&gt;=H9095),1,0)</f>
        <v>1</v>
      </c>
    </row>
    <row r="9096">
      <c r="A9096">
        <v>117</v>
      </c>
      <c r="B9096">
        <v>39</v>
      </c>
      <c r="C9096">
        <v>39</v>
      </c>
      <c r="D9096">
        <v>172</v>
      </c>
      <c r="E9096">
        <v>48</v>
      </c>
      <c r="F9096">
        <f>COUNT(_xlfn.UNIQUE(A9096:E9096,TRUE))</f>
        <v>4</v>
      </c>
      <c r="G9096">
        <f>3*(MAX(A9096:E9096)+MIN(A9096:E9096))</f>
        <v>633</v>
      </c>
      <c r="H9096">
        <f>2*(SUM(A9096:E9096)-MAX(A9096:E9096)-MIN(A9096:E9096))</f>
        <v>408</v>
      </c>
      <c r="I9096">
        <f>IF(AND(F9096=5,G9096&gt;=H9096),1,0)</f>
        <v>0</v>
      </c>
    </row>
    <row r="9097">
      <c r="A9097">
        <v>40</v>
      </c>
      <c r="B9097">
        <v>80</v>
      </c>
      <c r="C9097">
        <v>89</v>
      </c>
      <c r="D9097">
        <v>46</v>
      </c>
      <c r="E9097">
        <v>49</v>
      </c>
      <c r="F9097">
        <f>COUNT(_xlfn.UNIQUE(A9097:E9097,TRUE))</f>
        <v>5</v>
      </c>
      <c r="G9097">
        <f>3*(MAX(A9097:E9097)+MIN(A9097:E9097))</f>
        <v>387</v>
      </c>
      <c r="H9097">
        <f>2*(SUM(A9097:E9097)-MAX(A9097:E9097)-MIN(A9097:E9097))</f>
        <v>350</v>
      </c>
      <c r="I9097">
        <f>IF(AND(F9097=5,G9097&gt;=H9097),1,0)</f>
        <v>1</v>
      </c>
    </row>
    <row r="9098">
      <c r="A9098">
        <v>37</v>
      </c>
      <c r="B9098">
        <v>37</v>
      </c>
      <c r="C9098">
        <v>77</v>
      </c>
      <c r="D9098">
        <v>194</v>
      </c>
      <c r="E9098">
        <v>152</v>
      </c>
      <c r="F9098">
        <f>COUNT(_xlfn.UNIQUE(A9098:E9098,TRUE))</f>
        <v>4</v>
      </c>
      <c r="G9098">
        <f>3*(MAX(A9098:E9098)+MIN(A9098:E9098))</f>
        <v>693</v>
      </c>
      <c r="H9098">
        <f>2*(SUM(A9098:E9098)-MAX(A9098:E9098)-MIN(A9098:E9098))</f>
        <v>532</v>
      </c>
      <c r="I9098">
        <f>IF(AND(F9098=5,G9098&gt;=H9098),1,0)</f>
        <v>0</v>
      </c>
    </row>
    <row r="9099">
      <c r="A9099">
        <v>123</v>
      </c>
      <c r="B9099">
        <v>41</v>
      </c>
      <c r="C9099">
        <v>152</v>
      </c>
      <c r="D9099">
        <v>86</v>
      </c>
      <c r="E9099">
        <v>86</v>
      </c>
      <c r="F9099">
        <f>COUNT(_xlfn.UNIQUE(A9099:E9099,TRUE))</f>
        <v>4</v>
      </c>
      <c r="G9099">
        <f>3*(MAX(A9099:E9099)+MIN(A9099:E9099))</f>
        <v>579</v>
      </c>
      <c r="H9099">
        <f>2*(SUM(A9099:E9099)-MAX(A9099:E9099)-MIN(A9099:E9099))</f>
        <v>590</v>
      </c>
      <c r="I9099">
        <f>IF(AND(F9099=5,G9099&gt;=H9099),1,0)</f>
        <v>0</v>
      </c>
    </row>
    <row r="9100">
      <c r="A9100">
        <v>96</v>
      </c>
      <c r="B9100">
        <v>96</v>
      </c>
      <c r="C9100">
        <v>33</v>
      </c>
      <c r="D9100">
        <v>91</v>
      </c>
      <c r="E9100">
        <v>42</v>
      </c>
      <c r="F9100">
        <f>COUNT(_xlfn.UNIQUE(A9100:E9100,TRUE))</f>
        <v>4</v>
      </c>
      <c r="G9100">
        <f>3*(MAX(A9100:E9100)+MIN(A9100:E9100))</f>
        <v>387</v>
      </c>
      <c r="H9100">
        <f>2*(SUM(A9100:E9100)-MAX(A9100:E9100)-MIN(A9100:E9100))</f>
        <v>458</v>
      </c>
      <c r="I9100">
        <f>IF(AND(F9100=5,G9100&gt;=H9100),1,0)</f>
        <v>0</v>
      </c>
    </row>
    <row r="9101">
      <c r="A9101">
        <v>16</v>
      </c>
      <c r="B9101">
        <v>16</v>
      </c>
      <c r="C9101">
        <v>104</v>
      </c>
      <c r="D9101">
        <v>20</v>
      </c>
      <c r="E9101">
        <v>170</v>
      </c>
      <c r="F9101">
        <f>COUNT(_xlfn.UNIQUE(A9101:E9101,TRUE))</f>
        <v>4</v>
      </c>
      <c r="G9101">
        <f>3*(MAX(A9101:E9101)+MIN(A9101:E9101))</f>
        <v>558</v>
      </c>
      <c r="H9101">
        <f>2*(SUM(A9101:E9101)-MAX(A9101:E9101)-MIN(A9101:E9101))</f>
        <v>280</v>
      </c>
      <c r="I9101">
        <f>IF(AND(F9101=5,G9101&gt;=H9101),1,0)</f>
        <v>0</v>
      </c>
    </row>
    <row r="9102">
      <c r="A9102">
        <v>172</v>
      </c>
      <c r="B9102">
        <v>86</v>
      </c>
      <c r="C9102">
        <v>74</v>
      </c>
      <c r="D9102">
        <v>17</v>
      </c>
      <c r="E9102">
        <v>14</v>
      </c>
      <c r="F9102">
        <f>COUNT(_xlfn.UNIQUE(A9102:E9102,TRUE))</f>
        <v>5</v>
      </c>
      <c r="G9102">
        <f>3*(MAX(A9102:E9102)+MIN(A9102:E9102))</f>
        <v>558</v>
      </c>
      <c r="H9102">
        <f>2*(SUM(A9102:E9102)-MAX(A9102:E9102)-MIN(A9102:E9102))</f>
        <v>354</v>
      </c>
      <c r="I9102">
        <f>IF(AND(F9102=5,G9102&gt;=H9102),1,0)</f>
        <v>1</v>
      </c>
    </row>
    <row r="9103">
      <c r="A9103">
        <v>102</v>
      </c>
      <c r="B9103">
        <v>34</v>
      </c>
      <c r="C9103">
        <v>90</v>
      </c>
      <c r="D9103">
        <v>79</v>
      </c>
      <c r="E9103">
        <v>88</v>
      </c>
      <c r="F9103">
        <f>COUNT(_xlfn.UNIQUE(A9103:E9103,TRUE))</f>
        <v>5</v>
      </c>
      <c r="G9103">
        <f>3*(MAX(A9103:E9103)+MIN(A9103:E9103))</f>
        <v>408</v>
      </c>
      <c r="H9103">
        <f>2*(SUM(A9103:E9103)-MAX(A9103:E9103)-MIN(A9103:E9103))</f>
        <v>514</v>
      </c>
      <c r="I9103">
        <f>IF(AND(F9103=5,G9103&gt;=H9103),1,0)</f>
        <v>0</v>
      </c>
    </row>
    <row r="9104">
      <c r="A9104">
        <v>51</v>
      </c>
      <c r="B9104">
        <v>17</v>
      </c>
      <c r="C9104">
        <v>52</v>
      </c>
      <c r="D9104">
        <v>112</v>
      </c>
      <c r="E9104">
        <v>16</v>
      </c>
      <c r="F9104">
        <f>COUNT(_xlfn.UNIQUE(A9104:E9104,TRUE))</f>
        <v>5</v>
      </c>
      <c r="G9104">
        <f>3*(MAX(A9104:E9104)+MIN(A9104:E9104))</f>
        <v>384</v>
      </c>
      <c r="H9104">
        <f>2*(SUM(A9104:E9104)-MAX(A9104:E9104)-MIN(A9104:E9104))</f>
        <v>240</v>
      </c>
      <c r="I9104">
        <f>IF(AND(F9104=5,G9104&gt;=H9104),1,0)</f>
        <v>1</v>
      </c>
    </row>
    <row r="9105">
      <c r="A9105">
        <v>73</v>
      </c>
      <c r="B9105">
        <v>73</v>
      </c>
      <c r="C9105">
        <v>62</v>
      </c>
      <c r="D9105">
        <v>39</v>
      </c>
      <c r="E9105">
        <v>134</v>
      </c>
      <c r="F9105">
        <f>COUNT(_xlfn.UNIQUE(A9105:E9105,TRUE))</f>
        <v>4</v>
      </c>
      <c r="G9105">
        <f>3*(MAX(A9105:E9105)+MIN(A9105:E9105))</f>
        <v>519</v>
      </c>
      <c r="H9105">
        <f>2*(SUM(A9105:E9105)-MAX(A9105:E9105)-MIN(A9105:E9105))</f>
        <v>416</v>
      </c>
      <c r="I9105">
        <f>IF(AND(F9105=5,G9105&gt;=H9105),1,0)</f>
        <v>0</v>
      </c>
    </row>
    <row r="9106">
      <c r="A9106">
        <v>44</v>
      </c>
      <c r="B9106">
        <v>88</v>
      </c>
      <c r="C9106">
        <v>54</v>
      </c>
      <c r="D9106">
        <v>102</v>
      </c>
      <c r="E9106">
        <v>186</v>
      </c>
      <c r="F9106">
        <f>COUNT(_xlfn.UNIQUE(A9106:E9106,TRUE))</f>
        <v>5</v>
      </c>
      <c r="G9106">
        <f>3*(MAX(A9106:E9106)+MIN(A9106:E9106))</f>
        <v>690</v>
      </c>
      <c r="H9106">
        <f>2*(SUM(A9106:E9106)-MAX(A9106:E9106)-MIN(A9106:E9106))</f>
        <v>488</v>
      </c>
      <c r="I9106">
        <f>IF(AND(F9106=5,G9106&gt;=H9106),1,0)</f>
        <v>1</v>
      </c>
    </row>
    <row r="9107">
      <c r="A9107">
        <v>81</v>
      </c>
      <c r="B9107">
        <v>81</v>
      </c>
      <c r="C9107">
        <v>154</v>
      </c>
      <c r="D9107">
        <v>47</v>
      </c>
      <c r="E9107">
        <v>23</v>
      </c>
      <c r="F9107">
        <f>COUNT(_xlfn.UNIQUE(A9107:E9107,TRUE))</f>
        <v>4</v>
      </c>
      <c r="G9107">
        <f>3*(MAX(A9107:E9107)+MIN(A9107:E9107))</f>
        <v>531</v>
      </c>
      <c r="H9107">
        <f>2*(SUM(A9107:E9107)-MAX(A9107:E9107)-MIN(A9107:E9107))</f>
        <v>418</v>
      </c>
      <c r="I9107">
        <f>IF(AND(F9107=5,G9107&gt;=H9107),1,0)</f>
        <v>0</v>
      </c>
    </row>
    <row r="9108">
      <c r="A9108">
        <v>99</v>
      </c>
      <c r="B9108">
        <v>99</v>
      </c>
      <c r="C9108">
        <v>70</v>
      </c>
      <c r="D9108">
        <v>80</v>
      </c>
      <c r="E9108">
        <v>88</v>
      </c>
      <c r="F9108">
        <f>COUNT(_xlfn.UNIQUE(A9108:E9108,TRUE))</f>
        <v>4</v>
      </c>
      <c r="G9108">
        <f>3*(MAX(A9108:E9108)+MIN(A9108:E9108))</f>
        <v>507</v>
      </c>
      <c r="H9108">
        <f>2*(SUM(A9108:E9108)-MAX(A9108:E9108)-MIN(A9108:E9108))</f>
        <v>534</v>
      </c>
      <c r="I9108">
        <f>IF(AND(F9108=5,G9108&gt;=H9108),1,0)</f>
        <v>0</v>
      </c>
    </row>
    <row r="9109">
      <c r="A9109">
        <v>16</v>
      </c>
      <c r="B9109">
        <v>16</v>
      </c>
      <c r="C9109">
        <v>146</v>
      </c>
      <c r="D9109">
        <v>61</v>
      </c>
      <c r="E9109">
        <v>95</v>
      </c>
      <c r="F9109">
        <f>COUNT(_xlfn.UNIQUE(A9109:E9109,TRUE))</f>
        <v>4</v>
      </c>
      <c r="G9109">
        <f>3*(MAX(A9109:E9109)+MIN(A9109:E9109))</f>
        <v>486</v>
      </c>
      <c r="H9109">
        <f>2*(SUM(A9109:E9109)-MAX(A9109:E9109)-MIN(A9109:E9109))</f>
        <v>344</v>
      </c>
      <c r="I9109">
        <f>IF(AND(F9109=5,G9109&gt;=H9109),1,0)</f>
        <v>0</v>
      </c>
    </row>
    <row r="9110">
      <c r="A9110">
        <v>64</v>
      </c>
      <c r="B9110">
        <v>64</v>
      </c>
      <c r="C9110">
        <v>15</v>
      </c>
      <c r="D9110">
        <v>99</v>
      </c>
      <c r="E9110">
        <v>140</v>
      </c>
      <c r="F9110">
        <f>COUNT(_xlfn.UNIQUE(A9110:E9110,TRUE))</f>
        <v>4</v>
      </c>
      <c r="G9110">
        <f>3*(MAX(A9110:E9110)+MIN(A9110:E9110))</f>
        <v>465</v>
      </c>
      <c r="H9110">
        <f>2*(SUM(A9110:E9110)-MAX(A9110:E9110)-MIN(A9110:E9110))</f>
        <v>454</v>
      </c>
      <c r="I9110">
        <f>IF(AND(F9110=5,G9110&gt;=H9110),1,0)</f>
        <v>0</v>
      </c>
    </row>
    <row r="9111">
      <c r="A9111">
        <v>240</v>
      </c>
      <c r="B9111">
        <v>160</v>
      </c>
      <c r="C9111">
        <v>84</v>
      </c>
      <c r="D9111">
        <v>61</v>
      </c>
      <c r="E9111">
        <v>48</v>
      </c>
      <c r="F9111">
        <f>COUNT(_xlfn.UNIQUE(A9111:E9111,TRUE))</f>
        <v>5</v>
      </c>
      <c r="G9111">
        <f>3*(MAX(A9111:E9111)+MIN(A9111:E9111))</f>
        <v>864</v>
      </c>
      <c r="H9111">
        <f>2*(SUM(A9111:E9111)-MAX(A9111:E9111)-MIN(A9111:E9111))</f>
        <v>610</v>
      </c>
      <c r="I9111">
        <f>IF(AND(F9111=5,G9111&gt;=H9111),1,0)</f>
        <v>1</v>
      </c>
    </row>
    <row r="9112">
      <c r="A9112">
        <v>31</v>
      </c>
      <c r="B9112">
        <v>31</v>
      </c>
      <c r="C9112">
        <v>64</v>
      </c>
      <c r="D9112">
        <v>38</v>
      </c>
      <c r="E9112">
        <v>42</v>
      </c>
      <c r="F9112">
        <f>COUNT(_xlfn.UNIQUE(A9112:E9112,TRUE))</f>
        <v>4</v>
      </c>
      <c r="G9112">
        <f>3*(MAX(A9112:E9112)+MIN(A9112:E9112))</f>
        <v>285</v>
      </c>
      <c r="H9112">
        <f>2*(SUM(A9112:E9112)-MAX(A9112:E9112)-MIN(A9112:E9112))</f>
        <v>222</v>
      </c>
      <c r="I9112">
        <f>IF(AND(F9112=5,G9112&gt;=H9112),1,0)</f>
        <v>0</v>
      </c>
    </row>
    <row r="9113">
      <c r="A9113">
        <v>15</v>
      </c>
      <c r="B9113">
        <v>30</v>
      </c>
      <c r="C9113">
        <v>30</v>
      </c>
      <c r="D9113">
        <v>196</v>
      </c>
      <c r="E9113">
        <v>58</v>
      </c>
      <c r="F9113">
        <f>COUNT(_xlfn.UNIQUE(A9113:E9113,TRUE))</f>
        <v>4</v>
      </c>
      <c r="G9113">
        <f>3*(MAX(A9113:E9113)+MIN(A9113:E9113))</f>
        <v>633</v>
      </c>
      <c r="H9113">
        <f>2*(SUM(A9113:E9113)-MAX(A9113:E9113)-MIN(A9113:E9113))</f>
        <v>236</v>
      </c>
      <c r="I9113">
        <f>IF(AND(F9113=5,G9113&gt;=H9113),1,0)</f>
        <v>0</v>
      </c>
    </row>
    <row r="9114">
      <c r="A9114">
        <v>42</v>
      </c>
      <c r="B9114">
        <v>14</v>
      </c>
      <c r="C9114">
        <v>138</v>
      </c>
      <c r="D9114">
        <v>188</v>
      </c>
      <c r="E9114">
        <v>59</v>
      </c>
      <c r="F9114">
        <f>COUNT(_xlfn.UNIQUE(A9114:E9114,TRUE))</f>
        <v>5</v>
      </c>
      <c r="G9114">
        <f>3*(MAX(A9114:E9114)+MIN(A9114:E9114))</f>
        <v>606</v>
      </c>
      <c r="H9114">
        <f>2*(SUM(A9114:E9114)-MAX(A9114:E9114)-MIN(A9114:E9114))</f>
        <v>478</v>
      </c>
      <c r="I9114">
        <f>IF(AND(F9114=5,G9114&gt;=H9114),1,0)</f>
        <v>1</v>
      </c>
    </row>
    <row r="9115">
      <c r="A9115">
        <v>17</v>
      </c>
      <c r="B9115">
        <v>34</v>
      </c>
      <c r="C9115">
        <v>138</v>
      </c>
      <c r="D9115">
        <v>110</v>
      </c>
      <c r="E9115">
        <v>42</v>
      </c>
      <c r="F9115">
        <f>COUNT(_xlfn.UNIQUE(A9115:E9115,TRUE))</f>
        <v>5</v>
      </c>
      <c r="G9115">
        <f>3*(MAX(A9115:E9115)+MIN(A9115:E9115))</f>
        <v>465</v>
      </c>
      <c r="H9115">
        <f>2*(SUM(A9115:E9115)-MAX(A9115:E9115)-MIN(A9115:E9115))</f>
        <v>372</v>
      </c>
      <c r="I9115">
        <f>IF(AND(F9115=5,G9115&gt;=H9115),1,0)</f>
        <v>1</v>
      </c>
    </row>
    <row r="9116">
      <c r="A9116">
        <v>96</v>
      </c>
      <c r="B9116">
        <v>96</v>
      </c>
      <c r="C9116">
        <v>72</v>
      </c>
      <c r="D9116">
        <v>56</v>
      </c>
      <c r="E9116">
        <v>74</v>
      </c>
      <c r="F9116">
        <f>COUNT(_xlfn.UNIQUE(A9116:E9116,TRUE))</f>
        <v>4</v>
      </c>
      <c r="G9116">
        <f>3*(MAX(A9116:E9116)+MIN(A9116:E9116))</f>
        <v>456</v>
      </c>
      <c r="H9116">
        <f>2*(SUM(A9116:E9116)-MAX(A9116:E9116)-MIN(A9116:E9116))</f>
        <v>484</v>
      </c>
      <c r="I9116">
        <f>IF(AND(F9116=5,G9116&gt;=H9116),1,0)</f>
        <v>0</v>
      </c>
    </row>
    <row r="9117">
      <c r="A9117">
        <v>85</v>
      </c>
      <c r="B9117">
        <v>170</v>
      </c>
      <c r="C9117">
        <v>73</v>
      </c>
      <c r="D9117">
        <v>174</v>
      </c>
      <c r="E9117">
        <v>69</v>
      </c>
      <c r="F9117">
        <f>COUNT(_xlfn.UNIQUE(A9117:E9117,TRUE))</f>
        <v>5</v>
      </c>
      <c r="G9117">
        <f>3*(MAX(A9117:E9117)+MIN(A9117:E9117))</f>
        <v>729</v>
      </c>
      <c r="H9117">
        <f>2*(SUM(A9117:E9117)-MAX(A9117:E9117)-MIN(A9117:E9117))</f>
        <v>656</v>
      </c>
      <c r="I9117">
        <f>IF(AND(F9117=5,G9117&gt;=H9117),1,0)</f>
        <v>1</v>
      </c>
    </row>
    <row r="9118">
      <c r="A9118">
        <v>171</v>
      </c>
      <c r="B9118">
        <v>57</v>
      </c>
      <c r="C9118">
        <v>50</v>
      </c>
      <c r="D9118">
        <v>51</v>
      </c>
      <c r="E9118">
        <v>174</v>
      </c>
      <c r="F9118">
        <f>COUNT(_xlfn.UNIQUE(A9118:E9118,TRUE))</f>
        <v>5</v>
      </c>
      <c r="G9118">
        <f>3*(MAX(A9118:E9118)+MIN(A9118:E9118))</f>
        <v>672</v>
      </c>
      <c r="H9118">
        <f>2*(SUM(A9118:E9118)-MAX(A9118:E9118)-MIN(A9118:E9118))</f>
        <v>558</v>
      </c>
      <c r="I9118">
        <f>IF(AND(F9118=5,G9118&gt;=H9118),1,0)</f>
        <v>1</v>
      </c>
    </row>
    <row r="9119">
      <c r="A9119">
        <v>50</v>
      </c>
      <c r="B9119">
        <v>50</v>
      </c>
      <c r="C9119">
        <v>120</v>
      </c>
      <c r="D9119">
        <v>164</v>
      </c>
      <c r="E9119">
        <v>98</v>
      </c>
      <c r="F9119">
        <f>COUNT(_xlfn.UNIQUE(A9119:E9119,TRUE))</f>
        <v>4</v>
      </c>
      <c r="G9119">
        <f>3*(MAX(A9119:E9119)+MIN(A9119:E9119))</f>
        <v>642</v>
      </c>
      <c r="H9119">
        <f>2*(SUM(A9119:E9119)-MAX(A9119:E9119)-MIN(A9119:E9119))</f>
        <v>536</v>
      </c>
      <c r="I9119">
        <f>IF(AND(F9119=5,G9119&gt;=H9119),1,0)</f>
        <v>0</v>
      </c>
    </row>
    <row r="9120">
      <c r="A9120">
        <v>104</v>
      </c>
      <c r="B9120">
        <v>52</v>
      </c>
      <c r="C9120">
        <v>34</v>
      </c>
      <c r="D9120">
        <v>52</v>
      </c>
      <c r="E9120">
        <v>124</v>
      </c>
      <c r="F9120">
        <f>COUNT(_xlfn.UNIQUE(A9120:E9120,TRUE))</f>
        <v>4</v>
      </c>
      <c r="G9120">
        <f>3*(MAX(A9120:E9120)+MIN(A9120:E9120))</f>
        <v>474</v>
      </c>
      <c r="H9120">
        <f>2*(SUM(A9120:E9120)-MAX(A9120:E9120)-MIN(A9120:E9120))</f>
        <v>416</v>
      </c>
      <c r="I9120">
        <f>IF(AND(F9120=5,G9120&gt;=H9120),1,0)</f>
        <v>0</v>
      </c>
    </row>
    <row r="9121">
      <c r="A9121">
        <v>273</v>
      </c>
      <c r="B9121">
        <v>91</v>
      </c>
      <c r="C9121">
        <v>68</v>
      </c>
      <c r="D9121">
        <v>13</v>
      </c>
      <c r="E9121">
        <v>24</v>
      </c>
      <c r="F9121">
        <f>COUNT(_xlfn.UNIQUE(A9121:E9121,TRUE))</f>
        <v>5</v>
      </c>
      <c r="G9121">
        <f>3*(MAX(A9121:E9121)+MIN(A9121:E9121))</f>
        <v>858</v>
      </c>
      <c r="H9121">
        <f>2*(SUM(A9121:E9121)-MAX(A9121:E9121)-MIN(A9121:E9121))</f>
        <v>366</v>
      </c>
      <c r="I9121">
        <f>IF(AND(F9121=5,G9121&gt;=H9121),1,0)</f>
        <v>1</v>
      </c>
    </row>
    <row r="9122">
      <c r="A9122">
        <v>126</v>
      </c>
      <c r="B9122">
        <v>84</v>
      </c>
      <c r="C9122">
        <v>87</v>
      </c>
      <c r="D9122">
        <v>150</v>
      </c>
      <c r="E9122">
        <v>74</v>
      </c>
      <c r="F9122">
        <f>COUNT(_xlfn.UNIQUE(A9122:E9122,TRUE))</f>
        <v>5</v>
      </c>
      <c r="G9122">
        <f>3*(MAX(A9122:E9122)+MIN(A9122:E9122))</f>
        <v>672</v>
      </c>
      <c r="H9122">
        <f>2*(SUM(A9122:E9122)-MAX(A9122:E9122)-MIN(A9122:E9122))</f>
        <v>594</v>
      </c>
      <c r="I9122">
        <f>IF(AND(F9122=5,G9122&gt;=H9122),1,0)</f>
        <v>1</v>
      </c>
    </row>
    <row r="9123">
      <c r="A9123">
        <v>168</v>
      </c>
      <c r="B9123">
        <v>84</v>
      </c>
      <c r="C9123">
        <v>142</v>
      </c>
      <c r="D9123">
        <v>44</v>
      </c>
      <c r="E9123">
        <v>76</v>
      </c>
      <c r="F9123">
        <f>COUNT(_xlfn.UNIQUE(A9123:E9123,TRUE))</f>
        <v>5</v>
      </c>
      <c r="G9123">
        <f>3*(MAX(A9123:E9123)+MIN(A9123:E9123))</f>
        <v>636</v>
      </c>
      <c r="H9123">
        <f>2*(SUM(A9123:E9123)-MAX(A9123:E9123)-MIN(A9123:E9123))</f>
        <v>604</v>
      </c>
      <c r="I9123">
        <f>IF(AND(F9123=5,G9123&gt;=H9123),1,0)</f>
        <v>1</v>
      </c>
    </row>
    <row r="9124">
      <c r="A9124">
        <v>54</v>
      </c>
      <c r="B9124">
        <v>54</v>
      </c>
      <c r="C9124">
        <v>95</v>
      </c>
      <c r="D9124">
        <v>60</v>
      </c>
      <c r="E9124">
        <v>194</v>
      </c>
      <c r="F9124">
        <f>COUNT(_xlfn.UNIQUE(A9124:E9124,TRUE))</f>
        <v>4</v>
      </c>
      <c r="G9124">
        <f>3*(MAX(A9124:E9124)+MIN(A9124:E9124))</f>
        <v>744</v>
      </c>
      <c r="H9124">
        <f>2*(SUM(A9124:E9124)-MAX(A9124:E9124)-MIN(A9124:E9124))</f>
        <v>418</v>
      </c>
      <c r="I9124">
        <f>IF(AND(F9124=5,G9124&gt;=H9124),1,0)</f>
        <v>0</v>
      </c>
    </row>
    <row r="9125">
      <c r="A9125">
        <v>138</v>
      </c>
      <c r="B9125">
        <v>92</v>
      </c>
      <c r="C9125">
        <v>45</v>
      </c>
      <c r="D9125">
        <v>77</v>
      </c>
      <c r="E9125">
        <v>150</v>
      </c>
      <c r="F9125">
        <f>COUNT(_xlfn.UNIQUE(A9125:E9125,TRUE))</f>
        <v>5</v>
      </c>
      <c r="G9125">
        <f>3*(MAX(A9125:E9125)+MIN(A9125:E9125))</f>
        <v>585</v>
      </c>
      <c r="H9125">
        <f>2*(SUM(A9125:E9125)-MAX(A9125:E9125)-MIN(A9125:E9125))</f>
        <v>614</v>
      </c>
      <c r="I9125">
        <f>IF(AND(F9125=5,G9125&gt;=H9125),1,0)</f>
        <v>0</v>
      </c>
    </row>
    <row r="9126">
      <c r="A9126">
        <v>97</v>
      </c>
      <c r="B9126">
        <v>194</v>
      </c>
      <c r="C9126">
        <v>62</v>
      </c>
      <c r="D9126">
        <v>19</v>
      </c>
      <c r="E9126">
        <v>94</v>
      </c>
      <c r="F9126">
        <f>COUNT(_xlfn.UNIQUE(A9126:E9126,TRUE))</f>
        <v>5</v>
      </c>
      <c r="G9126">
        <f>3*(MAX(A9126:E9126)+MIN(A9126:E9126))</f>
        <v>639</v>
      </c>
      <c r="H9126">
        <f>2*(SUM(A9126:E9126)-MAX(A9126:E9126)-MIN(A9126:E9126))</f>
        <v>506</v>
      </c>
      <c r="I9126">
        <f>IF(AND(F9126=5,G9126&gt;=H9126),1,0)</f>
        <v>1</v>
      </c>
    </row>
    <row r="9127">
      <c r="A9127">
        <v>69</v>
      </c>
      <c r="B9127">
        <v>46</v>
      </c>
      <c r="C9127">
        <v>49</v>
      </c>
      <c r="D9127">
        <v>10</v>
      </c>
      <c r="E9127">
        <v>182</v>
      </c>
      <c r="F9127">
        <f>COUNT(_xlfn.UNIQUE(A9127:E9127,TRUE))</f>
        <v>5</v>
      </c>
      <c r="G9127">
        <f>3*(MAX(A9127:E9127)+MIN(A9127:E9127))</f>
        <v>576</v>
      </c>
      <c r="H9127">
        <f>2*(SUM(A9127:E9127)-MAX(A9127:E9127)-MIN(A9127:E9127))</f>
        <v>328</v>
      </c>
      <c r="I9127">
        <f>IF(AND(F9127=5,G9127&gt;=H9127),1,0)</f>
        <v>1</v>
      </c>
    </row>
    <row r="9128">
      <c r="A9128">
        <v>27</v>
      </c>
      <c r="B9128">
        <v>27</v>
      </c>
      <c r="C9128">
        <v>51</v>
      </c>
      <c r="D9128">
        <v>28</v>
      </c>
      <c r="E9128">
        <v>160</v>
      </c>
      <c r="F9128">
        <f>COUNT(_xlfn.UNIQUE(A9128:E9128,TRUE))</f>
        <v>4</v>
      </c>
      <c r="G9128">
        <f>3*(MAX(A9128:E9128)+MIN(A9128:E9128))</f>
        <v>561</v>
      </c>
      <c r="H9128">
        <f>2*(SUM(A9128:E9128)-MAX(A9128:E9128)-MIN(A9128:E9128))</f>
        <v>212</v>
      </c>
      <c r="I9128">
        <f>IF(AND(F9128=5,G9128&gt;=H9128),1,0)</f>
        <v>0</v>
      </c>
    </row>
    <row r="9129">
      <c r="A9129">
        <v>164</v>
      </c>
      <c r="B9129">
        <v>164</v>
      </c>
      <c r="C9129">
        <v>94</v>
      </c>
      <c r="D9129">
        <v>47</v>
      </c>
      <c r="E9129">
        <v>142</v>
      </c>
      <c r="F9129">
        <f>COUNT(_xlfn.UNIQUE(A9129:E9129,TRUE))</f>
        <v>4</v>
      </c>
      <c r="G9129">
        <f>3*(MAX(A9129:E9129)+MIN(A9129:E9129))</f>
        <v>633</v>
      </c>
      <c r="H9129">
        <f>2*(SUM(A9129:E9129)-MAX(A9129:E9129)-MIN(A9129:E9129))</f>
        <v>800</v>
      </c>
      <c r="I9129">
        <f>IF(AND(F9129=5,G9129&gt;=H9129),1,0)</f>
        <v>0</v>
      </c>
    </row>
    <row r="9130">
      <c r="A9130">
        <v>36</v>
      </c>
      <c r="B9130">
        <v>12</v>
      </c>
      <c r="C9130">
        <v>95</v>
      </c>
      <c r="D9130">
        <v>58</v>
      </c>
      <c r="E9130">
        <v>74</v>
      </c>
      <c r="F9130">
        <f>COUNT(_xlfn.UNIQUE(A9130:E9130,TRUE))</f>
        <v>5</v>
      </c>
      <c r="G9130">
        <f>3*(MAX(A9130:E9130)+MIN(A9130:E9130))</f>
        <v>321</v>
      </c>
      <c r="H9130">
        <f>2*(SUM(A9130:E9130)-MAX(A9130:E9130)-MIN(A9130:E9130))</f>
        <v>336</v>
      </c>
      <c r="I9130">
        <f>IF(AND(F9130=5,G9130&gt;=H9130),1,0)</f>
        <v>0</v>
      </c>
    </row>
    <row r="9131">
      <c r="A9131">
        <v>135</v>
      </c>
      <c r="B9131">
        <v>45</v>
      </c>
      <c r="C9131">
        <v>46</v>
      </c>
      <c r="D9131">
        <v>102</v>
      </c>
      <c r="E9131">
        <v>82</v>
      </c>
      <c r="F9131">
        <f>COUNT(_xlfn.UNIQUE(A9131:E9131,TRUE))</f>
        <v>5</v>
      </c>
      <c r="G9131">
        <f>3*(MAX(A9131:E9131)+MIN(A9131:E9131))</f>
        <v>540</v>
      </c>
      <c r="H9131">
        <f>2*(SUM(A9131:E9131)-MAX(A9131:E9131)-MIN(A9131:E9131))</f>
        <v>460</v>
      </c>
      <c r="I9131">
        <f>IF(AND(F9131=5,G9131&gt;=H9131),1,0)</f>
        <v>1</v>
      </c>
    </row>
    <row r="9132">
      <c r="A9132">
        <v>16</v>
      </c>
      <c r="B9132">
        <v>32</v>
      </c>
      <c r="C9132">
        <v>154</v>
      </c>
      <c r="D9132">
        <v>64</v>
      </c>
      <c r="E9132">
        <v>186</v>
      </c>
      <c r="F9132">
        <f>COUNT(_xlfn.UNIQUE(A9132:E9132,TRUE))</f>
        <v>5</v>
      </c>
      <c r="G9132">
        <f>3*(MAX(A9132:E9132)+MIN(A9132:E9132))</f>
        <v>606</v>
      </c>
      <c r="H9132">
        <f>2*(SUM(A9132:E9132)-MAX(A9132:E9132)-MIN(A9132:E9132))</f>
        <v>500</v>
      </c>
      <c r="I9132">
        <f>IF(AND(F9132=5,G9132&gt;=H9132),1,0)</f>
        <v>1</v>
      </c>
    </row>
    <row r="9133">
      <c r="A9133">
        <v>87</v>
      </c>
      <c r="B9133">
        <v>87</v>
      </c>
      <c r="C9133">
        <v>34</v>
      </c>
      <c r="D9133">
        <v>27</v>
      </c>
      <c r="E9133">
        <v>52</v>
      </c>
      <c r="F9133">
        <f>COUNT(_xlfn.UNIQUE(A9133:E9133,TRUE))</f>
        <v>4</v>
      </c>
      <c r="G9133">
        <f>3*(MAX(A9133:E9133)+MIN(A9133:E9133))</f>
        <v>342</v>
      </c>
      <c r="H9133">
        <f>2*(SUM(A9133:E9133)-MAX(A9133:E9133)-MIN(A9133:E9133))</f>
        <v>346</v>
      </c>
      <c r="I9133">
        <f>IF(AND(F9133=5,G9133&gt;=H9133),1,0)</f>
        <v>0</v>
      </c>
    </row>
    <row r="9134">
      <c r="A9134">
        <v>148</v>
      </c>
      <c r="B9134">
        <v>148</v>
      </c>
      <c r="C9134">
        <v>83</v>
      </c>
      <c r="D9134">
        <v>58</v>
      </c>
      <c r="E9134">
        <v>194</v>
      </c>
      <c r="F9134">
        <f>COUNT(_xlfn.UNIQUE(A9134:E9134,TRUE))</f>
        <v>4</v>
      </c>
      <c r="G9134">
        <f>3*(MAX(A9134:E9134)+MIN(A9134:E9134))</f>
        <v>756</v>
      </c>
      <c r="H9134">
        <f>2*(SUM(A9134:E9134)-MAX(A9134:E9134)-MIN(A9134:E9134))</f>
        <v>758</v>
      </c>
      <c r="I9134">
        <f>IF(AND(F9134=5,G9134&gt;=H9134),1,0)</f>
        <v>0</v>
      </c>
    </row>
    <row r="9135">
      <c r="A9135">
        <v>44</v>
      </c>
      <c r="B9135">
        <v>88</v>
      </c>
      <c r="C9135">
        <v>13</v>
      </c>
      <c r="D9135">
        <v>29</v>
      </c>
      <c r="E9135">
        <v>55</v>
      </c>
      <c r="F9135">
        <f>COUNT(_xlfn.UNIQUE(A9135:E9135,TRUE))</f>
        <v>5</v>
      </c>
      <c r="G9135">
        <f>3*(MAX(A9135:E9135)+MIN(A9135:E9135))</f>
        <v>303</v>
      </c>
      <c r="H9135">
        <f>2*(SUM(A9135:E9135)-MAX(A9135:E9135)-MIN(A9135:E9135))</f>
        <v>256</v>
      </c>
      <c r="I9135">
        <f>IF(AND(F9135=5,G9135&gt;=H9135),1,0)</f>
        <v>1</v>
      </c>
    </row>
    <row r="9136">
      <c r="A9136">
        <v>142</v>
      </c>
      <c r="B9136">
        <v>71</v>
      </c>
      <c r="C9136">
        <v>176</v>
      </c>
      <c r="D9136">
        <v>92</v>
      </c>
      <c r="E9136">
        <v>136</v>
      </c>
      <c r="F9136">
        <f>COUNT(_xlfn.UNIQUE(A9136:E9136,TRUE))</f>
        <v>5</v>
      </c>
      <c r="G9136">
        <f>3*(MAX(A9136:E9136)+MIN(A9136:E9136))</f>
        <v>741</v>
      </c>
      <c r="H9136">
        <f>2*(SUM(A9136:E9136)-MAX(A9136:E9136)-MIN(A9136:E9136))</f>
        <v>740</v>
      </c>
      <c r="I9136">
        <f>IF(AND(F9136=5,G9136&gt;=H9136),1,0)</f>
        <v>1</v>
      </c>
    </row>
    <row r="9137">
      <c r="A9137">
        <v>255</v>
      </c>
      <c r="B9137">
        <v>85</v>
      </c>
      <c r="C9137">
        <v>78</v>
      </c>
      <c r="D9137">
        <v>81</v>
      </c>
      <c r="E9137">
        <v>142</v>
      </c>
      <c r="F9137">
        <f>COUNT(_xlfn.UNIQUE(A9137:E9137,TRUE))</f>
        <v>5</v>
      </c>
      <c r="G9137">
        <f>3*(MAX(A9137:E9137)+MIN(A9137:E9137))</f>
        <v>999</v>
      </c>
      <c r="H9137">
        <f>2*(SUM(A9137:E9137)-MAX(A9137:E9137)-MIN(A9137:E9137))</f>
        <v>616</v>
      </c>
      <c r="I9137">
        <f>IF(AND(F9137=5,G9137&gt;=H9137),1,0)</f>
        <v>1</v>
      </c>
    </row>
    <row r="9138">
      <c r="A9138">
        <v>69</v>
      </c>
      <c r="B9138">
        <v>138</v>
      </c>
      <c r="C9138">
        <v>20</v>
      </c>
      <c r="D9138">
        <v>21</v>
      </c>
      <c r="E9138">
        <v>56</v>
      </c>
      <c r="F9138">
        <f>COUNT(_xlfn.UNIQUE(A9138:E9138,TRUE))</f>
        <v>5</v>
      </c>
      <c r="G9138">
        <f>3*(MAX(A9138:E9138)+MIN(A9138:E9138))</f>
        <v>474</v>
      </c>
      <c r="H9138">
        <f>2*(SUM(A9138:E9138)-MAX(A9138:E9138)-MIN(A9138:E9138))</f>
        <v>292</v>
      </c>
      <c r="I9138">
        <f>IF(AND(F9138=5,G9138&gt;=H9138),1,0)</f>
        <v>1</v>
      </c>
    </row>
    <row r="9139">
      <c r="A9139">
        <v>66</v>
      </c>
      <c r="B9139">
        <v>132</v>
      </c>
      <c r="C9139">
        <v>188</v>
      </c>
      <c r="D9139">
        <v>62</v>
      </c>
      <c r="E9139">
        <v>69</v>
      </c>
      <c r="F9139">
        <f>COUNT(_xlfn.UNIQUE(A9139:E9139,TRUE))</f>
        <v>5</v>
      </c>
      <c r="G9139">
        <f>3*(MAX(A9139:E9139)+MIN(A9139:E9139))</f>
        <v>750</v>
      </c>
      <c r="H9139">
        <f>2*(SUM(A9139:E9139)-MAX(A9139:E9139)-MIN(A9139:E9139))</f>
        <v>534</v>
      </c>
      <c r="I9139">
        <f>IF(AND(F9139=5,G9139&gt;=H9139),1,0)</f>
        <v>1</v>
      </c>
    </row>
    <row r="9140">
      <c r="A9140">
        <v>228</v>
      </c>
      <c r="B9140">
        <v>152</v>
      </c>
      <c r="C9140">
        <v>67</v>
      </c>
      <c r="D9140">
        <v>37</v>
      </c>
      <c r="E9140">
        <v>196</v>
      </c>
      <c r="F9140">
        <f>COUNT(_xlfn.UNIQUE(A9140:E9140,TRUE))</f>
        <v>5</v>
      </c>
      <c r="G9140">
        <f>3*(MAX(A9140:E9140)+MIN(A9140:E9140))</f>
        <v>795</v>
      </c>
      <c r="H9140">
        <f>2*(SUM(A9140:E9140)-MAX(A9140:E9140)-MIN(A9140:E9140))</f>
        <v>830</v>
      </c>
      <c r="I9140">
        <f>IF(AND(F9140=5,G9140&gt;=H9140),1,0)</f>
        <v>0</v>
      </c>
    </row>
    <row r="9141">
      <c r="A9141">
        <v>48</v>
      </c>
      <c r="B9141">
        <v>96</v>
      </c>
      <c r="C9141">
        <v>158</v>
      </c>
      <c r="D9141">
        <v>84</v>
      </c>
      <c r="E9141">
        <v>19</v>
      </c>
      <c r="F9141">
        <f>COUNT(_xlfn.UNIQUE(A9141:E9141,TRUE))</f>
        <v>5</v>
      </c>
      <c r="G9141">
        <f>3*(MAX(A9141:E9141)+MIN(A9141:E9141))</f>
        <v>531</v>
      </c>
      <c r="H9141">
        <f>2*(SUM(A9141:E9141)-MAX(A9141:E9141)-MIN(A9141:E9141))</f>
        <v>456</v>
      </c>
      <c r="I9141">
        <f>IF(AND(F9141=5,G9141&gt;=H9141),1,0)</f>
        <v>1</v>
      </c>
    </row>
    <row r="9142">
      <c r="A9142">
        <v>36</v>
      </c>
      <c r="B9142">
        <v>12</v>
      </c>
      <c r="C9142">
        <v>38</v>
      </c>
      <c r="D9142">
        <v>62</v>
      </c>
      <c r="E9142">
        <v>46</v>
      </c>
      <c r="F9142">
        <f>COUNT(_xlfn.UNIQUE(A9142:E9142,TRUE))</f>
        <v>5</v>
      </c>
      <c r="G9142">
        <f>3*(MAX(A9142:E9142)+MIN(A9142:E9142))</f>
        <v>222</v>
      </c>
      <c r="H9142">
        <f>2*(SUM(A9142:E9142)-MAX(A9142:E9142)-MIN(A9142:E9142))</f>
        <v>240</v>
      </c>
      <c r="I9142">
        <f>IF(AND(F9142=5,G9142&gt;=H9142),1,0)</f>
        <v>0</v>
      </c>
    </row>
    <row r="9143">
      <c r="A9143">
        <v>56</v>
      </c>
      <c r="B9143">
        <v>56</v>
      </c>
      <c r="C9143">
        <v>168</v>
      </c>
      <c r="D9143">
        <v>28</v>
      </c>
      <c r="E9143">
        <v>66</v>
      </c>
      <c r="F9143">
        <f>COUNT(_xlfn.UNIQUE(A9143:E9143,TRUE))</f>
        <v>4</v>
      </c>
      <c r="G9143">
        <f>3*(MAX(A9143:E9143)+MIN(A9143:E9143))</f>
        <v>588</v>
      </c>
      <c r="H9143">
        <f>2*(SUM(A9143:E9143)-MAX(A9143:E9143)-MIN(A9143:E9143))</f>
        <v>356</v>
      </c>
      <c r="I9143">
        <f>IF(AND(F9143=5,G9143&gt;=H9143),1,0)</f>
        <v>0</v>
      </c>
    </row>
    <row r="9144">
      <c r="A9144">
        <v>117</v>
      </c>
      <c r="B9144">
        <v>78</v>
      </c>
      <c r="C9144">
        <v>90</v>
      </c>
      <c r="D9144">
        <v>25</v>
      </c>
      <c r="E9144">
        <v>63</v>
      </c>
      <c r="F9144">
        <f>COUNT(_xlfn.UNIQUE(A9144:E9144,TRUE))</f>
        <v>5</v>
      </c>
      <c r="G9144">
        <f>3*(MAX(A9144:E9144)+MIN(A9144:E9144))</f>
        <v>426</v>
      </c>
      <c r="H9144">
        <f>2*(SUM(A9144:E9144)-MAX(A9144:E9144)-MIN(A9144:E9144))</f>
        <v>462</v>
      </c>
      <c r="I9144">
        <f>IF(AND(F9144=5,G9144&gt;=H9144),1,0)</f>
        <v>0</v>
      </c>
    </row>
    <row r="9145">
      <c r="A9145">
        <v>84</v>
      </c>
      <c r="B9145">
        <v>28</v>
      </c>
      <c r="C9145">
        <v>192</v>
      </c>
      <c r="D9145">
        <v>80</v>
      </c>
      <c r="E9145">
        <v>95</v>
      </c>
      <c r="F9145">
        <f>COUNT(_xlfn.UNIQUE(A9145:E9145,TRUE))</f>
        <v>5</v>
      </c>
      <c r="G9145">
        <f>3*(MAX(A9145:E9145)+MIN(A9145:E9145))</f>
        <v>660</v>
      </c>
      <c r="H9145">
        <f>2*(SUM(A9145:E9145)-MAX(A9145:E9145)-MIN(A9145:E9145))</f>
        <v>518</v>
      </c>
      <c r="I9145">
        <f>IF(AND(F9145=5,G9145&gt;=H9145),1,0)</f>
        <v>1</v>
      </c>
    </row>
    <row r="9146">
      <c r="A9146">
        <v>71</v>
      </c>
      <c r="B9146">
        <v>71</v>
      </c>
      <c r="C9146">
        <v>26</v>
      </c>
      <c r="D9146">
        <v>20</v>
      </c>
      <c r="E9146">
        <v>82</v>
      </c>
      <c r="F9146">
        <f>COUNT(_xlfn.UNIQUE(A9146:E9146,TRUE))</f>
        <v>4</v>
      </c>
      <c r="G9146">
        <f>3*(MAX(A9146:E9146)+MIN(A9146:E9146))</f>
        <v>306</v>
      </c>
      <c r="H9146">
        <f>2*(SUM(A9146:E9146)-MAX(A9146:E9146)-MIN(A9146:E9146))</f>
        <v>336</v>
      </c>
      <c r="I9146">
        <f>IF(AND(F9146=5,G9146&gt;=H9146),1,0)</f>
        <v>0</v>
      </c>
    </row>
    <row r="9147">
      <c r="A9147">
        <v>33</v>
      </c>
      <c r="B9147">
        <v>66</v>
      </c>
      <c r="C9147">
        <v>162</v>
      </c>
      <c r="D9147">
        <v>80</v>
      </c>
      <c r="E9147">
        <v>73</v>
      </c>
      <c r="F9147">
        <f>COUNT(_xlfn.UNIQUE(A9147:E9147,TRUE))</f>
        <v>5</v>
      </c>
      <c r="G9147">
        <f>3*(MAX(A9147:E9147)+MIN(A9147:E9147))</f>
        <v>585</v>
      </c>
      <c r="H9147">
        <f>2*(SUM(A9147:E9147)-MAX(A9147:E9147)-MIN(A9147:E9147))</f>
        <v>438</v>
      </c>
      <c r="I9147">
        <f>IF(AND(F9147=5,G9147&gt;=H9147),1,0)</f>
        <v>1</v>
      </c>
    </row>
    <row r="9148">
      <c r="A9148">
        <v>201</v>
      </c>
      <c r="B9148">
        <v>67</v>
      </c>
      <c r="C9148">
        <v>106</v>
      </c>
      <c r="D9148">
        <v>28</v>
      </c>
      <c r="E9148">
        <v>174</v>
      </c>
      <c r="F9148">
        <f>COUNT(_xlfn.UNIQUE(A9148:E9148,TRUE))</f>
        <v>5</v>
      </c>
      <c r="G9148">
        <f>3*(MAX(A9148:E9148)+MIN(A9148:E9148))</f>
        <v>687</v>
      </c>
      <c r="H9148">
        <f>2*(SUM(A9148:E9148)-MAX(A9148:E9148)-MIN(A9148:E9148))</f>
        <v>694</v>
      </c>
      <c r="I9148">
        <f>IF(AND(F9148=5,G9148&gt;=H9148),1,0)</f>
        <v>0</v>
      </c>
    </row>
    <row r="9149">
      <c r="A9149">
        <v>41</v>
      </c>
      <c r="B9149">
        <v>82</v>
      </c>
      <c r="C9149">
        <v>92</v>
      </c>
      <c r="D9149">
        <v>162</v>
      </c>
      <c r="E9149">
        <v>84</v>
      </c>
      <c r="F9149">
        <f>COUNT(_xlfn.UNIQUE(A9149:E9149,TRUE))</f>
        <v>5</v>
      </c>
      <c r="G9149">
        <f>3*(MAX(A9149:E9149)+MIN(A9149:E9149))</f>
        <v>609</v>
      </c>
      <c r="H9149">
        <f>2*(SUM(A9149:E9149)-MAX(A9149:E9149)-MIN(A9149:E9149))</f>
        <v>516</v>
      </c>
      <c r="I9149">
        <f>IF(AND(F9149=5,G9149&gt;=H9149),1,0)</f>
        <v>1</v>
      </c>
    </row>
    <row r="9150">
      <c r="A9150">
        <v>92</v>
      </c>
      <c r="B9150">
        <v>184</v>
      </c>
      <c r="C9150">
        <v>83</v>
      </c>
      <c r="D9150">
        <v>112</v>
      </c>
      <c r="E9150">
        <v>72</v>
      </c>
      <c r="F9150">
        <f>COUNT(_xlfn.UNIQUE(A9150:E9150,TRUE))</f>
        <v>5</v>
      </c>
      <c r="G9150">
        <f>3*(MAX(A9150:E9150)+MIN(A9150:E9150))</f>
        <v>768</v>
      </c>
      <c r="H9150">
        <f>2*(SUM(A9150:E9150)-MAX(A9150:E9150)-MIN(A9150:E9150))</f>
        <v>574</v>
      </c>
      <c r="I9150">
        <f>IF(AND(F9150=5,G9150&gt;=H9150),1,0)</f>
        <v>1</v>
      </c>
    </row>
    <row r="9151">
      <c r="A9151">
        <v>41</v>
      </c>
      <c r="B9151">
        <v>82</v>
      </c>
      <c r="C9151">
        <v>166</v>
      </c>
      <c r="D9151">
        <v>130</v>
      </c>
      <c r="E9151">
        <v>55</v>
      </c>
      <c r="F9151">
        <f>COUNT(_xlfn.UNIQUE(A9151:E9151,TRUE))</f>
        <v>5</v>
      </c>
      <c r="G9151">
        <f>3*(MAX(A9151:E9151)+MIN(A9151:E9151))</f>
        <v>621</v>
      </c>
      <c r="H9151">
        <f>2*(SUM(A9151:E9151)-MAX(A9151:E9151)-MIN(A9151:E9151))</f>
        <v>534</v>
      </c>
      <c r="I9151">
        <f>IF(AND(F9151=5,G9151&gt;=H9151),1,0)</f>
        <v>1</v>
      </c>
    </row>
    <row r="9152">
      <c r="A9152">
        <v>47</v>
      </c>
      <c r="B9152">
        <v>94</v>
      </c>
      <c r="C9152">
        <v>182</v>
      </c>
      <c r="D9152">
        <v>45</v>
      </c>
      <c r="E9152">
        <v>92</v>
      </c>
      <c r="F9152">
        <f>COUNT(_xlfn.UNIQUE(A9152:E9152,TRUE))</f>
        <v>5</v>
      </c>
      <c r="G9152">
        <f>3*(MAX(A9152:E9152)+MIN(A9152:E9152))</f>
        <v>681</v>
      </c>
      <c r="H9152">
        <f>2*(SUM(A9152:E9152)-MAX(A9152:E9152)-MIN(A9152:E9152))</f>
        <v>466</v>
      </c>
      <c r="I9152">
        <f>IF(AND(F9152=5,G9152&gt;=H9152),1,0)</f>
        <v>1</v>
      </c>
    </row>
    <row r="9153">
      <c r="A9153">
        <v>99</v>
      </c>
      <c r="B9153">
        <v>99</v>
      </c>
      <c r="C9153">
        <v>44</v>
      </c>
      <c r="D9153">
        <v>138</v>
      </c>
      <c r="E9153">
        <v>91</v>
      </c>
      <c r="F9153">
        <f>COUNT(_xlfn.UNIQUE(A9153:E9153,TRUE))</f>
        <v>4</v>
      </c>
      <c r="G9153">
        <f>3*(MAX(A9153:E9153)+MIN(A9153:E9153))</f>
        <v>546</v>
      </c>
      <c r="H9153">
        <f>2*(SUM(A9153:E9153)-MAX(A9153:E9153)-MIN(A9153:E9153))</f>
        <v>578</v>
      </c>
      <c r="I9153">
        <f>IF(AND(F9153=5,G9153&gt;=H9153),1,0)</f>
        <v>0</v>
      </c>
    </row>
    <row r="9154">
      <c r="A9154">
        <v>59</v>
      </c>
      <c r="B9154">
        <v>59</v>
      </c>
      <c r="C9154">
        <v>66</v>
      </c>
      <c r="D9154">
        <v>22</v>
      </c>
      <c r="E9154">
        <v>50</v>
      </c>
      <c r="F9154">
        <f>COUNT(_xlfn.UNIQUE(A9154:E9154,TRUE))</f>
        <v>4</v>
      </c>
      <c r="G9154">
        <f>3*(MAX(A9154:E9154)+MIN(A9154:E9154))</f>
        <v>264</v>
      </c>
      <c r="H9154">
        <f>2*(SUM(A9154:E9154)-MAX(A9154:E9154)-MIN(A9154:E9154))</f>
        <v>336</v>
      </c>
      <c r="I9154">
        <f>IF(AND(F9154=5,G9154&gt;=H9154),1,0)</f>
        <v>0</v>
      </c>
    </row>
    <row r="9155">
      <c r="A9155">
        <v>50</v>
      </c>
      <c r="B9155">
        <v>50</v>
      </c>
      <c r="C9155">
        <v>106</v>
      </c>
      <c r="D9155">
        <v>26</v>
      </c>
      <c r="E9155">
        <v>64</v>
      </c>
      <c r="F9155">
        <f>COUNT(_xlfn.UNIQUE(A9155:E9155,TRUE))</f>
        <v>4</v>
      </c>
      <c r="G9155">
        <f>3*(MAX(A9155:E9155)+MIN(A9155:E9155))</f>
        <v>396</v>
      </c>
      <c r="H9155">
        <f>2*(SUM(A9155:E9155)-MAX(A9155:E9155)-MIN(A9155:E9155))</f>
        <v>328</v>
      </c>
      <c r="I9155">
        <f>IF(AND(F9155=5,G9155&gt;=H9155),1,0)</f>
        <v>0</v>
      </c>
    </row>
    <row r="9156">
      <c r="A9156">
        <v>56</v>
      </c>
      <c r="B9156">
        <v>112</v>
      </c>
      <c r="C9156">
        <v>30</v>
      </c>
      <c r="D9156">
        <v>128</v>
      </c>
      <c r="E9156">
        <v>81</v>
      </c>
      <c r="F9156">
        <f>COUNT(_xlfn.UNIQUE(A9156:E9156,TRUE))</f>
        <v>5</v>
      </c>
      <c r="G9156">
        <f>3*(MAX(A9156:E9156)+MIN(A9156:E9156))</f>
        <v>474</v>
      </c>
      <c r="H9156">
        <f>2*(SUM(A9156:E9156)-MAX(A9156:E9156)-MIN(A9156:E9156))</f>
        <v>498</v>
      </c>
      <c r="I9156">
        <f>IF(AND(F9156=5,G9156&gt;=H9156),1,0)</f>
        <v>0</v>
      </c>
    </row>
    <row r="9157">
      <c r="A9157">
        <v>141</v>
      </c>
      <c r="B9157">
        <v>47</v>
      </c>
      <c r="C9157">
        <v>27</v>
      </c>
      <c r="D9157">
        <v>81</v>
      </c>
      <c r="E9157">
        <v>148</v>
      </c>
      <c r="F9157">
        <f>COUNT(_xlfn.UNIQUE(A9157:E9157,TRUE))</f>
        <v>5</v>
      </c>
      <c r="G9157">
        <f>3*(MAX(A9157:E9157)+MIN(A9157:E9157))</f>
        <v>525</v>
      </c>
      <c r="H9157">
        <f>2*(SUM(A9157:E9157)-MAX(A9157:E9157)-MIN(A9157:E9157))</f>
        <v>538</v>
      </c>
      <c r="I9157">
        <f>IF(AND(F9157=5,G9157&gt;=H9157),1,0)</f>
        <v>0</v>
      </c>
    </row>
    <row r="9158">
      <c r="A9158">
        <v>108</v>
      </c>
      <c r="B9158">
        <v>36</v>
      </c>
      <c r="C9158">
        <v>31</v>
      </c>
      <c r="D9158">
        <v>80</v>
      </c>
      <c r="E9158">
        <v>176</v>
      </c>
      <c r="F9158">
        <f>COUNT(_xlfn.UNIQUE(A9158:E9158,TRUE))</f>
        <v>5</v>
      </c>
      <c r="G9158">
        <f>3*(MAX(A9158:E9158)+MIN(A9158:E9158))</f>
        <v>621</v>
      </c>
      <c r="H9158">
        <f>2*(SUM(A9158:E9158)-MAX(A9158:E9158)-MIN(A9158:E9158))</f>
        <v>448</v>
      </c>
      <c r="I9158">
        <f>IF(AND(F9158=5,G9158&gt;=H9158),1,0)</f>
        <v>1</v>
      </c>
    </row>
    <row r="9159">
      <c r="A9159">
        <v>83</v>
      </c>
      <c r="B9159">
        <v>83</v>
      </c>
      <c r="C9159">
        <v>20</v>
      </c>
      <c r="D9159">
        <v>118</v>
      </c>
      <c r="E9159">
        <v>20</v>
      </c>
      <c r="F9159">
        <f>COUNT(_xlfn.UNIQUE(A9159:E9159,TRUE))</f>
        <v>3</v>
      </c>
      <c r="G9159">
        <f>3*(MAX(A9159:E9159)+MIN(A9159:E9159))</f>
        <v>414</v>
      </c>
      <c r="H9159">
        <f>2*(SUM(A9159:E9159)-MAX(A9159:E9159)-MIN(A9159:E9159))</f>
        <v>372</v>
      </c>
      <c r="I9159">
        <f>IF(AND(F9159=5,G9159&gt;=H9159),1,0)</f>
        <v>0</v>
      </c>
    </row>
    <row r="9160">
      <c r="A9160">
        <v>264</v>
      </c>
      <c r="B9160">
        <v>88</v>
      </c>
      <c r="C9160">
        <v>85</v>
      </c>
      <c r="D9160">
        <v>68</v>
      </c>
      <c r="E9160">
        <v>88</v>
      </c>
      <c r="F9160">
        <f>COUNT(_xlfn.UNIQUE(A9160:E9160,TRUE))</f>
        <v>4</v>
      </c>
      <c r="G9160">
        <f>3*(MAX(A9160:E9160)+MIN(A9160:E9160))</f>
        <v>996</v>
      </c>
      <c r="H9160">
        <f>2*(SUM(A9160:E9160)-MAX(A9160:E9160)-MIN(A9160:E9160))</f>
        <v>522</v>
      </c>
      <c r="I9160">
        <f>IF(AND(F9160=5,G9160&gt;=H9160),1,0)</f>
        <v>0</v>
      </c>
    </row>
    <row r="9161">
      <c r="A9161">
        <v>63</v>
      </c>
      <c r="B9161">
        <v>42</v>
      </c>
      <c r="C9161">
        <v>200</v>
      </c>
      <c r="D9161">
        <v>20</v>
      </c>
      <c r="E9161">
        <v>94</v>
      </c>
      <c r="F9161">
        <f>COUNT(_xlfn.UNIQUE(A9161:E9161,TRUE))</f>
        <v>5</v>
      </c>
      <c r="G9161">
        <f>3*(MAX(A9161:E9161)+MIN(A9161:E9161))</f>
        <v>660</v>
      </c>
      <c r="H9161">
        <f>2*(SUM(A9161:E9161)-MAX(A9161:E9161)-MIN(A9161:E9161))</f>
        <v>398</v>
      </c>
      <c r="I9161">
        <f>IF(AND(F9161=5,G9161&gt;=H9161),1,0)</f>
        <v>1</v>
      </c>
    </row>
    <row r="9162">
      <c r="A9162">
        <v>69</v>
      </c>
      <c r="B9162">
        <v>23</v>
      </c>
      <c r="C9162">
        <v>20</v>
      </c>
      <c r="D9162">
        <v>24</v>
      </c>
      <c r="E9162">
        <v>22</v>
      </c>
      <c r="F9162">
        <f>COUNT(_xlfn.UNIQUE(A9162:E9162,TRUE))</f>
        <v>5</v>
      </c>
      <c r="G9162">
        <f>3*(MAX(A9162:E9162)+MIN(A9162:E9162))</f>
        <v>267</v>
      </c>
      <c r="H9162">
        <f>2*(SUM(A9162:E9162)-MAX(A9162:E9162)-MIN(A9162:E9162))</f>
        <v>138</v>
      </c>
      <c r="I9162">
        <f>IF(AND(F9162=5,G9162&gt;=H9162),1,0)</f>
        <v>1</v>
      </c>
    </row>
    <row r="9163">
      <c r="A9163">
        <v>30</v>
      </c>
      <c r="B9163">
        <v>30</v>
      </c>
      <c r="C9163">
        <v>24</v>
      </c>
      <c r="D9163">
        <v>50</v>
      </c>
      <c r="E9163">
        <v>162</v>
      </c>
      <c r="F9163">
        <f>COUNT(_xlfn.UNIQUE(A9163:E9163,TRUE))</f>
        <v>4</v>
      </c>
      <c r="G9163">
        <f>3*(MAX(A9163:E9163)+MIN(A9163:E9163))</f>
        <v>558</v>
      </c>
      <c r="H9163">
        <f>2*(SUM(A9163:E9163)-MAX(A9163:E9163)-MIN(A9163:E9163))</f>
        <v>220</v>
      </c>
      <c r="I9163">
        <f>IF(AND(F9163=5,G9163&gt;=H9163),1,0)</f>
        <v>0</v>
      </c>
    </row>
    <row r="9164">
      <c r="A9164">
        <v>177</v>
      </c>
      <c r="B9164">
        <v>59</v>
      </c>
      <c r="C9164">
        <v>35</v>
      </c>
      <c r="D9164">
        <v>60</v>
      </c>
      <c r="E9164">
        <v>200</v>
      </c>
      <c r="F9164">
        <f>COUNT(_xlfn.UNIQUE(A9164:E9164,TRUE))</f>
        <v>5</v>
      </c>
      <c r="G9164">
        <f>3*(MAX(A9164:E9164)+MIN(A9164:E9164))</f>
        <v>705</v>
      </c>
      <c r="H9164">
        <f>2*(SUM(A9164:E9164)-MAX(A9164:E9164)-MIN(A9164:E9164))</f>
        <v>592</v>
      </c>
      <c r="I9164">
        <f>IF(AND(F9164=5,G9164&gt;=H9164),1,0)</f>
        <v>1</v>
      </c>
    </row>
    <row r="9165">
      <c r="A9165">
        <v>216</v>
      </c>
      <c r="B9165">
        <v>72</v>
      </c>
      <c r="C9165">
        <v>48</v>
      </c>
      <c r="D9165">
        <v>38</v>
      </c>
      <c r="E9165">
        <v>134</v>
      </c>
      <c r="F9165">
        <f>COUNT(_xlfn.UNIQUE(A9165:E9165,TRUE))</f>
        <v>5</v>
      </c>
      <c r="G9165">
        <f>3*(MAX(A9165:E9165)+MIN(A9165:E9165))</f>
        <v>762</v>
      </c>
      <c r="H9165">
        <f>2*(SUM(A9165:E9165)-MAX(A9165:E9165)-MIN(A9165:E9165))</f>
        <v>508</v>
      </c>
      <c r="I9165">
        <f>IF(AND(F9165=5,G9165&gt;=H9165),1,0)</f>
        <v>1</v>
      </c>
    </row>
    <row r="9166">
      <c r="A9166">
        <v>186</v>
      </c>
      <c r="B9166">
        <v>93</v>
      </c>
      <c r="C9166">
        <v>64</v>
      </c>
      <c r="D9166">
        <v>24</v>
      </c>
      <c r="E9166">
        <v>174</v>
      </c>
      <c r="F9166">
        <f>COUNT(_xlfn.UNIQUE(A9166:E9166,TRUE))</f>
        <v>5</v>
      </c>
      <c r="G9166">
        <f>3*(MAX(A9166:E9166)+MIN(A9166:E9166))</f>
        <v>630</v>
      </c>
      <c r="H9166">
        <f>2*(SUM(A9166:E9166)-MAX(A9166:E9166)-MIN(A9166:E9166))</f>
        <v>662</v>
      </c>
      <c r="I9166">
        <f>IF(AND(F9166=5,G9166&gt;=H9166),1,0)</f>
        <v>0</v>
      </c>
    </row>
    <row r="9167">
      <c r="A9167">
        <v>81</v>
      </c>
      <c r="B9167">
        <v>162</v>
      </c>
      <c r="C9167">
        <v>55</v>
      </c>
      <c r="D9167">
        <v>78</v>
      </c>
      <c r="E9167">
        <v>50</v>
      </c>
      <c r="F9167">
        <f>COUNT(_xlfn.UNIQUE(A9167:E9167,TRUE))</f>
        <v>5</v>
      </c>
      <c r="G9167">
        <f>3*(MAX(A9167:E9167)+MIN(A9167:E9167))</f>
        <v>636</v>
      </c>
      <c r="H9167">
        <f>2*(SUM(A9167:E9167)-MAX(A9167:E9167)-MIN(A9167:E9167))</f>
        <v>428</v>
      </c>
      <c r="I9167">
        <f>IF(AND(F9167=5,G9167&gt;=H9167),1,0)</f>
        <v>1</v>
      </c>
    </row>
    <row r="9168">
      <c r="A9168">
        <v>270</v>
      </c>
      <c r="B9168">
        <v>90</v>
      </c>
      <c r="C9168">
        <v>62</v>
      </c>
      <c r="D9168">
        <v>186</v>
      </c>
      <c r="E9168">
        <v>76</v>
      </c>
      <c r="F9168">
        <f>COUNT(_xlfn.UNIQUE(A9168:E9168,TRUE))</f>
        <v>5</v>
      </c>
      <c r="G9168">
        <f>3*(MAX(A9168:E9168)+MIN(A9168:E9168))</f>
        <v>996</v>
      </c>
      <c r="H9168">
        <f>2*(SUM(A9168:E9168)-MAX(A9168:E9168)-MIN(A9168:E9168))</f>
        <v>704</v>
      </c>
      <c r="I9168">
        <f>IF(AND(F9168=5,G9168&gt;=H9168),1,0)</f>
        <v>1</v>
      </c>
    </row>
    <row r="9169">
      <c r="A9169">
        <v>21</v>
      </c>
      <c r="B9169">
        <v>42</v>
      </c>
      <c r="C9169">
        <v>40</v>
      </c>
      <c r="D9169">
        <v>124</v>
      </c>
      <c r="E9169">
        <v>140</v>
      </c>
      <c r="F9169">
        <f>COUNT(_xlfn.UNIQUE(A9169:E9169,TRUE))</f>
        <v>5</v>
      </c>
      <c r="G9169">
        <f>3*(MAX(A9169:E9169)+MIN(A9169:E9169))</f>
        <v>483</v>
      </c>
      <c r="H9169">
        <f>2*(SUM(A9169:E9169)-MAX(A9169:E9169)-MIN(A9169:E9169))</f>
        <v>412</v>
      </c>
      <c r="I9169">
        <f>IF(AND(F9169=5,G9169&gt;=H9169),1,0)</f>
        <v>1</v>
      </c>
    </row>
    <row r="9170">
      <c r="A9170">
        <v>46</v>
      </c>
      <c r="B9170">
        <v>46</v>
      </c>
      <c r="C9170">
        <v>38</v>
      </c>
      <c r="D9170">
        <v>11</v>
      </c>
      <c r="E9170">
        <v>25</v>
      </c>
      <c r="F9170">
        <f>COUNT(_xlfn.UNIQUE(A9170:E9170,TRUE))</f>
        <v>4</v>
      </c>
      <c r="G9170">
        <f>3*(MAX(A9170:E9170)+MIN(A9170:E9170))</f>
        <v>171</v>
      </c>
      <c r="H9170">
        <f>2*(SUM(A9170:E9170)-MAX(A9170:E9170)-MIN(A9170:E9170))</f>
        <v>218</v>
      </c>
      <c r="I9170">
        <f>IF(AND(F9170=5,G9170&gt;=H9170),1,0)</f>
        <v>0</v>
      </c>
    </row>
    <row r="9171">
      <c r="A9171">
        <v>25</v>
      </c>
      <c r="B9171">
        <v>50</v>
      </c>
      <c r="C9171">
        <v>84</v>
      </c>
      <c r="D9171">
        <v>116</v>
      </c>
      <c r="E9171">
        <v>70</v>
      </c>
      <c r="F9171">
        <f>COUNT(_xlfn.UNIQUE(A9171:E9171,TRUE))</f>
        <v>5</v>
      </c>
      <c r="G9171">
        <f>3*(MAX(A9171:E9171)+MIN(A9171:E9171))</f>
        <v>423</v>
      </c>
      <c r="H9171">
        <f>2*(SUM(A9171:E9171)-MAX(A9171:E9171)-MIN(A9171:E9171))</f>
        <v>408</v>
      </c>
      <c r="I9171">
        <f>IF(AND(F9171=5,G9171&gt;=H9171),1,0)</f>
        <v>1</v>
      </c>
    </row>
    <row r="9172">
      <c r="A9172">
        <v>273</v>
      </c>
      <c r="B9172">
        <v>182</v>
      </c>
      <c r="C9172">
        <v>16</v>
      </c>
      <c r="D9172">
        <v>88</v>
      </c>
      <c r="E9172">
        <v>176</v>
      </c>
      <c r="F9172">
        <f>COUNT(_xlfn.UNIQUE(A9172:E9172,TRUE))</f>
        <v>5</v>
      </c>
      <c r="G9172">
        <f>3*(MAX(A9172:E9172)+MIN(A9172:E9172))</f>
        <v>867</v>
      </c>
      <c r="H9172">
        <f>2*(SUM(A9172:E9172)-MAX(A9172:E9172)-MIN(A9172:E9172))</f>
        <v>892</v>
      </c>
      <c r="I9172">
        <f>IF(AND(F9172=5,G9172&gt;=H9172),1,0)</f>
        <v>0</v>
      </c>
    </row>
    <row r="9173">
      <c r="A9173">
        <v>231</v>
      </c>
      <c r="B9173">
        <v>77</v>
      </c>
      <c r="C9173">
        <v>58</v>
      </c>
      <c r="D9173">
        <v>92</v>
      </c>
      <c r="E9173">
        <v>28</v>
      </c>
      <c r="F9173">
        <f>COUNT(_xlfn.UNIQUE(A9173:E9173,TRUE))</f>
        <v>5</v>
      </c>
      <c r="G9173">
        <f>3*(MAX(A9173:E9173)+MIN(A9173:E9173))</f>
        <v>777</v>
      </c>
      <c r="H9173">
        <f>2*(SUM(A9173:E9173)-MAX(A9173:E9173)-MIN(A9173:E9173))</f>
        <v>454</v>
      </c>
      <c r="I9173">
        <f>IF(AND(F9173=5,G9173&gt;=H9173),1,0)</f>
        <v>1</v>
      </c>
    </row>
    <row r="9174">
      <c r="A9174">
        <v>34</v>
      </c>
      <c r="B9174">
        <v>34</v>
      </c>
      <c r="C9174">
        <v>162</v>
      </c>
      <c r="D9174">
        <v>65</v>
      </c>
      <c r="E9174">
        <v>47</v>
      </c>
      <c r="F9174">
        <f>COUNT(_xlfn.UNIQUE(A9174:E9174,TRUE))</f>
        <v>4</v>
      </c>
      <c r="G9174">
        <f>3*(MAX(A9174:E9174)+MIN(A9174:E9174))</f>
        <v>588</v>
      </c>
      <c r="H9174">
        <f>2*(SUM(A9174:E9174)-MAX(A9174:E9174)-MIN(A9174:E9174))</f>
        <v>292</v>
      </c>
      <c r="I9174">
        <f>IF(AND(F9174=5,G9174&gt;=H9174),1,0)</f>
        <v>0</v>
      </c>
    </row>
    <row r="9175">
      <c r="A9175">
        <v>54</v>
      </c>
      <c r="B9175">
        <v>27</v>
      </c>
      <c r="C9175">
        <v>136</v>
      </c>
      <c r="D9175">
        <v>160</v>
      </c>
      <c r="E9175">
        <v>70</v>
      </c>
      <c r="F9175">
        <f>COUNT(_xlfn.UNIQUE(A9175:E9175,TRUE))</f>
        <v>5</v>
      </c>
      <c r="G9175">
        <f>3*(MAX(A9175:E9175)+MIN(A9175:E9175))</f>
        <v>561</v>
      </c>
      <c r="H9175">
        <f>2*(SUM(A9175:E9175)-MAX(A9175:E9175)-MIN(A9175:E9175))</f>
        <v>520</v>
      </c>
      <c r="I9175">
        <f>IF(AND(F9175=5,G9175&gt;=H9175),1,0)</f>
        <v>1</v>
      </c>
    </row>
    <row r="9176">
      <c r="A9176">
        <v>114</v>
      </c>
      <c r="B9176">
        <v>76</v>
      </c>
      <c r="C9176">
        <v>47</v>
      </c>
      <c r="D9176">
        <v>110</v>
      </c>
      <c r="E9176">
        <v>164</v>
      </c>
      <c r="F9176">
        <f>COUNT(_xlfn.UNIQUE(A9176:E9176,TRUE))</f>
        <v>5</v>
      </c>
      <c r="G9176">
        <f>3*(MAX(A9176:E9176)+MIN(A9176:E9176))</f>
        <v>633</v>
      </c>
      <c r="H9176">
        <f>2*(SUM(A9176:E9176)-MAX(A9176:E9176)-MIN(A9176:E9176))</f>
        <v>600</v>
      </c>
      <c r="I9176">
        <f>IF(AND(F9176=5,G9176&gt;=H9176),1,0)</f>
        <v>1</v>
      </c>
    </row>
    <row r="9177">
      <c r="A9177">
        <v>33</v>
      </c>
      <c r="B9177">
        <v>33</v>
      </c>
      <c r="C9177">
        <v>81</v>
      </c>
      <c r="D9177">
        <v>190</v>
      </c>
      <c r="E9177">
        <v>42</v>
      </c>
      <c r="F9177">
        <f>COUNT(_xlfn.UNIQUE(A9177:E9177,TRUE))</f>
        <v>4</v>
      </c>
      <c r="G9177">
        <f>3*(MAX(A9177:E9177)+MIN(A9177:E9177))</f>
        <v>669</v>
      </c>
      <c r="H9177">
        <f>2*(SUM(A9177:E9177)-MAX(A9177:E9177)-MIN(A9177:E9177))</f>
        <v>312</v>
      </c>
      <c r="I9177">
        <f>IF(AND(F9177=5,G9177&gt;=H9177),1,0)</f>
        <v>0</v>
      </c>
    </row>
    <row r="9178">
      <c r="A9178">
        <v>63</v>
      </c>
      <c r="B9178">
        <v>126</v>
      </c>
      <c r="C9178">
        <v>72</v>
      </c>
      <c r="D9178">
        <v>90</v>
      </c>
      <c r="E9178">
        <v>30</v>
      </c>
      <c r="F9178">
        <f>COUNT(_xlfn.UNIQUE(A9178:E9178,TRUE))</f>
        <v>5</v>
      </c>
      <c r="G9178">
        <f>3*(MAX(A9178:E9178)+MIN(A9178:E9178))</f>
        <v>468</v>
      </c>
      <c r="H9178">
        <f>2*(SUM(A9178:E9178)-MAX(A9178:E9178)-MIN(A9178:E9178))</f>
        <v>450</v>
      </c>
      <c r="I9178">
        <f>IF(AND(F9178=5,G9178&gt;=H9178),1,0)</f>
        <v>1</v>
      </c>
    </row>
    <row r="9179">
      <c r="A9179">
        <v>83</v>
      </c>
      <c r="B9179">
        <v>83</v>
      </c>
      <c r="C9179">
        <v>83</v>
      </c>
      <c r="D9179">
        <v>57</v>
      </c>
      <c r="E9179">
        <v>78</v>
      </c>
      <c r="F9179">
        <f>COUNT(_xlfn.UNIQUE(A9179:E9179,TRUE))</f>
        <v>3</v>
      </c>
      <c r="G9179">
        <f>3*(MAX(A9179:E9179)+MIN(A9179:E9179))</f>
        <v>420</v>
      </c>
      <c r="H9179">
        <f>2*(SUM(A9179:E9179)-MAX(A9179:E9179)-MIN(A9179:E9179))</f>
        <v>488</v>
      </c>
      <c r="I9179">
        <f>IF(AND(F9179=5,G9179&gt;=H9179),1,0)</f>
        <v>0</v>
      </c>
    </row>
    <row r="9180">
      <c r="A9180">
        <v>24</v>
      </c>
      <c r="B9180">
        <v>24</v>
      </c>
      <c r="C9180">
        <v>47</v>
      </c>
      <c r="D9180">
        <v>96</v>
      </c>
      <c r="E9180">
        <v>78</v>
      </c>
      <c r="F9180">
        <f>COUNT(_xlfn.UNIQUE(A9180:E9180,TRUE))</f>
        <v>4</v>
      </c>
      <c r="G9180">
        <f>3*(MAX(A9180:E9180)+MIN(A9180:E9180))</f>
        <v>360</v>
      </c>
      <c r="H9180">
        <f>2*(SUM(A9180:E9180)-MAX(A9180:E9180)-MIN(A9180:E9180))</f>
        <v>298</v>
      </c>
      <c r="I9180">
        <f>IF(AND(F9180=5,G9180&gt;=H9180),1,0)</f>
        <v>0</v>
      </c>
    </row>
    <row r="9181">
      <c r="A9181">
        <v>129</v>
      </c>
      <c r="B9181">
        <v>43</v>
      </c>
      <c r="C9181">
        <v>56</v>
      </c>
      <c r="D9181">
        <v>66</v>
      </c>
      <c r="E9181">
        <v>41</v>
      </c>
      <c r="F9181">
        <f>COUNT(_xlfn.UNIQUE(A9181:E9181,TRUE))</f>
        <v>5</v>
      </c>
      <c r="G9181">
        <f>3*(MAX(A9181:E9181)+MIN(A9181:E9181))</f>
        <v>510</v>
      </c>
      <c r="H9181">
        <f>2*(SUM(A9181:E9181)-MAX(A9181:E9181)-MIN(A9181:E9181))</f>
        <v>330</v>
      </c>
      <c r="I9181">
        <f>IF(AND(F9181=5,G9181&gt;=H9181),1,0)</f>
        <v>1</v>
      </c>
    </row>
    <row r="9182">
      <c r="A9182">
        <v>66</v>
      </c>
      <c r="B9182">
        <v>22</v>
      </c>
      <c r="C9182">
        <v>29</v>
      </c>
      <c r="D9182">
        <v>84</v>
      </c>
      <c r="E9182">
        <v>53</v>
      </c>
      <c r="F9182">
        <f>COUNT(_xlfn.UNIQUE(A9182:E9182,TRUE))</f>
        <v>5</v>
      </c>
      <c r="G9182">
        <f>3*(MAX(A9182:E9182)+MIN(A9182:E9182))</f>
        <v>318</v>
      </c>
      <c r="H9182">
        <f>2*(SUM(A9182:E9182)-MAX(A9182:E9182)-MIN(A9182:E9182))</f>
        <v>296</v>
      </c>
      <c r="I9182">
        <f>IF(AND(F9182=5,G9182&gt;=H9182),1,0)</f>
        <v>1</v>
      </c>
    </row>
    <row r="9183">
      <c r="A9183">
        <v>188</v>
      </c>
      <c r="B9183">
        <v>188</v>
      </c>
      <c r="C9183">
        <v>53</v>
      </c>
      <c r="D9183">
        <v>116</v>
      </c>
      <c r="E9183">
        <v>57</v>
      </c>
      <c r="F9183">
        <f>COUNT(_xlfn.UNIQUE(A9183:E9183,TRUE))</f>
        <v>4</v>
      </c>
      <c r="G9183">
        <f>3*(MAX(A9183:E9183)+MIN(A9183:E9183))</f>
        <v>723</v>
      </c>
      <c r="H9183">
        <f>2*(SUM(A9183:E9183)-MAX(A9183:E9183)-MIN(A9183:E9183))</f>
        <v>722</v>
      </c>
      <c r="I9183">
        <f>IF(AND(F9183=5,G9183&gt;=H9183),1,0)</f>
        <v>0</v>
      </c>
    </row>
    <row r="9184">
      <c r="A9184">
        <v>184</v>
      </c>
      <c r="B9184">
        <v>92</v>
      </c>
      <c r="C9184">
        <v>108</v>
      </c>
      <c r="D9184">
        <v>198</v>
      </c>
      <c r="E9184">
        <v>126</v>
      </c>
      <c r="F9184">
        <f>COUNT(_xlfn.UNIQUE(A9184:E9184,TRUE))</f>
        <v>5</v>
      </c>
      <c r="G9184">
        <f>3*(MAX(A9184:E9184)+MIN(A9184:E9184))</f>
        <v>870</v>
      </c>
      <c r="H9184">
        <f>2*(SUM(A9184:E9184)-MAX(A9184:E9184)-MIN(A9184:E9184))</f>
        <v>836</v>
      </c>
      <c r="I9184">
        <f>IF(AND(F9184=5,G9184&gt;=H9184),1,0)</f>
        <v>1</v>
      </c>
    </row>
    <row r="9185">
      <c r="A9185">
        <v>156</v>
      </c>
      <c r="B9185">
        <v>104</v>
      </c>
      <c r="C9185">
        <v>63</v>
      </c>
      <c r="D9185">
        <v>110</v>
      </c>
      <c r="E9185">
        <v>100</v>
      </c>
      <c r="F9185">
        <f>COUNT(_xlfn.UNIQUE(A9185:E9185,TRUE))</f>
        <v>5</v>
      </c>
      <c r="G9185">
        <f>3*(MAX(A9185:E9185)+MIN(A9185:E9185))</f>
        <v>657</v>
      </c>
      <c r="H9185">
        <f>2*(SUM(A9185:E9185)-MAX(A9185:E9185)-MIN(A9185:E9185))</f>
        <v>628</v>
      </c>
      <c r="I9185">
        <f>IF(AND(F9185=5,G9185&gt;=H9185),1,0)</f>
        <v>1</v>
      </c>
    </row>
    <row r="9186">
      <c r="A9186">
        <v>279</v>
      </c>
      <c r="B9186">
        <v>93</v>
      </c>
      <c r="C9186">
        <v>74</v>
      </c>
      <c r="D9186">
        <v>92</v>
      </c>
      <c r="E9186">
        <v>118</v>
      </c>
      <c r="F9186">
        <f>COUNT(_xlfn.UNIQUE(A9186:E9186,TRUE))</f>
        <v>5</v>
      </c>
      <c r="G9186">
        <f>3*(MAX(A9186:E9186)+MIN(A9186:E9186))</f>
        <v>1059</v>
      </c>
      <c r="H9186">
        <f>2*(SUM(A9186:E9186)-MAX(A9186:E9186)-MIN(A9186:E9186))</f>
        <v>606</v>
      </c>
      <c r="I9186">
        <f>IF(AND(F9186=5,G9186&gt;=H9186),1,0)</f>
        <v>1</v>
      </c>
    </row>
    <row r="9187">
      <c r="A9187">
        <v>130</v>
      </c>
      <c r="B9187">
        <v>65</v>
      </c>
      <c r="C9187">
        <v>64</v>
      </c>
      <c r="D9187">
        <v>108</v>
      </c>
      <c r="E9187">
        <v>118</v>
      </c>
      <c r="F9187">
        <f>COUNT(_xlfn.UNIQUE(A9187:E9187,TRUE))</f>
        <v>5</v>
      </c>
      <c r="G9187">
        <f>3*(MAX(A9187:E9187)+MIN(A9187:E9187))</f>
        <v>582</v>
      </c>
      <c r="H9187">
        <f>2*(SUM(A9187:E9187)-MAX(A9187:E9187)-MIN(A9187:E9187))</f>
        <v>582</v>
      </c>
      <c r="I9187">
        <f>IF(AND(F9187=5,G9187&gt;=H9187),1,0)</f>
        <v>1</v>
      </c>
    </row>
    <row r="9188">
      <c r="A9188">
        <v>117</v>
      </c>
      <c r="B9188">
        <v>39</v>
      </c>
      <c r="C9188">
        <v>65</v>
      </c>
      <c r="D9188">
        <v>77</v>
      </c>
      <c r="E9188">
        <v>82</v>
      </c>
      <c r="F9188">
        <f>COUNT(_xlfn.UNIQUE(A9188:E9188,TRUE))</f>
        <v>5</v>
      </c>
      <c r="G9188">
        <f>3*(MAX(A9188:E9188)+MIN(A9188:E9188))</f>
        <v>468</v>
      </c>
      <c r="H9188">
        <f>2*(SUM(A9188:E9188)-MAX(A9188:E9188)-MIN(A9188:E9188))</f>
        <v>448</v>
      </c>
      <c r="I9188">
        <f>IF(AND(F9188=5,G9188&gt;=H9188),1,0)</f>
        <v>1</v>
      </c>
    </row>
    <row r="9189">
      <c r="A9189">
        <v>62</v>
      </c>
      <c r="B9189">
        <v>124</v>
      </c>
      <c r="C9189">
        <v>86</v>
      </c>
      <c r="D9189">
        <v>23</v>
      </c>
      <c r="E9189">
        <v>57</v>
      </c>
      <c r="F9189">
        <f>COUNT(_xlfn.UNIQUE(A9189:E9189,TRUE))</f>
        <v>5</v>
      </c>
      <c r="G9189">
        <f>3*(MAX(A9189:E9189)+MIN(A9189:E9189))</f>
        <v>441</v>
      </c>
      <c r="H9189">
        <f>2*(SUM(A9189:E9189)-MAX(A9189:E9189)-MIN(A9189:E9189))</f>
        <v>410</v>
      </c>
      <c r="I9189">
        <f>IF(AND(F9189=5,G9189&gt;=H9189),1,0)</f>
        <v>1</v>
      </c>
    </row>
    <row r="9190">
      <c r="A9190">
        <v>12</v>
      </c>
      <c r="B9190">
        <v>12</v>
      </c>
      <c r="C9190">
        <v>122</v>
      </c>
      <c r="D9190">
        <v>108</v>
      </c>
      <c r="E9190">
        <v>172</v>
      </c>
      <c r="F9190">
        <f>COUNT(_xlfn.UNIQUE(A9190:E9190,TRUE))</f>
        <v>4</v>
      </c>
      <c r="G9190">
        <f>3*(MAX(A9190:E9190)+MIN(A9190:E9190))</f>
        <v>552</v>
      </c>
      <c r="H9190">
        <f>2*(SUM(A9190:E9190)-MAX(A9190:E9190)-MIN(A9190:E9190))</f>
        <v>484</v>
      </c>
      <c r="I9190">
        <f>IF(AND(F9190=5,G9190&gt;=H9190),1,0)</f>
        <v>0</v>
      </c>
    </row>
    <row r="9191">
      <c r="A9191">
        <v>42</v>
      </c>
      <c r="B9191">
        <v>84</v>
      </c>
      <c r="C9191">
        <v>100</v>
      </c>
      <c r="D9191">
        <v>55</v>
      </c>
      <c r="E9191">
        <v>49</v>
      </c>
      <c r="F9191">
        <f>COUNT(_xlfn.UNIQUE(A9191:E9191,TRUE))</f>
        <v>5</v>
      </c>
      <c r="G9191">
        <f>3*(MAX(A9191:E9191)+MIN(A9191:E9191))</f>
        <v>426</v>
      </c>
      <c r="H9191">
        <f>2*(SUM(A9191:E9191)-MAX(A9191:E9191)-MIN(A9191:E9191))</f>
        <v>376</v>
      </c>
      <c r="I9191">
        <f>IF(AND(F9191=5,G9191&gt;=H9191),1,0)</f>
        <v>1</v>
      </c>
    </row>
    <row r="9192">
      <c r="A9192">
        <v>122</v>
      </c>
      <c r="B9192">
        <v>61</v>
      </c>
      <c r="C9192">
        <v>164</v>
      </c>
      <c r="D9192">
        <v>126</v>
      </c>
      <c r="E9192">
        <v>31</v>
      </c>
      <c r="F9192">
        <f>COUNT(_xlfn.UNIQUE(A9192:E9192,TRUE))</f>
        <v>5</v>
      </c>
      <c r="G9192">
        <f>3*(MAX(A9192:E9192)+MIN(A9192:E9192))</f>
        <v>585</v>
      </c>
      <c r="H9192">
        <f>2*(SUM(A9192:E9192)-MAX(A9192:E9192)-MIN(A9192:E9192))</f>
        <v>618</v>
      </c>
      <c r="I9192">
        <f>IF(AND(F9192=5,G9192&gt;=H9192),1,0)</f>
        <v>0</v>
      </c>
    </row>
    <row r="9193">
      <c r="A9193">
        <v>132</v>
      </c>
      <c r="B9193">
        <v>88</v>
      </c>
      <c r="C9193">
        <v>184</v>
      </c>
      <c r="D9193">
        <v>26</v>
      </c>
      <c r="E9193">
        <v>11</v>
      </c>
      <c r="F9193">
        <f>COUNT(_xlfn.UNIQUE(A9193:E9193,TRUE))</f>
        <v>5</v>
      </c>
      <c r="G9193">
        <f>3*(MAX(A9193:E9193)+MIN(A9193:E9193))</f>
        <v>585</v>
      </c>
      <c r="H9193">
        <f>2*(SUM(A9193:E9193)-MAX(A9193:E9193)-MIN(A9193:E9193))</f>
        <v>492</v>
      </c>
      <c r="I9193">
        <f>IF(AND(F9193=5,G9193&gt;=H9193),1,0)</f>
        <v>1</v>
      </c>
    </row>
    <row r="9194">
      <c r="A9194">
        <v>192</v>
      </c>
      <c r="B9194">
        <v>128</v>
      </c>
      <c r="C9194">
        <v>118</v>
      </c>
      <c r="D9194">
        <v>90</v>
      </c>
      <c r="E9194">
        <v>36</v>
      </c>
      <c r="F9194">
        <f>COUNT(_xlfn.UNIQUE(A9194:E9194,TRUE))</f>
        <v>5</v>
      </c>
      <c r="G9194">
        <f>3*(MAX(A9194:E9194)+MIN(A9194:E9194))</f>
        <v>684</v>
      </c>
      <c r="H9194">
        <f>2*(SUM(A9194:E9194)-MAX(A9194:E9194)-MIN(A9194:E9194))</f>
        <v>672</v>
      </c>
      <c r="I9194">
        <f>IF(AND(F9194=5,G9194&gt;=H9194),1,0)</f>
        <v>1</v>
      </c>
    </row>
    <row r="9195">
      <c r="A9195">
        <v>177</v>
      </c>
      <c r="B9195">
        <v>118</v>
      </c>
      <c r="C9195">
        <v>120</v>
      </c>
      <c r="D9195">
        <v>27</v>
      </c>
      <c r="E9195">
        <v>29</v>
      </c>
      <c r="F9195">
        <f>COUNT(_xlfn.UNIQUE(A9195:E9195,TRUE))</f>
        <v>5</v>
      </c>
      <c r="G9195">
        <f>3*(MAX(A9195:E9195)+MIN(A9195:E9195))</f>
        <v>612</v>
      </c>
      <c r="H9195">
        <f>2*(SUM(A9195:E9195)-MAX(A9195:E9195)-MIN(A9195:E9195))</f>
        <v>534</v>
      </c>
      <c r="I9195">
        <f>IF(AND(F9195=5,G9195&gt;=H9195),1,0)</f>
        <v>1</v>
      </c>
    </row>
    <row r="9196">
      <c r="A9196">
        <v>210</v>
      </c>
      <c r="B9196">
        <v>70</v>
      </c>
      <c r="C9196">
        <v>74</v>
      </c>
      <c r="D9196">
        <v>51</v>
      </c>
      <c r="E9196">
        <v>50</v>
      </c>
      <c r="F9196">
        <f>COUNT(_xlfn.UNIQUE(A9196:E9196,TRUE))</f>
        <v>5</v>
      </c>
      <c r="G9196">
        <f>3*(MAX(A9196:E9196)+MIN(A9196:E9196))</f>
        <v>780</v>
      </c>
      <c r="H9196">
        <f>2*(SUM(A9196:E9196)-MAX(A9196:E9196)-MIN(A9196:E9196))</f>
        <v>390</v>
      </c>
      <c r="I9196">
        <f>IF(AND(F9196=5,G9196&gt;=H9196),1,0)</f>
        <v>1</v>
      </c>
    </row>
    <row r="9197">
      <c r="A9197">
        <v>17</v>
      </c>
      <c r="B9197">
        <v>17</v>
      </c>
      <c r="C9197">
        <v>39</v>
      </c>
      <c r="D9197">
        <v>36</v>
      </c>
      <c r="E9197">
        <v>44</v>
      </c>
      <c r="F9197">
        <f>COUNT(_xlfn.UNIQUE(A9197:E9197,TRUE))</f>
        <v>4</v>
      </c>
      <c r="G9197">
        <f>3*(MAX(A9197:E9197)+MIN(A9197:E9197))</f>
        <v>183</v>
      </c>
      <c r="H9197">
        <f>2*(SUM(A9197:E9197)-MAX(A9197:E9197)-MIN(A9197:E9197))</f>
        <v>184</v>
      </c>
      <c r="I9197">
        <f>IF(AND(F9197=5,G9197&gt;=H9197),1,0)</f>
        <v>0</v>
      </c>
    </row>
    <row r="9198">
      <c r="A9198">
        <v>48</v>
      </c>
      <c r="B9198">
        <v>48</v>
      </c>
      <c r="C9198">
        <v>77</v>
      </c>
      <c r="D9198">
        <v>132</v>
      </c>
      <c r="E9198">
        <v>99</v>
      </c>
      <c r="F9198">
        <f>COUNT(_xlfn.UNIQUE(A9198:E9198,TRUE))</f>
        <v>4</v>
      </c>
      <c r="G9198">
        <f>3*(MAX(A9198:E9198)+MIN(A9198:E9198))</f>
        <v>540</v>
      </c>
      <c r="H9198">
        <f>2*(SUM(A9198:E9198)-MAX(A9198:E9198)-MIN(A9198:E9198))</f>
        <v>448</v>
      </c>
      <c r="I9198">
        <f>IF(AND(F9198=5,G9198&gt;=H9198),1,0)</f>
        <v>0</v>
      </c>
    </row>
    <row r="9199">
      <c r="A9199">
        <v>66</v>
      </c>
      <c r="B9199">
        <v>22</v>
      </c>
      <c r="C9199">
        <v>41</v>
      </c>
      <c r="D9199">
        <v>40</v>
      </c>
      <c r="E9199">
        <v>144</v>
      </c>
      <c r="F9199">
        <f>COUNT(_xlfn.UNIQUE(A9199:E9199,TRUE))</f>
        <v>5</v>
      </c>
      <c r="G9199">
        <f>3*(MAX(A9199:E9199)+MIN(A9199:E9199))</f>
        <v>498</v>
      </c>
      <c r="H9199">
        <f>2*(SUM(A9199:E9199)-MAX(A9199:E9199)-MIN(A9199:E9199))</f>
        <v>294</v>
      </c>
      <c r="I9199">
        <f>IF(AND(F9199=5,G9199&gt;=H9199),1,0)</f>
        <v>1</v>
      </c>
    </row>
    <row r="9200">
      <c r="A9200">
        <v>176</v>
      </c>
      <c r="B9200">
        <v>176</v>
      </c>
      <c r="C9200">
        <v>122</v>
      </c>
      <c r="D9200">
        <v>37</v>
      </c>
      <c r="E9200">
        <v>90</v>
      </c>
      <c r="F9200">
        <f>COUNT(_xlfn.UNIQUE(A9200:E9200,TRUE))</f>
        <v>4</v>
      </c>
      <c r="G9200">
        <f>3*(MAX(A9200:E9200)+MIN(A9200:E9200))</f>
        <v>639</v>
      </c>
      <c r="H9200">
        <f>2*(SUM(A9200:E9200)-MAX(A9200:E9200)-MIN(A9200:E9200))</f>
        <v>776</v>
      </c>
      <c r="I9200">
        <f>IF(AND(F9200=5,G9200&gt;=H9200),1,0)</f>
        <v>0</v>
      </c>
    </row>
    <row r="9201">
      <c r="A9201">
        <v>147</v>
      </c>
      <c r="B9201">
        <v>98</v>
      </c>
      <c r="C9201">
        <v>90</v>
      </c>
      <c r="D9201">
        <v>38</v>
      </c>
      <c r="E9201">
        <v>13</v>
      </c>
      <c r="F9201">
        <f>COUNT(_xlfn.UNIQUE(A9201:E9201,TRUE))</f>
        <v>5</v>
      </c>
      <c r="G9201">
        <f>3*(MAX(A9201:E9201)+MIN(A9201:E9201))</f>
        <v>480</v>
      </c>
      <c r="H9201">
        <f>2*(SUM(A9201:E9201)-MAX(A9201:E9201)-MIN(A9201:E9201))</f>
        <v>452</v>
      </c>
      <c r="I9201">
        <f>IF(AND(F9201=5,G9201&gt;=H9201),1,0)</f>
        <v>1</v>
      </c>
    </row>
    <row r="9202">
      <c r="A9202">
        <v>126</v>
      </c>
      <c r="B9202">
        <v>126</v>
      </c>
      <c r="C9202">
        <v>61</v>
      </c>
      <c r="D9202">
        <v>100</v>
      </c>
      <c r="E9202">
        <v>72</v>
      </c>
      <c r="F9202">
        <f>COUNT(_xlfn.UNIQUE(A9202:E9202,TRUE))</f>
        <v>4</v>
      </c>
      <c r="G9202">
        <f>3*(MAX(A9202:E9202)+MIN(A9202:E9202))</f>
        <v>561</v>
      </c>
      <c r="H9202">
        <f>2*(SUM(A9202:E9202)-MAX(A9202:E9202)-MIN(A9202:E9202))</f>
        <v>596</v>
      </c>
      <c r="I9202">
        <f>IF(AND(F9202=5,G9202&gt;=H9202),1,0)</f>
        <v>0</v>
      </c>
    </row>
    <row r="9203">
      <c r="A9203">
        <v>50</v>
      </c>
      <c r="B9203">
        <v>100</v>
      </c>
      <c r="C9203">
        <v>168</v>
      </c>
      <c r="D9203">
        <v>98</v>
      </c>
      <c r="E9203">
        <v>51</v>
      </c>
      <c r="F9203">
        <f>COUNT(_xlfn.UNIQUE(A9203:E9203,TRUE))</f>
        <v>5</v>
      </c>
      <c r="G9203">
        <f>3*(MAX(A9203:E9203)+MIN(A9203:E9203))</f>
        <v>654</v>
      </c>
      <c r="H9203">
        <f>2*(SUM(A9203:E9203)-MAX(A9203:E9203)-MIN(A9203:E9203))</f>
        <v>498</v>
      </c>
      <c r="I9203">
        <f>IF(AND(F9203=5,G9203&gt;=H9203),1,0)</f>
        <v>1</v>
      </c>
    </row>
    <row r="9204">
      <c r="A9204">
        <v>54</v>
      </c>
      <c r="B9204">
        <v>18</v>
      </c>
      <c r="C9204">
        <v>41</v>
      </c>
      <c r="D9204">
        <v>74</v>
      </c>
      <c r="E9204">
        <v>66</v>
      </c>
      <c r="F9204">
        <f>COUNT(_xlfn.UNIQUE(A9204:E9204,TRUE))</f>
        <v>5</v>
      </c>
      <c r="G9204">
        <f>3*(MAX(A9204:E9204)+MIN(A9204:E9204))</f>
        <v>276</v>
      </c>
      <c r="H9204">
        <f>2*(SUM(A9204:E9204)-MAX(A9204:E9204)-MIN(A9204:E9204))</f>
        <v>322</v>
      </c>
      <c r="I9204">
        <f>IF(AND(F9204=5,G9204&gt;=H9204),1,0)</f>
        <v>0</v>
      </c>
    </row>
    <row r="9205">
      <c r="A9205">
        <v>134</v>
      </c>
      <c r="B9205">
        <v>67</v>
      </c>
      <c r="C9205">
        <v>87</v>
      </c>
      <c r="D9205">
        <v>26</v>
      </c>
      <c r="E9205">
        <v>99</v>
      </c>
      <c r="F9205">
        <f>COUNT(_xlfn.UNIQUE(A9205:E9205,TRUE))</f>
        <v>5</v>
      </c>
      <c r="G9205">
        <f>3*(MAX(A9205:E9205)+MIN(A9205:E9205))</f>
        <v>480</v>
      </c>
      <c r="H9205">
        <f>2*(SUM(A9205:E9205)-MAX(A9205:E9205)-MIN(A9205:E9205))</f>
        <v>506</v>
      </c>
      <c r="I9205">
        <f>IF(AND(F9205=5,G9205&gt;=H9205),1,0)</f>
        <v>0</v>
      </c>
    </row>
    <row r="9206">
      <c r="A9206">
        <v>76</v>
      </c>
      <c r="B9206">
        <v>76</v>
      </c>
      <c r="C9206">
        <v>61</v>
      </c>
      <c r="D9206">
        <v>56</v>
      </c>
      <c r="E9206">
        <v>110</v>
      </c>
      <c r="F9206">
        <f>COUNT(_xlfn.UNIQUE(A9206:E9206,TRUE))</f>
        <v>4</v>
      </c>
      <c r="G9206">
        <f>3*(MAX(A9206:E9206)+MIN(A9206:E9206))</f>
        <v>498</v>
      </c>
      <c r="H9206">
        <f>2*(SUM(A9206:E9206)-MAX(A9206:E9206)-MIN(A9206:E9206))</f>
        <v>426</v>
      </c>
      <c r="I9206">
        <f>IF(AND(F9206=5,G9206&gt;=H9206),1,0)</f>
        <v>0</v>
      </c>
    </row>
    <row r="9207">
      <c r="A9207">
        <v>243</v>
      </c>
      <c r="B9207">
        <v>162</v>
      </c>
      <c r="C9207">
        <v>48</v>
      </c>
      <c r="D9207">
        <v>35</v>
      </c>
      <c r="E9207">
        <v>65</v>
      </c>
      <c r="F9207">
        <f>COUNT(_xlfn.UNIQUE(A9207:E9207,TRUE))</f>
        <v>5</v>
      </c>
      <c r="G9207">
        <f>3*(MAX(A9207:E9207)+MIN(A9207:E9207))</f>
        <v>834</v>
      </c>
      <c r="H9207">
        <f>2*(SUM(A9207:E9207)-MAX(A9207:E9207)-MIN(A9207:E9207))</f>
        <v>550</v>
      </c>
      <c r="I9207">
        <f>IF(AND(F9207=5,G9207&gt;=H9207),1,0)</f>
        <v>1</v>
      </c>
    </row>
    <row r="9208">
      <c r="A9208">
        <v>207</v>
      </c>
      <c r="B9208">
        <v>138</v>
      </c>
      <c r="C9208">
        <v>40</v>
      </c>
      <c r="D9208">
        <v>76</v>
      </c>
      <c r="E9208">
        <v>55</v>
      </c>
      <c r="F9208">
        <f>COUNT(_xlfn.UNIQUE(A9208:E9208,TRUE))</f>
        <v>5</v>
      </c>
      <c r="G9208">
        <f>3*(MAX(A9208:E9208)+MIN(A9208:E9208))</f>
        <v>741</v>
      </c>
      <c r="H9208">
        <f>2*(SUM(A9208:E9208)-MAX(A9208:E9208)-MIN(A9208:E9208))</f>
        <v>538</v>
      </c>
      <c r="I9208">
        <f>IF(AND(F9208=5,G9208&gt;=H9208),1,0)</f>
        <v>1</v>
      </c>
    </row>
    <row r="9209">
      <c r="A9209">
        <v>70</v>
      </c>
      <c r="B9209">
        <v>35</v>
      </c>
      <c r="C9209">
        <v>80</v>
      </c>
      <c r="D9209">
        <v>29</v>
      </c>
      <c r="E9209">
        <v>130</v>
      </c>
      <c r="F9209">
        <f>COUNT(_xlfn.UNIQUE(A9209:E9209,TRUE))</f>
        <v>5</v>
      </c>
      <c r="G9209">
        <f>3*(MAX(A9209:E9209)+MIN(A9209:E9209))</f>
        <v>477</v>
      </c>
      <c r="H9209">
        <f>2*(SUM(A9209:E9209)-MAX(A9209:E9209)-MIN(A9209:E9209))</f>
        <v>370</v>
      </c>
      <c r="I9209">
        <f>IF(AND(F9209=5,G9209&gt;=H9209),1,0)</f>
        <v>1</v>
      </c>
    </row>
    <row r="9210">
      <c r="A9210">
        <v>46</v>
      </c>
      <c r="B9210">
        <v>23</v>
      </c>
      <c r="C9210">
        <v>46</v>
      </c>
      <c r="D9210">
        <v>76</v>
      </c>
      <c r="E9210">
        <v>170</v>
      </c>
      <c r="F9210">
        <f>COUNT(_xlfn.UNIQUE(A9210:E9210,TRUE))</f>
        <v>4</v>
      </c>
      <c r="G9210">
        <f>3*(MAX(A9210:E9210)+MIN(A9210:E9210))</f>
        <v>579</v>
      </c>
      <c r="H9210">
        <f>2*(SUM(A9210:E9210)-MAX(A9210:E9210)-MIN(A9210:E9210))</f>
        <v>336</v>
      </c>
      <c r="I9210">
        <f>IF(AND(F9210=5,G9210&gt;=H9210),1,0)</f>
        <v>0</v>
      </c>
    </row>
    <row r="9211">
      <c r="A9211">
        <v>152</v>
      </c>
      <c r="B9211">
        <v>152</v>
      </c>
      <c r="C9211">
        <v>34</v>
      </c>
      <c r="D9211">
        <v>90</v>
      </c>
      <c r="E9211">
        <v>92</v>
      </c>
      <c r="F9211">
        <f>COUNT(_xlfn.UNIQUE(A9211:E9211,TRUE))</f>
        <v>4</v>
      </c>
      <c r="G9211">
        <f>3*(MAX(A9211:E9211)+MIN(A9211:E9211))</f>
        <v>558</v>
      </c>
      <c r="H9211">
        <f>2*(SUM(A9211:E9211)-MAX(A9211:E9211)-MIN(A9211:E9211))</f>
        <v>668</v>
      </c>
      <c r="I9211">
        <f>IF(AND(F9211=5,G9211&gt;=H9211),1,0)</f>
        <v>0</v>
      </c>
    </row>
    <row r="9212">
      <c r="A9212">
        <v>110</v>
      </c>
      <c r="B9212">
        <v>110</v>
      </c>
      <c r="C9212">
        <v>72</v>
      </c>
      <c r="D9212">
        <v>20</v>
      </c>
      <c r="E9212">
        <v>10</v>
      </c>
      <c r="F9212">
        <f>COUNT(_xlfn.UNIQUE(A9212:E9212,TRUE))</f>
        <v>4</v>
      </c>
      <c r="G9212">
        <f>3*(MAX(A9212:E9212)+MIN(A9212:E9212))</f>
        <v>360</v>
      </c>
      <c r="H9212">
        <f>2*(SUM(A9212:E9212)-MAX(A9212:E9212)-MIN(A9212:E9212))</f>
        <v>404</v>
      </c>
      <c r="I9212">
        <f>IF(AND(F9212=5,G9212&gt;=H9212),1,0)</f>
        <v>0</v>
      </c>
    </row>
    <row r="9213">
      <c r="A9213">
        <v>108</v>
      </c>
      <c r="B9213">
        <v>54</v>
      </c>
      <c r="C9213">
        <v>20</v>
      </c>
      <c r="D9213">
        <v>196</v>
      </c>
      <c r="E9213">
        <v>97</v>
      </c>
      <c r="F9213">
        <f>COUNT(_xlfn.UNIQUE(A9213:E9213,TRUE))</f>
        <v>5</v>
      </c>
      <c r="G9213">
        <f>3*(MAX(A9213:E9213)+MIN(A9213:E9213))</f>
        <v>648</v>
      </c>
      <c r="H9213">
        <f>2*(SUM(A9213:E9213)-MAX(A9213:E9213)-MIN(A9213:E9213))</f>
        <v>518</v>
      </c>
      <c r="I9213">
        <f>IF(AND(F9213=5,G9213&gt;=H9213),1,0)</f>
        <v>1</v>
      </c>
    </row>
    <row r="9214">
      <c r="A9214">
        <v>67</v>
      </c>
      <c r="B9214">
        <v>67</v>
      </c>
      <c r="C9214">
        <v>68</v>
      </c>
      <c r="D9214">
        <v>62</v>
      </c>
      <c r="E9214">
        <v>64</v>
      </c>
      <c r="F9214">
        <f>COUNT(_xlfn.UNIQUE(A9214:E9214,TRUE))</f>
        <v>4</v>
      </c>
      <c r="G9214">
        <f>3*(MAX(A9214:E9214)+MIN(A9214:E9214))</f>
        <v>390</v>
      </c>
      <c r="H9214">
        <f>2*(SUM(A9214:E9214)-MAX(A9214:E9214)-MIN(A9214:E9214))</f>
        <v>396</v>
      </c>
      <c r="I9214">
        <f>IF(AND(F9214=5,G9214&gt;=H9214),1,0)</f>
        <v>0</v>
      </c>
    </row>
    <row r="9215">
      <c r="A9215">
        <v>21</v>
      </c>
      <c r="B9215">
        <v>42</v>
      </c>
      <c r="C9215">
        <v>22</v>
      </c>
      <c r="D9215">
        <v>43</v>
      </c>
      <c r="E9215">
        <v>43</v>
      </c>
      <c r="F9215">
        <f>COUNT(_xlfn.UNIQUE(A9215:E9215,TRUE))</f>
        <v>4</v>
      </c>
      <c r="G9215">
        <f>3*(MAX(A9215:E9215)+MIN(A9215:E9215))</f>
        <v>192</v>
      </c>
      <c r="H9215">
        <f>2*(SUM(A9215:E9215)-MAX(A9215:E9215)-MIN(A9215:E9215))</f>
        <v>214</v>
      </c>
      <c r="I9215">
        <f>IF(AND(F9215=5,G9215&gt;=H9215),1,0)</f>
        <v>0</v>
      </c>
    </row>
    <row r="9216">
      <c r="A9216">
        <v>88</v>
      </c>
      <c r="B9216">
        <v>44</v>
      </c>
      <c r="C9216">
        <v>162</v>
      </c>
      <c r="D9216">
        <v>22</v>
      </c>
      <c r="E9216">
        <v>48</v>
      </c>
      <c r="F9216">
        <f>COUNT(_xlfn.UNIQUE(A9216:E9216,TRUE))</f>
        <v>5</v>
      </c>
      <c r="G9216">
        <f>3*(MAX(A9216:E9216)+MIN(A9216:E9216))</f>
        <v>552</v>
      </c>
      <c r="H9216">
        <f>2*(SUM(A9216:E9216)-MAX(A9216:E9216)-MIN(A9216:E9216))</f>
        <v>360</v>
      </c>
      <c r="I9216">
        <f>IF(AND(F9216=5,G9216&gt;=H9216),1,0)</f>
        <v>1</v>
      </c>
    </row>
    <row r="9217">
      <c r="A9217">
        <v>146</v>
      </c>
      <c r="B9217">
        <v>73</v>
      </c>
      <c r="C9217">
        <v>31</v>
      </c>
      <c r="D9217">
        <v>86</v>
      </c>
      <c r="E9217">
        <v>56</v>
      </c>
      <c r="F9217">
        <f>COUNT(_xlfn.UNIQUE(A9217:E9217,TRUE))</f>
        <v>5</v>
      </c>
      <c r="G9217">
        <f>3*(MAX(A9217:E9217)+MIN(A9217:E9217))</f>
        <v>531</v>
      </c>
      <c r="H9217">
        <f>2*(SUM(A9217:E9217)-MAX(A9217:E9217)-MIN(A9217:E9217))</f>
        <v>430</v>
      </c>
      <c r="I9217">
        <f>IF(AND(F9217=5,G9217&gt;=H9217),1,0)</f>
        <v>1</v>
      </c>
    </row>
    <row r="9218">
      <c r="A9218">
        <v>67</v>
      </c>
      <c r="B9218">
        <v>67</v>
      </c>
      <c r="C9218">
        <v>86</v>
      </c>
      <c r="D9218">
        <v>85</v>
      </c>
      <c r="E9218">
        <v>38</v>
      </c>
      <c r="F9218">
        <f>COUNT(_xlfn.UNIQUE(A9218:E9218,TRUE))</f>
        <v>4</v>
      </c>
      <c r="G9218">
        <f>3*(MAX(A9218:E9218)+MIN(A9218:E9218))</f>
        <v>372</v>
      </c>
      <c r="H9218">
        <f>2*(SUM(A9218:E9218)-MAX(A9218:E9218)-MIN(A9218:E9218))</f>
        <v>438</v>
      </c>
      <c r="I9218">
        <f>IF(AND(F9218=5,G9218&gt;=H9218),1,0)</f>
        <v>0</v>
      </c>
    </row>
    <row r="9219">
      <c r="A9219">
        <v>67</v>
      </c>
      <c r="B9219">
        <v>67</v>
      </c>
      <c r="C9219">
        <v>76</v>
      </c>
      <c r="D9219">
        <v>142</v>
      </c>
      <c r="E9219">
        <v>45</v>
      </c>
      <c r="F9219">
        <f>COUNT(_xlfn.UNIQUE(A9219:E9219,TRUE))</f>
        <v>4</v>
      </c>
      <c r="G9219">
        <f>3*(MAX(A9219:E9219)+MIN(A9219:E9219))</f>
        <v>561</v>
      </c>
      <c r="H9219">
        <f>2*(SUM(A9219:E9219)-MAX(A9219:E9219)-MIN(A9219:E9219))</f>
        <v>420</v>
      </c>
      <c r="I9219">
        <f>IF(AND(F9219=5,G9219&gt;=H9219),1,0)</f>
        <v>0</v>
      </c>
    </row>
    <row r="9220">
      <c r="A9220">
        <v>83</v>
      </c>
      <c r="B9220">
        <v>166</v>
      </c>
      <c r="C9220">
        <v>61</v>
      </c>
      <c r="D9220">
        <v>40</v>
      </c>
      <c r="E9220">
        <v>50</v>
      </c>
      <c r="F9220">
        <f>COUNT(_xlfn.UNIQUE(A9220:E9220,TRUE))</f>
        <v>5</v>
      </c>
      <c r="G9220">
        <f>3*(MAX(A9220:E9220)+MIN(A9220:E9220))</f>
        <v>618</v>
      </c>
      <c r="H9220">
        <f>2*(SUM(A9220:E9220)-MAX(A9220:E9220)-MIN(A9220:E9220))</f>
        <v>388</v>
      </c>
      <c r="I9220">
        <f>IF(AND(F9220=5,G9220&gt;=H9220),1,0)</f>
        <v>1</v>
      </c>
    </row>
    <row r="9221">
      <c r="A9221">
        <v>261</v>
      </c>
      <c r="B9221">
        <v>174</v>
      </c>
      <c r="C9221">
        <v>80</v>
      </c>
      <c r="D9221">
        <v>128</v>
      </c>
      <c r="E9221">
        <v>156</v>
      </c>
      <c r="F9221">
        <f>COUNT(_xlfn.UNIQUE(A9221:E9221,TRUE))</f>
        <v>5</v>
      </c>
      <c r="G9221">
        <f>3*(MAX(A9221:E9221)+MIN(A9221:E9221))</f>
        <v>1023</v>
      </c>
      <c r="H9221">
        <f>2*(SUM(A9221:E9221)-MAX(A9221:E9221)-MIN(A9221:E9221))</f>
        <v>916</v>
      </c>
      <c r="I9221">
        <f>IF(AND(F9221=5,G9221&gt;=H9221),1,0)</f>
        <v>1</v>
      </c>
    </row>
    <row r="9222">
      <c r="A9222">
        <v>78</v>
      </c>
      <c r="B9222">
        <v>78</v>
      </c>
      <c r="C9222">
        <v>50</v>
      </c>
      <c r="D9222">
        <v>77</v>
      </c>
      <c r="E9222">
        <v>33</v>
      </c>
      <c r="F9222">
        <f>COUNT(_xlfn.UNIQUE(A9222:E9222,TRUE))</f>
        <v>4</v>
      </c>
      <c r="G9222">
        <f>3*(MAX(A9222:E9222)+MIN(A9222:E9222))</f>
        <v>333</v>
      </c>
      <c r="H9222">
        <f>2*(SUM(A9222:E9222)-MAX(A9222:E9222)-MIN(A9222:E9222))</f>
        <v>410</v>
      </c>
      <c r="I9222">
        <f>IF(AND(F9222=5,G9222&gt;=H9222),1,0)</f>
        <v>0</v>
      </c>
    </row>
    <row r="9223">
      <c r="A9223">
        <v>24</v>
      </c>
      <c r="B9223">
        <v>48</v>
      </c>
      <c r="C9223">
        <v>76</v>
      </c>
      <c r="D9223">
        <v>42</v>
      </c>
      <c r="E9223">
        <v>110</v>
      </c>
      <c r="F9223">
        <f>COUNT(_xlfn.UNIQUE(A9223:E9223,TRUE))</f>
        <v>5</v>
      </c>
      <c r="G9223">
        <f>3*(MAX(A9223:E9223)+MIN(A9223:E9223))</f>
        <v>402</v>
      </c>
      <c r="H9223">
        <f>2*(SUM(A9223:E9223)-MAX(A9223:E9223)-MIN(A9223:E9223))</f>
        <v>332</v>
      </c>
      <c r="I9223">
        <f>IF(AND(F9223=5,G9223&gt;=H9223),1,0)</f>
        <v>1</v>
      </c>
    </row>
    <row r="9224">
      <c r="A9224">
        <v>74</v>
      </c>
      <c r="B9224">
        <v>74</v>
      </c>
      <c r="C9224">
        <v>59</v>
      </c>
      <c r="D9224">
        <v>22</v>
      </c>
      <c r="E9224">
        <v>30</v>
      </c>
      <c r="F9224">
        <f>COUNT(_xlfn.UNIQUE(A9224:E9224,TRUE))</f>
        <v>4</v>
      </c>
      <c r="G9224">
        <f>3*(MAX(A9224:E9224)+MIN(A9224:E9224))</f>
        <v>288</v>
      </c>
      <c r="H9224">
        <f>2*(SUM(A9224:E9224)-MAX(A9224:E9224)-MIN(A9224:E9224))</f>
        <v>326</v>
      </c>
      <c r="I9224">
        <f>IF(AND(F9224=5,G9224&gt;=H9224),1,0)</f>
        <v>0</v>
      </c>
    </row>
    <row r="9225">
      <c r="A9225">
        <v>165</v>
      </c>
      <c r="B9225">
        <v>55</v>
      </c>
      <c r="C9225">
        <v>56</v>
      </c>
      <c r="D9225">
        <v>56</v>
      </c>
      <c r="E9225">
        <v>42</v>
      </c>
      <c r="F9225">
        <f>COUNT(_xlfn.UNIQUE(A9225:E9225,TRUE))</f>
        <v>4</v>
      </c>
      <c r="G9225">
        <f>3*(MAX(A9225:E9225)+MIN(A9225:E9225))</f>
        <v>621</v>
      </c>
      <c r="H9225">
        <f>2*(SUM(A9225:E9225)-MAX(A9225:E9225)-MIN(A9225:E9225))</f>
        <v>334</v>
      </c>
      <c r="I9225">
        <f>IF(AND(F9225=5,G9225&gt;=H9225),1,0)</f>
        <v>0</v>
      </c>
    </row>
    <row r="9226">
      <c r="A9226">
        <v>64</v>
      </c>
      <c r="B9226">
        <v>64</v>
      </c>
      <c r="C9226">
        <v>15</v>
      </c>
      <c r="D9226">
        <v>102</v>
      </c>
      <c r="E9226">
        <v>35</v>
      </c>
      <c r="F9226">
        <f>COUNT(_xlfn.UNIQUE(A9226:E9226,TRUE))</f>
        <v>4</v>
      </c>
      <c r="G9226">
        <f>3*(MAX(A9226:E9226)+MIN(A9226:E9226))</f>
        <v>351</v>
      </c>
      <c r="H9226">
        <f>2*(SUM(A9226:E9226)-MAX(A9226:E9226)-MIN(A9226:E9226))</f>
        <v>326</v>
      </c>
      <c r="I9226">
        <f>IF(AND(F9226=5,G9226&gt;=H9226),1,0)</f>
        <v>0</v>
      </c>
    </row>
    <row r="9227">
      <c r="A9227">
        <v>52</v>
      </c>
      <c r="B9227">
        <v>104</v>
      </c>
      <c r="C9227">
        <v>114</v>
      </c>
      <c r="D9227">
        <v>11</v>
      </c>
      <c r="E9227">
        <v>164</v>
      </c>
      <c r="F9227">
        <f>COUNT(_xlfn.UNIQUE(A9227:E9227,TRUE))</f>
        <v>5</v>
      </c>
      <c r="G9227">
        <f>3*(MAX(A9227:E9227)+MIN(A9227:E9227))</f>
        <v>525</v>
      </c>
      <c r="H9227">
        <f>2*(SUM(A9227:E9227)-MAX(A9227:E9227)-MIN(A9227:E9227))</f>
        <v>540</v>
      </c>
      <c r="I9227">
        <f>IF(AND(F9227=5,G9227&gt;=H9227),1,0)</f>
        <v>0</v>
      </c>
    </row>
    <row r="9228">
      <c r="A9228">
        <v>78</v>
      </c>
      <c r="B9228">
        <v>39</v>
      </c>
      <c r="C9228">
        <v>28</v>
      </c>
      <c r="D9228">
        <v>76</v>
      </c>
      <c r="E9228">
        <v>44</v>
      </c>
      <c r="F9228">
        <f>COUNT(_xlfn.UNIQUE(A9228:E9228,TRUE))</f>
        <v>5</v>
      </c>
      <c r="G9228">
        <f>3*(MAX(A9228:E9228)+MIN(A9228:E9228))</f>
        <v>318</v>
      </c>
      <c r="H9228">
        <f>2*(SUM(A9228:E9228)-MAX(A9228:E9228)-MIN(A9228:E9228))</f>
        <v>318</v>
      </c>
      <c r="I9228">
        <f>IF(AND(F9228=5,G9228&gt;=H9228),1,0)</f>
        <v>1</v>
      </c>
    </row>
    <row r="9229">
      <c r="A9229">
        <v>102</v>
      </c>
      <c r="B9229">
        <v>34</v>
      </c>
      <c r="C9229">
        <v>63</v>
      </c>
      <c r="D9229">
        <v>70</v>
      </c>
      <c r="E9229">
        <v>110</v>
      </c>
      <c r="F9229">
        <f>COUNT(_xlfn.UNIQUE(A9229:E9229,TRUE))</f>
        <v>5</v>
      </c>
      <c r="G9229">
        <f>3*(MAX(A9229:E9229)+MIN(A9229:E9229))</f>
        <v>432</v>
      </c>
      <c r="H9229">
        <f>2*(SUM(A9229:E9229)-MAX(A9229:E9229)-MIN(A9229:E9229))</f>
        <v>470</v>
      </c>
      <c r="I9229">
        <f>IF(AND(F9229=5,G9229&gt;=H9229),1,0)</f>
        <v>0</v>
      </c>
    </row>
    <row r="9230">
      <c r="A9230">
        <v>30</v>
      </c>
      <c r="B9230">
        <v>60</v>
      </c>
      <c r="C9230">
        <v>99</v>
      </c>
      <c r="D9230">
        <v>100</v>
      </c>
      <c r="E9230">
        <v>200</v>
      </c>
      <c r="F9230">
        <f>COUNT(_xlfn.UNIQUE(A9230:E9230,TRUE))</f>
        <v>5</v>
      </c>
      <c r="G9230">
        <f>3*(MAX(A9230:E9230)+MIN(A9230:E9230))</f>
        <v>690</v>
      </c>
      <c r="H9230">
        <f>2*(SUM(A9230:E9230)-MAX(A9230:E9230)-MIN(A9230:E9230))</f>
        <v>518</v>
      </c>
      <c r="I9230">
        <f>IF(AND(F9230=5,G9230&gt;=H9230),1,0)</f>
        <v>1</v>
      </c>
    </row>
    <row r="9231">
      <c r="A9231">
        <v>60</v>
      </c>
      <c r="B9231">
        <v>120</v>
      </c>
      <c r="C9231">
        <v>63</v>
      </c>
      <c r="D9231">
        <v>14</v>
      </c>
      <c r="E9231">
        <v>154</v>
      </c>
      <c r="F9231">
        <f>COUNT(_xlfn.UNIQUE(A9231:E9231,TRUE))</f>
        <v>5</v>
      </c>
      <c r="G9231">
        <f>3*(MAX(A9231:E9231)+MIN(A9231:E9231))</f>
        <v>504</v>
      </c>
      <c r="H9231">
        <f>2*(SUM(A9231:E9231)-MAX(A9231:E9231)-MIN(A9231:E9231))</f>
        <v>486</v>
      </c>
      <c r="I9231">
        <f>IF(AND(F9231=5,G9231&gt;=H9231),1,0)</f>
        <v>1</v>
      </c>
    </row>
    <row r="9232">
      <c r="A9232">
        <v>61</v>
      </c>
      <c r="B9232">
        <v>122</v>
      </c>
      <c r="C9232">
        <v>48</v>
      </c>
      <c r="D9232">
        <v>140</v>
      </c>
      <c r="E9232">
        <v>26</v>
      </c>
      <c r="F9232">
        <f>COUNT(_xlfn.UNIQUE(A9232:E9232,TRUE))</f>
        <v>5</v>
      </c>
      <c r="G9232">
        <f>3*(MAX(A9232:E9232)+MIN(A9232:E9232))</f>
        <v>498</v>
      </c>
      <c r="H9232">
        <f>2*(SUM(A9232:E9232)-MAX(A9232:E9232)-MIN(A9232:E9232))</f>
        <v>462</v>
      </c>
      <c r="I9232">
        <f>IF(AND(F9232=5,G9232&gt;=H9232),1,0)</f>
        <v>1</v>
      </c>
    </row>
    <row r="9233">
      <c r="A9233">
        <v>240</v>
      </c>
      <c r="B9233">
        <v>80</v>
      </c>
      <c r="C9233">
        <v>42</v>
      </c>
      <c r="D9233">
        <v>52</v>
      </c>
      <c r="E9233">
        <v>46</v>
      </c>
      <c r="F9233">
        <f>COUNT(_xlfn.UNIQUE(A9233:E9233,TRUE))</f>
        <v>5</v>
      </c>
      <c r="G9233">
        <f>3*(MAX(A9233:E9233)+MIN(A9233:E9233))</f>
        <v>846</v>
      </c>
      <c r="H9233">
        <f>2*(SUM(A9233:E9233)-MAX(A9233:E9233)-MIN(A9233:E9233))</f>
        <v>356</v>
      </c>
      <c r="I9233">
        <f>IF(AND(F9233=5,G9233&gt;=H9233),1,0)</f>
        <v>1</v>
      </c>
    </row>
    <row r="9234">
      <c r="A9234">
        <v>53</v>
      </c>
      <c r="B9234">
        <v>53</v>
      </c>
      <c r="C9234">
        <v>110</v>
      </c>
      <c r="D9234">
        <v>39</v>
      </c>
      <c r="E9234">
        <v>14</v>
      </c>
      <c r="F9234">
        <f>COUNT(_xlfn.UNIQUE(A9234:E9234,TRUE))</f>
        <v>4</v>
      </c>
      <c r="G9234">
        <f>3*(MAX(A9234:E9234)+MIN(A9234:E9234))</f>
        <v>372</v>
      </c>
      <c r="H9234">
        <f>2*(SUM(A9234:E9234)-MAX(A9234:E9234)-MIN(A9234:E9234))</f>
        <v>290</v>
      </c>
      <c r="I9234">
        <f>IF(AND(F9234=5,G9234&gt;=H9234),1,0)</f>
        <v>0</v>
      </c>
    </row>
    <row r="9235">
      <c r="A9235">
        <v>68</v>
      </c>
      <c r="B9235">
        <v>34</v>
      </c>
      <c r="C9235">
        <v>146</v>
      </c>
      <c r="D9235">
        <v>48</v>
      </c>
      <c r="E9235">
        <v>116</v>
      </c>
      <c r="F9235">
        <f>COUNT(_xlfn.UNIQUE(A9235:E9235,TRUE))</f>
        <v>5</v>
      </c>
      <c r="G9235">
        <f>3*(MAX(A9235:E9235)+MIN(A9235:E9235))</f>
        <v>540</v>
      </c>
      <c r="H9235">
        <f>2*(SUM(A9235:E9235)-MAX(A9235:E9235)-MIN(A9235:E9235))</f>
        <v>464</v>
      </c>
      <c r="I9235">
        <f>IF(AND(F9235=5,G9235&gt;=H9235),1,0)</f>
        <v>1</v>
      </c>
    </row>
    <row r="9236">
      <c r="A9236">
        <v>130</v>
      </c>
      <c r="B9236">
        <v>130</v>
      </c>
      <c r="C9236">
        <v>22</v>
      </c>
      <c r="D9236">
        <v>100</v>
      </c>
      <c r="E9236">
        <v>178</v>
      </c>
      <c r="F9236">
        <f>COUNT(_xlfn.UNIQUE(A9236:E9236,TRUE))</f>
        <v>4</v>
      </c>
      <c r="G9236">
        <f>3*(MAX(A9236:E9236)+MIN(A9236:E9236))</f>
        <v>600</v>
      </c>
      <c r="H9236">
        <f>2*(SUM(A9236:E9236)-MAX(A9236:E9236)-MIN(A9236:E9236))</f>
        <v>720</v>
      </c>
      <c r="I9236">
        <f>IF(AND(F9236=5,G9236&gt;=H9236),1,0)</f>
        <v>0</v>
      </c>
    </row>
    <row r="9237">
      <c r="A9237">
        <v>80</v>
      </c>
      <c r="B9237">
        <v>40</v>
      </c>
      <c r="C9237">
        <v>56</v>
      </c>
      <c r="D9237">
        <v>11</v>
      </c>
      <c r="E9237">
        <v>40</v>
      </c>
      <c r="F9237">
        <f>COUNT(_xlfn.UNIQUE(A9237:E9237,TRUE))</f>
        <v>4</v>
      </c>
      <c r="G9237">
        <f>3*(MAX(A9237:E9237)+MIN(A9237:E9237))</f>
        <v>273</v>
      </c>
      <c r="H9237">
        <f>2*(SUM(A9237:E9237)-MAX(A9237:E9237)-MIN(A9237:E9237))</f>
        <v>272</v>
      </c>
      <c r="I9237">
        <f>IF(AND(F9237=5,G9237&gt;=H9237),1,0)</f>
        <v>0</v>
      </c>
    </row>
    <row r="9238">
      <c r="A9238">
        <v>171</v>
      </c>
      <c r="B9238">
        <v>114</v>
      </c>
      <c r="C9238">
        <v>73</v>
      </c>
      <c r="D9238">
        <v>21</v>
      </c>
      <c r="E9238">
        <v>72</v>
      </c>
      <c r="F9238">
        <f>COUNT(_xlfn.UNIQUE(A9238:E9238,TRUE))</f>
        <v>5</v>
      </c>
      <c r="G9238">
        <f>3*(MAX(A9238:E9238)+MIN(A9238:E9238))</f>
        <v>576</v>
      </c>
      <c r="H9238">
        <f>2*(SUM(A9238:E9238)-MAX(A9238:E9238)-MIN(A9238:E9238))</f>
        <v>518</v>
      </c>
      <c r="I9238">
        <f>IF(AND(F9238=5,G9238&gt;=H9238),1,0)</f>
        <v>1</v>
      </c>
    </row>
    <row r="9239">
      <c r="A9239">
        <v>192</v>
      </c>
      <c r="B9239">
        <v>128</v>
      </c>
      <c r="C9239">
        <v>49</v>
      </c>
      <c r="D9239">
        <v>93</v>
      </c>
      <c r="E9239">
        <v>94</v>
      </c>
      <c r="F9239">
        <f>COUNT(_xlfn.UNIQUE(A9239:E9239,TRUE))</f>
        <v>5</v>
      </c>
      <c r="G9239">
        <f>3*(MAX(A9239:E9239)+MIN(A9239:E9239))</f>
        <v>723</v>
      </c>
      <c r="H9239">
        <f>2*(SUM(A9239:E9239)-MAX(A9239:E9239)-MIN(A9239:E9239))</f>
        <v>630</v>
      </c>
      <c r="I9239">
        <f>IF(AND(F9239=5,G9239&gt;=H9239),1,0)</f>
        <v>1</v>
      </c>
    </row>
    <row r="9240">
      <c r="A9240">
        <v>138</v>
      </c>
      <c r="B9240">
        <v>46</v>
      </c>
      <c r="C9240">
        <v>46</v>
      </c>
      <c r="D9240">
        <v>42</v>
      </c>
      <c r="E9240">
        <v>73</v>
      </c>
      <c r="F9240">
        <f>COUNT(_xlfn.UNIQUE(A9240:E9240,TRUE))</f>
        <v>4</v>
      </c>
      <c r="G9240">
        <f>3*(MAX(A9240:E9240)+MIN(A9240:E9240))</f>
        <v>540</v>
      </c>
      <c r="H9240">
        <f>2*(SUM(A9240:E9240)-MAX(A9240:E9240)-MIN(A9240:E9240))</f>
        <v>330</v>
      </c>
      <c r="I9240">
        <f>IF(AND(F9240=5,G9240&gt;=H9240),1,0)</f>
        <v>0</v>
      </c>
    </row>
    <row r="9241">
      <c r="A9241">
        <v>66</v>
      </c>
      <c r="B9241">
        <v>66</v>
      </c>
      <c r="C9241">
        <v>10</v>
      </c>
      <c r="D9241">
        <v>49</v>
      </c>
      <c r="E9241">
        <v>166</v>
      </c>
      <c r="F9241">
        <f>COUNT(_xlfn.UNIQUE(A9241:E9241,TRUE))</f>
        <v>4</v>
      </c>
      <c r="G9241">
        <f>3*(MAX(A9241:E9241)+MIN(A9241:E9241))</f>
        <v>528</v>
      </c>
      <c r="H9241">
        <f>2*(SUM(A9241:E9241)-MAX(A9241:E9241)-MIN(A9241:E9241))</f>
        <v>362</v>
      </c>
      <c r="I9241">
        <f>IF(AND(F9241=5,G9241&gt;=H9241),1,0)</f>
        <v>0</v>
      </c>
    </row>
    <row r="9242">
      <c r="A9242">
        <v>87</v>
      </c>
      <c r="B9242">
        <v>87</v>
      </c>
      <c r="C9242">
        <v>61</v>
      </c>
      <c r="D9242">
        <v>38</v>
      </c>
      <c r="E9242">
        <v>54</v>
      </c>
      <c r="F9242">
        <f>COUNT(_xlfn.UNIQUE(A9242:E9242,TRUE))</f>
        <v>4</v>
      </c>
      <c r="G9242">
        <f>3*(MAX(A9242:E9242)+MIN(A9242:E9242))</f>
        <v>375</v>
      </c>
      <c r="H9242">
        <f>2*(SUM(A9242:E9242)-MAX(A9242:E9242)-MIN(A9242:E9242))</f>
        <v>404</v>
      </c>
      <c r="I9242">
        <f>IF(AND(F9242=5,G9242&gt;=H9242),1,0)</f>
        <v>0</v>
      </c>
    </row>
    <row r="9243">
      <c r="A9243">
        <v>276</v>
      </c>
      <c r="B9243">
        <v>184</v>
      </c>
      <c r="C9243">
        <v>58</v>
      </c>
      <c r="D9243">
        <v>81</v>
      </c>
      <c r="E9243">
        <v>64</v>
      </c>
      <c r="F9243">
        <f>COUNT(_xlfn.UNIQUE(A9243:E9243,TRUE))</f>
        <v>5</v>
      </c>
      <c r="G9243">
        <f>3*(MAX(A9243:E9243)+MIN(A9243:E9243))</f>
        <v>1002</v>
      </c>
      <c r="H9243">
        <f>2*(SUM(A9243:E9243)-MAX(A9243:E9243)-MIN(A9243:E9243))</f>
        <v>658</v>
      </c>
      <c r="I9243">
        <f>IF(AND(F9243=5,G9243&gt;=H9243),1,0)</f>
        <v>1</v>
      </c>
    </row>
    <row r="9244">
      <c r="A9244">
        <v>182</v>
      </c>
      <c r="B9244">
        <v>182</v>
      </c>
      <c r="C9244">
        <v>58</v>
      </c>
      <c r="D9244">
        <v>69</v>
      </c>
      <c r="E9244">
        <v>56</v>
      </c>
      <c r="F9244">
        <f>COUNT(_xlfn.UNIQUE(A9244:E9244,TRUE))</f>
        <v>4</v>
      </c>
      <c r="G9244">
        <f>3*(MAX(A9244:E9244)+MIN(A9244:E9244))</f>
        <v>714</v>
      </c>
      <c r="H9244">
        <f>2*(SUM(A9244:E9244)-MAX(A9244:E9244)-MIN(A9244:E9244))</f>
        <v>618</v>
      </c>
      <c r="I9244">
        <f>IF(AND(F9244=5,G9244&gt;=H9244),1,0)</f>
        <v>0</v>
      </c>
    </row>
    <row r="9245">
      <c r="A9245">
        <v>48</v>
      </c>
      <c r="B9245">
        <v>32</v>
      </c>
      <c r="C9245">
        <v>56</v>
      </c>
      <c r="D9245">
        <v>34</v>
      </c>
      <c r="E9245">
        <v>38</v>
      </c>
      <c r="F9245">
        <f>COUNT(_xlfn.UNIQUE(A9245:E9245,TRUE))</f>
        <v>5</v>
      </c>
      <c r="G9245">
        <f>3*(MAX(A9245:E9245)+MIN(A9245:E9245))</f>
        <v>264</v>
      </c>
      <c r="H9245">
        <f>2*(SUM(A9245:E9245)-MAX(A9245:E9245)-MIN(A9245:E9245))</f>
        <v>240</v>
      </c>
      <c r="I9245">
        <f>IF(AND(F9245=5,G9245&gt;=H9245),1,0)</f>
        <v>1</v>
      </c>
    </row>
    <row r="9246">
      <c r="A9246">
        <v>24</v>
      </c>
      <c r="B9246">
        <v>24</v>
      </c>
      <c r="C9246">
        <v>33</v>
      </c>
      <c r="D9246">
        <v>67</v>
      </c>
      <c r="E9246">
        <v>29</v>
      </c>
      <c r="F9246">
        <f>COUNT(_xlfn.UNIQUE(A9246:E9246,TRUE))</f>
        <v>4</v>
      </c>
      <c r="G9246">
        <f>3*(MAX(A9246:E9246)+MIN(A9246:E9246))</f>
        <v>273</v>
      </c>
      <c r="H9246">
        <f>2*(SUM(A9246:E9246)-MAX(A9246:E9246)-MIN(A9246:E9246))</f>
        <v>172</v>
      </c>
      <c r="I9246">
        <f>IF(AND(F9246=5,G9246&gt;=H9246),1,0)</f>
        <v>0</v>
      </c>
    </row>
    <row r="9247">
      <c r="A9247">
        <v>219</v>
      </c>
      <c r="B9247">
        <v>73</v>
      </c>
      <c r="C9247">
        <v>92</v>
      </c>
      <c r="D9247">
        <v>96</v>
      </c>
      <c r="E9247">
        <v>84</v>
      </c>
      <c r="F9247">
        <f>COUNT(_xlfn.UNIQUE(A9247:E9247,TRUE))</f>
        <v>5</v>
      </c>
      <c r="G9247">
        <f>3*(MAX(A9247:E9247)+MIN(A9247:E9247))</f>
        <v>876</v>
      </c>
      <c r="H9247">
        <f>2*(SUM(A9247:E9247)-MAX(A9247:E9247)-MIN(A9247:E9247))</f>
        <v>544</v>
      </c>
      <c r="I9247">
        <f>IF(AND(F9247=5,G9247&gt;=H9247),1,0)</f>
        <v>1</v>
      </c>
    </row>
    <row r="9248">
      <c r="A9248">
        <v>51</v>
      </c>
      <c r="B9248">
        <v>34</v>
      </c>
      <c r="C9248">
        <v>134</v>
      </c>
      <c r="D9248">
        <v>20</v>
      </c>
      <c r="E9248">
        <v>76</v>
      </c>
      <c r="F9248">
        <f>COUNT(_xlfn.UNIQUE(A9248:E9248,TRUE))</f>
        <v>5</v>
      </c>
      <c r="G9248">
        <f>3*(MAX(A9248:E9248)+MIN(A9248:E9248))</f>
        <v>462</v>
      </c>
      <c r="H9248">
        <f>2*(SUM(A9248:E9248)-MAX(A9248:E9248)-MIN(A9248:E9248))</f>
        <v>322</v>
      </c>
      <c r="I9248">
        <f>IF(AND(F9248=5,G9248&gt;=H9248),1,0)</f>
        <v>1</v>
      </c>
    </row>
    <row r="9249">
      <c r="A9249">
        <v>21</v>
      </c>
      <c r="B9249">
        <v>42</v>
      </c>
      <c r="C9249">
        <v>48</v>
      </c>
      <c r="D9249">
        <v>30</v>
      </c>
      <c r="E9249">
        <v>34</v>
      </c>
      <c r="F9249">
        <f>COUNT(_xlfn.UNIQUE(A9249:E9249,TRUE))</f>
        <v>5</v>
      </c>
      <c r="G9249">
        <f>3*(MAX(A9249:E9249)+MIN(A9249:E9249))</f>
        <v>207</v>
      </c>
      <c r="H9249">
        <f>2*(SUM(A9249:E9249)-MAX(A9249:E9249)-MIN(A9249:E9249))</f>
        <v>212</v>
      </c>
      <c r="I9249">
        <f>IF(AND(F9249=5,G9249&gt;=H9249),1,0)</f>
        <v>0</v>
      </c>
    </row>
    <row r="9250">
      <c r="A9250">
        <v>172</v>
      </c>
      <c r="B9250">
        <v>172</v>
      </c>
      <c r="C9250">
        <v>29</v>
      </c>
      <c r="D9250">
        <v>34</v>
      </c>
      <c r="E9250">
        <v>81</v>
      </c>
      <c r="F9250">
        <f>COUNT(_xlfn.UNIQUE(A9250:E9250,TRUE))</f>
        <v>4</v>
      </c>
      <c r="G9250">
        <f>3*(MAX(A9250:E9250)+MIN(A9250:E9250))</f>
        <v>603</v>
      </c>
      <c r="H9250">
        <f>2*(SUM(A9250:E9250)-MAX(A9250:E9250)-MIN(A9250:E9250))</f>
        <v>574</v>
      </c>
      <c r="I9250">
        <f>IF(AND(F9250=5,G9250&gt;=H9250),1,0)</f>
        <v>0</v>
      </c>
    </row>
    <row r="9251">
      <c r="A9251">
        <v>114</v>
      </c>
      <c r="B9251">
        <v>57</v>
      </c>
      <c r="C9251">
        <v>92</v>
      </c>
      <c r="D9251">
        <v>36</v>
      </c>
      <c r="E9251">
        <v>39</v>
      </c>
      <c r="F9251">
        <f>COUNT(_xlfn.UNIQUE(A9251:E9251,TRUE))</f>
        <v>5</v>
      </c>
      <c r="G9251">
        <f>3*(MAX(A9251:E9251)+MIN(A9251:E9251))</f>
        <v>450</v>
      </c>
      <c r="H9251">
        <f>2*(SUM(A9251:E9251)-MAX(A9251:E9251)-MIN(A9251:E9251))</f>
        <v>376</v>
      </c>
      <c r="I9251">
        <f>IF(AND(F9251=5,G9251&gt;=H9251),1,0)</f>
        <v>1</v>
      </c>
    </row>
    <row r="9252">
      <c r="A9252">
        <v>45</v>
      </c>
      <c r="B9252">
        <v>90</v>
      </c>
      <c r="C9252">
        <v>114</v>
      </c>
      <c r="D9252">
        <v>34</v>
      </c>
      <c r="E9252">
        <v>19</v>
      </c>
      <c r="F9252">
        <f>COUNT(_xlfn.UNIQUE(A9252:E9252,TRUE))</f>
        <v>5</v>
      </c>
      <c r="G9252">
        <f>3*(MAX(A9252:E9252)+MIN(A9252:E9252))</f>
        <v>399</v>
      </c>
      <c r="H9252">
        <f>2*(SUM(A9252:E9252)-MAX(A9252:E9252)-MIN(A9252:E9252))</f>
        <v>338</v>
      </c>
      <c r="I9252">
        <f>IF(AND(F9252=5,G9252&gt;=H9252),1,0)</f>
        <v>1</v>
      </c>
    </row>
    <row r="9253">
      <c r="A9253">
        <v>83</v>
      </c>
      <c r="B9253">
        <v>83</v>
      </c>
      <c r="C9253">
        <v>54</v>
      </c>
      <c r="D9253">
        <v>71</v>
      </c>
      <c r="E9253">
        <v>182</v>
      </c>
      <c r="F9253">
        <f>COUNT(_xlfn.UNIQUE(A9253:E9253,TRUE))</f>
        <v>4</v>
      </c>
      <c r="G9253">
        <f>3*(MAX(A9253:E9253)+MIN(A9253:E9253))</f>
        <v>708</v>
      </c>
      <c r="H9253">
        <f>2*(SUM(A9253:E9253)-MAX(A9253:E9253)-MIN(A9253:E9253))</f>
        <v>474</v>
      </c>
      <c r="I9253">
        <f>IF(AND(F9253=5,G9253&gt;=H9253),1,0)</f>
        <v>0</v>
      </c>
    </row>
    <row r="9254">
      <c r="A9254">
        <v>188</v>
      </c>
      <c r="B9254">
        <v>188</v>
      </c>
      <c r="C9254">
        <v>90</v>
      </c>
      <c r="D9254">
        <v>136</v>
      </c>
      <c r="E9254">
        <v>40</v>
      </c>
      <c r="F9254">
        <f>COUNT(_xlfn.UNIQUE(A9254:E9254,TRUE))</f>
        <v>4</v>
      </c>
      <c r="G9254">
        <f>3*(MAX(A9254:E9254)+MIN(A9254:E9254))</f>
        <v>684</v>
      </c>
      <c r="H9254">
        <f>2*(SUM(A9254:E9254)-MAX(A9254:E9254)-MIN(A9254:E9254))</f>
        <v>828</v>
      </c>
      <c r="I9254">
        <f>IF(AND(F9254=5,G9254&gt;=H9254),1,0)</f>
        <v>0</v>
      </c>
    </row>
    <row r="9255">
      <c r="A9255">
        <v>44</v>
      </c>
      <c r="B9255">
        <v>44</v>
      </c>
      <c r="C9255">
        <v>65</v>
      </c>
      <c r="D9255">
        <v>122</v>
      </c>
      <c r="E9255">
        <v>44</v>
      </c>
      <c r="F9255">
        <f>COUNT(_xlfn.UNIQUE(A9255:E9255,TRUE))</f>
        <v>3</v>
      </c>
      <c r="G9255">
        <f>3*(MAX(A9255:E9255)+MIN(A9255:E9255))</f>
        <v>498</v>
      </c>
      <c r="H9255">
        <f>2*(SUM(A9255:E9255)-MAX(A9255:E9255)-MIN(A9255:E9255))</f>
        <v>306</v>
      </c>
      <c r="I9255">
        <f>IF(AND(F9255=5,G9255&gt;=H9255),1,0)</f>
        <v>0</v>
      </c>
    </row>
    <row r="9256">
      <c r="A9256">
        <v>19</v>
      </c>
      <c r="B9256">
        <v>19</v>
      </c>
      <c r="C9256">
        <v>94</v>
      </c>
      <c r="D9256">
        <v>51</v>
      </c>
      <c r="E9256">
        <v>22</v>
      </c>
      <c r="F9256">
        <f>COUNT(_xlfn.UNIQUE(A9256:E9256,TRUE))</f>
        <v>4</v>
      </c>
      <c r="G9256">
        <f>3*(MAX(A9256:E9256)+MIN(A9256:E9256))</f>
        <v>339</v>
      </c>
      <c r="H9256">
        <f>2*(SUM(A9256:E9256)-MAX(A9256:E9256)-MIN(A9256:E9256))</f>
        <v>184</v>
      </c>
      <c r="I9256">
        <f>IF(AND(F9256=5,G9256&gt;=H9256),1,0)</f>
        <v>0</v>
      </c>
    </row>
    <row r="9257">
      <c r="A9257">
        <v>45</v>
      </c>
      <c r="B9257">
        <v>90</v>
      </c>
      <c r="C9257">
        <v>30</v>
      </c>
      <c r="D9257">
        <v>87</v>
      </c>
      <c r="E9257">
        <v>40</v>
      </c>
      <c r="F9257">
        <f>COUNT(_xlfn.UNIQUE(A9257:E9257,TRUE))</f>
        <v>5</v>
      </c>
      <c r="G9257">
        <f>3*(MAX(A9257:E9257)+MIN(A9257:E9257))</f>
        <v>360</v>
      </c>
      <c r="H9257">
        <f>2*(SUM(A9257:E9257)-MAX(A9257:E9257)-MIN(A9257:E9257))</f>
        <v>344</v>
      </c>
      <c r="I9257">
        <f>IF(AND(F9257=5,G9257&gt;=H9257),1,0)</f>
        <v>1</v>
      </c>
    </row>
    <row r="9258">
      <c r="A9258">
        <v>42</v>
      </c>
      <c r="B9258">
        <v>28</v>
      </c>
      <c r="C9258">
        <v>16</v>
      </c>
      <c r="D9258">
        <v>96</v>
      </c>
      <c r="E9258">
        <v>80</v>
      </c>
      <c r="F9258">
        <f>COUNT(_xlfn.UNIQUE(A9258:E9258,TRUE))</f>
        <v>5</v>
      </c>
      <c r="G9258">
        <f>3*(MAX(A9258:E9258)+MIN(A9258:E9258))</f>
        <v>336</v>
      </c>
      <c r="H9258">
        <f>2*(SUM(A9258:E9258)-MAX(A9258:E9258)-MIN(A9258:E9258))</f>
        <v>300</v>
      </c>
      <c r="I9258">
        <f>IF(AND(F9258=5,G9258&gt;=H9258),1,0)</f>
        <v>1</v>
      </c>
    </row>
    <row r="9259">
      <c r="A9259">
        <v>84</v>
      </c>
      <c r="B9259">
        <v>56</v>
      </c>
      <c r="C9259">
        <v>55</v>
      </c>
      <c r="D9259">
        <v>97</v>
      </c>
      <c r="E9259">
        <v>168</v>
      </c>
      <c r="F9259">
        <f>COUNT(_xlfn.UNIQUE(A9259:E9259,TRUE))</f>
        <v>5</v>
      </c>
      <c r="G9259">
        <f>3*(MAX(A9259:E9259)+MIN(A9259:E9259))</f>
        <v>669</v>
      </c>
      <c r="H9259">
        <f>2*(SUM(A9259:E9259)-MAX(A9259:E9259)-MIN(A9259:E9259))</f>
        <v>474</v>
      </c>
      <c r="I9259">
        <f>IF(AND(F9259=5,G9259&gt;=H9259),1,0)</f>
        <v>1</v>
      </c>
    </row>
    <row r="9260">
      <c r="A9260">
        <v>74</v>
      </c>
      <c r="B9260">
        <v>37</v>
      </c>
      <c r="C9260">
        <v>19</v>
      </c>
      <c r="D9260">
        <v>61</v>
      </c>
      <c r="E9260">
        <v>86</v>
      </c>
      <c r="F9260">
        <f>COUNT(_xlfn.UNIQUE(A9260:E9260,TRUE))</f>
        <v>5</v>
      </c>
      <c r="G9260">
        <f>3*(MAX(A9260:E9260)+MIN(A9260:E9260))</f>
        <v>315</v>
      </c>
      <c r="H9260">
        <f>2*(SUM(A9260:E9260)-MAX(A9260:E9260)-MIN(A9260:E9260))</f>
        <v>344</v>
      </c>
      <c r="I9260">
        <f>IF(AND(F9260=5,G9260&gt;=H9260),1,0)</f>
        <v>0</v>
      </c>
    </row>
    <row r="9261">
      <c r="A9261">
        <v>92</v>
      </c>
      <c r="B9261">
        <v>92</v>
      </c>
      <c r="C9261">
        <v>100</v>
      </c>
      <c r="D9261">
        <v>94</v>
      </c>
      <c r="E9261">
        <v>62</v>
      </c>
      <c r="F9261">
        <f>COUNT(_xlfn.UNIQUE(A9261:E9261,TRUE))</f>
        <v>4</v>
      </c>
      <c r="G9261">
        <f>3*(MAX(A9261:E9261)+MIN(A9261:E9261))</f>
        <v>486</v>
      </c>
      <c r="H9261">
        <f>2*(SUM(A9261:E9261)-MAX(A9261:E9261)-MIN(A9261:E9261))</f>
        <v>556</v>
      </c>
      <c r="I9261">
        <f>IF(AND(F9261=5,G9261&gt;=H9261),1,0)</f>
        <v>0</v>
      </c>
    </row>
    <row r="9262">
      <c r="A9262">
        <v>64</v>
      </c>
      <c r="B9262">
        <v>64</v>
      </c>
      <c r="C9262">
        <v>42</v>
      </c>
      <c r="D9262">
        <v>90</v>
      </c>
      <c r="E9262">
        <v>22</v>
      </c>
      <c r="F9262">
        <f>COUNT(_xlfn.UNIQUE(A9262:E9262,TRUE))</f>
        <v>4</v>
      </c>
      <c r="G9262">
        <f>3*(MAX(A9262:E9262)+MIN(A9262:E9262))</f>
        <v>336</v>
      </c>
      <c r="H9262">
        <f>2*(SUM(A9262:E9262)-MAX(A9262:E9262)-MIN(A9262:E9262))</f>
        <v>340</v>
      </c>
      <c r="I9262">
        <f>IF(AND(F9262=5,G9262&gt;=H9262),1,0)</f>
        <v>0</v>
      </c>
    </row>
    <row r="9263">
      <c r="A9263">
        <v>147</v>
      </c>
      <c r="B9263">
        <v>49</v>
      </c>
      <c r="C9263">
        <v>25</v>
      </c>
      <c r="D9263">
        <v>77</v>
      </c>
      <c r="E9263">
        <v>99</v>
      </c>
      <c r="F9263">
        <f>COUNT(_xlfn.UNIQUE(A9263:E9263,TRUE))</f>
        <v>5</v>
      </c>
      <c r="G9263">
        <f>3*(MAX(A9263:E9263)+MIN(A9263:E9263))</f>
        <v>516</v>
      </c>
      <c r="H9263">
        <f>2*(SUM(A9263:E9263)-MAX(A9263:E9263)-MIN(A9263:E9263))</f>
        <v>450</v>
      </c>
      <c r="I9263">
        <f>IF(AND(F9263=5,G9263&gt;=H9263),1,0)</f>
        <v>1</v>
      </c>
    </row>
    <row r="9264">
      <c r="A9264">
        <v>249</v>
      </c>
      <c r="B9264">
        <v>83</v>
      </c>
      <c r="C9264">
        <v>54</v>
      </c>
      <c r="D9264">
        <v>68</v>
      </c>
      <c r="E9264">
        <v>21</v>
      </c>
      <c r="F9264">
        <f>COUNT(_xlfn.UNIQUE(A9264:E9264,TRUE))</f>
        <v>5</v>
      </c>
      <c r="G9264">
        <f>3*(MAX(A9264:E9264)+MIN(A9264:E9264))</f>
        <v>810</v>
      </c>
      <c r="H9264">
        <f>2*(SUM(A9264:E9264)-MAX(A9264:E9264)-MIN(A9264:E9264))</f>
        <v>410</v>
      </c>
      <c r="I9264">
        <f>IF(AND(F9264=5,G9264&gt;=H9264),1,0)</f>
        <v>1</v>
      </c>
    </row>
    <row r="9265">
      <c r="A9265">
        <v>72</v>
      </c>
      <c r="B9265">
        <v>72</v>
      </c>
      <c r="C9265">
        <v>168</v>
      </c>
      <c r="D9265">
        <v>73</v>
      </c>
      <c r="E9265">
        <v>18</v>
      </c>
      <c r="F9265">
        <f>COUNT(_xlfn.UNIQUE(A9265:E9265,TRUE))</f>
        <v>4</v>
      </c>
      <c r="G9265">
        <f>3*(MAX(A9265:E9265)+MIN(A9265:E9265))</f>
        <v>558</v>
      </c>
      <c r="H9265">
        <f>2*(SUM(A9265:E9265)-MAX(A9265:E9265)-MIN(A9265:E9265))</f>
        <v>434</v>
      </c>
      <c r="I9265">
        <f>IF(AND(F9265=5,G9265&gt;=H9265),1,0)</f>
        <v>0</v>
      </c>
    </row>
    <row r="9266">
      <c r="A9266">
        <v>136</v>
      </c>
      <c r="B9266">
        <v>68</v>
      </c>
      <c r="C9266">
        <v>162</v>
      </c>
      <c r="D9266">
        <v>82</v>
      </c>
      <c r="E9266">
        <v>72</v>
      </c>
      <c r="F9266">
        <f>COUNT(_xlfn.UNIQUE(A9266:E9266,TRUE))</f>
        <v>5</v>
      </c>
      <c r="G9266">
        <f>3*(MAX(A9266:E9266)+MIN(A9266:E9266))</f>
        <v>690</v>
      </c>
      <c r="H9266">
        <f>2*(SUM(A9266:E9266)-MAX(A9266:E9266)-MIN(A9266:E9266))</f>
        <v>580</v>
      </c>
      <c r="I9266">
        <f>IF(AND(F9266=5,G9266&gt;=H9266),1,0)</f>
        <v>1</v>
      </c>
    </row>
    <row r="9267">
      <c r="A9267">
        <v>184</v>
      </c>
      <c r="B9267">
        <v>92</v>
      </c>
      <c r="C9267">
        <v>85</v>
      </c>
      <c r="D9267">
        <v>85</v>
      </c>
      <c r="E9267">
        <v>59</v>
      </c>
      <c r="F9267">
        <f>COUNT(_xlfn.UNIQUE(A9267:E9267,TRUE))</f>
        <v>4</v>
      </c>
      <c r="G9267">
        <f>3*(MAX(A9267:E9267)+MIN(A9267:E9267))</f>
        <v>729</v>
      </c>
      <c r="H9267">
        <f>2*(SUM(A9267:E9267)-MAX(A9267:E9267)-MIN(A9267:E9267))</f>
        <v>524</v>
      </c>
      <c r="I9267">
        <f>IF(AND(F9267=5,G9267&gt;=H9267),1,0)</f>
        <v>0</v>
      </c>
    </row>
    <row r="9268">
      <c r="A9268">
        <v>88</v>
      </c>
      <c r="B9268">
        <v>44</v>
      </c>
      <c r="C9268">
        <v>17</v>
      </c>
      <c r="D9268">
        <v>82</v>
      </c>
      <c r="E9268">
        <v>190</v>
      </c>
      <c r="F9268">
        <f>COUNT(_xlfn.UNIQUE(A9268:E9268,TRUE))</f>
        <v>5</v>
      </c>
      <c r="G9268">
        <f>3*(MAX(A9268:E9268)+MIN(A9268:E9268))</f>
        <v>621</v>
      </c>
      <c r="H9268">
        <f>2*(SUM(A9268:E9268)-MAX(A9268:E9268)-MIN(A9268:E9268))</f>
        <v>428</v>
      </c>
      <c r="I9268">
        <f>IF(AND(F9268=5,G9268&gt;=H9268),1,0)</f>
        <v>1</v>
      </c>
    </row>
    <row r="9269">
      <c r="A9269">
        <v>24</v>
      </c>
      <c r="B9269">
        <v>12</v>
      </c>
      <c r="C9269">
        <v>152</v>
      </c>
      <c r="D9269">
        <v>69</v>
      </c>
      <c r="E9269">
        <v>28</v>
      </c>
      <c r="F9269">
        <f>COUNT(_xlfn.UNIQUE(A9269:E9269,TRUE))</f>
        <v>5</v>
      </c>
      <c r="G9269">
        <f>3*(MAX(A9269:E9269)+MIN(A9269:E9269))</f>
        <v>492</v>
      </c>
      <c r="H9269">
        <f>2*(SUM(A9269:E9269)-MAX(A9269:E9269)-MIN(A9269:E9269))</f>
        <v>242</v>
      </c>
      <c r="I9269">
        <f>IF(AND(F9269=5,G9269&gt;=H9269),1,0)</f>
        <v>1</v>
      </c>
    </row>
    <row r="9270">
      <c r="A9270">
        <v>93</v>
      </c>
      <c r="B9270">
        <v>31</v>
      </c>
      <c r="C9270">
        <v>49</v>
      </c>
      <c r="D9270">
        <v>40</v>
      </c>
      <c r="E9270">
        <v>110</v>
      </c>
      <c r="F9270">
        <f>COUNT(_xlfn.UNIQUE(A9270:E9270,TRUE))</f>
        <v>5</v>
      </c>
      <c r="G9270">
        <f>3*(MAX(A9270:E9270)+MIN(A9270:E9270))</f>
        <v>423</v>
      </c>
      <c r="H9270">
        <f>2*(SUM(A9270:E9270)-MAX(A9270:E9270)-MIN(A9270:E9270))</f>
        <v>364</v>
      </c>
      <c r="I9270">
        <f>IF(AND(F9270=5,G9270&gt;=H9270),1,0)</f>
        <v>1</v>
      </c>
    </row>
    <row r="9271">
      <c r="A9271">
        <v>177</v>
      </c>
      <c r="B9271">
        <v>59</v>
      </c>
      <c r="C9271">
        <v>100</v>
      </c>
      <c r="D9271">
        <v>99</v>
      </c>
      <c r="E9271">
        <v>36</v>
      </c>
      <c r="F9271">
        <f>COUNT(_xlfn.UNIQUE(A9271:E9271,TRUE))</f>
        <v>5</v>
      </c>
      <c r="G9271">
        <f>3*(MAX(A9271:E9271)+MIN(A9271:E9271))</f>
        <v>639</v>
      </c>
      <c r="H9271">
        <f>2*(SUM(A9271:E9271)-MAX(A9271:E9271)-MIN(A9271:E9271))</f>
        <v>516</v>
      </c>
      <c r="I9271">
        <f>IF(AND(F9271=5,G9271&gt;=H9271),1,0)</f>
        <v>1</v>
      </c>
    </row>
    <row r="9272">
      <c r="A9272">
        <v>156</v>
      </c>
      <c r="B9272">
        <v>104</v>
      </c>
      <c r="C9272">
        <v>196</v>
      </c>
      <c r="D9272">
        <v>89</v>
      </c>
      <c r="E9272">
        <v>76</v>
      </c>
      <c r="F9272">
        <f>COUNT(_xlfn.UNIQUE(A9272:E9272,TRUE))</f>
        <v>5</v>
      </c>
      <c r="G9272">
        <f>3*(MAX(A9272:E9272)+MIN(A9272:E9272))</f>
        <v>816</v>
      </c>
      <c r="H9272">
        <f>2*(SUM(A9272:E9272)-MAX(A9272:E9272)-MIN(A9272:E9272))</f>
        <v>698</v>
      </c>
      <c r="I9272">
        <f>IF(AND(F9272=5,G9272&gt;=H9272),1,0)</f>
        <v>1</v>
      </c>
    </row>
    <row r="9273">
      <c r="A9273">
        <v>88</v>
      </c>
      <c r="B9273">
        <v>88</v>
      </c>
      <c r="C9273">
        <v>36</v>
      </c>
      <c r="D9273">
        <v>45</v>
      </c>
      <c r="E9273">
        <v>124</v>
      </c>
      <c r="F9273">
        <f>COUNT(_xlfn.UNIQUE(A9273:E9273,TRUE))</f>
        <v>4</v>
      </c>
      <c r="G9273">
        <f>3*(MAX(A9273:E9273)+MIN(A9273:E9273))</f>
        <v>480</v>
      </c>
      <c r="H9273">
        <f>2*(SUM(A9273:E9273)-MAX(A9273:E9273)-MIN(A9273:E9273))</f>
        <v>442</v>
      </c>
      <c r="I9273">
        <f>IF(AND(F9273=5,G9273&gt;=H9273),1,0)</f>
        <v>0</v>
      </c>
    </row>
    <row r="9274">
      <c r="A9274">
        <v>176</v>
      </c>
      <c r="B9274">
        <v>176</v>
      </c>
      <c r="C9274">
        <v>100</v>
      </c>
      <c r="D9274">
        <v>198</v>
      </c>
      <c r="E9274">
        <v>172</v>
      </c>
      <c r="F9274">
        <f>COUNT(_xlfn.UNIQUE(A9274:E9274,TRUE))</f>
        <v>4</v>
      </c>
      <c r="G9274">
        <f>3*(MAX(A9274:E9274)+MIN(A9274:E9274))</f>
        <v>894</v>
      </c>
      <c r="H9274">
        <f>2*(SUM(A9274:E9274)-MAX(A9274:E9274)-MIN(A9274:E9274))</f>
        <v>1048</v>
      </c>
      <c r="I9274">
        <f>IF(AND(F9274=5,G9274&gt;=H9274),1,0)</f>
        <v>0</v>
      </c>
    </row>
    <row r="9275">
      <c r="A9275">
        <v>80</v>
      </c>
      <c r="B9275">
        <v>40</v>
      </c>
      <c r="C9275">
        <v>24</v>
      </c>
      <c r="D9275">
        <v>40</v>
      </c>
      <c r="E9275">
        <v>65</v>
      </c>
      <c r="F9275">
        <f>COUNT(_xlfn.UNIQUE(A9275:E9275,TRUE))</f>
        <v>4</v>
      </c>
      <c r="G9275">
        <f>3*(MAX(A9275:E9275)+MIN(A9275:E9275))</f>
        <v>312</v>
      </c>
      <c r="H9275">
        <f>2*(SUM(A9275:E9275)-MAX(A9275:E9275)-MIN(A9275:E9275))</f>
        <v>290</v>
      </c>
      <c r="I9275">
        <f>IF(AND(F9275=5,G9275&gt;=H9275),1,0)</f>
        <v>0</v>
      </c>
    </row>
    <row r="9276">
      <c r="A9276">
        <v>168</v>
      </c>
      <c r="B9276">
        <v>56</v>
      </c>
      <c r="C9276">
        <v>80</v>
      </c>
      <c r="D9276">
        <v>100</v>
      </c>
      <c r="E9276">
        <v>23</v>
      </c>
      <c r="F9276">
        <f>COUNT(_xlfn.UNIQUE(A9276:E9276,TRUE))</f>
        <v>5</v>
      </c>
      <c r="G9276">
        <f>3*(MAX(A9276:E9276)+MIN(A9276:E9276))</f>
        <v>573</v>
      </c>
      <c r="H9276">
        <f>2*(SUM(A9276:E9276)-MAX(A9276:E9276)-MIN(A9276:E9276))</f>
        <v>472</v>
      </c>
      <c r="I9276">
        <f>IF(AND(F9276=5,G9276&gt;=H9276),1,0)</f>
        <v>1</v>
      </c>
    </row>
    <row r="9277">
      <c r="A9277">
        <v>22</v>
      </c>
      <c r="B9277">
        <v>11</v>
      </c>
      <c r="C9277">
        <v>61</v>
      </c>
      <c r="D9277">
        <v>74</v>
      </c>
      <c r="E9277">
        <v>20</v>
      </c>
      <c r="F9277">
        <f>COUNT(_xlfn.UNIQUE(A9277:E9277,TRUE))</f>
        <v>5</v>
      </c>
      <c r="G9277">
        <f>3*(MAX(A9277:E9277)+MIN(A9277:E9277))</f>
        <v>255</v>
      </c>
      <c r="H9277">
        <f>2*(SUM(A9277:E9277)-MAX(A9277:E9277)-MIN(A9277:E9277))</f>
        <v>206</v>
      </c>
      <c r="I9277">
        <f>IF(AND(F9277=5,G9277&gt;=H9277),1,0)</f>
        <v>1</v>
      </c>
    </row>
    <row r="9278">
      <c r="A9278">
        <v>82</v>
      </c>
      <c r="B9278">
        <v>82</v>
      </c>
      <c r="C9278">
        <v>110</v>
      </c>
      <c r="D9278">
        <v>88</v>
      </c>
      <c r="E9278">
        <v>68</v>
      </c>
      <c r="F9278">
        <f>COUNT(_xlfn.UNIQUE(A9278:E9278,TRUE))</f>
        <v>4</v>
      </c>
      <c r="G9278">
        <f>3*(MAX(A9278:E9278)+MIN(A9278:E9278))</f>
        <v>534</v>
      </c>
      <c r="H9278">
        <f>2*(SUM(A9278:E9278)-MAX(A9278:E9278)-MIN(A9278:E9278))</f>
        <v>504</v>
      </c>
      <c r="I9278">
        <f>IF(AND(F9278=5,G9278&gt;=H9278),1,0)</f>
        <v>0</v>
      </c>
    </row>
    <row r="9279">
      <c r="A9279">
        <v>60</v>
      </c>
      <c r="B9279">
        <v>30</v>
      </c>
      <c r="C9279">
        <v>31</v>
      </c>
      <c r="D9279">
        <v>79</v>
      </c>
      <c r="E9279">
        <v>140</v>
      </c>
      <c r="F9279">
        <f>COUNT(_xlfn.UNIQUE(A9279:E9279,TRUE))</f>
        <v>5</v>
      </c>
      <c r="G9279">
        <f>3*(MAX(A9279:E9279)+MIN(A9279:E9279))</f>
        <v>510</v>
      </c>
      <c r="H9279">
        <f>2*(SUM(A9279:E9279)-MAX(A9279:E9279)-MIN(A9279:E9279))</f>
        <v>340</v>
      </c>
      <c r="I9279">
        <f>IF(AND(F9279=5,G9279&gt;=H9279),1,0)</f>
        <v>1</v>
      </c>
    </row>
    <row r="9280">
      <c r="A9280">
        <v>176</v>
      </c>
      <c r="B9280">
        <v>176</v>
      </c>
      <c r="C9280">
        <v>138</v>
      </c>
      <c r="D9280">
        <v>54</v>
      </c>
      <c r="E9280">
        <v>60</v>
      </c>
      <c r="F9280">
        <f>COUNT(_xlfn.UNIQUE(A9280:E9280,TRUE))</f>
        <v>4</v>
      </c>
      <c r="G9280">
        <f>3*(MAX(A9280:E9280)+MIN(A9280:E9280))</f>
        <v>690</v>
      </c>
      <c r="H9280">
        <f>2*(SUM(A9280:E9280)-MAX(A9280:E9280)-MIN(A9280:E9280))</f>
        <v>748</v>
      </c>
      <c r="I9280">
        <f>IF(AND(F9280=5,G9280&gt;=H9280),1,0)</f>
        <v>0</v>
      </c>
    </row>
    <row r="9281">
      <c r="A9281">
        <v>49</v>
      </c>
      <c r="B9281">
        <v>49</v>
      </c>
      <c r="C9281">
        <v>41</v>
      </c>
      <c r="D9281">
        <v>138</v>
      </c>
      <c r="E9281">
        <v>170</v>
      </c>
      <c r="F9281">
        <f>COUNT(_xlfn.UNIQUE(A9281:E9281,TRUE))</f>
        <v>4</v>
      </c>
      <c r="G9281">
        <f>3*(MAX(A9281:E9281)+MIN(A9281:E9281))</f>
        <v>633</v>
      </c>
      <c r="H9281">
        <f>2*(SUM(A9281:E9281)-MAX(A9281:E9281)-MIN(A9281:E9281))</f>
        <v>472</v>
      </c>
      <c r="I9281">
        <f>IF(AND(F9281=5,G9281&gt;=H9281),1,0)</f>
        <v>0</v>
      </c>
    </row>
    <row r="9282">
      <c r="A9282">
        <v>33</v>
      </c>
      <c r="B9282">
        <v>33</v>
      </c>
      <c r="C9282">
        <v>41</v>
      </c>
      <c r="D9282">
        <v>188</v>
      </c>
      <c r="E9282">
        <v>70</v>
      </c>
      <c r="F9282">
        <f>COUNT(_xlfn.UNIQUE(A9282:E9282,TRUE))</f>
        <v>4</v>
      </c>
      <c r="G9282">
        <f>3*(MAX(A9282:E9282)+MIN(A9282:E9282))</f>
        <v>663</v>
      </c>
      <c r="H9282">
        <f>2*(SUM(A9282:E9282)-MAX(A9282:E9282)-MIN(A9282:E9282))</f>
        <v>288</v>
      </c>
      <c r="I9282">
        <f>IF(AND(F9282=5,G9282&gt;=H9282),1,0)</f>
        <v>0</v>
      </c>
    </row>
    <row r="9283">
      <c r="A9283">
        <v>51</v>
      </c>
      <c r="B9283">
        <v>34</v>
      </c>
      <c r="C9283">
        <v>104</v>
      </c>
      <c r="D9283">
        <v>158</v>
      </c>
      <c r="E9283">
        <v>186</v>
      </c>
      <c r="F9283">
        <f>COUNT(_xlfn.UNIQUE(A9283:E9283,TRUE))</f>
        <v>5</v>
      </c>
      <c r="G9283">
        <f>3*(MAX(A9283:E9283)+MIN(A9283:E9283))</f>
        <v>660</v>
      </c>
      <c r="H9283">
        <f>2*(SUM(A9283:E9283)-MAX(A9283:E9283)-MIN(A9283:E9283))</f>
        <v>626</v>
      </c>
      <c r="I9283">
        <f>IF(AND(F9283=5,G9283&gt;=H9283),1,0)</f>
        <v>1</v>
      </c>
    </row>
    <row r="9284">
      <c r="A9284">
        <v>146</v>
      </c>
      <c r="B9284">
        <v>73</v>
      </c>
      <c r="C9284">
        <v>78</v>
      </c>
      <c r="D9284">
        <v>54</v>
      </c>
      <c r="E9284">
        <v>14</v>
      </c>
      <c r="F9284">
        <f>COUNT(_xlfn.UNIQUE(A9284:E9284,TRUE))</f>
        <v>5</v>
      </c>
      <c r="G9284">
        <f>3*(MAX(A9284:E9284)+MIN(A9284:E9284))</f>
        <v>480</v>
      </c>
      <c r="H9284">
        <f>2*(SUM(A9284:E9284)-MAX(A9284:E9284)-MIN(A9284:E9284))</f>
        <v>410</v>
      </c>
      <c r="I9284">
        <f>IF(AND(F9284=5,G9284&gt;=H9284),1,0)</f>
        <v>1</v>
      </c>
    </row>
    <row r="9285">
      <c r="A9285">
        <v>288</v>
      </c>
      <c r="B9285">
        <v>192</v>
      </c>
      <c r="C9285">
        <v>116</v>
      </c>
      <c r="D9285">
        <v>190</v>
      </c>
      <c r="E9285">
        <v>25</v>
      </c>
      <c r="F9285">
        <f>COUNT(_xlfn.UNIQUE(A9285:E9285,TRUE))</f>
        <v>5</v>
      </c>
      <c r="G9285">
        <f>3*(MAX(A9285:E9285)+MIN(A9285:E9285))</f>
        <v>939</v>
      </c>
      <c r="H9285">
        <f>2*(SUM(A9285:E9285)-MAX(A9285:E9285)-MIN(A9285:E9285))</f>
        <v>996</v>
      </c>
      <c r="I9285">
        <f>IF(AND(F9285=5,G9285&gt;=H9285),1,0)</f>
        <v>0</v>
      </c>
    </row>
    <row r="9286">
      <c r="A9286">
        <v>66</v>
      </c>
      <c r="B9286">
        <v>33</v>
      </c>
      <c r="C9286">
        <v>12</v>
      </c>
      <c r="D9286">
        <v>70</v>
      </c>
      <c r="E9286">
        <v>88</v>
      </c>
      <c r="F9286">
        <f>COUNT(_xlfn.UNIQUE(A9286:E9286,TRUE))</f>
        <v>5</v>
      </c>
      <c r="G9286">
        <f>3*(MAX(A9286:E9286)+MIN(A9286:E9286))</f>
        <v>300</v>
      </c>
      <c r="H9286">
        <f>2*(SUM(A9286:E9286)-MAX(A9286:E9286)-MIN(A9286:E9286))</f>
        <v>338</v>
      </c>
      <c r="I9286">
        <f>IF(AND(F9286=5,G9286&gt;=H9286),1,0)</f>
        <v>0</v>
      </c>
    </row>
    <row r="9287">
      <c r="A9287">
        <v>36</v>
      </c>
      <c r="B9287">
        <v>24</v>
      </c>
      <c r="C9287">
        <v>24</v>
      </c>
      <c r="D9287">
        <v>116</v>
      </c>
      <c r="E9287">
        <v>16</v>
      </c>
      <c r="F9287">
        <f>COUNT(_xlfn.UNIQUE(A9287:E9287,TRUE))</f>
        <v>4</v>
      </c>
      <c r="G9287">
        <f>3*(MAX(A9287:E9287)+MIN(A9287:E9287))</f>
        <v>396</v>
      </c>
      <c r="H9287">
        <f>2*(SUM(A9287:E9287)-MAX(A9287:E9287)-MIN(A9287:E9287))</f>
        <v>168</v>
      </c>
      <c r="I9287">
        <f>IF(AND(F9287=5,G9287&gt;=H9287),1,0)</f>
        <v>0</v>
      </c>
    </row>
    <row r="9288">
      <c r="A9288">
        <v>192</v>
      </c>
      <c r="B9288">
        <v>128</v>
      </c>
      <c r="C9288">
        <v>84</v>
      </c>
      <c r="D9288">
        <v>136</v>
      </c>
      <c r="E9288">
        <v>40</v>
      </c>
      <c r="F9288">
        <f>COUNT(_xlfn.UNIQUE(A9288:E9288,TRUE))</f>
        <v>5</v>
      </c>
      <c r="G9288">
        <f>3*(MAX(A9288:E9288)+MIN(A9288:E9288))</f>
        <v>696</v>
      </c>
      <c r="H9288">
        <f>2*(SUM(A9288:E9288)-MAX(A9288:E9288)-MIN(A9288:E9288))</f>
        <v>696</v>
      </c>
      <c r="I9288">
        <f>IF(AND(F9288=5,G9288&gt;=H9288),1,0)</f>
        <v>1</v>
      </c>
    </row>
    <row r="9289">
      <c r="A9289">
        <v>24</v>
      </c>
      <c r="B9289">
        <v>48</v>
      </c>
      <c r="C9289">
        <v>150</v>
      </c>
      <c r="D9289">
        <v>154</v>
      </c>
      <c r="E9289">
        <v>28</v>
      </c>
      <c r="F9289">
        <f>COUNT(_xlfn.UNIQUE(A9289:E9289,TRUE))</f>
        <v>5</v>
      </c>
      <c r="G9289">
        <f>3*(MAX(A9289:E9289)+MIN(A9289:E9289))</f>
        <v>534</v>
      </c>
      <c r="H9289">
        <f>2*(SUM(A9289:E9289)-MAX(A9289:E9289)-MIN(A9289:E9289))</f>
        <v>452</v>
      </c>
      <c r="I9289">
        <f>IF(AND(F9289=5,G9289&gt;=H9289),1,0)</f>
        <v>1</v>
      </c>
    </row>
    <row r="9290">
      <c r="A9290">
        <v>99</v>
      </c>
      <c r="B9290">
        <v>99</v>
      </c>
      <c r="C9290">
        <v>44</v>
      </c>
      <c r="D9290">
        <v>81</v>
      </c>
      <c r="E9290">
        <v>21</v>
      </c>
      <c r="F9290">
        <f>COUNT(_xlfn.UNIQUE(A9290:E9290,TRUE))</f>
        <v>4</v>
      </c>
      <c r="G9290">
        <f>3*(MAX(A9290:E9290)+MIN(A9290:E9290))</f>
        <v>360</v>
      </c>
      <c r="H9290">
        <f>2*(SUM(A9290:E9290)-MAX(A9290:E9290)-MIN(A9290:E9290))</f>
        <v>448</v>
      </c>
      <c r="I9290">
        <f>IF(AND(F9290=5,G9290&gt;=H9290),1,0)</f>
        <v>0</v>
      </c>
    </row>
    <row r="9291">
      <c r="A9291">
        <v>32</v>
      </c>
      <c r="B9291">
        <v>64</v>
      </c>
      <c r="C9291">
        <v>162</v>
      </c>
      <c r="D9291">
        <v>87</v>
      </c>
      <c r="E9291">
        <v>86</v>
      </c>
      <c r="F9291">
        <f>COUNT(_xlfn.UNIQUE(A9291:E9291,TRUE))</f>
        <v>5</v>
      </c>
      <c r="G9291">
        <f>3*(MAX(A9291:E9291)+MIN(A9291:E9291))</f>
        <v>582</v>
      </c>
      <c r="H9291">
        <f>2*(SUM(A9291:E9291)-MAX(A9291:E9291)-MIN(A9291:E9291))</f>
        <v>474</v>
      </c>
      <c r="I9291">
        <f>IF(AND(F9291=5,G9291&gt;=H9291),1,0)</f>
        <v>1</v>
      </c>
    </row>
    <row r="9292">
      <c r="A9292">
        <v>24</v>
      </c>
      <c r="B9292">
        <v>48</v>
      </c>
      <c r="C9292">
        <v>89</v>
      </c>
      <c r="D9292">
        <v>148</v>
      </c>
      <c r="E9292">
        <v>190</v>
      </c>
      <c r="F9292">
        <f>COUNT(_xlfn.UNIQUE(A9292:E9292,TRUE))</f>
        <v>5</v>
      </c>
      <c r="G9292">
        <f>3*(MAX(A9292:E9292)+MIN(A9292:E9292))</f>
        <v>642</v>
      </c>
      <c r="H9292">
        <f>2*(SUM(A9292:E9292)-MAX(A9292:E9292)-MIN(A9292:E9292))</f>
        <v>570</v>
      </c>
      <c r="I9292">
        <f>IF(AND(F9292=5,G9292&gt;=H9292),1,0)</f>
        <v>1</v>
      </c>
    </row>
    <row r="9293">
      <c r="A9293">
        <v>294</v>
      </c>
      <c r="B9293">
        <v>196</v>
      </c>
      <c r="C9293">
        <v>25</v>
      </c>
      <c r="D9293">
        <v>85</v>
      </c>
      <c r="E9293">
        <v>30</v>
      </c>
      <c r="F9293">
        <f>COUNT(_xlfn.UNIQUE(A9293:E9293,TRUE))</f>
        <v>5</v>
      </c>
      <c r="G9293">
        <f>3*(MAX(A9293:E9293)+MIN(A9293:E9293))</f>
        <v>957</v>
      </c>
      <c r="H9293">
        <f>2*(SUM(A9293:E9293)-MAX(A9293:E9293)-MIN(A9293:E9293))</f>
        <v>622</v>
      </c>
      <c r="I9293">
        <f>IF(AND(F9293=5,G9293&gt;=H9293),1,0)</f>
        <v>1</v>
      </c>
    </row>
    <row r="9294">
      <c r="A9294">
        <v>126</v>
      </c>
      <c r="B9294">
        <v>126</v>
      </c>
      <c r="C9294">
        <v>64</v>
      </c>
      <c r="D9294">
        <v>83</v>
      </c>
      <c r="E9294">
        <v>152</v>
      </c>
      <c r="F9294">
        <f>COUNT(_xlfn.UNIQUE(A9294:E9294,TRUE))</f>
        <v>4</v>
      </c>
      <c r="G9294">
        <f>3*(MAX(A9294:E9294)+MIN(A9294:E9294))</f>
        <v>648</v>
      </c>
      <c r="H9294">
        <f>2*(SUM(A9294:E9294)-MAX(A9294:E9294)-MIN(A9294:E9294))</f>
        <v>670</v>
      </c>
      <c r="I9294">
        <f>IF(AND(F9294=5,G9294&gt;=H9294),1,0)</f>
        <v>0</v>
      </c>
    </row>
    <row r="9295">
      <c r="A9295">
        <v>30</v>
      </c>
      <c r="B9295">
        <v>30</v>
      </c>
      <c r="C9295">
        <v>63</v>
      </c>
      <c r="D9295">
        <v>182</v>
      </c>
      <c r="E9295">
        <v>146</v>
      </c>
      <c r="F9295">
        <f>COUNT(_xlfn.UNIQUE(A9295:E9295,TRUE))</f>
        <v>4</v>
      </c>
      <c r="G9295">
        <f>3*(MAX(A9295:E9295)+MIN(A9295:E9295))</f>
        <v>636</v>
      </c>
      <c r="H9295">
        <f>2*(SUM(A9295:E9295)-MAX(A9295:E9295)-MIN(A9295:E9295))</f>
        <v>478</v>
      </c>
      <c r="I9295">
        <f>IF(AND(F9295=5,G9295&gt;=H9295),1,0)</f>
        <v>0</v>
      </c>
    </row>
    <row r="9296">
      <c r="A9296">
        <v>73</v>
      </c>
      <c r="B9296">
        <v>146</v>
      </c>
      <c r="C9296">
        <v>80</v>
      </c>
      <c r="D9296">
        <v>60</v>
      </c>
      <c r="E9296">
        <v>154</v>
      </c>
      <c r="F9296">
        <f>COUNT(_xlfn.UNIQUE(A9296:E9296,TRUE))</f>
        <v>5</v>
      </c>
      <c r="G9296">
        <f>3*(MAX(A9296:E9296)+MIN(A9296:E9296))</f>
        <v>642</v>
      </c>
      <c r="H9296">
        <f>2*(SUM(A9296:E9296)-MAX(A9296:E9296)-MIN(A9296:E9296))</f>
        <v>598</v>
      </c>
      <c r="I9296">
        <f>IF(AND(F9296=5,G9296&gt;=H9296),1,0)</f>
        <v>1</v>
      </c>
    </row>
    <row r="9297">
      <c r="A9297">
        <v>192</v>
      </c>
      <c r="B9297">
        <v>192</v>
      </c>
      <c r="C9297">
        <v>166</v>
      </c>
      <c r="D9297">
        <v>71</v>
      </c>
      <c r="E9297">
        <v>82</v>
      </c>
      <c r="F9297">
        <f>COUNT(_xlfn.UNIQUE(A9297:E9297,TRUE))</f>
        <v>4</v>
      </c>
      <c r="G9297">
        <f>3*(MAX(A9297:E9297)+MIN(A9297:E9297))</f>
        <v>789</v>
      </c>
      <c r="H9297">
        <f>2*(SUM(A9297:E9297)-MAX(A9297:E9297)-MIN(A9297:E9297))</f>
        <v>880</v>
      </c>
      <c r="I9297">
        <f>IF(AND(F9297=5,G9297&gt;=H9297),1,0)</f>
        <v>0</v>
      </c>
    </row>
    <row r="9298">
      <c r="A9298">
        <v>30</v>
      </c>
      <c r="B9298">
        <v>30</v>
      </c>
      <c r="C9298">
        <v>47</v>
      </c>
      <c r="D9298">
        <v>26</v>
      </c>
      <c r="E9298">
        <v>93</v>
      </c>
      <c r="F9298">
        <f>COUNT(_xlfn.UNIQUE(A9298:E9298,TRUE))</f>
        <v>4</v>
      </c>
      <c r="G9298">
        <f>3*(MAX(A9298:E9298)+MIN(A9298:E9298))</f>
        <v>357</v>
      </c>
      <c r="H9298">
        <f>2*(SUM(A9298:E9298)-MAX(A9298:E9298)-MIN(A9298:E9298))</f>
        <v>214</v>
      </c>
      <c r="I9298">
        <f>IF(AND(F9298=5,G9298&gt;=H9298),1,0)</f>
        <v>0</v>
      </c>
    </row>
    <row r="9299">
      <c r="A9299">
        <v>210</v>
      </c>
      <c r="B9299">
        <v>70</v>
      </c>
      <c r="C9299">
        <v>34</v>
      </c>
      <c r="D9299">
        <v>92</v>
      </c>
      <c r="E9299">
        <v>91</v>
      </c>
      <c r="F9299">
        <f>COUNT(_xlfn.UNIQUE(A9299:E9299,TRUE))</f>
        <v>5</v>
      </c>
      <c r="G9299">
        <f>3*(MAX(A9299:E9299)+MIN(A9299:E9299))</f>
        <v>732</v>
      </c>
      <c r="H9299">
        <f>2*(SUM(A9299:E9299)-MAX(A9299:E9299)-MIN(A9299:E9299))</f>
        <v>506</v>
      </c>
      <c r="I9299">
        <f>IF(AND(F9299=5,G9299&gt;=H9299),1,0)</f>
        <v>1</v>
      </c>
    </row>
    <row r="9300">
      <c r="A9300">
        <v>40</v>
      </c>
      <c r="B9300">
        <v>80</v>
      </c>
      <c r="C9300">
        <v>144</v>
      </c>
      <c r="D9300">
        <v>11</v>
      </c>
      <c r="E9300">
        <v>92</v>
      </c>
      <c r="F9300">
        <f>COUNT(_xlfn.UNIQUE(A9300:E9300,TRUE))</f>
        <v>5</v>
      </c>
      <c r="G9300">
        <f>3*(MAX(A9300:E9300)+MIN(A9300:E9300))</f>
        <v>465</v>
      </c>
      <c r="H9300">
        <f>2*(SUM(A9300:E9300)-MAX(A9300:E9300)-MIN(A9300:E9300))</f>
        <v>424</v>
      </c>
      <c r="I9300">
        <f>IF(AND(F9300=5,G9300&gt;=H9300),1,0)</f>
        <v>1</v>
      </c>
    </row>
    <row r="9301">
      <c r="A9301">
        <v>124</v>
      </c>
      <c r="B9301">
        <v>124</v>
      </c>
      <c r="C9301">
        <v>80</v>
      </c>
      <c r="D9301">
        <v>63</v>
      </c>
      <c r="E9301">
        <v>110</v>
      </c>
      <c r="F9301">
        <f>COUNT(_xlfn.UNIQUE(A9301:E9301,TRUE))</f>
        <v>4</v>
      </c>
      <c r="G9301">
        <f>3*(MAX(A9301:E9301)+MIN(A9301:E9301))</f>
        <v>561</v>
      </c>
      <c r="H9301">
        <f>2*(SUM(A9301:E9301)-MAX(A9301:E9301)-MIN(A9301:E9301))</f>
        <v>628</v>
      </c>
      <c r="I9301">
        <f>IF(AND(F9301=5,G9301&gt;=H9301),1,0)</f>
        <v>0</v>
      </c>
    </row>
    <row r="9302">
      <c r="A9302">
        <v>30</v>
      </c>
      <c r="B9302">
        <v>30</v>
      </c>
      <c r="C9302">
        <v>75</v>
      </c>
      <c r="D9302">
        <v>17</v>
      </c>
      <c r="E9302">
        <v>12</v>
      </c>
      <c r="F9302">
        <f>COUNT(_xlfn.UNIQUE(A9302:E9302,TRUE))</f>
        <v>4</v>
      </c>
      <c r="G9302">
        <f>3*(MAX(A9302:E9302)+MIN(A9302:E9302))</f>
        <v>261</v>
      </c>
      <c r="H9302">
        <f>2*(SUM(A9302:E9302)-MAX(A9302:E9302)-MIN(A9302:E9302))</f>
        <v>154</v>
      </c>
      <c r="I9302">
        <f>IF(AND(F9302=5,G9302&gt;=H9302),1,0)</f>
        <v>0</v>
      </c>
    </row>
    <row r="9303">
      <c r="A9303">
        <v>62</v>
      </c>
      <c r="B9303">
        <v>124</v>
      </c>
      <c r="C9303">
        <v>176</v>
      </c>
      <c r="D9303">
        <v>39</v>
      </c>
      <c r="E9303">
        <v>104</v>
      </c>
      <c r="F9303">
        <f>COUNT(_xlfn.UNIQUE(A9303:E9303,TRUE))</f>
        <v>5</v>
      </c>
      <c r="G9303">
        <f>3*(MAX(A9303:E9303)+MIN(A9303:E9303))</f>
        <v>645</v>
      </c>
      <c r="H9303">
        <f>2*(SUM(A9303:E9303)-MAX(A9303:E9303)-MIN(A9303:E9303))</f>
        <v>580</v>
      </c>
      <c r="I9303">
        <f>IF(AND(F9303=5,G9303&gt;=H9303),1,0)</f>
        <v>1</v>
      </c>
    </row>
    <row r="9304">
      <c r="A9304">
        <v>117</v>
      </c>
      <c r="B9304">
        <v>39</v>
      </c>
      <c r="C9304">
        <v>100</v>
      </c>
      <c r="D9304">
        <v>198</v>
      </c>
      <c r="E9304">
        <v>89</v>
      </c>
      <c r="F9304">
        <f>COUNT(_xlfn.UNIQUE(A9304:E9304,TRUE))</f>
        <v>5</v>
      </c>
      <c r="G9304">
        <f>3*(MAX(A9304:E9304)+MIN(A9304:E9304))</f>
        <v>711</v>
      </c>
      <c r="H9304">
        <f>2*(SUM(A9304:E9304)-MAX(A9304:E9304)-MIN(A9304:E9304))</f>
        <v>612</v>
      </c>
      <c r="I9304">
        <f>IF(AND(F9304=5,G9304&gt;=H9304),1,0)</f>
        <v>1</v>
      </c>
    </row>
    <row r="9305">
      <c r="A9305">
        <v>83</v>
      </c>
      <c r="B9305">
        <v>166</v>
      </c>
      <c r="C9305">
        <v>80</v>
      </c>
      <c r="D9305">
        <v>182</v>
      </c>
      <c r="E9305">
        <v>89</v>
      </c>
      <c r="F9305">
        <f>COUNT(_xlfn.UNIQUE(A9305:E9305,TRUE))</f>
        <v>5</v>
      </c>
      <c r="G9305">
        <f>3*(MAX(A9305:E9305)+MIN(A9305:E9305))</f>
        <v>786</v>
      </c>
      <c r="H9305">
        <f>2*(SUM(A9305:E9305)-MAX(A9305:E9305)-MIN(A9305:E9305))</f>
        <v>676</v>
      </c>
      <c r="I9305">
        <f>IF(AND(F9305=5,G9305&gt;=H9305),1,0)</f>
        <v>1</v>
      </c>
    </row>
    <row r="9306">
      <c r="A9306">
        <v>75</v>
      </c>
      <c r="B9306">
        <v>150</v>
      </c>
      <c r="C9306">
        <v>114</v>
      </c>
      <c r="D9306">
        <v>19</v>
      </c>
      <c r="E9306">
        <v>182</v>
      </c>
      <c r="F9306">
        <f>COUNT(_xlfn.UNIQUE(A9306:E9306,TRUE))</f>
        <v>5</v>
      </c>
      <c r="G9306">
        <f>3*(MAX(A9306:E9306)+MIN(A9306:E9306))</f>
        <v>603</v>
      </c>
      <c r="H9306">
        <f>2*(SUM(A9306:E9306)-MAX(A9306:E9306)-MIN(A9306:E9306))</f>
        <v>678</v>
      </c>
      <c r="I9306">
        <f>IF(AND(F9306=5,G9306&gt;=H9306),1,0)</f>
        <v>0</v>
      </c>
    </row>
    <row r="9307">
      <c r="A9307">
        <v>48</v>
      </c>
      <c r="B9307">
        <v>24</v>
      </c>
      <c r="C9307">
        <v>55</v>
      </c>
      <c r="D9307">
        <v>38</v>
      </c>
      <c r="E9307">
        <v>148</v>
      </c>
      <c r="F9307">
        <f>COUNT(_xlfn.UNIQUE(A9307:E9307,TRUE))</f>
        <v>5</v>
      </c>
      <c r="G9307">
        <f>3*(MAX(A9307:E9307)+MIN(A9307:E9307))</f>
        <v>516</v>
      </c>
      <c r="H9307">
        <f>2*(SUM(A9307:E9307)-MAX(A9307:E9307)-MIN(A9307:E9307))</f>
        <v>282</v>
      </c>
      <c r="I9307">
        <f>IF(AND(F9307=5,G9307&gt;=H9307),1,0)</f>
        <v>1</v>
      </c>
    </row>
    <row r="9308">
      <c r="A9308">
        <v>55</v>
      </c>
      <c r="B9308">
        <v>110</v>
      </c>
      <c r="C9308">
        <v>58</v>
      </c>
      <c r="D9308">
        <v>92</v>
      </c>
      <c r="E9308">
        <v>60</v>
      </c>
      <c r="F9308">
        <f>COUNT(_xlfn.UNIQUE(A9308:E9308,TRUE))</f>
        <v>5</v>
      </c>
      <c r="G9308">
        <f>3*(MAX(A9308:E9308)+MIN(A9308:E9308))</f>
        <v>495</v>
      </c>
      <c r="H9308">
        <f>2*(SUM(A9308:E9308)-MAX(A9308:E9308)-MIN(A9308:E9308))</f>
        <v>420</v>
      </c>
      <c r="I9308">
        <f>IF(AND(F9308=5,G9308&gt;=H9308),1,0)</f>
        <v>1</v>
      </c>
    </row>
    <row r="9309">
      <c r="A9309">
        <v>136</v>
      </c>
      <c r="B9309">
        <v>136</v>
      </c>
      <c r="C9309">
        <v>12</v>
      </c>
      <c r="D9309">
        <v>104</v>
      </c>
      <c r="E9309">
        <v>92</v>
      </c>
      <c r="F9309">
        <f>COUNT(_xlfn.UNIQUE(A9309:E9309,TRUE))</f>
        <v>4</v>
      </c>
      <c r="G9309">
        <f>3*(MAX(A9309:E9309)+MIN(A9309:E9309))</f>
        <v>444</v>
      </c>
      <c r="H9309">
        <f>2*(SUM(A9309:E9309)-MAX(A9309:E9309)-MIN(A9309:E9309))</f>
        <v>664</v>
      </c>
      <c r="I9309">
        <f>IF(AND(F9309=5,G9309&gt;=H9309),1,0)</f>
        <v>0</v>
      </c>
    </row>
    <row r="9310">
      <c r="A9310">
        <v>90</v>
      </c>
      <c r="B9310">
        <v>90</v>
      </c>
      <c r="C9310">
        <v>28</v>
      </c>
      <c r="D9310">
        <v>84</v>
      </c>
      <c r="E9310">
        <v>162</v>
      </c>
      <c r="F9310">
        <f>COUNT(_xlfn.UNIQUE(A9310:E9310,TRUE))</f>
        <v>4</v>
      </c>
      <c r="G9310">
        <f>3*(MAX(A9310:E9310)+MIN(A9310:E9310))</f>
        <v>570</v>
      </c>
      <c r="H9310">
        <f>2*(SUM(A9310:E9310)-MAX(A9310:E9310)-MIN(A9310:E9310))</f>
        <v>528</v>
      </c>
      <c r="I9310">
        <f>IF(AND(F9310=5,G9310&gt;=H9310),1,0)</f>
        <v>0</v>
      </c>
    </row>
    <row r="9311">
      <c r="A9311">
        <v>198</v>
      </c>
      <c r="B9311">
        <v>132</v>
      </c>
      <c r="C9311">
        <v>69</v>
      </c>
      <c r="D9311">
        <v>47</v>
      </c>
      <c r="E9311">
        <v>75</v>
      </c>
      <c r="F9311">
        <f>COUNT(_xlfn.UNIQUE(A9311:E9311,TRUE))</f>
        <v>5</v>
      </c>
      <c r="G9311">
        <f>3*(MAX(A9311:E9311)+MIN(A9311:E9311))</f>
        <v>735</v>
      </c>
      <c r="H9311">
        <f>2*(SUM(A9311:E9311)-MAX(A9311:E9311)-MIN(A9311:E9311))</f>
        <v>552</v>
      </c>
      <c r="I9311">
        <f>IF(AND(F9311=5,G9311&gt;=H9311),1,0)</f>
        <v>1</v>
      </c>
    </row>
    <row r="9312">
      <c r="A9312">
        <v>74</v>
      </c>
      <c r="B9312">
        <v>74</v>
      </c>
      <c r="C9312">
        <v>66</v>
      </c>
      <c r="D9312">
        <v>57</v>
      </c>
      <c r="E9312">
        <v>168</v>
      </c>
      <c r="F9312">
        <f>COUNT(_xlfn.UNIQUE(A9312:E9312,TRUE))</f>
        <v>4</v>
      </c>
      <c r="G9312">
        <f>3*(MAX(A9312:E9312)+MIN(A9312:E9312))</f>
        <v>675</v>
      </c>
      <c r="H9312">
        <f>2*(SUM(A9312:E9312)-MAX(A9312:E9312)-MIN(A9312:E9312))</f>
        <v>428</v>
      </c>
      <c r="I9312">
        <f>IF(AND(F9312=5,G9312&gt;=H9312),1,0)</f>
        <v>0</v>
      </c>
    </row>
    <row r="9313">
      <c r="A9313">
        <v>57</v>
      </c>
      <c r="B9313">
        <v>19</v>
      </c>
      <c r="C9313">
        <v>192</v>
      </c>
      <c r="D9313">
        <v>30</v>
      </c>
      <c r="E9313">
        <v>180</v>
      </c>
      <c r="F9313">
        <f>COUNT(_xlfn.UNIQUE(A9313:E9313,TRUE))</f>
        <v>5</v>
      </c>
      <c r="G9313">
        <f>3*(MAX(A9313:E9313)+MIN(A9313:E9313))</f>
        <v>633</v>
      </c>
      <c r="H9313">
        <f>2*(SUM(A9313:E9313)-MAX(A9313:E9313)-MIN(A9313:E9313))</f>
        <v>534</v>
      </c>
      <c r="I9313">
        <f>IF(AND(F9313=5,G9313&gt;=H9313),1,0)</f>
        <v>1</v>
      </c>
    </row>
    <row r="9314">
      <c r="A9314">
        <v>14</v>
      </c>
      <c r="B9314">
        <v>14</v>
      </c>
      <c r="C9314">
        <v>14</v>
      </c>
      <c r="D9314">
        <v>85</v>
      </c>
      <c r="E9314">
        <v>17</v>
      </c>
      <c r="F9314">
        <f>COUNT(_xlfn.UNIQUE(A9314:E9314,TRUE))</f>
        <v>3</v>
      </c>
      <c r="G9314">
        <f>3*(MAX(A9314:E9314)+MIN(A9314:E9314))</f>
        <v>297</v>
      </c>
      <c r="H9314">
        <f>2*(SUM(A9314:E9314)-MAX(A9314:E9314)-MIN(A9314:E9314))</f>
        <v>90</v>
      </c>
      <c r="I9314">
        <f>IF(AND(F9314=5,G9314&gt;=H9314),1,0)</f>
        <v>0</v>
      </c>
    </row>
    <row r="9315">
      <c r="A9315">
        <v>162</v>
      </c>
      <c r="B9315">
        <v>54</v>
      </c>
      <c r="C9315">
        <v>66</v>
      </c>
      <c r="D9315">
        <v>74</v>
      </c>
      <c r="E9315">
        <v>95</v>
      </c>
      <c r="F9315">
        <f>COUNT(_xlfn.UNIQUE(A9315:E9315,TRUE))</f>
        <v>5</v>
      </c>
      <c r="G9315">
        <f>3*(MAX(A9315:E9315)+MIN(A9315:E9315))</f>
        <v>648</v>
      </c>
      <c r="H9315">
        <f>2*(SUM(A9315:E9315)-MAX(A9315:E9315)-MIN(A9315:E9315))</f>
        <v>470</v>
      </c>
      <c r="I9315">
        <f>IF(AND(F9315=5,G9315&gt;=H9315),1,0)</f>
        <v>1</v>
      </c>
    </row>
    <row r="9316">
      <c r="A9316">
        <v>60</v>
      </c>
      <c r="B9316">
        <v>30</v>
      </c>
      <c r="C9316">
        <v>38</v>
      </c>
      <c r="D9316">
        <v>73</v>
      </c>
      <c r="E9316">
        <v>40</v>
      </c>
      <c r="F9316">
        <f>COUNT(_xlfn.UNIQUE(A9316:E9316,TRUE))</f>
        <v>5</v>
      </c>
      <c r="G9316">
        <f>3*(MAX(A9316:E9316)+MIN(A9316:E9316))</f>
        <v>309</v>
      </c>
      <c r="H9316">
        <f>2*(SUM(A9316:E9316)-MAX(A9316:E9316)-MIN(A9316:E9316))</f>
        <v>276</v>
      </c>
      <c r="I9316">
        <f>IF(AND(F9316=5,G9316&gt;=H9316),1,0)</f>
        <v>1</v>
      </c>
    </row>
    <row r="9317">
      <c r="A9317">
        <v>207</v>
      </c>
      <c r="B9317">
        <v>69</v>
      </c>
      <c r="C9317">
        <v>83</v>
      </c>
      <c r="D9317">
        <v>17</v>
      </c>
      <c r="E9317">
        <v>69</v>
      </c>
      <c r="F9317">
        <f>COUNT(_xlfn.UNIQUE(A9317:E9317,TRUE))</f>
        <v>4</v>
      </c>
      <c r="G9317">
        <f>3*(MAX(A9317:E9317)+MIN(A9317:E9317))</f>
        <v>672</v>
      </c>
      <c r="H9317">
        <f>2*(SUM(A9317:E9317)-MAX(A9317:E9317)-MIN(A9317:E9317))</f>
        <v>442</v>
      </c>
      <c r="I9317">
        <f>IF(AND(F9317=5,G9317&gt;=H9317),1,0)</f>
        <v>0</v>
      </c>
    </row>
    <row r="9318">
      <c r="A9318">
        <v>36</v>
      </c>
      <c r="B9318">
        <v>12</v>
      </c>
      <c r="C9318">
        <v>71</v>
      </c>
      <c r="D9318">
        <v>146</v>
      </c>
      <c r="E9318">
        <v>42</v>
      </c>
      <c r="F9318">
        <f>COUNT(_xlfn.UNIQUE(A9318:E9318,TRUE))</f>
        <v>5</v>
      </c>
      <c r="G9318">
        <f>3*(MAX(A9318:E9318)+MIN(A9318:E9318))</f>
        <v>474</v>
      </c>
      <c r="H9318">
        <f>2*(SUM(A9318:E9318)-MAX(A9318:E9318)-MIN(A9318:E9318))</f>
        <v>298</v>
      </c>
      <c r="I9318">
        <f>IF(AND(F9318=5,G9318&gt;=H9318),1,0)</f>
        <v>1</v>
      </c>
    </row>
    <row r="9319">
      <c r="A9319">
        <v>90</v>
      </c>
      <c r="B9319">
        <v>60</v>
      </c>
      <c r="C9319">
        <v>33</v>
      </c>
      <c r="D9319">
        <v>34</v>
      </c>
      <c r="E9319">
        <v>152</v>
      </c>
      <c r="F9319">
        <f>COUNT(_xlfn.UNIQUE(A9319:E9319,TRUE))</f>
        <v>5</v>
      </c>
      <c r="G9319">
        <f>3*(MAX(A9319:E9319)+MIN(A9319:E9319))</f>
        <v>555</v>
      </c>
      <c r="H9319">
        <f>2*(SUM(A9319:E9319)-MAX(A9319:E9319)-MIN(A9319:E9319))</f>
        <v>368</v>
      </c>
      <c r="I9319">
        <f>IF(AND(F9319=5,G9319&gt;=H9319),1,0)</f>
        <v>1</v>
      </c>
    </row>
    <row r="9320">
      <c r="A9320">
        <v>30</v>
      </c>
      <c r="B9320">
        <v>30</v>
      </c>
      <c r="C9320">
        <v>24</v>
      </c>
      <c r="D9320">
        <v>91</v>
      </c>
      <c r="E9320">
        <v>100</v>
      </c>
      <c r="F9320">
        <f>COUNT(_xlfn.UNIQUE(A9320:E9320,TRUE))</f>
        <v>4</v>
      </c>
      <c r="G9320">
        <f>3*(MAX(A9320:E9320)+MIN(A9320:E9320))</f>
        <v>372</v>
      </c>
      <c r="H9320">
        <f>2*(SUM(A9320:E9320)-MAX(A9320:E9320)-MIN(A9320:E9320))</f>
        <v>302</v>
      </c>
      <c r="I9320">
        <f>IF(AND(F9320=5,G9320&gt;=H9320),1,0)</f>
        <v>0</v>
      </c>
    </row>
    <row r="9321">
      <c r="A9321">
        <v>240</v>
      </c>
      <c r="B9321">
        <v>80</v>
      </c>
      <c r="C9321">
        <v>70</v>
      </c>
      <c r="D9321">
        <v>146</v>
      </c>
      <c r="E9321">
        <v>12</v>
      </c>
      <c r="F9321">
        <f>COUNT(_xlfn.UNIQUE(A9321:E9321,TRUE))</f>
        <v>5</v>
      </c>
      <c r="G9321">
        <f>3*(MAX(A9321:E9321)+MIN(A9321:E9321))</f>
        <v>756</v>
      </c>
      <c r="H9321">
        <f>2*(SUM(A9321:E9321)-MAX(A9321:E9321)-MIN(A9321:E9321))</f>
        <v>592</v>
      </c>
      <c r="I9321">
        <f>IF(AND(F9321=5,G9321&gt;=H9321),1,0)</f>
        <v>1</v>
      </c>
    </row>
    <row r="9322">
      <c r="A9322">
        <v>86</v>
      </c>
      <c r="B9322">
        <v>172</v>
      </c>
      <c r="C9322">
        <v>88</v>
      </c>
      <c r="D9322">
        <v>48</v>
      </c>
      <c r="E9322">
        <v>73</v>
      </c>
      <c r="F9322">
        <f>COUNT(_xlfn.UNIQUE(A9322:E9322,TRUE))</f>
        <v>5</v>
      </c>
      <c r="G9322">
        <f>3*(MAX(A9322:E9322)+MIN(A9322:E9322))</f>
        <v>660</v>
      </c>
      <c r="H9322">
        <f>2*(SUM(A9322:E9322)-MAX(A9322:E9322)-MIN(A9322:E9322))</f>
        <v>494</v>
      </c>
      <c r="I9322">
        <f>IF(AND(F9322=5,G9322&gt;=H9322),1,0)</f>
        <v>1</v>
      </c>
    </row>
    <row r="9323">
      <c r="A9323">
        <v>23</v>
      </c>
      <c r="B9323">
        <v>23</v>
      </c>
      <c r="C9323">
        <v>44</v>
      </c>
      <c r="D9323">
        <v>180</v>
      </c>
      <c r="E9323">
        <v>15</v>
      </c>
      <c r="F9323">
        <f>COUNT(_xlfn.UNIQUE(A9323:E9323,TRUE))</f>
        <v>4</v>
      </c>
      <c r="G9323">
        <f>3*(MAX(A9323:E9323)+MIN(A9323:E9323))</f>
        <v>585</v>
      </c>
      <c r="H9323">
        <f>2*(SUM(A9323:E9323)-MAX(A9323:E9323)-MIN(A9323:E9323))</f>
        <v>180</v>
      </c>
      <c r="I9323">
        <f>IF(AND(F9323=5,G9323&gt;=H9323),1,0)</f>
        <v>0</v>
      </c>
    </row>
    <row r="9324">
      <c r="A9324">
        <v>180</v>
      </c>
      <c r="B9324">
        <v>60</v>
      </c>
      <c r="C9324">
        <v>53</v>
      </c>
      <c r="D9324">
        <v>200</v>
      </c>
      <c r="E9324">
        <v>78</v>
      </c>
      <c r="F9324">
        <f>COUNT(_xlfn.UNIQUE(A9324:E9324,TRUE))</f>
        <v>5</v>
      </c>
      <c r="G9324">
        <f>3*(MAX(A9324:E9324)+MIN(A9324:E9324))</f>
        <v>759</v>
      </c>
      <c r="H9324">
        <f>2*(SUM(A9324:E9324)-MAX(A9324:E9324)-MIN(A9324:E9324))</f>
        <v>636</v>
      </c>
      <c r="I9324">
        <f>IF(AND(F9324=5,G9324&gt;=H9324),1,0)</f>
        <v>1</v>
      </c>
    </row>
    <row r="9325">
      <c r="A9325">
        <v>35</v>
      </c>
      <c r="B9325">
        <v>35</v>
      </c>
      <c r="C9325">
        <v>176</v>
      </c>
      <c r="D9325">
        <v>132</v>
      </c>
      <c r="E9325">
        <v>92</v>
      </c>
      <c r="F9325">
        <f>COUNT(_xlfn.UNIQUE(A9325:E9325,TRUE))</f>
        <v>4</v>
      </c>
      <c r="G9325">
        <f>3*(MAX(A9325:E9325)+MIN(A9325:E9325))</f>
        <v>633</v>
      </c>
      <c r="H9325">
        <f>2*(SUM(A9325:E9325)-MAX(A9325:E9325)-MIN(A9325:E9325))</f>
        <v>518</v>
      </c>
      <c r="I9325">
        <f>IF(AND(F9325=5,G9325&gt;=H9325),1,0)</f>
        <v>0</v>
      </c>
    </row>
    <row r="9326">
      <c r="A9326">
        <v>90</v>
      </c>
      <c r="B9326">
        <v>45</v>
      </c>
      <c r="C9326">
        <v>78</v>
      </c>
      <c r="D9326">
        <v>56</v>
      </c>
      <c r="E9326">
        <v>93</v>
      </c>
      <c r="F9326">
        <f>COUNT(_xlfn.UNIQUE(A9326:E9326,TRUE))</f>
        <v>5</v>
      </c>
      <c r="G9326">
        <f>3*(MAX(A9326:E9326)+MIN(A9326:E9326))</f>
        <v>414</v>
      </c>
      <c r="H9326">
        <f>2*(SUM(A9326:E9326)-MAX(A9326:E9326)-MIN(A9326:E9326))</f>
        <v>448</v>
      </c>
      <c r="I9326">
        <f>IF(AND(F9326=5,G9326&gt;=H9326),1,0)</f>
        <v>0</v>
      </c>
    </row>
    <row r="9327">
      <c r="A9327">
        <v>84</v>
      </c>
      <c r="B9327">
        <v>56</v>
      </c>
      <c r="C9327">
        <v>98</v>
      </c>
      <c r="D9327">
        <v>96</v>
      </c>
      <c r="E9327">
        <v>100</v>
      </c>
      <c r="F9327">
        <f>COUNT(_xlfn.UNIQUE(A9327:E9327,TRUE))</f>
        <v>5</v>
      </c>
      <c r="G9327">
        <f>3*(MAX(A9327:E9327)+MIN(A9327:E9327))</f>
        <v>468</v>
      </c>
      <c r="H9327">
        <f>2*(SUM(A9327:E9327)-MAX(A9327:E9327)-MIN(A9327:E9327))</f>
        <v>556</v>
      </c>
      <c r="I9327">
        <f>IF(AND(F9327=5,G9327&gt;=H9327),1,0)</f>
        <v>0</v>
      </c>
    </row>
    <row r="9328">
      <c r="A9328">
        <v>54</v>
      </c>
      <c r="B9328">
        <v>18</v>
      </c>
      <c r="C9328">
        <v>71</v>
      </c>
      <c r="D9328">
        <v>77</v>
      </c>
      <c r="E9328">
        <v>178</v>
      </c>
      <c r="F9328">
        <f>COUNT(_xlfn.UNIQUE(A9328:E9328,TRUE))</f>
        <v>5</v>
      </c>
      <c r="G9328">
        <f>3*(MAX(A9328:E9328)+MIN(A9328:E9328))</f>
        <v>588</v>
      </c>
      <c r="H9328">
        <f>2*(SUM(A9328:E9328)-MAX(A9328:E9328)-MIN(A9328:E9328))</f>
        <v>404</v>
      </c>
      <c r="I9328">
        <f>IF(AND(F9328=5,G9328&gt;=H9328),1,0)</f>
        <v>1</v>
      </c>
    </row>
    <row r="9329">
      <c r="A9329">
        <v>30</v>
      </c>
      <c r="B9329">
        <v>20</v>
      </c>
      <c r="C9329">
        <v>56</v>
      </c>
      <c r="D9329">
        <v>166</v>
      </c>
      <c r="E9329">
        <v>174</v>
      </c>
      <c r="F9329">
        <f>COUNT(_xlfn.UNIQUE(A9329:E9329,TRUE))</f>
        <v>5</v>
      </c>
      <c r="G9329">
        <f>3*(MAX(A9329:E9329)+MIN(A9329:E9329))</f>
        <v>582</v>
      </c>
      <c r="H9329">
        <f>2*(SUM(A9329:E9329)-MAX(A9329:E9329)-MIN(A9329:E9329))</f>
        <v>504</v>
      </c>
      <c r="I9329">
        <f>IF(AND(F9329=5,G9329&gt;=H9329),1,0)</f>
        <v>1</v>
      </c>
    </row>
    <row r="9330">
      <c r="A9330">
        <v>30</v>
      </c>
      <c r="B9330">
        <v>30</v>
      </c>
      <c r="C9330">
        <v>92</v>
      </c>
      <c r="D9330">
        <v>26</v>
      </c>
      <c r="E9330">
        <v>93</v>
      </c>
      <c r="F9330">
        <f>COUNT(_xlfn.UNIQUE(A9330:E9330,TRUE))</f>
        <v>4</v>
      </c>
      <c r="G9330">
        <f>3*(MAX(A9330:E9330)+MIN(A9330:E9330))</f>
        <v>357</v>
      </c>
      <c r="H9330">
        <f>2*(SUM(A9330:E9330)-MAX(A9330:E9330)-MIN(A9330:E9330))</f>
        <v>304</v>
      </c>
      <c r="I9330">
        <f>IF(AND(F9330=5,G9330&gt;=H9330),1,0)</f>
        <v>0</v>
      </c>
    </row>
    <row r="9331">
      <c r="A9331">
        <v>66</v>
      </c>
      <c r="B9331">
        <v>66</v>
      </c>
      <c r="C9331">
        <v>83</v>
      </c>
      <c r="D9331">
        <v>90</v>
      </c>
      <c r="E9331">
        <v>36</v>
      </c>
      <c r="F9331">
        <f>COUNT(_xlfn.UNIQUE(A9331:E9331,TRUE))</f>
        <v>4</v>
      </c>
      <c r="G9331">
        <f>3*(MAX(A9331:E9331)+MIN(A9331:E9331))</f>
        <v>378</v>
      </c>
      <c r="H9331">
        <f>2*(SUM(A9331:E9331)-MAX(A9331:E9331)-MIN(A9331:E9331))</f>
        <v>430</v>
      </c>
      <c r="I9331">
        <f>IF(AND(F9331=5,G9331&gt;=H9331),1,0)</f>
        <v>0</v>
      </c>
    </row>
    <row r="9332">
      <c r="A9332">
        <v>80</v>
      </c>
      <c r="B9332">
        <v>40</v>
      </c>
      <c r="C9332">
        <v>46</v>
      </c>
      <c r="D9332">
        <v>152</v>
      </c>
      <c r="E9332">
        <v>52</v>
      </c>
      <c r="F9332">
        <f>COUNT(_xlfn.UNIQUE(A9332:E9332,TRUE))</f>
        <v>5</v>
      </c>
      <c r="G9332">
        <f>3*(MAX(A9332:E9332)+MIN(A9332:E9332))</f>
        <v>576</v>
      </c>
      <c r="H9332">
        <f>2*(SUM(A9332:E9332)-MAX(A9332:E9332)-MIN(A9332:E9332))</f>
        <v>356</v>
      </c>
      <c r="I9332">
        <f>IF(AND(F9332=5,G9332&gt;=H9332),1,0)</f>
        <v>1</v>
      </c>
    </row>
    <row r="9333">
      <c r="A9333">
        <v>129</v>
      </c>
      <c r="B9333">
        <v>43</v>
      </c>
      <c r="C9333">
        <v>96</v>
      </c>
      <c r="D9333">
        <v>182</v>
      </c>
      <c r="E9333">
        <v>164</v>
      </c>
      <c r="F9333">
        <f>COUNT(_xlfn.UNIQUE(A9333:E9333,TRUE))</f>
        <v>5</v>
      </c>
      <c r="G9333">
        <f>3*(MAX(A9333:E9333)+MIN(A9333:E9333))</f>
        <v>675</v>
      </c>
      <c r="H9333">
        <f>2*(SUM(A9333:E9333)-MAX(A9333:E9333)-MIN(A9333:E9333))</f>
        <v>778</v>
      </c>
      <c r="I9333">
        <f>IF(AND(F9333=5,G9333&gt;=H9333),1,0)</f>
        <v>0</v>
      </c>
    </row>
    <row r="9334">
      <c r="A9334">
        <v>14</v>
      </c>
      <c r="B9334">
        <v>14</v>
      </c>
      <c r="C9334">
        <v>51</v>
      </c>
      <c r="D9334">
        <v>92</v>
      </c>
      <c r="E9334">
        <v>96</v>
      </c>
      <c r="F9334">
        <f>COUNT(_xlfn.UNIQUE(A9334:E9334,TRUE))</f>
        <v>4</v>
      </c>
      <c r="G9334">
        <f>3*(MAX(A9334:E9334)+MIN(A9334:E9334))</f>
        <v>330</v>
      </c>
      <c r="H9334">
        <f>2*(SUM(A9334:E9334)-MAX(A9334:E9334)-MIN(A9334:E9334))</f>
        <v>314</v>
      </c>
      <c r="I9334">
        <f>IF(AND(F9334=5,G9334&gt;=H9334),1,0)</f>
        <v>0</v>
      </c>
    </row>
    <row r="9335">
      <c r="A9335">
        <v>183</v>
      </c>
      <c r="B9335">
        <v>122</v>
      </c>
      <c r="C9335">
        <v>45</v>
      </c>
      <c r="D9335">
        <v>59</v>
      </c>
      <c r="E9335">
        <v>142</v>
      </c>
      <c r="F9335">
        <f>COUNT(_xlfn.UNIQUE(A9335:E9335,TRUE))</f>
        <v>5</v>
      </c>
      <c r="G9335">
        <f>3*(MAX(A9335:E9335)+MIN(A9335:E9335))</f>
        <v>684</v>
      </c>
      <c r="H9335">
        <f>2*(SUM(A9335:E9335)-MAX(A9335:E9335)-MIN(A9335:E9335))</f>
        <v>646</v>
      </c>
      <c r="I9335">
        <f>IF(AND(F9335=5,G9335&gt;=H9335),1,0)</f>
        <v>1</v>
      </c>
    </row>
    <row r="9336">
      <c r="A9336">
        <v>162</v>
      </c>
      <c r="B9336">
        <v>162</v>
      </c>
      <c r="C9336">
        <v>38</v>
      </c>
      <c r="D9336">
        <v>47</v>
      </c>
      <c r="E9336">
        <v>47</v>
      </c>
      <c r="F9336">
        <f>COUNT(_xlfn.UNIQUE(A9336:E9336,TRUE))</f>
        <v>3</v>
      </c>
      <c r="G9336">
        <f>3*(MAX(A9336:E9336)+MIN(A9336:E9336))</f>
        <v>600</v>
      </c>
      <c r="H9336">
        <f>2*(SUM(A9336:E9336)-MAX(A9336:E9336)-MIN(A9336:E9336))</f>
        <v>512</v>
      </c>
      <c r="I9336">
        <f>IF(AND(F9336=5,G9336&gt;=H9336),1,0)</f>
        <v>0</v>
      </c>
    </row>
    <row r="9337">
      <c r="A9337">
        <v>71</v>
      </c>
      <c r="B9337">
        <v>142</v>
      </c>
      <c r="C9337">
        <v>44</v>
      </c>
      <c r="D9337">
        <v>186</v>
      </c>
      <c r="E9337">
        <v>27</v>
      </c>
      <c r="F9337">
        <f>COUNT(_xlfn.UNIQUE(A9337:E9337,TRUE))</f>
        <v>5</v>
      </c>
      <c r="G9337">
        <f>3*(MAX(A9337:E9337)+MIN(A9337:E9337))</f>
        <v>639</v>
      </c>
      <c r="H9337">
        <f>2*(SUM(A9337:E9337)-MAX(A9337:E9337)-MIN(A9337:E9337))</f>
        <v>514</v>
      </c>
      <c r="I9337">
        <f>IF(AND(F9337=5,G9337&gt;=H9337),1,0)</f>
        <v>1</v>
      </c>
    </row>
    <row r="9338">
      <c r="A9338">
        <v>50</v>
      </c>
      <c r="B9338">
        <v>25</v>
      </c>
      <c r="C9338">
        <v>130</v>
      </c>
      <c r="D9338">
        <v>34</v>
      </c>
      <c r="E9338">
        <v>52</v>
      </c>
      <c r="F9338">
        <f>COUNT(_xlfn.UNIQUE(A9338:E9338,TRUE))</f>
        <v>5</v>
      </c>
      <c r="G9338">
        <f>3*(MAX(A9338:E9338)+MIN(A9338:E9338))</f>
        <v>465</v>
      </c>
      <c r="H9338">
        <f>2*(SUM(A9338:E9338)-MAX(A9338:E9338)-MIN(A9338:E9338))</f>
        <v>272</v>
      </c>
      <c r="I9338">
        <f>IF(AND(F9338=5,G9338&gt;=H9338),1,0)</f>
        <v>1</v>
      </c>
    </row>
    <row r="9339">
      <c r="A9339">
        <v>228</v>
      </c>
      <c r="B9339">
        <v>152</v>
      </c>
      <c r="C9339">
        <v>63</v>
      </c>
      <c r="D9339">
        <v>54</v>
      </c>
      <c r="E9339">
        <v>95</v>
      </c>
      <c r="F9339">
        <f>COUNT(_xlfn.UNIQUE(A9339:E9339,TRUE))</f>
        <v>5</v>
      </c>
      <c r="G9339">
        <f>3*(MAX(A9339:E9339)+MIN(A9339:E9339))</f>
        <v>846</v>
      </c>
      <c r="H9339">
        <f>2*(SUM(A9339:E9339)-MAX(A9339:E9339)-MIN(A9339:E9339))</f>
        <v>620</v>
      </c>
      <c r="I9339">
        <f>IF(AND(F9339=5,G9339&gt;=H9339),1,0)</f>
        <v>1</v>
      </c>
    </row>
    <row r="9340">
      <c r="A9340">
        <v>114</v>
      </c>
      <c r="B9340">
        <v>76</v>
      </c>
      <c r="C9340">
        <v>24</v>
      </c>
      <c r="D9340">
        <v>26</v>
      </c>
      <c r="E9340">
        <v>11</v>
      </c>
      <c r="F9340">
        <f>COUNT(_xlfn.UNIQUE(A9340:E9340,TRUE))</f>
        <v>5</v>
      </c>
      <c r="G9340">
        <f>3*(MAX(A9340:E9340)+MIN(A9340:E9340))</f>
        <v>375</v>
      </c>
      <c r="H9340">
        <f>2*(SUM(A9340:E9340)-MAX(A9340:E9340)-MIN(A9340:E9340))</f>
        <v>252</v>
      </c>
      <c r="I9340">
        <f>IF(AND(F9340=5,G9340&gt;=H9340),1,0)</f>
        <v>1</v>
      </c>
    </row>
    <row r="9341">
      <c r="A9341">
        <v>182</v>
      </c>
      <c r="B9341">
        <v>182</v>
      </c>
      <c r="C9341">
        <v>42</v>
      </c>
      <c r="D9341">
        <v>180</v>
      </c>
      <c r="E9341">
        <v>60</v>
      </c>
      <c r="F9341">
        <f>COUNT(_xlfn.UNIQUE(A9341:E9341,TRUE))</f>
        <v>4</v>
      </c>
      <c r="G9341">
        <f>3*(MAX(A9341:E9341)+MIN(A9341:E9341))</f>
        <v>672</v>
      </c>
      <c r="H9341">
        <f>2*(SUM(A9341:E9341)-MAX(A9341:E9341)-MIN(A9341:E9341))</f>
        <v>844</v>
      </c>
      <c r="I9341">
        <f>IF(AND(F9341=5,G9341&gt;=H9341),1,0)</f>
        <v>0</v>
      </c>
    </row>
    <row r="9342">
      <c r="A9342">
        <v>165</v>
      </c>
      <c r="B9342">
        <v>55</v>
      </c>
      <c r="C9342">
        <v>25</v>
      </c>
      <c r="D9342">
        <v>43</v>
      </c>
      <c r="E9342">
        <v>67</v>
      </c>
      <c r="F9342">
        <f>COUNT(_xlfn.UNIQUE(A9342:E9342,TRUE))</f>
        <v>5</v>
      </c>
      <c r="G9342">
        <f>3*(MAX(A9342:E9342)+MIN(A9342:E9342))</f>
        <v>570</v>
      </c>
      <c r="H9342">
        <f>2*(SUM(A9342:E9342)-MAX(A9342:E9342)-MIN(A9342:E9342))</f>
        <v>330</v>
      </c>
      <c r="I9342">
        <f>IF(AND(F9342=5,G9342&gt;=H9342),1,0)</f>
        <v>1</v>
      </c>
    </row>
    <row r="9343">
      <c r="A9343">
        <v>294</v>
      </c>
      <c r="B9343">
        <v>98</v>
      </c>
      <c r="C9343">
        <v>50</v>
      </c>
      <c r="D9343">
        <v>54</v>
      </c>
      <c r="E9343">
        <v>50</v>
      </c>
      <c r="F9343">
        <f>COUNT(_xlfn.UNIQUE(A9343:E9343,TRUE))</f>
        <v>4</v>
      </c>
      <c r="G9343">
        <f>3*(MAX(A9343:E9343)+MIN(A9343:E9343))</f>
        <v>1032</v>
      </c>
      <c r="H9343">
        <f>2*(SUM(A9343:E9343)-MAX(A9343:E9343)-MIN(A9343:E9343))</f>
        <v>404</v>
      </c>
      <c r="I9343">
        <f>IF(AND(F9343=5,G9343&gt;=H9343),1,0)</f>
        <v>0</v>
      </c>
    </row>
    <row r="9344">
      <c r="A9344">
        <v>136</v>
      </c>
      <c r="B9344">
        <v>136</v>
      </c>
      <c r="C9344">
        <v>58</v>
      </c>
      <c r="D9344">
        <v>25</v>
      </c>
      <c r="E9344">
        <v>46</v>
      </c>
      <c r="F9344">
        <f>COUNT(_xlfn.UNIQUE(A9344:E9344,TRUE))</f>
        <v>4</v>
      </c>
      <c r="G9344">
        <f>3*(MAX(A9344:E9344)+MIN(A9344:E9344))</f>
        <v>483</v>
      </c>
      <c r="H9344">
        <f>2*(SUM(A9344:E9344)-MAX(A9344:E9344)-MIN(A9344:E9344))</f>
        <v>480</v>
      </c>
      <c r="I9344">
        <f>IF(AND(F9344=5,G9344&gt;=H9344),1,0)</f>
        <v>0</v>
      </c>
    </row>
    <row r="9345">
      <c r="A9345">
        <v>183</v>
      </c>
      <c r="B9345">
        <v>122</v>
      </c>
      <c r="C9345">
        <v>78</v>
      </c>
      <c r="D9345">
        <v>99</v>
      </c>
      <c r="E9345">
        <v>27</v>
      </c>
      <c r="F9345">
        <f>COUNT(_xlfn.UNIQUE(A9345:E9345,TRUE))</f>
        <v>5</v>
      </c>
      <c r="G9345">
        <f>3*(MAX(A9345:E9345)+MIN(A9345:E9345))</f>
        <v>630</v>
      </c>
      <c r="H9345">
        <f>2*(SUM(A9345:E9345)-MAX(A9345:E9345)-MIN(A9345:E9345))</f>
        <v>598</v>
      </c>
      <c r="I9345">
        <f>IF(AND(F9345=5,G9345&gt;=H9345),1,0)</f>
        <v>1</v>
      </c>
    </row>
    <row r="9346">
      <c r="A9346">
        <v>110</v>
      </c>
      <c r="B9346">
        <v>110</v>
      </c>
      <c r="C9346">
        <v>74</v>
      </c>
      <c r="D9346">
        <v>100</v>
      </c>
      <c r="E9346">
        <v>58</v>
      </c>
      <c r="F9346">
        <f>COUNT(_xlfn.UNIQUE(A9346:E9346,TRUE))</f>
        <v>4</v>
      </c>
      <c r="G9346">
        <f>3*(MAX(A9346:E9346)+MIN(A9346:E9346))</f>
        <v>504</v>
      </c>
      <c r="H9346">
        <f>2*(SUM(A9346:E9346)-MAX(A9346:E9346)-MIN(A9346:E9346))</f>
        <v>568</v>
      </c>
      <c r="I9346">
        <f>IF(AND(F9346=5,G9346&gt;=H9346),1,0)</f>
        <v>0</v>
      </c>
    </row>
    <row r="9347">
      <c r="A9347">
        <v>255</v>
      </c>
      <c r="B9347">
        <v>170</v>
      </c>
      <c r="C9347">
        <v>36</v>
      </c>
      <c r="D9347">
        <v>73</v>
      </c>
      <c r="E9347">
        <v>200</v>
      </c>
      <c r="F9347">
        <f>COUNT(_xlfn.UNIQUE(A9347:E9347,TRUE))</f>
        <v>5</v>
      </c>
      <c r="G9347">
        <f>3*(MAX(A9347:E9347)+MIN(A9347:E9347))</f>
        <v>873</v>
      </c>
      <c r="H9347">
        <f>2*(SUM(A9347:E9347)-MAX(A9347:E9347)-MIN(A9347:E9347))</f>
        <v>886</v>
      </c>
      <c r="I9347">
        <f>IF(AND(F9347=5,G9347&gt;=H9347),1,0)</f>
        <v>0</v>
      </c>
    </row>
    <row r="9348">
      <c r="A9348">
        <v>33</v>
      </c>
      <c r="B9348">
        <v>11</v>
      </c>
      <c r="C9348">
        <v>42</v>
      </c>
      <c r="D9348">
        <v>176</v>
      </c>
      <c r="E9348">
        <v>59</v>
      </c>
      <c r="F9348">
        <f>COUNT(_xlfn.UNIQUE(A9348:E9348,TRUE))</f>
        <v>5</v>
      </c>
      <c r="G9348">
        <f>3*(MAX(A9348:E9348)+MIN(A9348:E9348))</f>
        <v>561</v>
      </c>
      <c r="H9348">
        <f>2*(SUM(A9348:E9348)-MAX(A9348:E9348)-MIN(A9348:E9348))</f>
        <v>268</v>
      </c>
      <c r="I9348">
        <f>IF(AND(F9348=5,G9348&gt;=H9348),1,0)</f>
        <v>1</v>
      </c>
    </row>
    <row r="9349">
      <c r="A9349">
        <v>222</v>
      </c>
      <c r="B9349">
        <v>148</v>
      </c>
      <c r="C9349">
        <v>79</v>
      </c>
      <c r="D9349">
        <v>166</v>
      </c>
      <c r="E9349">
        <v>63</v>
      </c>
      <c r="F9349">
        <f>COUNT(_xlfn.UNIQUE(A9349:E9349,TRUE))</f>
        <v>5</v>
      </c>
      <c r="G9349">
        <f>3*(MAX(A9349:E9349)+MIN(A9349:E9349))</f>
        <v>855</v>
      </c>
      <c r="H9349">
        <f>2*(SUM(A9349:E9349)-MAX(A9349:E9349)-MIN(A9349:E9349))</f>
        <v>786</v>
      </c>
      <c r="I9349">
        <f>IF(AND(F9349=5,G9349&gt;=H9349),1,0)</f>
        <v>1</v>
      </c>
    </row>
    <row r="9350">
      <c r="A9350">
        <v>50</v>
      </c>
      <c r="B9350">
        <v>50</v>
      </c>
      <c r="C9350">
        <v>112</v>
      </c>
      <c r="D9350">
        <v>110</v>
      </c>
      <c r="E9350">
        <v>95</v>
      </c>
      <c r="F9350">
        <f>COUNT(_xlfn.UNIQUE(A9350:E9350,TRUE))</f>
        <v>4</v>
      </c>
      <c r="G9350">
        <f>3*(MAX(A9350:E9350)+MIN(A9350:E9350))</f>
        <v>486</v>
      </c>
      <c r="H9350">
        <f>2*(SUM(A9350:E9350)-MAX(A9350:E9350)-MIN(A9350:E9350))</f>
        <v>510</v>
      </c>
      <c r="I9350">
        <f>IF(AND(F9350=5,G9350&gt;=H9350),1,0)</f>
        <v>0</v>
      </c>
    </row>
    <row r="9351">
      <c r="A9351">
        <v>288</v>
      </c>
      <c r="B9351">
        <v>96</v>
      </c>
      <c r="C9351">
        <v>93</v>
      </c>
      <c r="D9351">
        <v>69</v>
      </c>
      <c r="E9351">
        <v>174</v>
      </c>
      <c r="F9351">
        <f>COUNT(_xlfn.UNIQUE(A9351:E9351,TRUE))</f>
        <v>5</v>
      </c>
      <c r="G9351">
        <f>3*(MAX(A9351:E9351)+MIN(A9351:E9351))</f>
        <v>1071</v>
      </c>
      <c r="H9351">
        <f>2*(SUM(A9351:E9351)-MAX(A9351:E9351)-MIN(A9351:E9351))</f>
        <v>726</v>
      </c>
      <c r="I9351">
        <f>IF(AND(F9351=5,G9351&gt;=H9351),1,0)</f>
        <v>1</v>
      </c>
    </row>
    <row r="9352">
      <c r="A9352">
        <v>98</v>
      </c>
      <c r="B9352">
        <v>98</v>
      </c>
      <c r="C9352">
        <v>82</v>
      </c>
      <c r="D9352">
        <v>72</v>
      </c>
      <c r="E9352">
        <v>81</v>
      </c>
      <c r="F9352">
        <f>COUNT(_xlfn.UNIQUE(A9352:E9352,TRUE))</f>
        <v>4</v>
      </c>
      <c r="G9352">
        <f>3*(MAX(A9352:E9352)+MIN(A9352:E9352))</f>
        <v>510</v>
      </c>
      <c r="H9352">
        <f>2*(SUM(A9352:E9352)-MAX(A9352:E9352)-MIN(A9352:E9352))</f>
        <v>522</v>
      </c>
      <c r="I9352">
        <f>IF(AND(F9352=5,G9352&gt;=H9352),1,0)</f>
        <v>0</v>
      </c>
    </row>
    <row r="9353">
      <c r="A9353">
        <v>27</v>
      </c>
      <c r="B9353">
        <v>54</v>
      </c>
      <c r="C9353">
        <v>17</v>
      </c>
      <c r="D9353">
        <v>23</v>
      </c>
      <c r="E9353">
        <v>57</v>
      </c>
      <c r="F9353">
        <f>COUNT(_xlfn.UNIQUE(A9353:E9353,TRUE))</f>
        <v>5</v>
      </c>
      <c r="G9353">
        <f>3*(MAX(A9353:E9353)+MIN(A9353:E9353))</f>
        <v>222</v>
      </c>
      <c r="H9353">
        <f>2*(SUM(A9353:E9353)-MAX(A9353:E9353)-MIN(A9353:E9353))</f>
        <v>208</v>
      </c>
      <c r="I9353">
        <f>IF(AND(F9353=5,G9353&gt;=H9353),1,0)</f>
        <v>1</v>
      </c>
    </row>
    <row r="9354">
      <c r="A9354">
        <v>66</v>
      </c>
      <c r="B9354">
        <v>44</v>
      </c>
      <c r="C9354">
        <v>42</v>
      </c>
      <c r="D9354">
        <v>56</v>
      </c>
      <c r="E9354">
        <v>20</v>
      </c>
      <c r="F9354">
        <f>COUNT(_xlfn.UNIQUE(A9354:E9354,TRUE))</f>
        <v>5</v>
      </c>
      <c r="G9354">
        <f>3*(MAX(A9354:E9354)+MIN(A9354:E9354))</f>
        <v>258</v>
      </c>
      <c r="H9354">
        <f>2*(SUM(A9354:E9354)-MAX(A9354:E9354)-MIN(A9354:E9354))</f>
        <v>284</v>
      </c>
      <c r="I9354">
        <f>IF(AND(F9354=5,G9354&gt;=H9354),1,0)</f>
        <v>0</v>
      </c>
    </row>
    <row r="9355">
      <c r="A9355">
        <v>255</v>
      </c>
      <c r="B9355">
        <v>85</v>
      </c>
      <c r="C9355">
        <v>38</v>
      </c>
      <c r="D9355">
        <v>112</v>
      </c>
      <c r="E9355">
        <v>84</v>
      </c>
      <c r="F9355">
        <f>COUNT(_xlfn.UNIQUE(A9355:E9355,TRUE))</f>
        <v>5</v>
      </c>
      <c r="G9355">
        <f>3*(MAX(A9355:E9355)+MIN(A9355:E9355))</f>
        <v>879</v>
      </c>
      <c r="H9355">
        <f>2*(SUM(A9355:E9355)-MAX(A9355:E9355)-MIN(A9355:E9355))</f>
        <v>562</v>
      </c>
      <c r="I9355">
        <f>IF(AND(F9355=5,G9355&gt;=H9355),1,0)</f>
        <v>1</v>
      </c>
    </row>
    <row r="9356">
      <c r="A9356">
        <v>285</v>
      </c>
      <c r="B9356">
        <v>95</v>
      </c>
      <c r="C9356">
        <v>184</v>
      </c>
      <c r="D9356">
        <v>44</v>
      </c>
      <c r="E9356">
        <v>78</v>
      </c>
      <c r="F9356">
        <f>COUNT(_xlfn.UNIQUE(A9356:E9356,TRUE))</f>
        <v>5</v>
      </c>
      <c r="G9356">
        <f>3*(MAX(A9356:E9356)+MIN(A9356:E9356))</f>
        <v>987</v>
      </c>
      <c r="H9356">
        <f>2*(SUM(A9356:E9356)-MAX(A9356:E9356)-MIN(A9356:E9356))</f>
        <v>714</v>
      </c>
      <c r="I9356">
        <f>IF(AND(F9356=5,G9356&gt;=H9356),1,0)</f>
        <v>1</v>
      </c>
    </row>
    <row r="9357">
      <c r="A9357">
        <v>63</v>
      </c>
      <c r="B9357">
        <v>21</v>
      </c>
      <c r="C9357">
        <v>136</v>
      </c>
      <c r="D9357">
        <v>39</v>
      </c>
      <c r="E9357">
        <v>35</v>
      </c>
      <c r="F9357">
        <f>COUNT(_xlfn.UNIQUE(A9357:E9357,TRUE))</f>
        <v>5</v>
      </c>
      <c r="G9357">
        <f>3*(MAX(A9357:E9357)+MIN(A9357:E9357))</f>
        <v>471</v>
      </c>
      <c r="H9357">
        <f>2*(SUM(A9357:E9357)-MAX(A9357:E9357)-MIN(A9357:E9357))</f>
        <v>274</v>
      </c>
      <c r="I9357">
        <f>IF(AND(F9357=5,G9357&gt;=H9357),1,0)</f>
        <v>1</v>
      </c>
    </row>
    <row r="9358">
      <c r="A9358">
        <v>54</v>
      </c>
      <c r="B9358">
        <v>54</v>
      </c>
      <c r="C9358">
        <v>23</v>
      </c>
      <c r="D9358">
        <v>16</v>
      </c>
      <c r="E9358">
        <v>40</v>
      </c>
      <c r="F9358">
        <f>COUNT(_xlfn.UNIQUE(A9358:E9358,TRUE))</f>
        <v>4</v>
      </c>
      <c r="G9358">
        <f>3*(MAX(A9358:E9358)+MIN(A9358:E9358))</f>
        <v>210</v>
      </c>
      <c r="H9358">
        <f>2*(SUM(A9358:E9358)-MAX(A9358:E9358)-MIN(A9358:E9358))</f>
        <v>234</v>
      </c>
      <c r="I9358">
        <f>IF(AND(F9358=5,G9358&gt;=H9358),1,0)</f>
        <v>0</v>
      </c>
    </row>
    <row r="9359">
      <c r="A9359">
        <v>39</v>
      </c>
      <c r="B9359">
        <v>26</v>
      </c>
      <c r="C9359">
        <v>81</v>
      </c>
      <c r="D9359">
        <v>77</v>
      </c>
      <c r="E9359">
        <v>24</v>
      </c>
      <c r="F9359">
        <f>COUNT(_xlfn.UNIQUE(A9359:E9359,TRUE))</f>
        <v>5</v>
      </c>
      <c r="G9359">
        <f>3*(MAX(A9359:E9359)+MIN(A9359:E9359))</f>
        <v>315</v>
      </c>
      <c r="H9359">
        <f>2*(SUM(A9359:E9359)-MAX(A9359:E9359)-MIN(A9359:E9359))</f>
        <v>284</v>
      </c>
      <c r="I9359">
        <f>IF(AND(F9359=5,G9359&gt;=H9359),1,0)</f>
        <v>1</v>
      </c>
    </row>
    <row r="9360">
      <c r="A9360">
        <v>105</v>
      </c>
      <c r="B9360">
        <v>35</v>
      </c>
      <c r="C9360">
        <v>15</v>
      </c>
      <c r="D9360">
        <v>21</v>
      </c>
      <c r="E9360">
        <v>78</v>
      </c>
      <c r="F9360">
        <f>COUNT(_xlfn.UNIQUE(A9360:E9360,TRUE))</f>
        <v>5</v>
      </c>
      <c r="G9360">
        <f>3*(MAX(A9360:E9360)+MIN(A9360:E9360))</f>
        <v>360</v>
      </c>
      <c r="H9360">
        <f>2*(SUM(A9360:E9360)-MAX(A9360:E9360)-MIN(A9360:E9360))</f>
        <v>268</v>
      </c>
      <c r="I9360">
        <f>IF(AND(F9360=5,G9360&gt;=H9360),1,0)</f>
        <v>1</v>
      </c>
    </row>
    <row r="9361">
      <c r="A9361">
        <v>44</v>
      </c>
      <c r="B9361">
        <v>44</v>
      </c>
      <c r="C9361">
        <v>88</v>
      </c>
      <c r="D9361">
        <v>68</v>
      </c>
      <c r="E9361">
        <v>82</v>
      </c>
      <c r="F9361">
        <f>COUNT(_xlfn.UNIQUE(A9361:E9361,TRUE))</f>
        <v>4</v>
      </c>
      <c r="G9361">
        <f>3*(MAX(A9361:E9361)+MIN(A9361:E9361))</f>
        <v>396</v>
      </c>
      <c r="H9361">
        <f>2*(SUM(A9361:E9361)-MAX(A9361:E9361)-MIN(A9361:E9361))</f>
        <v>388</v>
      </c>
      <c r="I9361">
        <f>IF(AND(F9361=5,G9361&gt;=H9361),1,0)</f>
        <v>0</v>
      </c>
    </row>
    <row r="9362">
      <c r="A9362">
        <v>134</v>
      </c>
      <c r="B9362">
        <v>67</v>
      </c>
      <c r="C9362">
        <v>122</v>
      </c>
      <c r="D9362">
        <v>36</v>
      </c>
      <c r="E9362">
        <v>76</v>
      </c>
      <c r="F9362">
        <f>COUNT(_xlfn.UNIQUE(A9362:E9362,TRUE))</f>
        <v>5</v>
      </c>
      <c r="G9362">
        <f>3*(MAX(A9362:E9362)+MIN(A9362:E9362))</f>
        <v>510</v>
      </c>
      <c r="H9362">
        <f>2*(SUM(A9362:E9362)-MAX(A9362:E9362)-MIN(A9362:E9362))</f>
        <v>530</v>
      </c>
      <c r="I9362">
        <f>IF(AND(F9362=5,G9362&gt;=H9362),1,0)</f>
        <v>0</v>
      </c>
    </row>
    <row r="9363">
      <c r="A9363">
        <v>255</v>
      </c>
      <c r="B9363">
        <v>85</v>
      </c>
      <c r="C9363">
        <v>150</v>
      </c>
      <c r="D9363">
        <v>198</v>
      </c>
      <c r="E9363">
        <v>85</v>
      </c>
      <c r="F9363">
        <f>COUNT(_xlfn.UNIQUE(A9363:E9363,TRUE))</f>
        <v>4</v>
      </c>
      <c r="G9363">
        <f>3*(MAX(A9363:E9363)+MIN(A9363:E9363))</f>
        <v>1020</v>
      </c>
      <c r="H9363">
        <f>2*(SUM(A9363:E9363)-MAX(A9363:E9363)-MIN(A9363:E9363))</f>
        <v>866</v>
      </c>
      <c r="I9363">
        <f>IF(AND(F9363=5,G9363&gt;=H9363),1,0)</f>
        <v>0</v>
      </c>
    </row>
    <row r="9364">
      <c r="A9364">
        <v>108</v>
      </c>
      <c r="B9364">
        <v>108</v>
      </c>
      <c r="C9364">
        <v>57</v>
      </c>
      <c r="D9364">
        <v>84</v>
      </c>
      <c r="E9364">
        <v>20</v>
      </c>
      <c r="F9364">
        <f>COUNT(_xlfn.UNIQUE(A9364:E9364,TRUE))</f>
        <v>4</v>
      </c>
      <c r="G9364">
        <f>3*(MAX(A9364:E9364)+MIN(A9364:E9364))</f>
        <v>384</v>
      </c>
      <c r="H9364">
        <f>2*(SUM(A9364:E9364)-MAX(A9364:E9364)-MIN(A9364:E9364))</f>
        <v>498</v>
      </c>
      <c r="I9364">
        <f>IF(AND(F9364=5,G9364&gt;=H9364),1,0)</f>
        <v>0</v>
      </c>
    </row>
    <row r="9365">
      <c r="A9365">
        <v>58</v>
      </c>
      <c r="B9365">
        <v>58</v>
      </c>
      <c r="C9365">
        <v>79</v>
      </c>
      <c r="D9365">
        <v>77</v>
      </c>
      <c r="E9365">
        <v>62</v>
      </c>
      <c r="F9365">
        <f>COUNT(_xlfn.UNIQUE(A9365:E9365,TRUE))</f>
        <v>4</v>
      </c>
      <c r="G9365">
        <f>3*(MAX(A9365:E9365)+MIN(A9365:E9365))</f>
        <v>411</v>
      </c>
      <c r="H9365">
        <f>2*(SUM(A9365:E9365)-MAX(A9365:E9365)-MIN(A9365:E9365))</f>
        <v>394</v>
      </c>
      <c r="I9365">
        <f>IF(AND(F9365=5,G9365&gt;=H9365),1,0)</f>
        <v>0</v>
      </c>
    </row>
    <row r="9366">
      <c r="A9366">
        <v>50</v>
      </c>
      <c r="B9366">
        <v>25</v>
      </c>
      <c r="C9366">
        <v>34</v>
      </c>
      <c r="D9366">
        <v>26</v>
      </c>
      <c r="E9366">
        <v>37</v>
      </c>
      <c r="F9366">
        <f>COUNT(_xlfn.UNIQUE(A9366:E9366,TRUE))</f>
        <v>5</v>
      </c>
      <c r="G9366">
        <f>3*(MAX(A9366:E9366)+MIN(A9366:E9366))</f>
        <v>225</v>
      </c>
      <c r="H9366">
        <f>2*(SUM(A9366:E9366)-MAX(A9366:E9366)-MIN(A9366:E9366))</f>
        <v>194</v>
      </c>
      <c r="I9366">
        <f>IF(AND(F9366=5,G9366&gt;=H9366),1,0)</f>
        <v>1</v>
      </c>
    </row>
    <row r="9367">
      <c r="A9367">
        <v>210</v>
      </c>
      <c r="B9367">
        <v>140</v>
      </c>
      <c r="C9367">
        <v>47</v>
      </c>
      <c r="D9367">
        <v>182</v>
      </c>
      <c r="E9367">
        <v>162</v>
      </c>
      <c r="F9367">
        <f>COUNT(_xlfn.UNIQUE(A9367:E9367,TRUE))</f>
        <v>5</v>
      </c>
      <c r="G9367">
        <f>3*(MAX(A9367:E9367)+MIN(A9367:E9367))</f>
        <v>771</v>
      </c>
      <c r="H9367">
        <f>2*(SUM(A9367:E9367)-MAX(A9367:E9367)-MIN(A9367:E9367))</f>
        <v>968</v>
      </c>
      <c r="I9367">
        <f>IF(AND(F9367=5,G9367&gt;=H9367),1,0)</f>
        <v>0</v>
      </c>
    </row>
    <row r="9368">
      <c r="A9368">
        <v>94</v>
      </c>
      <c r="B9368">
        <v>94</v>
      </c>
      <c r="C9368">
        <v>82</v>
      </c>
      <c r="D9368">
        <v>90</v>
      </c>
      <c r="E9368">
        <v>140</v>
      </c>
      <c r="F9368">
        <f>COUNT(_xlfn.UNIQUE(A9368:E9368,TRUE))</f>
        <v>4</v>
      </c>
      <c r="G9368">
        <f>3*(MAX(A9368:E9368)+MIN(A9368:E9368))</f>
        <v>666</v>
      </c>
      <c r="H9368">
        <f>2*(SUM(A9368:E9368)-MAX(A9368:E9368)-MIN(A9368:E9368))</f>
        <v>556</v>
      </c>
      <c r="I9368">
        <f>IF(AND(F9368=5,G9368&gt;=H9368),1,0)</f>
        <v>0</v>
      </c>
    </row>
    <row r="9369">
      <c r="A9369">
        <v>50</v>
      </c>
      <c r="B9369">
        <v>25</v>
      </c>
      <c r="C9369">
        <v>122</v>
      </c>
      <c r="D9369">
        <v>46</v>
      </c>
      <c r="E9369">
        <v>110</v>
      </c>
      <c r="F9369">
        <f>COUNT(_xlfn.UNIQUE(A9369:E9369,TRUE))</f>
        <v>5</v>
      </c>
      <c r="G9369">
        <f>3*(MAX(A9369:E9369)+MIN(A9369:E9369))</f>
        <v>441</v>
      </c>
      <c r="H9369">
        <f>2*(SUM(A9369:E9369)-MAX(A9369:E9369)-MIN(A9369:E9369))</f>
        <v>412</v>
      </c>
      <c r="I9369">
        <f>IF(AND(F9369=5,G9369&gt;=H9369),1,0)</f>
        <v>1</v>
      </c>
    </row>
    <row r="9370">
      <c r="A9370">
        <v>48</v>
      </c>
      <c r="B9370">
        <v>16</v>
      </c>
      <c r="C9370">
        <v>26</v>
      </c>
      <c r="D9370">
        <v>56</v>
      </c>
      <c r="E9370">
        <v>55</v>
      </c>
      <c r="F9370">
        <f>COUNT(_xlfn.UNIQUE(A9370:E9370,TRUE))</f>
        <v>5</v>
      </c>
      <c r="G9370">
        <f>3*(MAX(A9370:E9370)+MIN(A9370:E9370))</f>
        <v>216</v>
      </c>
      <c r="H9370">
        <f>2*(SUM(A9370:E9370)-MAX(A9370:E9370)-MIN(A9370:E9370))</f>
        <v>258</v>
      </c>
      <c r="I9370">
        <f>IF(AND(F9370=5,G9370&gt;=H9370),1,0)</f>
        <v>0</v>
      </c>
    </row>
    <row r="9371">
      <c r="A9371">
        <v>152</v>
      </c>
      <c r="B9371">
        <v>76</v>
      </c>
      <c r="C9371">
        <v>45</v>
      </c>
      <c r="D9371">
        <v>34</v>
      </c>
      <c r="E9371">
        <v>186</v>
      </c>
      <c r="F9371">
        <f>COUNT(_xlfn.UNIQUE(A9371:E9371,TRUE))</f>
        <v>5</v>
      </c>
      <c r="G9371">
        <f>3*(MAX(A9371:E9371)+MIN(A9371:E9371))</f>
        <v>660</v>
      </c>
      <c r="H9371">
        <f>2*(SUM(A9371:E9371)-MAX(A9371:E9371)-MIN(A9371:E9371))</f>
        <v>546</v>
      </c>
      <c r="I9371">
        <f>IF(AND(F9371=5,G9371&gt;=H9371),1,0)</f>
        <v>1</v>
      </c>
    </row>
    <row r="9372">
      <c r="A9372">
        <v>24</v>
      </c>
      <c r="B9372">
        <v>24</v>
      </c>
      <c r="C9372">
        <v>46</v>
      </c>
      <c r="D9372">
        <v>54</v>
      </c>
      <c r="E9372">
        <v>180</v>
      </c>
      <c r="F9372">
        <f>COUNT(_xlfn.UNIQUE(A9372:E9372,TRUE))</f>
        <v>4</v>
      </c>
      <c r="G9372">
        <f>3*(MAX(A9372:E9372)+MIN(A9372:E9372))</f>
        <v>612</v>
      </c>
      <c r="H9372">
        <f>2*(SUM(A9372:E9372)-MAX(A9372:E9372)-MIN(A9372:E9372))</f>
        <v>248</v>
      </c>
      <c r="I9372">
        <f>IF(AND(F9372=5,G9372&gt;=H9372),1,0)</f>
        <v>0</v>
      </c>
    </row>
    <row r="9373">
      <c r="A9373">
        <v>123</v>
      </c>
      <c r="B9373">
        <v>41</v>
      </c>
      <c r="C9373">
        <v>77</v>
      </c>
      <c r="D9373">
        <v>77</v>
      </c>
      <c r="E9373">
        <v>80</v>
      </c>
      <c r="F9373">
        <f>COUNT(_xlfn.UNIQUE(A9373:E9373,TRUE))</f>
        <v>4</v>
      </c>
      <c r="G9373">
        <f>3*(MAX(A9373:E9373)+MIN(A9373:E9373))</f>
        <v>492</v>
      </c>
      <c r="H9373">
        <f>2*(SUM(A9373:E9373)-MAX(A9373:E9373)-MIN(A9373:E9373))</f>
        <v>468</v>
      </c>
      <c r="I9373">
        <f>IF(AND(F9373=5,G9373&gt;=H9373),1,0)</f>
        <v>0</v>
      </c>
    </row>
    <row r="9374">
      <c r="A9374">
        <v>97</v>
      </c>
      <c r="B9374">
        <v>194</v>
      </c>
      <c r="C9374">
        <v>62</v>
      </c>
      <c r="D9374">
        <v>164</v>
      </c>
      <c r="E9374">
        <v>87</v>
      </c>
      <c r="F9374">
        <f>COUNT(_xlfn.UNIQUE(A9374:E9374,TRUE))</f>
        <v>5</v>
      </c>
      <c r="G9374">
        <f>3*(MAX(A9374:E9374)+MIN(A9374:E9374))</f>
        <v>768</v>
      </c>
      <c r="H9374">
        <f>2*(SUM(A9374:E9374)-MAX(A9374:E9374)-MIN(A9374:E9374))</f>
        <v>696</v>
      </c>
      <c r="I9374">
        <f>IF(AND(F9374=5,G9374&gt;=H9374),1,0)</f>
        <v>1</v>
      </c>
    </row>
    <row r="9375">
      <c r="A9375">
        <v>86</v>
      </c>
      <c r="B9375">
        <v>86</v>
      </c>
      <c r="C9375">
        <v>72</v>
      </c>
      <c r="D9375">
        <v>132</v>
      </c>
      <c r="E9375">
        <v>18</v>
      </c>
      <c r="F9375">
        <f>COUNT(_xlfn.UNIQUE(A9375:E9375,TRUE))</f>
        <v>4</v>
      </c>
      <c r="G9375">
        <f>3*(MAX(A9375:E9375)+MIN(A9375:E9375))</f>
        <v>450</v>
      </c>
      <c r="H9375">
        <f>2*(SUM(A9375:E9375)-MAX(A9375:E9375)-MIN(A9375:E9375))</f>
        <v>488</v>
      </c>
      <c r="I9375">
        <f>IF(AND(F9375=5,G9375&gt;=H9375),1,0)</f>
        <v>0</v>
      </c>
    </row>
    <row r="9376">
      <c r="A9376">
        <v>126</v>
      </c>
      <c r="B9376">
        <v>84</v>
      </c>
      <c r="C9376">
        <v>32</v>
      </c>
      <c r="D9376">
        <v>27</v>
      </c>
      <c r="E9376">
        <v>40</v>
      </c>
      <c r="F9376">
        <f>COUNT(_xlfn.UNIQUE(A9376:E9376,TRUE))</f>
        <v>5</v>
      </c>
      <c r="G9376">
        <f>3*(MAX(A9376:E9376)+MIN(A9376:E9376))</f>
        <v>459</v>
      </c>
      <c r="H9376">
        <f>2*(SUM(A9376:E9376)-MAX(A9376:E9376)-MIN(A9376:E9376))</f>
        <v>312</v>
      </c>
      <c r="I9376">
        <f>IF(AND(F9376=5,G9376&gt;=H9376),1,0)</f>
        <v>1</v>
      </c>
    </row>
    <row r="9377">
      <c r="A9377">
        <v>26</v>
      </c>
      <c r="B9377">
        <v>52</v>
      </c>
      <c r="C9377">
        <v>22</v>
      </c>
      <c r="D9377">
        <v>21</v>
      </c>
      <c r="E9377">
        <v>17</v>
      </c>
      <c r="F9377">
        <f>COUNT(_xlfn.UNIQUE(A9377:E9377,TRUE))</f>
        <v>5</v>
      </c>
      <c r="G9377">
        <f>3*(MAX(A9377:E9377)+MIN(A9377:E9377))</f>
        <v>207</v>
      </c>
      <c r="H9377">
        <f>2*(SUM(A9377:E9377)-MAX(A9377:E9377)-MIN(A9377:E9377))</f>
        <v>138</v>
      </c>
      <c r="I9377">
        <f>IF(AND(F9377=5,G9377&gt;=H9377),1,0)</f>
        <v>1</v>
      </c>
    </row>
    <row r="9378">
      <c r="A9378">
        <v>166</v>
      </c>
      <c r="B9378">
        <v>166</v>
      </c>
      <c r="C9378">
        <v>34</v>
      </c>
      <c r="D9378">
        <v>108</v>
      </c>
      <c r="E9378">
        <v>70</v>
      </c>
      <c r="F9378">
        <f>COUNT(_xlfn.UNIQUE(A9378:E9378,TRUE))</f>
        <v>4</v>
      </c>
      <c r="G9378">
        <f>3*(MAX(A9378:E9378)+MIN(A9378:E9378))</f>
        <v>600</v>
      </c>
      <c r="H9378">
        <f>2*(SUM(A9378:E9378)-MAX(A9378:E9378)-MIN(A9378:E9378))</f>
        <v>688</v>
      </c>
      <c r="I9378">
        <f>IF(AND(F9378=5,G9378&gt;=H9378),1,0)</f>
        <v>0</v>
      </c>
    </row>
    <row r="9379">
      <c r="A9379">
        <v>74</v>
      </c>
      <c r="B9379">
        <v>37</v>
      </c>
      <c r="C9379">
        <v>86</v>
      </c>
      <c r="D9379">
        <v>77</v>
      </c>
      <c r="E9379">
        <v>77</v>
      </c>
      <c r="F9379">
        <f>COUNT(_xlfn.UNIQUE(A9379:E9379,TRUE))</f>
        <v>4</v>
      </c>
      <c r="G9379">
        <f>3*(MAX(A9379:E9379)+MIN(A9379:E9379))</f>
        <v>369</v>
      </c>
      <c r="H9379">
        <f>2*(SUM(A9379:E9379)-MAX(A9379:E9379)-MIN(A9379:E9379))</f>
        <v>456</v>
      </c>
      <c r="I9379">
        <f>IF(AND(F9379=5,G9379&gt;=H9379),1,0)</f>
        <v>0</v>
      </c>
    </row>
    <row r="9380">
      <c r="A9380">
        <v>22</v>
      </c>
      <c r="B9380">
        <v>11</v>
      </c>
      <c r="C9380">
        <v>49</v>
      </c>
      <c r="D9380">
        <v>198</v>
      </c>
      <c r="E9380">
        <v>24</v>
      </c>
      <c r="F9380">
        <f>COUNT(_xlfn.UNIQUE(A9380:E9380,TRUE))</f>
        <v>5</v>
      </c>
      <c r="G9380">
        <f>3*(MAX(A9380:E9380)+MIN(A9380:E9380))</f>
        <v>627</v>
      </c>
      <c r="H9380">
        <f>2*(SUM(A9380:E9380)-MAX(A9380:E9380)-MIN(A9380:E9380))</f>
        <v>190</v>
      </c>
      <c r="I9380">
        <f>IF(AND(F9380=5,G9380&gt;=H9380),1,0)</f>
        <v>1</v>
      </c>
    </row>
    <row r="9381">
      <c r="A9381">
        <v>282</v>
      </c>
      <c r="B9381">
        <v>188</v>
      </c>
      <c r="C9381">
        <v>94</v>
      </c>
      <c r="D9381">
        <v>170</v>
      </c>
      <c r="E9381">
        <v>58</v>
      </c>
      <c r="F9381">
        <f>COUNT(_xlfn.UNIQUE(A9381:E9381,TRUE))</f>
        <v>5</v>
      </c>
      <c r="G9381">
        <f>3*(MAX(A9381:E9381)+MIN(A9381:E9381))</f>
        <v>1020</v>
      </c>
      <c r="H9381">
        <f>2*(SUM(A9381:E9381)-MAX(A9381:E9381)-MIN(A9381:E9381))</f>
        <v>904</v>
      </c>
      <c r="I9381">
        <f>IF(AND(F9381=5,G9381&gt;=H9381),1,0)</f>
        <v>1</v>
      </c>
    </row>
    <row r="9382">
      <c r="A9382">
        <v>204</v>
      </c>
      <c r="B9382">
        <v>68</v>
      </c>
      <c r="C9382">
        <v>74</v>
      </c>
      <c r="D9382">
        <v>50</v>
      </c>
      <c r="E9382">
        <v>130</v>
      </c>
      <c r="F9382">
        <f>COUNT(_xlfn.UNIQUE(A9382:E9382,TRUE))</f>
        <v>5</v>
      </c>
      <c r="G9382">
        <f>3*(MAX(A9382:E9382)+MIN(A9382:E9382))</f>
        <v>762</v>
      </c>
      <c r="H9382">
        <f>2*(SUM(A9382:E9382)-MAX(A9382:E9382)-MIN(A9382:E9382))</f>
        <v>544</v>
      </c>
      <c r="I9382">
        <f>IF(AND(F9382=5,G9382&gt;=H9382),1,0)</f>
        <v>1</v>
      </c>
    </row>
    <row r="9383">
      <c r="A9383">
        <v>56</v>
      </c>
      <c r="B9383">
        <v>56</v>
      </c>
      <c r="C9383">
        <v>42</v>
      </c>
      <c r="D9383">
        <v>26</v>
      </c>
      <c r="E9383">
        <v>130</v>
      </c>
      <c r="F9383">
        <f>COUNT(_xlfn.UNIQUE(A9383:E9383,TRUE))</f>
        <v>4</v>
      </c>
      <c r="G9383">
        <f>3*(MAX(A9383:E9383)+MIN(A9383:E9383))</f>
        <v>468</v>
      </c>
      <c r="H9383">
        <f>2*(SUM(A9383:E9383)-MAX(A9383:E9383)-MIN(A9383:E9383))</f>
        <v>308</v>
      </c>
      <c r="I9383">
        <f>IF(AND(F9383=5,G9383&gt;=H9383),1,0)</f>
        <v>0</v>
      </c>
    </row>
    <row r="9384">
      <c r="A9384">
        <v>68</v>
      </c>
      <c r="B9384">
        <v>34</v>
      </c>
      <c r="C9384">
        <v>70</v>
      </c>
      <c r="D9384">
        <v>47</v>
      </c>
      <c r="E9384">
        <v>92</v>
      </c>
      <c r="F9384">
        <f>COUNT(_xlfn.UNIQUE(A9384:E9384,TRUE))</f>
        <v>5</v>
      </c>
      <c r="G9384">
        <f>3*(MAX(A9384:E9384)+MIN(A9384:E9384))</f>
        <v>378</v>
      </c>
      <c r="H9384">
        <f>2*(SUM(A9384:E9384)-MAX(A9384:E9384)-MIN(A9384:E9384))</f>
        <v>370</v>
      </c>
      <c r="I9384">
        <f>IF(AND(F9384=5,G9384&gt;=H9384),1,0)</f>
        <v>1</v>
      </c>
    </row>
    <row r="9385">
      <c r="A9385">
        <v>42</v>
      </c>
      <c r="B9385">
        <v>84</v>
      </c>
      <c r="C9385">
        <v>164</v>
      </c>
      <c r="D9385">
        <v>45</v>
      </c>
      <c r="E9385">
        <v>89</v>
      </c>
      <c r="F9385">
        <f>COUNT(_xlfn.UNIQUE(A9385:E9385,TRUE))</f>
        <v>5</v>
      </c>
      <c r="G9385">
        <f>3*(MAX(A9385:E9385)+MIN(A9385:E9385))</f>
        <v>618</v>
      </c>
      <c r="H9385">
        <f>2*(SUM(A9385:E9385)-MAX(A9385:E9385)-MIN(A9385:E9385))</f>
        <v>436</v>
      </c>
      <c r="I9385">
        <f>IF(AND(F9385=5,G9385&gt;=H9385),1,0)</f>
        <v>1</v>
      </c>
    </row>
    <row r="9386">
      <c r="A9386">
        <v>48</v>
      </c>
      <c r="B9386">
        <v>96</v>
      </c>
      <c r="C9386">
        <v>158</v>
      </c>
      <c r="D9386">
        <v>114</v>
      </c>
      <c r="E9386">
        <v>190</v>
      </c>
      <c r="F9386">
        <f>COUNT(_xlfn.UNIQUE(A9386:E9386,TRUE))</f>
        <v>5</v>
      </c>
      <c r="G9386">
        <f>3*(MAX(A9386:E9386)+MIN(A9386:E9386))</f>
        <v>714</v>
      </c>
      <c r="H9386">
        <f>2*(SUM(A9386:E9386)-MAX(A9386:E9386)-MIN(A9386:E9386))</f>
        <v>736</v>
      </c>
      <c r="I9386">
        <f>IF(AND(F9386=5,G9386&gt;=H9386),1,0)</f>
        <v>0</v>
      </c>
    </row>
    <row r="9387">
      <c r="A9387">
        <v>148</v>
      </c>
      <c r="B9387">
        <v>74</v>
      </c>
      <c r="C9387">
        <v>62</v>
      </c>
      <c r="D9387">
        <v>97</v>
      </c>
      <c r="E9387">
        <v>25</v>
      </c>
      <c r="F9387">
        <f>COUNT(_xlfn.UNIQUE(A9387:E9387,TRUE))</f>
        <v>5</v>
      </c>
      <c r="G9387">
        <f>3*(MAX(A9387:E9387)+MIN(A9387:E9387))</f>
        <v>519</v>
      </c>
      <c r="H9387">
        <f>2*(SUM(A9387:E9387)-MAX(A9387:E9387)-MIN(A9387:E9387))</f>
        <v>466</v>
      </c>
      <c r="I9387">
        <f>IF(AND(F9387=5,G9387&gt;=H9387),1,0)</f>
        <v>1</v>
      </c>
    </row>
    <row r="9388">
      <c r="A9388">
        <v>204</v>
      </c>
      <c r="B9388">
        <v>68</v>
      </c>
      <c r="C9388">
        <v>42</v>
      </c>
      <c r="D9388">
        <v>146</v>
      </c>
      <c r="E9388">
        <v>14</v>
      </c>
      <c r="F9388">
        <f>COUNT(_xlfn.UNIQUE(A9388:E9388,TRUE))</f>
        <v>5</v>
      </c>
      <c r="G9388">
        <f>3*(MAX(A9388:E9388)+MIN(A9388:E9388))</f>
        <v>654</v>
      </c>
      <c r="H9388">
        <f>2*(SUM(A9388:E9388)-MAX(A9388:E9388)-MIN(A9388:E9388))</f>
        <v>512</v>
      </c>
      <c r="I9388">
        <f>IF(AND(F9388=5,G9388&gt;=H9388),1,0)</f>
        <v>1</v>
      </c>
    </row>
    <row r="9389">
      <c r="A9389">
        <v>59</v>
      </c>
      <c r="B9389">
        <v>59</v>
      </c>
      <c r="C9389">
        <v>94</v>
      </c>
      <c r="D9389">
        <v>27</v>
      </c>
      <c r="E9389">
        <v>67</v>
      </c>
      <c r="F9389">
        <f>COUNT(_xlfn.UNIQUE(A9389:E9389,TRUE))</f>
        <v>4</v>
      </c>
      <c r="G9389">
        <f>3*(MAX(A9389:E9389)+MIN(A9389:E9389))</f>
        <v>363</v>
      </c>
      <c r="H9389">
        <f>2*(SUM(A9389:E9389)-MAX(A9389:E9389)-MIN(A9389:E9389))</f>
        <v>370</v>
      </c>
      <c r="I9389">
        <f>IF(AND(F9389=5,G9389&gt;=H9389),1,0)</f>
        <v>0</v>
      </c>
    </row>
    <row r="9390">
      <c r="A9390">
        <v>98</v>
      </c>
      <c r="B9390">
        <v>98</v>
      </c>
      <c r="C9390">
        <v>118</v>
      </c>
      <c r="D9390">
        <v>26</v>
      </c>
      <c r="E9390">
        <v>156</v>
      </c>
      <c r="F9390">
        <f>COUNT(_xlfn.UNIQUE(A9390:E9390,TRUE))</f>
        <v>4</v>
      </c>
      <c r="G9390">
        <f>3*(MAX(A9390:E9390)+MIN(A9390:E9390))</f>
        <v>546</v>
      </c>
      <c r="H9390">
        <f>2*(SUM(A9390:E9390)-MAX(A9390:E9390)-MIN(A9390:E9390))</f>
        <v>628</v>
      </c>
      <c r="I9390">
        <f>IF(AND(F9390=5,G9390&gt;=H9390),1,0)</f>
        <v>0</v>
      </c>
    </row>
    <row r="9391">
      <c r="A9391">
        <v>20</v>
      </c>
      <c r="B9391">
        <v>20</v>
      </c>
      <c r="C9391">
        <v>33</v>
      </c>
      <c r="D9391">
        <v>33</v>
      </c>
      <c r="E9391">
        <v>160</v>
      </c>
      <c r="F9391">
        <f>COUNT(_xlfn.UNIQUE(A9391:E9391,TRUE))</f>
        <v>3</v>
      </c>
      <c r="G9391">
        <f>3*(MAX(A9391:E9391)+MIN(A9391:E9391))</f>
        <v>540</v>
      </c>
      <c r="H9391">
        <f>2*(SUM(A9391:E9391)-MAX(A9391:E9391)-MIN(A9391:E9391))</f>
        <v>172</v>
      </c>
      <c r="I9391">
        <f>IF(AND(F9391=5,G9391&gt;=H9391),1,0)</f>
        <v>0</v>
      </c>
    </row>
    <row r="9392">
      <c r="A9392">
        <v>261</v>
      </c>
      <c r="B9392">
        <v>87</v>
      </c>
      <c r="C9392">
        <v>39</v>
      </c>
      <c r="D9392">
        <v>42</v>
      </c>
      <c r="E9392">
        <v>26</v>
      </c>
      <c r="F9392">
        <f>COUNT(_xlfn.UNIQUE(A9392:E9392,TRUE))</f>
        <v>5</v>
      </c>
      <c r="G9392">
        <f>3*(MAX(A9392:E9392)+MIN(A9392:E9392))</f>
        <v>861</v>
      </c>
      <c r="H9392">
        <f>2*(SUM(A9392:E9392)-MAX(A9392:E9392)-MIN(A9392:E9392))</f>
        <v>336</v>
      </c>
      <c r="I9392">
        <f>IF(AND(F9392=5,G9392&gt;=H9392),1,0)</f>
        <v>1</v>
      </c>
    </row>
    <row r="9393">
      <c r="A9393">
        <v>285</v>
      </c>
      <c r="B9393">
        <v>95</v>
      </c>
      <c r="C9393">
        <v>104</v>
      </c>
      <c r="D9393">
        <v>26</v>
      </c>
      <c r="E9393">
        <v>51</v>
      </c>
      <c r="F9393">
        <f>COUNT(_xlfn.UNIQUE(A9393:E9393,TRUE))</f>
        <v>5</v>
      </c>
      <c r="G9393">
        <f>3*(MAX(A9393:E9393)+MIN(A9393:E9393))</f>
        <v>933</v>
      </c>
      <c r="H9393">
        <f>2*(SUM(A9393:E9393)-MAX(A9393:E9393)-MIN(A9393:E9393))</f>
        <v>500</v>
      </c>
      <c r="I9393">
        <f>IF(AND(F9393=5,G9393&gt;=H9393),1,0)</f>
        <v>1</v>
      </c>
    </row>
    <row r="9394">
      <c r="A9394">
        <v>36</v>
      </c>
      <c r="B9394">
        <v>18</v>
      </c>
      <c r="C9394">
        <v>85</v>
      </c>
      <c r="D9394">
        <v>64</v>
      </c>
      <c r="E9394">
        <v>82</v>
      </c>
      <c r="F9394">
        <f>COUNT(_xlfn.UNIQUE(A9394:E9394,TRUE))</f>
        <v>5</v>
      </c>
      <c r="G9394">
        <f>3*(MAX(A9394:E9394)+MIN(A9394:E9394))</f>
        <v>309</v>
      </c>
      <c r="H9394">
        <f>2*(SUM(A9394:E9394)-MAX(A9394:E9394)-MIN(A9394:E9394))</f>
        <v>364</v>
      </c>
      <c r="I9394">
        <f>IF(AND(F9394=5,G9394&gt;=H9394),1,0)</f>
        <v>0</v>
      </c>
    </row>
    <row r="9395">
      <c r="A9395">
        <v>61</v>
      </c>
      <c r="B9395">
        <v>61</v>
      </c>
      <c r="C9395">
        <v>47</v>
      </c>
      <c r="D9395">
        <v>72</v>
      </c>
      <c r="E9395">
        <v>38</v>
      </c>
      <c r="F9395">
        <f>COUNT(_xlfn.UNIQUE(A9395:E9395,TRUE))</f>
        <v>4</v>
      </c>
      <c r="G9395">
        <f>3*(MAX(A9395:E9395)+MIN(A9395:E9395))</f>
        <v>330</v>
      </c>
      <c r="H9395">
        <f>2*(SUM(A9395:E9395)-MAX(A9395:E9395)-MIN(A9395:E9395))</f>
        <v>338</v>
      </c>
      <c r="I9395">
        <f>IF(AND(F9395=5,G9395&gt;=H9395),1,0)</f>
        <v>0</v>
      </c>
    </row>
    <row r="9396">
      <c r="A9396">
        <v>50</v>
      </c>
      <c r="B9396">
        <v>50</v>
      </c>
      <c r="C9396">
        <v>44</v>
      </c>
      <c r="D9396">
        <v>87</v>
      </c>
      <c r="E9396">
        <v>31</v>
      </c>
      <c r="F9396">
        <f>COUNT(_xlfn.UNIQUE(A9396:E9396,TRUE))</f>
        <v>4</v>
      </c>
      <c r="G9396">
        <f>3*(MAX(A9396:E9396)+MIN(A9396:E9396))</f>
        <v>354</v>
      </c>
      <c r="H9396">
        <f>2*(SUM(A9396:E9396)-MAX(A9396:E9396)-MIN(A9396:E9396))</f>
        <v>288</v>
      </c>
      <c r="I9396">
        <f>IF(AND(F9396=5,G9396&gt;=H9396),1,0)</f>
        <v>0</v>
      </c>
    </row>
    <row r="9397">
      <c r="A9397">
        <v>165</v>
      </c>
      <c r="B9397">
        <v>110</v>
      </c>
      <c r="C9397">
        <v>140</v>
      </c>
      <c r="D9397">
        <v>94</v>
      </c>
      <c r="E9397">
        <v>148</v>
      </c>
      <c r="F9397">
        <f>COUNT(_xlfn.UNIQUE(A9397:E9397,TRUE))</f>
        <v>5</v>
      </c>
      <c r="G9397">
        <f>3*(MAX(A9397:E9397)+MIN(A9397:E9397))</f>
        <v>777</v>
      </c>
      <c r="H9397">
        <f>2*(SUM(A9397:E9397)-MAX(A9397:E9397)-MIN(A9397:E9397))</f>
        <v>796</v>
      </c>
      <c r="I9397">
        <f>IF(AND(F9397=5,G9397&gt;=H9397),1,0)</f>
        <v>0</v>
      </c>
    </row>
    <row r="9398">
      <c r="A9398">
        <v>96</v>
      </c>
      <c r="B9398">
        <v>96</v>
      </c>
      <c r="C9398">
        <v>70</v>
      </c>
      <c r="D9398">
        <v>180</v>
      </c>
      <c r="E9398">
        <v>28</v>
      </c>
      <c r="F9398">
        <f>COUNT(_xlfn.UNIQUE(A9398:E9398,TRUE))</f>
        <v>4</v>
      </c>
      <c r="G9398">
        <f>3*(MAX(A9398:E9398)+MIN(A9398:E9398))</f>
        <v>624</v>
      </c>
      <c r="H9398">
        <f>2*(SUM(A9398:E9398)-MAX(A9398:E9398)-MIN(A9398:E9398))</f>
        <v>524</v>
      </c>
      <c r="I9398">
        <f>IF(AND(F9398=5,G9398&gt;=H9398),1,0)</f>
        <v>0</v>
      </c>
    </row>
    <row r="9399">
      <c r="A9399">
        <v>30</v>
      </c>
      <c r="B9399">
        <v>20</v>
      </c>
      <c r="C9399">
        <v>94</v>
      </c>
      <c r="D9399">
        <v>24</v>
      </c>
      <c r="E9399">
        <v>128</v>
      </c>
      <c r="F9399">
        <f>COUNT(_xlfn.UNIQUE(A9399:E9399,TRUE))</f>
        <v>5</v>
      </c>
      <c r="G9399">
        <f>3*(MAX(A9399:E9399)+MIN(A9399:E9399))</f>
        <v>444</v>
      </c>
      <c r="H9399">
        <f>2*(SUM(A9399:E9399)-MAX(A9399:E9399)-MIN(A9399:E9399))</f>
        <v>296</v>
      </c>
      <c r="I9399">
        <f>IF(AND(F9399=5,G9399&gt;=H9399),1,0)</f>
        <v>1</v>
      </c>
    </row>
    <row r="9400">
      <c r="A9400">
        <v>108</v>
      </c>
      <c r="B9400">
        <v>72</v>
      </c>
      <c r="C9400">
        <v>180</v>
      </c>
      <c r="D9400">
        <v>55</v>
      </c>
      <c r="E9400">
        <v>112</v>
      </c>
      <c r="F9400">
        <f>COUNT(_xlfn.UNIQUE(A9400:E9400,TRUE))</f>
        <v>5</v>
      </c>
      <c r="G9400">
        <f>3*(MAX(A9400:E9400)+MIN(A9400:E9400))</f>
        <v>705</v>
      </c>
      <c r="H9400">
        <f>2*(SUM(A9400:E9400)-MAX(A9400:E9400)-MIN(A9400:E9400))</f>
        <v>584</v>
      </c>
      <c r="I9400">
        <f>IF(AND(F9400=5,G9400&gt;=H9400),1,0)</f>
        <v>1</v>
      </c>
    </row>
    <row r="9401">
      <c r="A9401">
        <v>165</v>
      </c>
      <c r="B9401">
        <v>55</v>
      </c>
      <c r="C9401">
        <v>29</v>
      </c>
      <c r="D9401">
        <v>58</v>
      </c>
      <c r="E9401">
        <v>19</v>
      </c>
      <c r="F9401">
        <f>COUNT(_xlfn.UNIQUE(A9401:E9401,TRUE))</f>
        <v>5</v>
      </c>
      <c r="G9401">
        <f>3*(MAX(A9401:E9401)+MIN(A9401:E9401))</f>
        <v>552</v>
      </c>
      <c r="H9401">
        <f>2*(SUM(A9401:E9401)-MAX(A9401:E9401)-MIN(A9401:E9401))</f>
        <v>284</v>
      </c>
      <c r="I9401">
        <f>IF(AND(F9401=5,G9401&gt;=H9401),1,0)</f>
        <v>1</v>
      </c>
    </row>
    <row r="9402">
      <c r="A9402">
        <v>285</v>
      </c>
      <c r="B9402">
        <v>190</v>
      </c>
      <c r="C9402">
        <v>47</v>
      </c>
      <c r="D9402">
        <v>146</v>
      </c>
      <c r="E9402">
        <v>22</v>
      </c>
      <c r="F9402">
        <f>COUNT(_xlfn.UNIQUE(A9402:E9402,TRUE))</f>
        <v>5</v>
      </c>
      <c r="G9402">
        <f>3*(MAX(A9402:E9402)+MIN(A9402:E9402))</f>
        <v>921</v>
      </c>
      <c r="H9402">
        <f>2*(SUM(A9402:E9402)-MAX(A9402:E9402)-MIN(A9402:E9402))</f>
        <v>766</v>
      </c>
      <c r="I9402">
        <f>IF(AND(F9402=5,G9402&gt;=H9402),1,0)</f>
        <v>1</v>
      </c>
    </row>
    <row r="9403">
      <c r="A9403">
        <v>66</v>
      </c>
      <c r="B9403">
        <v>33</v>
      </c>
      <c r="C9403">
        <v>186</v>
      </c>
      <c r="D9403">
        <v>134</v>
      </c>
      <c r="E9403">
        <v>61</v>
      </c>
      <c r="F9403">
        <f>COUNT(_xlfn.UNIQUE(A9403:E9403,TRUE))</f>
        <v>5</v>
      </c>
      <c r="G9403">
        <f>3*(MAX(A9403:E9403)+MIN(A9403:E9403))</f>
        <v>657</v>
      </c>
      <c r="H9403">
        <f>2*(SUM(A9403:E9403)-MAX(A9403:E9403)-MIN(A9403:E9403))</f>
        <v>522</v>
      </c>
      <c r="I9403">
        <f>IF(AND(F9403=5,G9403&gt;=H9403),1,0)</f>
        <v>1</v>
      </c>
    </row>
    <row r="9404">
      <c r="A9404">
        <v>270</v>
      </c>
      <c r="B9404">
        <v>180</v>
      </c>
      <c r="C9404">
        <v>26</v>
      </c>
      <c r="D9404">
        <v>53</v>
      </c>
      <c r="E9404">
        <v>98</v>
      </c>
      <c r="F9404">
        <f>COUNT(_xlfn.UNIQUE(A9404:E9404,TRUE))</f>
        <v>5</v>
      </c>
      <c r="G9404">
        <f>3*(MAX(A9404:E9404)+MIN(A9404:E9404))</f>
        <v>888</v>
      </c>
      <c r="H9404">
        <f>2*(SUM(A9404:E9404)-MAX(A9404:E9404)-MIN(A9404:E9404))</f>
        <v>662</v>
      </c>
      <c r="I9404">
        <f>IF(AND(F9404=5,G9404&gt;=H9404),1,0)</f>
        <v>1</v>
      </c>
    </row>
    <row r="9405">
      <c r="A9405">
        <v>114</v>
      </c>
      <c r="B9405">
        <v>57</v>
      </c>
      <c r="C9405">
        <v>49</v>
      </c>
      <c r="D9405">
        <v>124</v>
      </c>
      <c r="E9405">
        <v>82</v>
      </c>
      <c r="F9405">
        <f>COUNT(_xlfn.UNIQUE(A9405:E9405,TRUE))</f>
        <v>5</v>
      </c>
      <c r="G9405">
        <f>3*(MAX(A9405:E9405)+MIN(A9405:E9405))</f>
        <v>519</v>
      </c>
      <c r="H9405">
        <f>2*(SUM(A9405:E9405)-MAX(A9405:E9405)-MIN(A9405:E9405))</f>
        <v>506</v>
      </c>
      <c r="I9405">
        <f>IF(AND(F9405=5,G9405&gt;=H9405),1,0)</f>
        <v>1</v>
      </c>
    </row>
    <row r="9406">
      <c r="A9406">
        <v>78</v>
      </c>
      <c r="B9406">
        <v>78</v>
      </c>
      <c r="C9406">
        <v>68</v>
      </c>
      <c r="D9406">
        <v>11</v>
      </c>
      <c r="E9406">
        <v>166</v>
      </c>
      <c r="F9406">
        <f>COUNT(_xlfn.UNIQUE(A9406:E9406,TRUE))</f>
        <v>4</v>
      </c>
      <c r="G9406">
        <f>3*(MAX(A9406:E9406)+MIN(A9406:E9406))</f>
        <v>531</v>
      </c>
      <c r="H9406">
        <f>2*(SUM(A9406:E9406)-MAX(A9406:E9406)-MIN(A9406:E9406))</f>
        <v>448</v>
      </c>
      <c r="I9406">
        <f>IF(AND(F9406=5,G9406&gt;=H9406),1,0)</f>
        <v>0</v>
      </c>
    </row>
    <row r="9407">
      <c r="A9407">
        <v>93</v>
      </c>
      <c r="B9407">
        <v>62</v>
      </c>
      <c r="C9407">
        <v>40</v>
      </c>
      <c r="D9407">
        <v>120</v>
      </c>
      <c r="E9407">
        <v>48</v>
      </c>
      <c r="F9407">
        <f>COUNT(_xlfn.UNIQUE(A9407:E9407,TRUE))</f>
        <v>5</v>
      </c>
      <c r="G9407">
        <f>3*(MAX(A9407:E9407)+MIN(A9407:E9407))</f>
        <v>480</v>
      </c>
      <c r="H9407">
        <f>2*(SUM(A9407:E9407)-MAX(A9407:E9407)-MIN(A9407:E9407))</f>
        <v>406</v>
      </c>
      <c r="I9407">
        <f>IF(AND(F9407=5,G9407&gt;=H9407),1,0)</f>
        <v>1</v>
      </c>
    </row>
    <row r="9408">
      <c r="A9408">
        <v>162</v>
      </c>
      <c r="B9408">
        <v>54</v>
      </c>
      <c r="C9408">
        <v>77</v>
      </c>
      <c r="D9408">
        <v>88</v>
      </c>
      <c r="E9408">
        <v>68</v>
      </c>
      <c r="F9408">
        <f>COUNT(_xlfn.UNIQUE(A9408:E9408,TRUE))</f>
        <v>5</v>
      </c>
      <c r="G9408">
        <f>3*(MAX(A9408:E9408)+MIN(A9408:E9408))</f>
        <v>648</v>
      </c>
      <c r="H9408">
        <f>2*(SUM(A9408:E9408)-MAX(A9408:E9408)-MIN(A9408:E9408))</f>
        <v>466</v>
      </c>
      <c r="I9408">
        <f>IF(AND(F9408=5,G9408&gt;=H9408),1,0)</f>
        <v>1</v>
      </c>
    </row>
    <row r="9409">
      <c r="A9409">
        <v>46</v>
      </c>
      <c r="B9409">
        <v>92</v>
      </c>
      <c r="C9409">
        <v>60</v>
      </c>
      <c r="D9409">
        <v>196</v>
      </c>
      <c r="E9409">
        <v>82</v>
      </c>
      <c r="F9409">
        <f>COUNT(_xlfn.UNIQUE(A9409:E9409,TRUE))</f>
        <v>5</v>
      </c>
      <c r="G9409">
        <f>3*(MAX(A9409:E9409)+MIN(A9409:E9409))</f>
        <v>726</v>
      </c>
      <c r="H9409">
        <f>2*(SUM(A9409:E9409)-MAX(A9409:E9409)-MIN(A9409:E9409))</f>
        <v>468</v>
      </c>
      <c r="I9409">
        <f>IF(AND(F9409=5,G9409&gt;=H9409),1,0)</f>
        <v>1</v>
      </c>
    </row>
    <row r="9410">
      <c r="A9410">
        <v>178</v>
      </c>
      <c r="B9410">
        <v>178</v>
      </c>
      <c r="C9410">
        <v>81</v>
      </c>
      <c r="D9410">
        <v>150</v>
      </c>
      <c r="E9410">
        <v>172</v>
      </c>
      <c r="F9410">
        <f>COUNT(_xlfn.UNIQUE(A9410:E9410,TRUE))</f>
        <v>4</v>
      </c>
      <c r="G9410">
        <f>3*(MAX(A9410:E9410)+MIN(A9410:E9410))</f>
        <v>777</v>
      </c>
      <c r="H9410">
        <f>2*(SUM(A9410:E9410)-MAX(A9410:E9410)-MIN(A9410:E9410))</f>
        <v>1000</v>
      </c>
      <c r="I9410">
        <f>IF(AND(F9410=5,G9410&gt;=H9410),1,0)</f>
        <v>0</v>
      </c>
    </row>
    <row r="9411">
      <c r="A9411">
        <v>146</v>
      </c>
      <c r="B9411">
        <v>73</v>
      </c>
      <c r="C9411">
        <v>73</v>
      </c>
      <c r="D9411">
        <v>81</v>
      </c>
      <c r="E9411">
        <v>98</v>
      </c>
      <c r="F9411">
        <f>COUNT(_xlfn.UNIQUE(A9411:E9411,TRUE))</f>
        <v>4</v>
      </c>
      <c r="G9411">
        <f>3*(MAX(A9411:E9411)+MIN(A9411:E9411))</f>
        <v>657</v>
      </c>
      <c r="H9411">
        <f>2*(SUM(A9411:E9411)-MAX(A9411:E9411)-MIN(A9411:E9411))</f>
        <v>504</v>
      </c>
      <c r="I9411">
        <f>IF(AND(F9411=5,G9411&gt;=H9411),1,0)</f>
        <v>0</v>
      </c>
    </row>
    <row r="9412">
      <c r="A9412">
        <v>57</v>
      </c>
      <c r="B9412">
        <v>114</v>
      </c>
      <c r="C9412">
        <v>54</v>
      </c>
      <c r="D9412">
        <v>82</v>
      </c>
      <c r="E9412">
        <v>140</v>
      </c>
      <c r="F9412">
        <f>COUNT(_xlfn.UNIQUE(A9412:E9412,TRUE))</f>
        <v>5</v>
      </c>
      <c r="G9412">
        <f>3*(MAX(A9412:E9412)+MIN(A9412:E9412))</f>
        <v>582</v>
      </c>
      <c r="H9412">
        <f>2*(SUM(A9412:E9412)-MAX(A9412:E9412)-MIN(A9412:E9412))</f>
        <v>506</v>
      </c>
      <c r="I9412">
        <f>IF(AND(F9412=5,G9412&gt;=H9412),1,0)</f>
        <v>1</v>
      </c>
    </row>
    <row r="9413">
      <c r="A9413">
        <v>72</v>
      </c>
      <c r="B9413">
        <v>36</v>
      </c>
      <c r="C9413">
        <v>79</v>
      </c>
      <c r="D9413">
        <v>62</v>
      </c>
      <c r="E9413">
        <v>81</v>
      </c>
      <c r="F9413">
        <f>COUNT(_xlfn.UNIQUE(A9413:E9413,TRUE))</f>
        <v>5</v>
      </c>
      <c r="G9413">
        <f>3*(MAX(A9413:E9413)+MIN(A9413:E9413))</f>
        <v>351</v>
      </c>
      <c r="H9413">
        <f>2*(SUM(A9413:E9413)-MAX(A9413:E9413)-MIN(A9413:E9413))</f>
        <v>426</v>
      </c>
      <c r="I9413">
        <f>IF(AND(F9413=5,G9413&gt;=H9413),1,0)</f>
        <v>0</v>
      </c>
    </row>
    <row r="9414">
      <c r="A9414">
        <v>13</v>
      </c>
      <c r="B9414">
        <v>26</v>
      </c>
      <c r="C9414">
        <v>102</v>
      </c>
      <c r="D9414">
        <v>78</v>
      </c>
      <c r="E9414">
        <v>21</v>
      </c>
      <c r="F9414">
        <f>COUNT(_xlfn.UNIQUE(A9414:E9414,TRUE))</f>
        <v>5</v>
      </c>
      <c r="G9414">
        <f>3*(MAX(A9414:E9414)+MIN(A9414:E9414))</f>
        <v>345</v>
      </c>
      <c r="H9414">
        <f>2*(SUM(A9414:E9414)-MAX(A9414:E9414)-MIN(A9414:E9414))</f>
        <v>250</v>
      </c>
      <c r="I9414">
        <f>IF(AND(F9414=5,G9414&gt;=H9414),1,0)</f>
        <v>1</v>
      </c>
    </row>
    <row r="9415">
      <c r="A9415">
        <v>74</v>
      </c>
      <c r="B9415">
        <v>148</v>
      </c>
      <c r="C9415">
        <v>80</v>
      </c>
      <c r="D9415">
        <v>82</v>
      </c>
      <c r="E9415">
        <v>64</v>
      </c>
      <c r="F9415">
        <f>COUNT(_xlfn.UNIQUE(A9415:E9415,TRUE))</f>
        <v>5</v>
      </c>
      <c r="G9415">
        <f>3*(MAX(A9415:E9415)+MIN(A9415:E9415))</f>
        <v>636</v>
      </c>
      <c r="H9415">
        <f>2*(SUM(A9415:E9415)-MAX(A9415:E9415)-MIN(A9415:E9415))</f>
        <v>472</v>
      </c>
      <c r="I9415">
        <f>IF(AND(F9415=5,G9415&gt;=H9415),1,0)</f>
        <v>1</v>
      </c>
    </row>
    <row r="9416">
      <c r="A9416">
        <v>97</v>
      </c>
      <c r="B9416">
        <v>194</v>
      </c>
      <c r="C9416">
        <v>67</v>
      </c>
      <c r="D9416">
        <v>56</v>
      </c>
      <c r="E9416">
        <v>192</v>
      </c>
      <c r="F9416">
        <f>COUNT(_xlfn.UNIQUE(A9416:E9416,TRUE))</f>
        <v>5</v>
      </c>
      <c r="G9416">
        <f>3*(MAX(A9416:E9416)+MIN(A9416:E9416))</f>
        <v>750</v>
      </c>
      <c r="H9416">
        <f>2*(SUM(A9416:E9416)-MAX(A9416:E9416)-MIN(A9416:E9416))</f>
        <v>712</v>
      </c>
      <c r="I9416">
        <f>IF(AND(F9416=5,G9416&gt;=H9416),1,0)</f>
        <v>1</v>
      </c>
    </row>
    <row r="9417">
      <c r="A9417">
        <v>19</v>
      </c>
      <c r="B9417">
        <v>19</v>
      </c>
      <c r="C9417">
        <v>90</v>
      </c>
      <c r="D9417">
        <v>184</v>
      </c>
      <c r="E9417">
        <v>60</v>
      </c>
      <c r="F9417">
        <f>COUNT(_xlfn.UNIQUE(A9417:E9417,TRUE))</f>
        <v>4</v>
      </c>
      <c r="G9417">
        <f>3*(MAX(A9417:E9417)+MIN(A9417:E9417))</f>
        <v>609</v>
      </c>
      <c r="H9417">
        <f>2*(SUM(A9417:E9417)-MAX(A9417:E9417)-MIN(A9417:E9417))</f>
        <v>338</v>
      </c>
      <c r="I9417">
        <f>IF(AND(F9417=5,G9417&gt;=H9417),1,0)</f>
        <v>0</v>
      </c>
    </row>
    <row r="9418">
      <c r="A9418">
        <v>50</v>
      </c>
      <c r="B9418">
        <v>50</v>
      </c>
      <c r="C9418">
        <v>170</v>
      </c>
      <c r="D9418">
        <v>15</v>
      </c>
      <c r="E9418">
        <v>34</v>
      </c>
      <c r="F9418">
        <f>COUNT(_xlfn.UNIQUE(A9418:E9418,TRUE))</f>
        <v>4</v>
      </c>
      <c r="G9418">
        <f>3*(MAX(A9418:E9418)+MIN(A9418:E9418))</f>
        <v>555</v>
      </c>
      <c r="H9418">
        <f>2*(SUM(A9418:E9418)-MAX(A9418:E9418)-MIN(A9418:E9418))</f>
        <v>268</v>
      </c>
      <c r="I9418">
        <f>IF(AND(F9418=5,G9418&gt;=H9418),1,0)</f>
        <v>0</v>
      </c>
    </row>
    <row r="9419">
      <c r="A9419">
        <v>60</v>
      </c>
      <c r="B9419">
        <v>60</v>
      </c>
      <c r="C9419">
        <v>38</v>
      </c>
      <c r="D9419">
        <v>178</v>
      </c>
      <c r="E9419">
        <v>166</v>
      </c>
      <c r="F9419">
        <f>COUNT(_xlfn.UNIQUE(A9419:E9419,TRUE))</f>
        <v>4</v>
      </c>
      <c r="G9419">
        <f>3*(MAX(A9419:E9419)+MIN(A9419:E9419))</f>
        <v>648</v>
      </c>
      <c r="H9419">
        <f>2*(SUM(A9419:E9419)-MAX(A9419:E9419)-MIN(A9419:E9419))</f>
        <v>572</v>
      </c>
      <c r="I9419">
        <f>IF(AND(F9419=5,G9419&gt;=H9419),1,0)</f>
        <v>0</v>
      </c>
    </row>
    <row r="9420">
      <c r="A9420">
        <v>68</v>
      </c>
      <c r="B9420">
        <v>136</v>
      </c>
      <c r="C9420">
        <v>102</v>
      </c>
      <c r="D9420">
        <v>97</v>
      </c>
      <c r="E9420">
        <v>97</v>
      </c>
      <c r="F9420">
        <f>COUNT(_xlfn.UNIQUE(A9420:E9420,TRUE))</f>
        <v>4</v>
      </c>
      <c r="G9420">
        <f>3*(MAX(A9420:E9420)+MIN(A9420:E9420))</f>
        <v>612</v>
      </c>
      <c r="H9420">
        <f>2*(SUM(A9420:E9420)-MAX(A9420:E9420)-MIN(A9420:E9420))</f>
        <v>592</v>
      </c>
      <c r="I9420">
        <f>IF(AND(F9420=5,G9420&gt;=H9420),1,0)</f>
        <v>0</v>
      </c>
    </row>
    <row r="9421">
      <c r="A9421">
        <v>63</v>
      </c>
      <c r="B9421">
        <v>63</v>
      </c>
      <c r="C9421">
        <v>104</v>
      </c>
      <c r="D9421">
        <v>45</v>
      </c>
      <c r="E9421">
        <v>35</v>
      </c>
      <c r="F9421">
        <f>COUNT(_xlfn.UNIQUE(A9421:E9421,TRUE))</f>
        <v>4</v>
      </c>
      <c r="G9421">
        <f>3*(MAX(A9421:E9421)+MIN(A9421:E9421))</f>
        <v>417</v>
      </c>
      <c r="H9421">
        <f>2*(SUM(A9421:E9421)-MAX(A9421:E9421)-MIN(A9421:E9421))</f>
        <v>342</v>
      </c>
      <c r="I9421">
        <f>IF(AND(F9421=5,G9421&gt;=H9421),1,0)</f>
        <v>0</v>
      </c>
    </row>
    <row r="9422">
      <c r="A9422">
        <v>22</v>
      </c>
      <c r="B9422">
        <v>22</v>
      </c>
      <c r="C9422">
        <v>62</v>
      </c>
      <c r="D9422">
        <v>97</v>
      </c>
      <c r="E9422">
        <v>156</v>
      </c>
      <c r="F9422">
        <f>COUNT(_xlfn.UNIQUE(A9422:E9422,TRUE))</f>
        <v>4</v>
      </c>
      <c r="G9422">
        <f>3*(MAX(A9422:E9422)+MIN(A9422:E9422))</f>
        <v>534</v>
      </c>
      <c r="H9422">
        <f>2*(SUM(A9422:E9422)-MAX(A9422:E9422)-MIN(A9422:E9422))</f>
        <v>362</v>
      </c>
      <c r="I9422">
        <f>IF(AND(F9422=5,G9422&gt;=H9422),1,0)</f>
        <v>0</v>
      </c>
    </row>
    <row r="9423">
      <c r="A9423">
        <v>37</v>
      </c>
      <c r="B9423">
        <v>74</v>
      </c>
      <c r="C9423">
        <v>64</v>
      </c>
      <c r="D9423">
        <v>170</v>
      </c>
      <c r="E9423">
        <v>68</v>
      </c>
      <c r="F9423">
        <f>COUNT(_xlfn.UNIQUE(A9423:E9423,TRUE))</f>
        <v>5</v>
      </c>
      <c r="G9423">
        <f>3*(MAX(A9423:E9423)+MIN(A9423:E9423))</f>
        <v>621</v>
      </c>
      <c r="H9423">
        <f>2*(SUM(A9423:E9423)-MAX(A9423:E9423)-MIN(A9423:E9423))</f>
        <v>412</v>
      </c>
      <c r="I9423">
        <f>IF(AND(F9423=5,G9423&gt;=H9423),1,0)</f>
        <v>1</v>
      </c>
    </row>
    <row r="9424">
      <c r="A9424">
        <v>297</v>
      </c>
      <c r="B9424">
        <v>198</v>
      </c>
      <c r="C9424">
        <v>158</v>
      </c>
      <c r="D9424">
        <v>15</v>
      </c>
      <c r="E9424">
        <v>116</v>
      </c>
      <c r="F9424">
        <f>COUNT(_xlfn.UNIQUE(A9424:E9424,TRUE))</f>
        <v>5</v>
      </c>
      <c r="G9424">
        <f>3*(MAX(A9424:E9424)+MIN(A9424:E9424))</f>
        <v>936</v>
      </c>
      <c r="H9424">
        <f>2*(SUM(A9424:E9424)-MAX(A9424:E9424)-MIN(A9424:E9424))</f>
        <v>944</v>
      </c>
      <c r="I9424">
        <f>IF(AND(F9424=5,G9424&gt;=H9424),1,0)</f>
        <v>0</v>
      </c>
    </row>
    <row r="9425">
      <c r="A9425">
        <v>166</v>
      </c>
      <c r="B9425">
        <v>83</v>
      </c>
      <c r="C9425">
        <v>72</v>
      </c>
      <c r="D9425">
        <v>46</v>
      </c>
      <c r="E9425">
        <v>98</v>
      </c>
      <c r="F9425">
        <f>COUNT(_xlfn.UNIQUE(A9425:E9425,TRUE))</f>
        <v>5</v>
      </c>
      <c r="G9425">
        <f>3*(MAX(A9425:E9425)+MIN(A9425:E9425))</f>
        <v>636</v>
      </c>
      <c r="H9425">
        <f>2*(SUM(A9425:E9425)-MAX(A9425:E9425)-MIN(A9425:E9425))</f>
        <v>506</v>
      </c>
      <c r="I9425">
        <f>IF(AND(F9425=5,G9425&gt;=H9425),1,0)</f>
        <v>1</v>
      </c>
    </row>
    <row r="9426">
      <c r="A9426">
        <v>122</v>
      </c>
      <c r="B9426">
        <v>61</v>
      </c>
      <c r="C9426">
        <v>198</v>
      </c>
      <c r="D9426">
        <v>61</v>
      </c>
      <c r="E9426">
        <v>42</v>
      </c>
      <c r="F9426">
        <f>COUNT(_xlfn.UNIQUE(A9426:E9426,TRUE))</f>
        <v>4</v>
      </c>
      <c r="G9426">
        <f>3*(MAX(A9426:E9426)+MIN(A9426:E9426))</f>
        <v>720</v>
      </c>
      <c r="H9426">
        <f>2*(SUM(A9426:E9426)-MAX(A9426:E9426)-MIN(A9426:E9426))</f>
        <v>488</v>
      </c>
      <c r="I9426">
        <f>IF(AND(F9426=5,G9426&gt;=H9426),1,0)</f>
        <v>0</v>
      </c>
    </row>
    <row r="9427">
      <c r="A9427">
        <v>114</v>
      </c>
      <c r="B9427">
        <v>76</v>
      </c>
      <c r="C9427">
        <v>122</v>
      </c>
      <c r="D9427">
        <v>142</v>
      </c>
      <c r="E9427">
        <v>17</v>
      </c>
      <c r="F9427">
        <f>COUNT(_xlfn.UNIQUE(A9427:E9427,TRUE))</f>
        <v>5</v>
      </c>
      <c r="G9427">
        <f>3*(MAX(A9427:E9427)+MIN(A9427:E9427))</f>
        <v>477</v>
      </c>
      <c r="H9427">
        <f>2*(SUM(A9427:E9427)-MAX(A9427:E9427)-MIN(A9427:E9427))</f>
        <v>624</v>
      </c>
      <c r="I9427">
        <f>IF(AND(F9427=5,G9427&gt;=H9427),1,0)</f>
        <v>0</v>
      </c>
    </row>
    <row r="9428">
      <c r="A9428">
        <v>78</v>
      </c>
      <c r="B9428">
        <v>39</v>
      </c>
      <c r="C9428">
        <v>42</v>
      </c>
      <c r="D9428">
        <v>58</v>
      </c>
      <c r="E9428">
        <v>37</v>
      </c>
      <c r="F9428">
        <f>COUNT(_xlfn.UNIQUE(A9428:E9428,TRUE))</f>
        <v>5</v>
      </c>
      <c r="G9428">
        <f>3*(MAX(A9428:E9428)+MIN(A9428:E9428))</f>
        <v>345</v>
      </c>
      <c r="H9428">
        <f>2*(SUM(A9428:E9428)-MAX(A9428:E9428)-MIN(A9428:E9428))</f>
        <v>278</v>
      </c>
      <c r="I9428">
        <f>IF(AND(F9428=5,G9428&gt;=H9428),1,0)</f>
        <v>1</v>
      </c>
    </row>
    <row r="9429">
      <c r="A9429">
        <v>162</v>
      </c>
      <c r="B9429">
        <v>108</v>
      </c>
      <c r="C9429">
        <v>172</v>
      </c>
      <c r="D9429">
        <v>72</v>
      </c>
      <c r="E9429">
        <v>14</v>
      </c>
      <c r="F9429">
        <f>COUNT(_xlfn.UNIQUE(A9429:E9429,TRUE))</f>
        <v>5</v>
      </c>
      <c r="G9429">
        <f>3*(MAX(A9429:E9429)+MIN(A9429:E9429))</f>
        <v>558</v>
      </c>
      <c r="H9429">
        <f>2*(SUM(A9429:E9429)-MAX(A9429:E9429)-MIN(A9429:E9429))</f>
        <v>684</v>
      </c>
      <c r="I9429">
        <f>IF(AND(F9429=5,G9429&gt;=H9429),1,0)</f>
        <v>0</v>
      </c>
    </row>
    <row r="9430">
      <c r="A9430">
        <v>249</v>
      </c>
      <c r="B9430">
        <v>166</v>
      </c>
      <c r="C9430">
        <v>198</v>
      </c>
      <c r="D9430">
        <v>40</v>
      </c>
      <c r="E9430">
        <v>40</v>
      </c>
      <c r="F9430">
        <f>COUNT(_xlfn.UNIQUE(A9430:E9430,TRUE))</f>
        <v>4</v>
      </c>
      <c r="G9430">
        <f>3*(MAX(A9430:E9430)+MIN(A9430:E9430))</f>
        <v>867</v>
      </c>
      <c r="H9430">
        <f>2*(SUM(A9430:E9430)-MAX(A9430:E9430)-MIN(A9430:E9430))</f>
        <v>808</v>
      </c>
      <c r="I9430">
        <f>IF(AND(F9430=5,G9430&gt;=H9430),1,0)</f>
        <v>0</v>
      </c>
    </row>
    <row r="9431">
      <c r="A9431">
        <v>102</v>
      </c>
      <c r="B9431">
        <v>51</v>
      </c>
      <c r="C9431">
        <v>18</v>
      </c>
      <c r="D9431">
        <v>15</v>
      </c>
      <c r="E9431">
        <v>42</v>
      </c>
      <c r="F9431">
        <f>COUNT(_xlfn.UNIQUE(A9431:E9431,TRUE))</f>
        <v>5</v>
      </c>
      <c r="G9431">
        <f>3*(MAX(A9431:E9431)+MIN(A9431:E9431))</f>
        <v>351</v>
      </c>
      <c r="H9431">
        <f>2*(SUM(A9431:E9431)-MAX(A9431:E9431)-MIN(A9431:E9431))</f>
        <v>222</v>
      </c>
      <c r="I9431">
        <f>IF(AND(F9431=5,G9431&gt;=H9431),1,0)</f>
        <v>1</v>
      </c>
    </row>
    <row r="9432">
      <c r="A9432">
        <v>91</v>
      </c>
      <c r="B9432">
        <v>182</v>
      </c>
      <c r="C9432">
        <v>68</v>
      </c>
      <c r="D9432">
        <v>48</v>
      </c>
      <c r="E9432">
        <v>84</v>
      </c>
      <c r="F9432">
        <f>COUNT(_xlfn.UNIQUE(A9432:E9432,TRUE))</f>
        <v>5</v>
      </c>
      <c r="G9432">
        <f>3*(MAX(A9432:E9432)+MIN(A9432:E9432))</f>
        <v>690</v>
      </c>
      <c r="H9432">
        <f>2*(SUM(A9432:E9432)-MAX(A9432:E9432)-MIN(A9432:E9432))</f>
        <v>486</v>
      </c>
      <c r="I9432">
        <f>IF(AND(F9432=5,G9432&gt;=H9432),1,0)</f>
        <v>1</v>
      </c>
    </row>
    <row r="9433">
      <c r="A9433">
        <v>114</v>
      </c>
      <c r="B9433">
        <v>57</v>
      </c>
      <c r="C9433">
        <v>76</v>
      </c>
      <c r="D9433">
        <v>47</v>
      </c>
      <c r="E9433">
        <v>174</v>
      </c>
      <c r="F9433">
        <f>COUNT(_xlfn.UNIQUE(A9433:E9433,TRUE))</f>
        <v>5</v>
      </c>
      <c r="G9433">
        <f>3*(MAX(A9433:E9433)+MIN(A9433:E9433))</f>
        <v>663</v>
      </c>
      <c r="H9433">
        <f>2*(SUM(A9433:E9433)-MAX(A9433:E9433)-MIN(A9433:E9433))</f>
        <v>494</v>
      </c>
      <c r="I9433">
        <f>IF(AND(F9433=5,G9433&gt;=H9433),1,0)</f>
        <v>1</v>
      </c>
    </row>
    <row r="9434">
      <c r="A9434">
        <v>240</v>
      </c>
      <c r="B9434">
        <v>80</v>
      </c>
      <c r="C9434">
        <v>96</v>
      </c>
      <c r="D9434">
        <v>96</v>
      </c>
      <c r="E9434">
        <v>13</v>
      </c>
      <c r="F9434">
        <f>COUNT(_xlfn.UNIQUE(A9434:E9434,TRUE))</f>
        <v>4</v>
      </c>
      <c r="G9434">
        <f>3*(MAX(A9434:E9434)+MIN(A9434:E9434))</f>
        <v>759</v>
      </c>
      <c r="H9434">
        <f>2*(SUM(A9434:E9434)-MAX(A9434:E9434)-MIN(A9434:E9434))</f>
        <v>544</v>
      </c>
      <c r="I9434">
        <f>IF(AND(F9434=5,G9434&gt;=H9434),1,0)</f>
        <v>0</v>
      </c>
    </row>
    <row r="9435">
      <c r="A9435">
        <v>21</v>
      </c>
      <c r="B9435">
        <v>21</v>
      </c>
      <c r="C9435">
        <v>20</v>
      </c>
      <c r="D9435">
        <v>11</v>
      </c>
      <c r="E9435">
        <v>138</v>
      </c>
      <c r="F9435">
        <f>COUNT(_xlfn.UNIQUE(A9435:E9435,TRUE))</f>
        <v>4</v>
      </c>
      <c r="G9435">
        <f>3*(MAX(A9435:E9435)+MIN(A9435:E9435))</f>
        <v>447</v>
      </c>
      <c r="H9435">
        <f>2*(SUM(A9435:E9435)-MAX(A9435:E9435)-MIN(A9435:E9435))</f>
        <v>124</v>
      </c>
      <c r="I9435">
        <f>IF(AND(F9435=5,G9435&gt;=H9435),1,0)</f>
        <v>0</v>
      </c>
    </row>
    <row r="9436">
      <c r="A9436">
        <v>14</v>
      </c>
      <c r="B9436">
        <v>14</v>
      </c>
      <c r="C9436">
        <v>44</v>
      </c>
      <c r="D9436">
        <v>38</v>
      </c>
      <c r="E9436">
        <v>66</v>
      </c>
      <c r="F9436">
        <f>COUNT(_xlfn.UNIQUE(A9436:E9436,TRUE))</f>
        <v>4</v>
      </c>
      <c r="G9436">
        <f>3*(MAX(A9436:E9436)+MIN(A9436:E9436))</f>
        <v>240</v>
      </c>
      <c r="H9436">
        <f>2*(SUM(A9436:E9436)-MAX(A9436:E9436)-MIN(A9436:E9436))</f>
        <v>192</v>
      </c>
      <c r="I9436">
        <f>IF(AND(F9436=5,G9436&gt;=H9436),1,0)</f>
        <v>0</v>
      </c>
    </row>
    <row r="9437">
      <c r="A9437">
        <v>90</v>
      </c>
      <c r="B9437">
        <v>30</v>
      </c>
      <c r="C9437">
        <v>38</v>
      </c>
      <c r="D9437">
        <v>188</v>
      </c>
      <c r="E9437">
        <v>98</v>
      </c>
      <c r="F9437">
        <f>COUNT(_xlfn.UNIQUE(A9437:E9437,TRUE))</f>
        <v>5</v>
      </c>
      <c r="G9437">
        <f>3*(MAX(A9437:E9437)+MIN(A9437:E9437))</f>
        <v>654</v>
      </c>
      <c r="H9437">
        <f>2*(SUM(A9437:E9437)-MAX(A9437:E9437)-MIN(A9437:E9437))</f>
        <v>452</v>
      </c>
      <c r="I9437">
        <f>IF(AND(F9437=5,G9437&gt;=H9437),1,0)</f>
        <v>1</v>
      </c>
    </row>
    <row r="9438">
      <c r="A9438">
        <v>148</v>
      </c>
      <c r="B9438">
        <v>148</v>
      </c>
      <c r="C9438">
        <v>11</v>
      </c>
      <c r="D9438">
        <v>14</v>
      </c>
      <c r="E9438">
        <v>108</v>
      </c>
      <c r="F9438">
        <f>COUNT(_xlfn.UNIQUE(A9438:E9438,TRUE))</f>
        <v>4</v>
      </c>
      <c r="G9438">
        <f>3*(MAX(A9438:E9438)+MIN(A9438:E9438))</f>
        <v>477</v>
      </c>
      <c r="H9438">
        <f>2*(SUM(A9438:E9438)-MAX(A9438:E9438)-MIN(A9438:E9438))</f>
        <v>540</v>
      </c>
      <c r="I9438">
        <f>IF(AND(F9438=5,G9438&gt;=H9438),1,0)</f>
        <v>0</v>
      </c>
    </row>
    <row r="9439">
      <c r="A9439">
        <v>99</v>
      </c>
      <c r="B9439">
        <v>66</v>
      </c>
      <c r="C9439">
        <v>146</v>
      </c>
      <c r="D9439">
        <v>49</v>
      </c>
      <c r="E9439">
        <v>192</v>
      </c>
      <c r="F9439">
        <f>COUNT(_xlfn.UNIQUE(A9439:E9439,TRUE))</f>
        <v>5</v>
      </c>
      <c r="G9439">
        <f>3*(MAX(A9439:E9439)+MIN(A9439:E9439))</f>
        <v>723</v>
      </c>
      <c r="H9439">
        <f>2*(SUM(A9439:E9439)-MAX(A9439:E9439)-MIN(A9439:E9439))</f>
        <v>622</v>
      </c>
      <c r="I9439">
        <f>IF(AND(F9439=5,G9439&gt;=H9439),1,0)</f>
        <v>1</v>
      </c>
    </row>
    <row r="9440">
      <c r="A9440">
        <v>65</v>
      </c>
      <c r="B9440">
        <v>130</v>
      </c>
      <c r="C9440">
        <v>36</v>
      </c>
      <c r="D9440">
        <v>44</v>
      </c>
      <c r="E9440">
        <v>20</v>
      </c>
      <c r="F9440">
        <f>COUNT(_xlfn.UNIQUE(A9440:E9440,TRUE))</f>
        <v>5</v>
      </c>
      <c r="G9440">
        <f>3*(MAX(A9440:E9440)+MIN(A9440:E9440))</f>
        <v>450</v>
      </c>
      <c r="H9440">
        <f>2*(SUM(A9440:E9440)-MAX(A9440:E9440)-MIN(A9440:E9440))</f>
        <v>290</v>
      </c>
      <c r="I9440">
        <f>IF(AND(F9440=5,G9440&gt;=H9440),1,0)</f>
        <v>1</v>
      </c>
    </row>
    <row r="9441">
      <c r="A9441">
        <v>144</v>
      </c>
      <c r="B9441">
        <v>144</v>
      </c>
      <c r="C9441">
        <v>19</v>
      </c>
      <c r="D9441">
        <v>93</v>
      </c>
      <c r="E9441">
        <v>20</v>
      </c>
      <c r="F9441">
        <f>COUNT(_xlfn.UNIQUE(A9441:E9441,TRUE))</f>
        <v>4</v>
      </c>
      <c r="G9441">
        <f>3*(MAX(A9441:E9441)+MIN(A9441:E9441))</f>
        <v>489</v>
      </c>
      <c r="H9441">
        <f>2*(SUM(A9441:E9441)-MAX(A9441:E9441)-MIN(A9441:E9441))</f>
        <v>514</v>
      </c>
      <c r="I9441">
        <f>IF(AND(F9441=5,G9441&gt;=H9441),1,0)</f>
        <v>0</v>
      </c>
    </row>
    <row r="9442">
      <c r="A9442">
        <v>94</v>
      </c>
      <c r="B9442">
        <v>94</v>
      </c>
      <c r="C9442">
        <v>144</v>
      </c>
      <c r="D9442">
        <v>87</v>
      </c>
      <c r="E9442">
        <v>40</v>
      </c>
      <c r="F9442">
        <f>COUNT(_xlfn.UNIQUE(A9442:E9442,TRUE))</f>
        <v>4</v>
      </c>
      <c r="G9442">
        <f>3*(MAX(A9442:E9442)+MIN(A9442:E9442))</f>
        <v>552</v>
      </c>
      <c r="H9442">
        <f>2*(SUM(A9442:E9442)-MAX(A9442:E9442)-MIN(A9442:E9442))</f>
        <v>550</v>
      </c>
      <c r="I9442">
        <f>IF(AND(F9442=5,G9442&gt;=H9442),1,0)</f>
        <v>0</v>
      </c>
    </row>
    <row r="9443">
      <c r="A9443">
        <v>69</v>
      </c>
      <c r="B9443">
        <v>69</v>
      </c>
      <c r="C9443">
        <v>184</v>
      </c>
      <c r="D9443">
        <v>13</v>
      </c>
      <c r="E9443">
        <v>70</v>
      </c>
      <c r="F9443">
        <f>COUNT(_xlfn.UNIQUE(A9443:E9443,TRUE))</f>
        <v>4</v>
      </c>
      <c r="G9443">
        <f>3*(MAX(A9443:E9443)+MIN(A9443:E9443))</f>
        <v>591</v>
      </c>
      <c r="H9443">
        <f>2*(SUM(A9443:E9443)-MAX(A9443:E9443)-MIN(A9443:E9443))</f>
        <v>416</v>
      </c>
      <c r="I9443">
        <f>IF(AND(F9443=5,G9443&gt;=H9443),1,0)</f>
        <v>0</v>
      </c>
    </row>
    <row r="9444">
      <c r="A9444">
        <v>72</v>
      </c>
      <c r="B9444">
        <v>24</v>
      </c>
      <c r="C9444">
        <v>79</v>
      </c>
      <c r="D9444">
        <v>118</v>
      </c>
      <c r="E9444">
        <v>90</v>
      </c>
      <c r="F9444">
        <f>COUNT(_xlfn.UNIQUE(A9444:E9444,TRUE))</f>
        <v>5</v>
      </c>
      <c r="G9444">
        <f>3*(MAX(A9444:E9444)+MIN(A9444:E9444))</f>
        <v>426</v>
      </c>
      <c r="H9444">
        <f>2*(SUM(A9444:E9444)-MAX(A9444:E9444)-MIN(A9444:E9444))</f>
        <v>482</v>
      </c>
      <c r="I9444">
        <f>IF(AND(F9444=5,G9444&gt;=H9444),1,0)</f>
        <v>0</v>
      </c>
    </row>
    <row r="9445">
      <c r="A9445">
        <v>165</v>
      </c>
      <c r="B9445">
        <v>55</v>
      </c>
      <c r="C9445">
        <v>160</v>
      </c>
      <c r="D9445">
        <v>46</v>
      </c>
      <c r="E9445">
        <v>130</v>
      </c>
      <c r="F9445">
        <f>COUNT(_xlfn.UNIQUE(A9445:E9445,TRUE))</f>
        <v>5</v>
      </c>
      <c r="G9445">
        <f>3*(MAX(A9445:E9445)+MIN(A9445:E9445))</f>
        <v>633</v>
      </c>
      <c r="H9445">
        <f>2*(SUM(A9445:E9445)-MAX(A9445:E9445)-MIN(A9445:E9445))</f>
        <v>690</v>
      </c>
      <c r="I9445">
        <f>IF(AND(F9445=5,G9445&gt;=H9445),1,0)</f>
        <v>0</v>
      </c>
    </row>
    <row r="9446">
      <c r="A9446">
        <v>138</v>
      </c>
      <c r="B9446">
        <v>138</v>
      </c>
      <c r="C9446">
        <v>93</v>
      </c>
      <c r="D9446">
        <v>71</v>
      </c>
      <c r="E9446">
        <v>33</v>
      </c>
      <c r="F9446">
        <f>COUNT(_xlfn.UNIQUE(A9446:E9446,TRUE))</f>
        <v>4</v>
      </c>
      <c r="G9446">
        <f>3*(MAX(A9446:E9446)+MIN(A9446:E9446))</f>
        <v>513</v>
      </c>
      <c r="H9446">
        <f>2*(SUM(A9446:E9446)-MAX(A9446:E9446)-MIN(A9446:E9446))</f>
        <v>604</v>
      </c>
      <c r="I9446">
        <f>IF(AND(F9446=5,G9446&gt;=H9446),1,0)</f>
        <v>0</v>
      </c>
    </row>
    <row r="9447">
      <c r="A9447">
        <v>108</v>
      </c>
      <c r="B9447">
        <v>72</v>
      </c>
      <c r="C9447">
        <v>76</v>
      </c>
      <c r="D9447">
        <v>84</v>
      </c>
      <c r="E9447">
        <v>57</v>
      </c>
      <c r="F9447">
        <f>COUNT(_xlfn.UNIQUE(A9447:E9447,TRUE))</f>
        <v>5</v>
      </c>
      <c r="G9447">
        <f>3*(MAX(A9447:E9447)+MIN(A9447:E9447))</f>
        <v>495</v>
      </c>
      <c r="H9447">
        <f>2*(SUM(A9447:E9447)-MAX(A9447:E9447)-MIN(A9447:E9447))</f>
        <v>464</v>
      </c>
      <c r="I9447">
        <f>IF(AND(F9447=5,G9447&gt;=H9447),1,0)</f>
        <v>1</v>
      </c>
    </row>
    <row r="9448">
      <c r="A9448">
        <v>160</v>
      </c>
      <c r="B9448">
        <v>160</v>
      </c>
      <c r="C9448">
        <v>150</v>
      </c>
      <c r="D9448">
        <v>190</v>
      </c>
      <c r="E9448">
        <v>100</v>
      </c>
      <c r="F9448">
        <f>COUNT(_xlfn.UNIQUE(A9448:E9448,TRUE))</f>
        <v>4</v>
      </c>
      <c r="G9448">
        <f>3*(MAX(A9448:E9448)+MIN(A9448:E9448))</f>
        <v>870</v>
      </c>
      <c r="H9448">
        <f>2*(SUM(A9448:E9448)-MAX(A9448:E9448)-MIN(A9448:E9448))</f>
        <v>940</v>
      </c>
      <c r="I9448">
        <f>IF(AND(F9448=5,G9448&gt;=H9448),1,0)</f>
        <v>0</v>
      </c>
    </row>
    <row r="9449">
      <c r="A9449">
        <v>138</v>
      </c>
      <c r="B9449">
        <v>92</v>
      </c>
      <c r="C9449">
        <v>45</v>
      </c>
      <c r="D9449">
        <v>19</v>
      </c>
      <c r="E9449">
        <v>75</v>
      </c>
      <c r="F9449">
        <f>COUNT(_xlfn.UNIQUE(A9449:E9449,TRUE))</f>
        <v>5</v>
      </c>
      <c r="G9449">
        <f>3*(MAX(A9449:E9449)+MIN(A9449:E9449))</f>
        <v>471</v>
      </c>
      <c r="H9449">
        <f>2*(SUM(A9449:E9449)-MAX(A9449:E9449)-MIN(A9449:E9449))</f>
        <v>424</v>
      </c>
      <c r="I9449">
        <f>IF(AND(F9449=5,G9449&gt;=H9449),1,0)</f>
        <v>1</v>
      </c>
    </row>
    <row r="9450">
      <c r="A9450">
        <v>57</v>
      </c>
      <c r="B9450">
        <v>19</v>
      </c>
      <c r="C9450">
        <v>98</v>
      </c>
      <c r="D9450">
        <v>136</v>
      </c>
      <c r="E9450">
        <v>44</v>
      </c>
      <c r="F9450">
        <f>COUNT(_xlfn.UNIQUE(A9450:E9450,TRUE))</f>
        <v>5</v>
      </c>
      <c r="G9450">
        <f>3*(MAX(A9450:E9450)+MIN(A9450:E9450))</f>
        <v>465</v>
      </c>
      <c r="H9450">
        <f>2*(SUM(A9450:E9450)-MAX(A9450:E9450)-MIN(A9450:E9450))</f>
        <v>398</v>
      </c>
      <c r="I9450">
        <f>IF(AND(F9450=5,G9450&gt;=H9450),1,0)</f>
        <v>1</v>
      </c>
    </row>
    <row r="9451">
      <c r="A9451">
        <v>74</v>
      </c>
      <c r="B9451">
        <v>74</v>
      </c>
      <c r="C9451">
        <v>73</v>
      </c>
      <c r="D9451">
        <v>98</v>
      </c>
      <c r="E9451">
        <v>84</v>
      </c>
      <c r="F9451">
        <f>COUNT(_xlfn.UNIQUE(A9451:E9451,TRUE))</f>
        <v>4</v>
      </c>
      <c r="G9451">
        <f>3*(MAX(A9451:E9451)+MIN(A9451:E9451))</f>
        <v>513</v>
      </c>
      <c r="H9451">
        <f>2*(SUM(A9451:E9451)-MAX(A9451:E9451)-MIN(A9451:E9451))</f>
        <v>464</v>
      </c>
      <c r="I9451">
        <f>IF(AND(F9451=5,G9451&gt;=H9451),1,0)</f>
        <v>0</v>
      </c>
    </row>
    <row r="9452">
      <c r="A9452">
        <v>148</v>
      </c>
      <c r="B9452">
        <v>148</v>
      </c>
      <c r="C9452">
        <v>26</v>
      </c>
      <c r="D9452">
        <v>22</v>
      </c>
      <c r="E9452">
        <v>166</v>
      </c>
      <c r="F9452">
        <f>COUNT(_xlfn.UNIQUE(A9452:E9452,TRUE))</f>
        <v>4</v>
      </c>
      <c r="G9452">
        <f>3*(MAX(A9452:E9452)+MIN(A9452:E9452))</f>
        <v>564</v>
      </c>
      <c r="H9452">
        <f>2*(SUM(A9452:E9452)-MAX(A9452:E9452)-MIN(A9452:E9452))</f>
        <v>644</v>
      </c>
      <c r="I9452">
        <f>IF(AND(F9452=5,G9452&gt;=H9452),1,0)</f>
        <v>0</v>
      </c>
    </row>
    <row r="9453">
      <c r="A9453">
        <v>267</v>
      </c>
      <c r="B9453">
        <v>178</v>
      </c>
      <c r="C9453">
        <v>60</v>
      </c>
      <c r="D9453">
        <v>97</v>
      </c>
      <c r="E9453">
        <v>82</v>
      </c>
      <c r="F9453">
        <f>COUNT(_xlfn.UNIQUE(A9453:E9453,TRUE))</f>
        <v>5</v>
      </c>
      <c r="G9453">
        <f>3*(MAX(A9453:E9453)+MIN(A9453:E9453))</f>
        <v>981</v>
      </c>
      <c r="H9453">
        <f>2*(SUM(A9453:E9453)-MAX(A9453:E9453)-MIN(A9453:E9453))</f>
        <v>714</v>
      </c>
      <c r="I9453">
        <f>IF(AND(F9453=5,G9453&gt;=H9453),1,0)</f>
        <v>1</v>
      </c>
    </row>
    <row r="9454">
      <c r="A9454">
        <v>46</v>
      </c>
      <c r="B9454">
        <v>92</v>
      </c>
      <c r="C9454">
        <v>60</v>
      </c>
      <c r="D9454">
        <v>29</v>
      </c>
      <c r="E9454">
        <v>81</v>
      </c>
      <c r="F9454">
        <f>COUNT(_xlfn.UNIQUE(A9454:E9454,TRUE))</f>
        <v>5</v>
      </c>
      <c r="G9454">
        <f>3*(MAX(A9454:E9454)+MIN(A9454:E9454))</f>
        <v>363</v>
      </c>
      <c r="H9454">
        <f>2*(SUM(A9454:E9454)-MAX(A9454:E9454)-MIN(A9454:E9454))</f>
        <v>374</v>
      </c>
      <c r="I9454">
        <f>IF(AND(F9454=5,G9454&gt;=H9454),1,0)</f>
        <v>0</v>
      </c>
    </row>
    <row r="9455">
      <c r="A9455">
        <v>64</v>
      </c>
      <c r="B9455">
        <v>64</v>
      </c>
      <c r="C9455">
        <v>92</v>
      </c>
      <c r="D9455">
        <v>190</v>
      </c>
      <c r="E9455">
        <v>158</v>
      </c>
      <c r="F9455">
        <f>COUNT(_xlfn.UNIQUE(A9455:E9455,TRUE))</f>
        <v>4</v>
      </c>
      <c r="G9455">
        <f>3*(MAX(A9455:E9455)+MIN(A9455:E9455))</f>
        <v>762</v>
      </c>
      <c r="H9455">
        <f>2*(SUM(A9455:E9455)-MAX(A9455:E9455)-MIN(A9455:E9455))</f>
        <v>628</v>
      </c>
      <c r="I9455">
        <f>IF(AND(F9455=5,G9455&gt;=H9455),1,0)</f>
        <v>0</v>
      </c>
    </row>
    <row r="9456">
      <c r="A9456">
        <v>12</v>
      </c>
      <c r="B9456">
        <v>24</v>
      </c>
      <c r="C9456">
        <v>57</v>
      </c>
      <c r="D9456">
        <v>152</v>
      </c>
      <c r="E9456">
        <v>112</v>
      </c>
      <c r="F9456">
        <f>COUNT(_xlfn.UNIQUE(A9456:E9456,TRUE))</f>
        <v>5</v>
      </c>
      <c r="G9456">
        <f>3*(MAX(A9456:E9456)+MIN(A9456:E9456))</f>
        <v>492</v>
      </c>
      <c r="H9456">
        <f>2*(SUM(A9456:E9456)-MAX(A9456:E9456)-MIN(A9456:E9456))</f>
        <v>386</v>
      </c>
      <c r="I9456">
        <f>IF(AND(F9456=5,G9456&gt;=H9456),1,0)</f>
        <v>1</v>
      </c>
    </row>
    <row r="9457">
      <c r="A9457">
        <v>138</v>
      </c>
      <c r="B9457">
        <v>46</v>
      </c>
      <c r="C9457">
        <v>32</v>
      </c>
      <c r="D9457">
        <v>20</v>
      </c>
      <c r="E9457">
        <v>198</v>
      </c>
      <c r="F9457">
        <f>COUNT(_xlfn.UNIQUE(A9457:E9457,TRUE))</f>
        <v>5</v>
      </c>
      <c r="G9457">
        <f>3*(MAX(A9457:E9457)+MIN(A9457:E9457))</f>
        <v>654</v>
      </c>
      <c r="H9457">
        <f>2*(SUM(A9457:E9457)-MAX(A9457:E9457)-MIN(A9457:E9457))</f>
        <v>432</v>
      </c>
      <c r="I9457">
        <f>IF(AND(F9457=5,G9457&gt;=H9457),1,0)</f>
        <v>1</v>
      </c>
    </row>
    <row r="9458">
      <c r="A9458">
        <v>258</v>
      </c>
      <c r="B9458">
        <v>86</v>
      </c>
      <c r="C9458">
        <v>42</v>
      </c>
      <c r="D9458">
        <v>86</v>
      </c>
      <c r="E9458">
        <v>16</v>
      </c>
      <c r="F9458">
        <f>COUNT(_xlfn.UNIQUE(A9458:E9458,TRUE))</f>
        <v>4</v>
      </c>
      <c r="G9458">
        <f>3*(MAX(A9458:E9458)+MIN(A9458:E9458))</f>
        <v>822</v>
      </c>
      <c r="H9458">
        <f>2*(SUM(A9458:E9458)-MAX(A9458:E9458)-MIN(A9458:E9458))</f>
        <v>428</v>
      </c>
      <c r="I9458">
        <f>IF(AND(F9458=5,G9458&gt;=H9458),1,0)</f>
        <v>0</v>
      </c>
    </row>
    <row r="9459">
      <c r="A9459">
        <v>64</v>
      </c>
      <c r="B9459">
        <v>128</v>
      </c>
      <c r="C9459">
        <v>72</v>
      </c>
      <c r="D9459">
        <v>38</v>
      </c>
      <c r="E9459">
        <v>120</v>
      </c>
      <c r="F9459">
        <f>COUNT(_xlfn.UNIQUE(A9459:E9459,TRUE))</f>
        <v>5</v>
      </c>
      <c r="G9459">
        <f>3*(MAX(A9459:E9459)+MIN(A9459:E9459))</f>
        <v>498</v>
      </c>
      <c r="H9459">
        <f>2*(SUM(A9459:E9459)-MAX(A9459:E9459)-MIN(A9459:E9459))</f>
        <v>512</v>
      </c>
      <c r="I9459">
        <f>IF(AND(F9459=5,G9459&gt;=H9459),1,0)</f>
        <v>0</v>
      </c>
    </row>
    <row r="9460">
      <c r="A9460">
        <v>148</v>
      </c>
      <c r="B9460">
        <v>74</v>
      </c>
      <c r="C9460">
        <v>70</v>
      </c>
      <c r="D9460">
        <v>190</v>
      </c>
      <c r="E9460">
        <v>134</v>
      </c>
      <c r="F9460">
        <f>COUNT(_xlfn.UNIQUE(A9460:E9460,TRUE))</f>
        <v>5</v>
      </c>
      <c r="G9460">
        <f>3*(MAX(A9460:E9460)+MIN(A9460:E9460))</f>
        <v>780</v>
      </c>
      <c r="H9460">
        <f>2*(SUM(A9460:E9460)-MAX(A9460:E9460)-MIN(A9460:E9460))</f>
        <v>712</v>
      </c>
      <c r="I9460">
        <f>IF(AND(F9460=5,G9460&gt;=H9460),1,0)</f>
        <v>1</v>
      </c>
    </row>
    <row r="9461">
      <c r="A9461">
        <v>255</v>
      </c>
      <c r="B9461">
        <v>170</v>
      </c>
      <c r="C9461">
        <v>66</v>
      </c>
      <c r="D9461">
        <v>140</v>
      </c>
      <c r="E9461">
        <v>80</v>
      </c>
      <c r="F9461">
        <f>COUNT(_xlfn.UNIQUE(A9461:E9461,TRUE))</f>
        <v>5</v>
      </c>
      <c r="G9461">
        <f>3*(MAX(A9461:E9461)+MIN(A9461:E9461))</f>
        <v>963</v>
      </c>
      <c r="H9461">
        <f>2*(SUM(A9461:E9461)-MAX(A9461:E9461)-MIN(A9461:E9461))</f>
        <v>780</v>
      </c>
      <c r="I9461">
        <f>IF(AND(F9461=5,G9461&gt;=H9461),1,0)</f>
        <v>1</v>
      </c>
    </row>
    <row r="9462">
      <c r="A9462">
        <v>255</v>
      </c>
      <c r="B9462">
        <v>85</v>
      </c>
      <c r="C9462">
        <v>116</v>
      </c>
      <c r="D9462">
        <v>70</v>
      </c>
      <c r="E9462">
        <v>184</v>
      </c>
      <c r="F9462">
        <f>COUNT(_xlfn.UNIQUE(A9462:E9462,TRUE))</f>
        <v>5</v>
      </c>
      <c r="G9462">
        <f>3*(MAX(A9462:E9462)+MIN(A9462:E9462))</f>
        <v>975</v>
      </c>
      <c r="H9462">
        <f>2*(SUM(A9462:E9462)-MAX(A9462:E9462)-MIN(A9462:E9462))</f>
        <v>770</v>
      </c>
      <c r="I9462">
        <f>IF(AND(F9462=5,G9462&gt;=H9462),1,0)</f>
        <v>1</v>
      </c>
    </row>
    <row r="9463">
      <c r="A9463">
        <v>132</v>
      </c>
      <c r="B9463">
        <v>66</v>
      </c>
      <c r="C9463">
        <v>180</v>
      </c>
      <c r="D9463">
        <v>96</v>
      </c>
      <c r="E9463">
        <v>70</v>
      </c>
      <c r="F9463">
        <f>COUNT(_xlfn.UNIQUE(A9463:E9463,TRUE))</f>
        <v>5</v>
      </c>
      <c r="G9463">
        <f>3*(MAX(A9463:E9463)+MIN(A9463:E9463))</f>
        <v>738</v>
      </c>
      <c r="H9463">
        <f>2*(SUM(A9463:E9463)-MAX(A9463:E9463)-MIN(A9463:E9463))</f>
        <v>596</v>
      </c>
      <c r="I9463">
        <f>IF(AND(F9463=5,G9463&gt;=H9463),1,0)</f>
        <v>1</v>
      </c>
    </row>
    <row r="9464">
      <c r="A9464">
        <v>294</v>
      </c>
      <c r="B9464">
        <v>98</v>
      </c>
      <c r="C9464">
        <v>56</v>
      </c>
      <c r="D9464">
        <v>98</v>
      </c>
      <c r="E9464">
        <v>68</v>
      </c>
      <c r="F9464">
        <f>COUNT(_xlfn.UNIQUE(A9464:E9464,TRUE))</f>
        <v>4</v>
      </c>
      <c r="G9464">
        <f>3*(MAX(A9464:E9464)+MIN(A9464:E9464))</f>
        <v>1050</v>
      </c>
      <c r="H9464">
        <f>2*(SUM(A9464:E9464)-MAX(A9464:E9464)-MIN(A9464:E9464))</f>
        <v>528</v>
      </c>
      <c r="I9464">
        <f>IF(AND(F9464=5,G9464&gt;=H9464),1,0)</f>
        <v>0</v>
      </c>
    </row>
    <row r="9465">
      <c r="A9465">
        <v>49</v>
      </c>
      <c r="B9465">
        <v>49</v>
      </c>
      <c r="C9465">
        <v>60</v>
      </c>
      <c r="D9465">
        <v>46</v>
      </c>
      <c r="E9465">
        <v>36</v>
      </c>
      <c r="F9465">
        <f>COUNT(_xlfn.UNIQUE(A9465:E9465,TRUE))</f>
        <v>4</v>
      </c>
      <c r="G9465">
        <f>3*(MAX(A9465:E9465)+MIN(A9465:E9465))</f>
        <v>288</v>
      </c>
      <c r="H9465">
        <f>2*(SUM(A9465:E9465)-MAX(A9465:E9465)-MIN(A9465:E9465))</f>
        <v>288</v>
      </c>
      <c r="I9465">
        <f>IF(AND(F9465=5,G9465&gt;=H9465),1,0)</f>
        <v>0</v>
      </c>
    </row>
    <row r="9466">
      <c r="A9466">
        <v>98</v>
      </c>
      <c r="B9466">
        <v>98</v>
      </c>
      <c r="C9466">
        <v>112</v>
      </c>
      <c r="D9466">
        <v>130</v>
      </c>
      <c r="E9466">
        <v>13</v>
      </c>
      <c r="F9466">
        <f>COUNT(_xlfn.UNIQUE(A9466:E9466,TRUE))</f>
        <v>4</v>
      </c>
      <c r="G9466">
        <f>3*(MAX(A9466:E9466)+MIN(A9466:E9466))</f>
        <v>429</v>
      </c>
      <c r="H9466">
        <f>2*(SUM(A9466:E9466)-MAX(A9466:E9466)-MIN(A9466:E9466))</f>
        <v>616</v>
      </c>
      <c r="I9466">
        <f>IF(AND(F9466=5,G9466&gt;=H9466),1,0)</f>
        <v>0</v>
      </c>
    </row>
    <row r="9467">
      <c r="A9467">
        <v>204</v>
      </c>
      <c r="B9467">
        <v>68</v>
      </c>
      <c r="C9467">
        <v>162</v>
      </c>
      <c r="D9467">
        <v>36</v>
      </c>
      <c r="E9467">
        <v>118</v>
      </c>
      <c r="F9467">
        <f>COUNT(_xlfn.UNIQUE(A9467:E9467,TRUE))</f>
        <v>5</v>
      </c>
      <c r="G9467">
        <f>3*(MAX(A9467:E9467)+MIN(A9467:E9467))</f>
        <v>720</v>
      </c>
      <c r="H9467">
        <f>2*(SUM(A9467:E9467)-MAX(A9467:E9467)-MIN(A9467:E9467))</f>
        <v>696</v>
      </c>
      <c r="I9467">
        <f>IF(AND(F9467=5,G9467&gt;=H9467),1,0)</f>
        <v>1</v>
      </c>
    </row>
    <row r="9468">
      <c r="A9468">
        <v>183</v>
      </c>
      <c r="B9468">
        <v>61</v>
      </c>
      <c r="C9468">
        <v>42</v>
      </c>
      <c r="D9468">
        <v>82</v>
      </c>
      <c r="E9468">
        <v>118</v>
      </c>
      <c r="F9468">
        <f>COUNT(_xlfn.UNIQUE(A9468:E9468,TRUE))</f>
        <v>5</v>
      </c>
      <c r="G9468">
        <f>3*(MAX(A9468:E9468)+MIN(A9468:E9468))</f>
        <v>675</v>
      </c>
      <c r="H9468">
        <f>2*(SUM(A9468:E9468)-MAX(A9468:E9468)-MIN(A9468:E9468))</f>
        <v>522</v>
      </c>
      <c r="I9468">
        <f>IF(AND(F9468=5,G9468&gt;=H9468),1,0)</f>
        <v>1</v>
      </c>
    </row>
    <row r="9469">
      <c r="A9469">
        <v>126</v>
      </c>
      <c r="B9469">
        <v>42</v>
      </c>
      <c r="C9469">
        <v>26</v>
      </c>
      <c r="D9469">
        <v>97</v>
      </c>
      <c r="E9469">
        <v>74</v>
      </c>
      <c r="F9469">
        <f>COUNT(_xlfn.UNIQUE(A9469:E9469,TRUE))</f>
        <v>5</v>
      </c>
      <c r="G9469">
        <f>3*(MAX(A9469:E9469)+MIN(A9469:E9469))</f>
        <v>456</v>
      </c>
      <c r="H9469">
        <f>2*(SUM(A9469:E9469)-MAX(A9469:E9469)-MIN(A9469:E9469))</f>
        <v>426</v>
      </c>
      <c r="I9469">
        <f>IF(AND(F9469=5,G9469&gt;=H9469),1,0)</f>
        <v>1</v>
      </c>
    </row>
    <row r="9470">
      <c r="A9470">
        <v>61</v>
      </c>
      <c r="B9470">
        <v>122</v>
      </c>
      <c r="C9470">
        <v>32</v>
      </c>
      <c r="D9470">
        <v>19</v>
      </c>
      <c r="E9470">
        <v>156</v>
      </c>
      <c r="F9470">
        <f>COUNT(_xlfn.UNIQUE(A9470:E9470,TRUE))</f>
        <v>5</v>
      </c>
      <c r="G9470">
        <f>3*(MAX(A9470:E9470)+MIN(A9470:E9470))</f>
        <v>525</v>
      </c>
      <c r="H9470">
        <f>2*(SUM(A9470:E9470)-MAX(A9470:E9470)-MIN(A9470:E9470))</f>
        <v>430</v>
      </c>
      <c r="I9470">
        <f>IF(AND(F9470=5,G9470&gt;=H9470),1,0)</f>
        <v>1</v>
      </c>
    </row>
    <row r="9471">
      <c r="A9471">
        <v>164</v>
      </c>
      <c r="B9471">
        <v>82</v>
      </c>
      <c r="C9471">
        <v>186</v>
      </c>
      <c r="D9471">
        <v>176</v>
      </c>
      <c r="E9471">
        <v>108</v>
      </c>
      <c r="F9471">
        <f>COUNT(_xlfn.UNIQUE(A9471:E9471,TRUE))</f>
        <v>5</v>
      </c>
      <c r="G9471">
        <f>3*(MAX(A9471:E9471)+MIN(A9471:E9471))</f>
        <v>804</v>
      </c>
      <c r="H9471">
        <f>2*(SUM(A9471:E9471)-MAX(A9471:E9471)-MIN(A9471:E9471))</f>
        <v>896</v>
      </c>
      <c r="I9471">
        <f>IF(AND(F9471=5,G9471&gt;=H9471),1,0)</f>
        <v>0</v>
      </c>
    </row>
    <row r="9472">
      <c r="A9472">
        <v>62</v>
      </c>
      <c r="B9472">
        <v>62</v>
      </c>
      <c r="C9472">
        <v>180</v>
      </c>
      <c r="D9472">
        <v>66</v>
      </c>
      <c r="E9472">
        <v>55</v>
      </c>
      <c r="F9472">
        <f>COUNT(_xlfn.UNIQUE(A9472:E9472,TRUE))</f>
        <v>4</v>
      </c>
      <c r="G9472">
        <f>3*(MAX(A9472:E9472)+MIN(A9472:E9472))</f>
        <v>705</v>
      </c>
      <c r="H9472">
        <f>2*(SUM(A9472:E9472)-MAX(A9472:E9472)-MIN(A9472:E9472))</f>
        <v>380</v>
      </c>
      <c r="I9472">
        <f>IF(AND(F9472=5,G9472&gt;=H9472),1,0)</f>
        <v>0</v>
      </c>
    </row>
    <row r="9473">
      <c r="A9473">
        <v>123</v>
      </c>
      <c r="B9473">
        <v>41</v>
      </c>
      <c r="C9473">
        <v>104</v>
      </c>
      <c r="D9473">
        <v>162</v>
      </c>
      <c r="E9473">
        <v>186</v>
      </c>
      <c r="F9473">
        <f>COUNT(_xlfn.UNIQUE(A9473:E9473,TRUE))</f>
        <v>5</v>
      </c>
      <c r="G9473">
        <f>3*(MAX(A9473:E9473)+MIN(A9473:E9473))</f>
        <v>681</v>
      </c>
      <c r="H9473">
        <f>2*(SUM(A9473:E9473)-MAX(A9473:E9473)-MIN(A9473:E9473))</f>
        <v>778</v>
      </c>
      <c r="I9473">
        <f>IF(AND(F9473=5,G9473&gt;=H9473),1,0)</f>
        <v>0</v>
      </c>
    </row>
    <row r="9474">
      <c r="A9474">
        <v>75</v>
      </c>
      <c r="B9474">
        <v>150</v>
      </c>
      <c r="C9474">
        <v>154</v>
      </c>
      <c r="D9474">
        <v>126</v>
      </c>
      <c r="E9474">
        <v>57</v>
      </c>
      <c r="F9474">
        <f>COUNT(_xlfn.UNIQUE(A9474:E9474,TRUE))</f>
        <v>5</v>
      </c>
      <c r="G9474">
        <f>3*(MAX(A9474:E9474)+MIN(A9474:E9474))</f>
        <v>633</v>
      </c>
      <c r="H9474">
        <f>2*(SUM(A9474:E9474)-MAX(A9474:E9474)-MIN(A9474:E9474))</f>
        <v>702</v>
      </c>
      <c r="I9474">
        <f>IF(AND(F9474=5,G9474&gt;=H9474),1,0)</f>
        <v>0</v>
      </c>
    </row>
    <row r="9475">
      <c r="A9475">
        <v>165</v>
      </c>
      <c r="B9475">
        <v>55</v>
      </c>
      <c r="C9475">
        <v>52</v>
      </c>
      <c r="D9475">
        <v>26</v>
      </c>
      <c r="E9475">
        <v>106</v>
      </c>
      <c r="F9475">
        <f>COUNT(_xlfn.UNIQUE(A9475:E9475,TRUE))</f>
        <v>5</v>
      </c>
      <c r="G9475">
        <f>3*(MAX(A9475:E9475)+MIN(A9475:E9475))</f>
        <v>573</v>
      </c>
      <c r="H9475">
        <f>2*(SUM(A9475:E9475)-MAX(A9475:E9475)-MIN(A9475:E9475))</f>
        <v>426</v>
      </c>
      <c r="I9475">
        <f>IF(AND(F9475=5,G9475&gt;=H9475),1,0)</f>
        <v>1</v>
      </c>
    </row>
    <row r="9476">
      <c r="A9476">
        <v>106</v>
      </c>
      <c r="B9476">
        <v>106</v>
      </c>
      <c r="C9476">
        <v>62</v>
      </c>
      <c r="D9476">
        <v>74</v>
      </c>
      <c r="E9476">
        <v>70</v>
      </c>
      <c r="F9476">
        <f>COUNT(_xlfn.UNIQUE(A9476:E9476,TRUE))</f>
        <v>4</v>
      </c>
      <c r="G9476">
        <f>3*(MAX(A9476:E9476)+MIN(A9476:E9476))</f>
        <v>504</v>
      </c>
      <c r="H9476">
        <f>2*(SUM(A9476:E9476)-MAX(A9476:E9476)-MIN(A9476:E9476))</f>
        <v>500</v>
      </c>
      <c r="I9476">
        <f>IF(AND(F9476=5,G9476&gt;=H9476),1,0)</f>
        <v>0</v>
      </c>
    </row>
    <row r="9477">
      <c r="A9477">
        <v>87</v>
      </c>
      <c r="B9477">
        <v>87</v>
      </c>
      <c r="C9477">
        <v>86</v>
      </c>
      <c r="D9477">
        <v>36</v>
      </c>
      <c r="E9477">
        <v>87</v>
      </c>
      <c r="F9477">
        <f>COUNT(_xlfn.UNIQUE(A9477:E9477,TRUE))</f>
        <v>3</v>
      </c>
      <c r="G9477">
        <f>3*(MAX(A9477:E9477)+MIN(A9477:E9477))</f>
        <v>369</v>
      </c>
      <c r="H9477">
        <f>2*(SUM(A9477:E9477)-MAX(A9477:E9477)-MIN(A9477:E9477))</f>
        <v>520</v>
      </c>
      <c r="I9477">
        <f>IF(AND(F9477=5,G9477&gt;=H9477),1,0)</f>
        <v>0</v>
      </c>
    </row>
    <row r="9478">
      <c r="A9478">
        <v>198</v>
      </c>
      <c r="B9478">
        <v>198</v>
      </c>
      <c r="C9478">
        <v>34</v>
      </c>
      <c r="D9478">
        <v>71</v>
      </c>
      <c r="E9478">
        <v>196</v>
      </c>
      <c r="F9478">
        <f>COUNT(_xlfn.UNIQUE(A9478:E9478,TRUE))</f>
        <v>4</v>
      </c>
      <c r="G9478">
        <f>3*(MAX(A9478:E9478)+MIN(A9478:E9478))</f>
        <v>696</v>
      </c>
      <c r="H9478">
        <f>2*(SUM(A9478:E9478)-MAX(A9478:E9478)-MIN(A9478:E9478))</f>
        <v>930</v>
      </c>
      <c r="I9478">
        <f>IF(AND(F9478=5,G9478&gt;=H9478),1,0)</f>
        <v>0</v>
      </c>
    </row>
    <row r="9479">
      <c r="A9479">
        <v>43</v>
      </c>
      <c r="B9479">
        <v>86</v>
      </c>
      <c r="C9479">
        <v>78</v>
      </c>
      <c r="D9479">
        <v>92</v>
      </c>
      <c r="E9479">
        <v>44</v>
      </c>
      <c r="F9479">
        <f>COUNT(_xlfn.UNIQUE(A9479:E9479,TRUE))</f>
        <v>5</v>
      </c>
      <c r="G9479">
        <f>3*(MAX(A9479:E9479)+MIN(A9479:E9479))</f>
        <v>405</v>
      </c>
      <c r="H9479">
        <f>2*(SUM(A9479:E9479)-MAX(A9479:E9479)-MIN(A9479:E9479))</f>
        <v>416</v>
      </c>
      <c r="I9479">
        <f>IF(AND(F9479=5,G9479&gt;=H9479),1,0)</f>
        <v>0</v>
      </c>
    </row>
    <row r="9480">
      <c r="A9480">
        <v>134</v>
      </c>
      <c r="B9480">
        <v>134</v>
      </c>
      <c r="C9480">
        <v>35</v>
      </c>
      <c r="D9480">
        <v>88</v>
      </c>
      <c r="E9480">
        <v>39</v>
      </c>
      <c r="F9480">
        <f>COUNT(_xlfn.UNIQUE(A9480:E9480,TRUE))</f>
        <v>4</v>
      </c>
      <c r="G9480">
        <f>3*(MAX(A9480:E9480)+MIN(A9480:E9480))</f>
        <v>507</v>
      </c>
      <c r="H9480">
        <f>2*(SUM(A9480:E9480)-MAX(A9480:E9480)-MIN(A9480:E9480))</f>
        <v>522</v>
      </c>
      <c r="I9480">
        <f>IF(AND(F9480=5,G9480&gt;=H9480),1,0)</f>
        <v>0</v>
      </c>
    </row>
    <row r="9481">
      <c r="A9481">
        <v>57</v>
      </c>
      <c r="B9481">
        <v>114</v>
      </c>
      <c r="C9481">
        <v>180</v>
      </c>
      <c r="D9481">
        <v>75</v>
      </c>
      <c r="E9481">
        <v>146</v>
      </c>
      <c r="F9481">
        <f>COUNT(_xlfn.UNIQUE(A9481:E9481,TRUE))</f>
        <v>5</v>
      </c>
      <c r="G9481">
        <f>3*(MAX(A9481:E9481)+MIN(A9481:E9481))</f>
        <v>711</v>
      </c>
      <c r="H9481">
        <f>2*(SUM(A9481:E9481)-MAX(A9481:E9481)-MIN(A9481:E9481))</f>
        <v>670</v>
      </c>
      <c r="I9481">
        <f>IF(AND(F9481=5,G9481&gt;=H9481),1,0)</f>
        <v>1</v>
      </c>
    </row>
    <row r="9482">
      <c r="A9482">
        <v>94</v>
      </c>
      <c r="B9482">
        <v>94</v>
      </c>
      <c r="C9482">
        <v>73</v>
      </c>
      <c r="D9482">
        <v>11</v>
      </c>
      <c r="E9482">
        <v>104</v>
      </c>
      <c r="F9482">
        <f>COUNT(_xlfn.UNIQUE(A9482:E9482,TRUE))</f>
        <v>4</v>
      </c>
      <c r="G9482">
        <f>3*(MAX(A9482:E9482)+MIN(A9482:E9482))</f>
        <v>345</v>
      </c>
      <c r="H9482">
        <f>2*(SUM(A9482:E9482)-MAX(A9482:E9482)-MIN(A9482:E9482))</f>
        <v>522</v>
      </c>
      <c r="I9482">
        <f>IF(AND(F9482=5,G9482&gt;=H9482),1,0)</f>
        <v>0</v>
      </c>
    </row>
    <row r="9483">
      <c r="A9483">
        <v>32</v>
      </c>
      <c r="B9483">
        <v>32</v>
      </c>
      <c r="C9483">
        <v>166</v>
      </c>
      <c r="D9483">
        <v>58</v>
      </c>
      <c r="E9483">
        <v>22</v>
      </c>
      <c r="F9483">
        <f>COUNT(_xlfn.UNIQUE(A9483:E9483,TRUE))</f>
        <v>4</v>
      </c>
      <c r="G9483">
        <f>3*(MAX(A9483:E9483)+MIN(A9483:E9483))</f>
        <v>564</v>
      </c>
      <c r="H9483">
        <f>2*(SUM(A9483:E9483)-MAX(A9483:E9483)-MIN(A9483:E9483))</f>
        <v>244</v>
      </c>
      <c r="I9483">
        <f>IF(AND(F9483=5,G9483&gt;=H9483),1,0)</f>
        <v>0</v>
      </c>
    </row>
    <row r="9484">
      <c r="A9484">
        <v>158</v>
      </c>
      <c r="B9484">
        <v>79</v>
      </c>
      <c r="C9484">
        <v>53</v>
      </c>
      <c r="D9484">
        <v>28</v>
      </c>
      <c r="E9484">
        <v>53</v>
      </c>
      <c r="F9484">
        <f>COUNT(_xlfn.UNIQUE(A9484:E9484,TRUE))</f>
        <v>4</v>
      </c>
      <c r="G9484">
        <f>3*(MAX(A9484:E9484)+MIN(A9484:E9484))</f>
        <v>558</v>
      </c>
      <c r="H9484">
        <f>2*(SUM(A9484:E9484)-MAX(A9484:E9484)-MIN(A9484:E9484))</f>
        <v>370</v>
      </c>
      <c r="I9484">
        <f>IF(AND(F9484=5,G9484&gt;=H9484),1,0)</f>
        <v>0</v>
      </c>
    </row>
    <row r="9485">
      <c r="A9485">
        <v>31</v>
      </c>
      <c r="B9485">
        <v>31</v>
      </c>
      <c r="C9485">
        <v>39</v>
      </c>
      <c r="D9485">
        <v>91</v>
      </c>
      <c r="E9485">
        <v>57</v>
      </c>
      <c r="F9485">
        <f>COUNT(_xlfn.UNIQUE(A9485:E9485,TRUE))</f>
        <v>4</v>
      </c>
      <c r="G9485">
        <f>3*(MAX(A9485:E9485)+MIN(A9485:E9485))</f>
        <v>366</v>
      </c>
      <c r="H9485">
        <f>2*(SUM(A9485:E9485)-MAX(A9485:E9485)-MIN(A9485:E9485))</f>
        <v>254</v>
      </c>
      <c r="I9485">
        <f>IF(AND(F9485=5,G9485&gt;=H9485),1,0)</f>
        <v>0</v>
      </c>
    </row>
    <row r="9486">
      <c r="A9486">
        <v>100</v>
      </c>
      <c r="B9486">
        <v>50</v>
      </c>
      <c r="C9486">
        <v>91</v>
      </c>
      <c r="D9486">
        <v>102</v>
      </c>
      <c r="E9486">
        <v>92</v>
      </c>
      <c r="F9486">
        <f>COUNT(_xlfn.UNIQUE(A9486:E9486,TRUE))</f>
        <v>5</v>
      </c>
      <c r="G9486">
        <f>3*(MAX(A9486:E9486)+MIN(A9486:E9486))</f>
        <v>456</v>
      </c>
      <c r="H9486">
        <f>2*(SUM(A9486:E9486)-MAX(A9486:E9486)-MIN(A9486:E9486))</f>
        <v>566</v>
      </c>
      <c r="I9486">
        <f>IF(AND(F9486=5,G9486&gt;=H9486),1,0)</f>
        <v>0</v>
      </c>
    </row>
    <row r="9487">
      <c r="A9487">
        <v>94</v>
      </c>
      <c r="B9487">
        <v>94</v>
      </c>
      <c r="C9487">
        <v>92</v>
      </c>
      <c r="D9487">
        <v>48</v>
      </c>
      <c r="E9487">
        <v>54</v>
      </c>
      <c r="F9487">
        <f>COUNT(_xlfn.UNIQUE(A9487:E9487,TRUE))</f>
        <v>4</v>
      </c>
      <c r="G9487">
        <f>3*(MAX(A9487:E9487)+MIN(A9487:E9487))</f>
        <v>426</v>
      </c>
      <c r="H9487">
        <f>2*(SUM(A9487:E9487)-MAX(A9487:E9487)-MIN(A9487:E9487))</f>
        <v>480</v>
      </c>
      <c r="I9487">
        <f>IF(AND(F9487=5,G9487&gt;=H9487),1,0)</f>
        <v>0</v>
      </c>
    </row>
    <row r="9488">
      <c r="A9488">
        <v>174</v>
      </c>
      <c r="B9488">
        <v>58</v>
      </c>
      <c r="C9488">
        <v>36</v>
      </c>
      <c r="D9488">
        <v>18</v>
      </c>
      <c r="E9488">
        <v>94</v>
      </c>
      <c r="F9488">
        <f>COUNT(_xlfn.UNIQUE(A9488:E9488,TRUE))</f>
        <v>5</v>
      </c>
      <c r="G9488">
        <f>3*(MAX(A9488:E9488)+MIN(A9488:E9488))</f>
        <v>576</v>
      </c>
      <c r="H9488">
        <f>2*(SUM(A9488:E9488)-MAX(A9488:E9488)-MIN(A9488:E9488))</f>
        <v>376</v>
      </c>
      <c r="I9488">
        <f>IF(AND(F9488=5,G9488&gt;=H9488),1,0)</f>
        <v>1</v>
      </c>
    </row>
    <row r="9489">
      <c r="A9489">
        <v>90</v>
      </c>
      <c r="B9489">
        <v>90</v>
      </c>
      <c r="C9489">
        <v>74</v>
      </c>
      <c r="D9489">
        <v>50</v>
      </c>
      <c r="E9489">
        <v>114</v>
      </c>
      <c r="F9489">
        <f>COUNT(_xlfn.UNIQUE(A9489:E9489,TRUE))</f>
        <v>4</v>
      </c>
      <c r="G9489">
        <f>3*(MAX(A9489:E9489)+MIN(A9489:E9489))</f>
        <v>492</v>
      </c>
      <c r="H9489">
        <f>2*(SUM(A9489:E9489)-MAX(A9489:E9489)-MIN(A9489:E9489))</f>
        <v>508</v>
      </c>
      <c r="I9489">
        <f>IF(AND(F9489=5,G9489&gt;=H9489),1,0)</f>
        <v>0</v>
      </c>
    </row>
    <row r="9490">
      <c r="A9490">
        <v>39</v>
      </c>
      <c r="B9490">
        <v>13</v>
      </c>
      <c r="C9490">
        <v>186</v>
      </c>
      <c r="D9490">
        <v>60</v>
      </c>
      <c r="E9490">
        <v>110</v>
      </c>
      <c r="F9490">
        <f>COUNT(_xlfn.UNIQUE(A9490:E9490,TRUE))</f>
        <v>5</v>
      </c>
      <c r="G9490">
        <f>3*(MAX(A9490:E9490)+MIN(A9490:E9490))</f>
        <v>597</v>
      </c>
      <c r="H9490">
        <f>2*(SUM(A9490:E9490)-MAX(A9490:E9490)-MIN(A9490:E9490))</f>
        <v>418</v>
      </c>
      <c r="I9490">
        <f>IF(AND(F9490=5,G9490&gt;=H9490),1,0)</f>
        <v>1</v>
      </c>
    </row>
    <row r="9491">
      <c r="A9491">
        <v>255</v>
      </c>
      <c r="B9491">
        <v>170</v>
      </c>
      <c r="C9491">
        <v>116</v>
      </c>
      <c r="D9491">
        <v>92</v>
      </c>
      <c r="E9491">
        <v>70</v>
      </c>
      <c r="F9491">
        <f>COUNT(_xlfn.UNIQUE(A9491:E9491,TRUE))</f>
        <v>5</v>
      </c>
      <c r="G9491">
        <f>3*(MAX(A9491:E9491)+MIN(A9491:E9491))</f>
        <v>975</v>
      </c>
      <c r="H9491">
        <f>2*(SUM(A9491:E9491)-MAX(A9491:E9491)-MIN(A9491:E9491))</f>
        <v>756</v>
      </c>
      <c r="I9491">
        <f>IF(AND(F9491=5,G9491&gt;=H9491),1,0)</f>
        <v>1</v>
      </c>
    </row>
    <row r="9492">
      <c r="A9492">
        <v>32</v>
      </c>
      <c r="B9492">
        <v>64</v>
      </c>
      <c r="C9492">
        <v>26</v>
      </c>
      <c r="D9492">
        <v>78</v>
      </c>
      <c r="E9492">
        <v>92</v>
      </c>
      <c r="F9492">
        <f>COUNT(_xlfn.UNIQUE(A9492:E9492,TRUE))</f>
        <v>5</v>
      </c>
      <c r="G9492">
        <f>3*(MAX(A9492:E9492)+MIN(A9492:E9492))</f>
        <v>354</v>
      </c>
      <c r="H9492">
        <f>2*(SUM(A9492:E9492)-MAX(A9492:E9492)-MIN(A9492:E9492))</f>
        <v>348</v>
      </c>
      <c r="I9492">
        <f>IF(AND(F9492=5,G9492&gt;=H9492),1,0)</f>
        <v>1</v>
      </c>
    </row>
    <row r="9493">
      <c r="A9493">
        <v>48</v>
      </c>
      <c r="B9493">
        <v>24</v>
      </c>
      <c r="C9493">
        <v>180</v>
      </c>
      <c r="D9493">
        <v>94</v>
      </c>
      <c r="E9493">
        <v>36</v>
      </c>
      <c r="F9493">
        <f>COUNT(_xlfn.UNIQUE(A9493:E9493,TRUE))</f>
        <v>5</v>
      </c>
      <c r="G9493">
        <f>3*(MAX(A9493:E9493)+MIN(A9493:E9493))</f>
        <v>612</v>
      </c>
      <c r="H9493">
        <f>2*(SUM(A9493:E9493)-MAX(A9493:E9493)-MIN(A9493:E9493))</f>
        <v>356</v>
      </c>
      <c r="I9493">
        <f>IF(AND(F9493=5,G9493&gt;=H9493),1,0)</f>
        <v>1</v>
      </c>
    </row>
    <row r="9494">
      <c r="A9494">
        <v>19</v>
      </c>
      <c r="B9494">
        <v>19</v>
      </c>
      <c r="C9494">
        <v>45</v>
      </c>
      <c r="D9494">
        <v>100</v>
      </c>
      <c r="E9494">
        <v>92</v>
      </c>
      <c r="F9494">
        <f>COUNT(_xlfn.UNIQUE(A9494:E9494,TRUE))</f>
        <v>4</v>
      </c>
      <c r="G9494">
        <f>3*(MAX(A9494:E9494)+MIN(A9494:E9494))</f>
        <v>357</v>
      </c>
      <c r="H9494">
        <f>2*(SUM(A9494:E9494)-MAX(A9494:E9494)-MIN(A9494:E9494))</f>
        <v>312</v>
      </c>
      <c r="I9494">
        <f>IF(AND(F9494=5,G9494&gt;=H9494),1,0)</f>
        <v>0</v>
      </c>
    </row>
    <row r="9495">
      <c r="A9495">
        <v>159</v>
      </c>
      <c r="B9495">
        <v>106</v>
      </c>
      <c r="C9495">
        <v>39</v>
      </c>
      <c r="D9495">
        <v>21</v>
      </c>
      <c r="E9495">
        <v>77</v>
      </c>
      <c r="F9495">
        <f>COUNT(_xlfn.UNIQUE(A9495:E9495,TRUE))</f>
        <v>5</v>
      </c>
      <c r="G9495">
        <f>3*(MAX(A9495:E9495)+MIN(A9495:E9495))</f>
        <v>540</v>
      </c>
      <c r="H9495">
        <f>2*(SUM(A9495:E9495)-MAX(A9495:E9495)-MIN(A9495:E9495))</f>
        <v>444</v>
      </c>
      <c r="I9495">
        <f>IF(AND(F9495=5,G9495&gt;=H9495),1,0)</f>
        <v>1</v>
      </c>
    </row>
    <row r="9496">
      <c r="A9496">
        <v>132</v>
      </c>
      <c r="B9496">
        <v>88</v>
      </c>
      <c r="C9496">
        <v>54</v>
      </c>
      <c r="D9496">
        <v>77</v>
      </c>
      <c r="E9496">
        <v>18</v>
      </c>
      <c r="F9496">
        <f>COUNT(_xlfn.UNIQUE(A9496:E9496,TRUE))</f>
        <v>5</v>
      </c>
      <c r="G9496">
        <f>3*(MAX(A9496:E9496)+MIN(A9496:E9496))</f>
        <v>450</v>
      </c>
      <c r="H9496">
        <f>2*(SUM(A9496:E9496)-MAX(A9496:E9496)-MIN(A9496:E9496))</f>
        <v>438</v>
      </c>
      <c r="I9496">
        <f>IF(AND(F9496=5,G9496&gt;=H9496),1,0)</f>
        <v>1</v>
      </c>
    </row>
    <row r="9497">
      <c r="A9497">
        <v>120</v>
      </c>
      <c r="B9497">
        <v>60</v>
      </c>
      <c r="C9497">
        <v>50</v>
      </c>
      <c r="D9497">
        <v>30</v>
      </c>
      <c r="E9497">
        <v>42</v>
      </c>
      <c r="F9497">
        <f>COUNT(_xlfn.UNIQUE(A9497:E9497,TRUE))</f>
        <v>5</v>
      </c>
      <c r="G9497">
        <f>3*(MAX(A9497:E9497)+MIN(A9497:E9497))</f>
        <v>450</v>
      </c>
      <c r="H9497">
        <f>2*(SUM(A9497:E9497)-MAX(A9497:E9497)-MIN(A9497:E9497))</f>
        <v>304</v>
      </c>
      <c r="I9497">
        <f>IF(AND(F9497=5,G9497&gt;=H9497),1,0)</f>
        <v>1</v>
      </c>
    </row>
    <row r="9498">
      <c r="A9498">
        <v>225</v>
      </c>
      <c r="B9498">
        <v>150</v>
      </c>
      <c r="C9498">
        <v>38</v>
      </c>
      <c r="D9498">
        <v>63</v>
      </c>
      <c r="E9498">
        <v>142</v>
      </c>
      <c r="F9498">
        <f>COUNT(_xlfn.UNIQUE(A9498:E9498,TRUE))</f>
        <v>5</v>
      </c>
      <c r="G9498">
        <f>3*(MAX(A9498:E9498)+MIN(A9498:E9498))</f>
        <v>789</v>
      </c>
      <c r="H9498">
        <f>2*(SUM(A9498:E9498)-MAX(A9498:E9498)-MIN(A9498:E9498))</f>
        <v>710</v>
      </c>
      <c r="I9498">
        <f>IF(AND(F9498=5,G9498&gt;=H9498),1,0)</f>
        <v>1</v>
      </c>
    </row>
    <row r="9499">
      <c r="A9499">
        <v>94</v>
      </c>
      <c r="B9499">
        <v>188</v>
      </c>
      <c r="C9499">
        <v>87</v>
      </c>
      <c r="D9499">
        <v>44</v>
      </c>
      <c r="E9499">
        <v>59</v>
      </c>
      <c r="F9499">
        <f>COUNT(_xlfn.UNIQUE(A9499:E9499,TRUE))</f>
        <v>5</v>
      </c>
      <c r="G9499">
        <f>3*(MAX(A9499:E9499)+MIN(A9499:E9499))</f>
        <v>696</v>
      </c>
      <c r="H9499">
        <f>2*(SUM(A9499:E9499)-MAX(A9499:E9499)-MIN(A9499:E9499))</f>
        <v>480</v>
      </c>
      <c r="I9499">
        <f>IF(AND(F9499=5,G9499&gt;=H9499),1,0)</f>
        <v>1</v>
      </c>
    </row>
    <row r="9500">
      <c r="A9500">
        <v>144</v>
      </c>
      <c r="B9500">
        <v>144</v>
      </c>
      <c r="C9500">
        <v>166</v>
      </c>
      <c r="D9500">
        <v>66</v>
      </c>
      <c r="E9500">
        <v>192</v>
      </c>
      <c r="F9500">
        <f>COUNT(_xlfn.UNIQUE(A9500:E9500,TRUE))</f>
        <v>4</v>
      </c>
      <c r="G9500">
        <f>3*(MAX(A9500:E9500)+MIN(A9500:E9500))</f>
        <v>774</v>
      </c>
      <c r="H9500">
        <f>2*(SUM(A9500:E9500)-MAX(A9500:E9500)-MIN(A9500:E9500))</f>
        <v>908</v>
      </c>
      <c r="I9500">
        <f>IF(AND(F9500=5,G9500&gt;=H9500),1,0)</f>
        <v>0</v>
      </c>
    </row>
    <row r="9501">
      <c r="A9501">
        <v>14</v>
      </c>
      <c r="B9501">
        <v>14</v>
      </c>
      <c r="C9501">
        <v>46</v>
      </c>
      <c r="D9501">
        <v>166</v>
      </c>
      <c r="E9501">
        <v>100</v>
      </c>
      <c r="F9501">
        <f>COUNT(_xlfn.UNIQUE(A9501:E9501,TRUE))</f>
        <v>4</v>
      </c>
      <c r="G9501">
        <f>3*(MAX(A9501:E9501)+MIN(A9501:E9501))</f>
        <v>540</v>
      </c>
      <c r="H9501">
        <f>2*(SUM(A9501:E9501)-MAX(A9501:E9501)-MIN(A9501:E9501))</f>
        <v>320</v>
      </c>
      <c r="I9501">
        <f>IF(AND(F9501=5,G9501&gt;=H9501),1,0)</f>
        <v>0</v>
      </c>
    </row>
    <row r="9502">
      <c r="A9502">
        <v>282</v>
      </c>
      <c r="B9502">
        <v>188</v>
      </c>
      <c r="C9502">
        <v>144</v>
      </c>
      <c r="D9502">
        <v>44</v>
      </c>
      <c r="E9502">
        <v>10</v>
      </c>
      <c r="F9502">
        <f>COUNT(_xlfn.UNIQUE(A9502:E9502,TRUE))</f>
        <v>5</v>
      </c>
      <c r="G9502">
        <f>3*(MAX(A9502:E9502)+MIN(A9502:E9502))</f>
        <v>876</v>
      </c>
      <c r="H9502">
        <f>2*(SUM(A9502:E9502)-MAX(A9502:E9502)-MIN(A9502:E9502))</f>
        <v>752</v>
      </c>
      <c r="I9502">
        <f>IF(AND(F9502=5,G9502&gt;=H9502),1,0)</f>
        <v>1</v>
      </c>
    </row>
    <row r="9503">
      <c r="A9503">
        <v>69</v>
      </c>
      <c r="B9503">
        <v>46</v>
      </c>
      <c r="C9503">
        <v>84</v>
      </c>
      <c r="D9503">
        <v>28</v>
      </c>
      <c r="E9503">
        <v>66</v>
      </c>
      <c r="F9503">
        <f>COUNT(_xlfn.UNIQUE(A9503:E9503,TRUE))</f>
        <v>5</v>
      </c>
      <c r="G9503">
        <f>3*(MAX(A9503:E9503)+MIN(A9503:E9503))</f>
        <v>336</v>
      </c>
      <c r="H9503">
        <f>2*(SUM(A9503:E9503)-MAX(A9503:E9503)-MIN(A9503:E9503))</f>
        <v>362</v>
      </c>
      <c r="I9503">
        <f>IF(AND(F9503=5,G9503&gt;=H9503),1,0)</f>
        <v>0</v>
      </c>
    </row>
    <row r="9504">
      <c r="A9504">
        <v>130</v>
      </c>
      <c r="B9504">
        <v>65</v>
      </c>
      <c r="C9504">
        <v>176</v>
      </c>
      <c r="D9504">
        <v>77</v>
      </c>
      <c r="E9504">
        <v>15</v>
      </c>
      <c r="F9504">
        <f>COUNT(_xlfn.UNIQUE(A9504:E9504,TRUE))</f>
        <v>5</v>
      </c>
      <c r="G9504">
        <f>3*(MAX(A9504:E9504)+MIN(A9504:E9504))</f>
        <v>573</v>
      </c>
      <c r="H9504">
        <f>2*(SUM(A9504:E9504)-MAX(A9504:E9504)-MIN(A9504:E9504))</f>
        <v>544</v>
      </c>
      <c r="I9504">
        <f>IF(AND(F9504=5,G9504&gt;=H9504),1,0)</f>
        <v>1</v>
      </c>
    </row>
    <row r="9505">
      <c r="A9505">
        <v>112</v>
      </c>
      <c r="B9505">
        <v>112</v>
      </c>
      <c r="C9505">
        <v>130</v>
      </c>
      <c r="D9505">
        <v>62</v>
      </c>
      <c r="E9505">
        <v>86</v>
      </c>
      <c r="F9505">
        <f>COUNT(_xlfn.UNIQUE(A9505:E9505,TRUE))</f>
        <v>4</v>
      </c>
      <c r="G9505">
        <f>3*(MAX(A9505:E9505)+MIN(A9505:E9505))</f>
        <v>576</v>
      </c>
      <c r="H9505">
        <f>2*(SUM(A9505:E9505)-MAX(A9505:E9505)-MIN(A9505:E9505))</f>
        <v>620</v>
      </c>
      <c r="I9505">
        <f>IF(AND(F9505=5,G9505&gt;=H9505),1,0)</f>
        <v>0</v>
      </c>
    </row>
    <row r="9506">
      <c r="A9506">
        <v>162</v>
      </c>
      <c r="B9506">
        <v>81</v>
      </c>
      <c r="C9506">
        <v>79</v>
      </c>
      <c r="D9506">
        <v>88</v>
      </c>
      <c r="E9506">
        <v>11</v>
      </c>
      <c r="F9506">
        <f>COUNT(_xlfn.UNIQUE(A9506:E9506,TRUE))</f>
        <v>5</v>
      </c>
      <c r="G9506">
        <f>3*(MAX(A9506:E9506)+MIN(A9506:E9506))</f>
        <v>519</v>
      </c>
      <c r="H9506">
        <f>2*(SUM(A9506:E9506)-MAX(A9506:E9506)-MIN(A9506:E9506))</f>
        <v>496</v>
      </c>
      <c r="I9506">
        <f>IF(AND(F9506=5,G9506&gt;=H9506),1,0)</f>
        <v>1</v>
      </c>
    </row>
    <row r="9507">
      <c r="A9507">
        <v>276</v>
      </c>
      <c r="B9507">
        <v>92</v>
      </c>
      <c r="C9507">
        <v>34</v>
      </c>
      <c r="D9507">
        <v>180</v>
      </c>
      <c r="E9507">
        <v>24</v>
      </c>
      <c r="F9507">
        <f>COUNT(_xlfn.UNIQUE(A9507:E9507,TRUE))</f>
        <v>5</v>
      </c>
      <c r="G9507">
        <f>3*(MAX(A9507:E9507)+MIN(A9507:E9507))</f>
        <v>900</v>
      </c>
      <c r="H9507">
        <f>2*(SUM(A9507:E9507)-MAX(A9507:E9507)-MIN(A9507:E9507))</f>
        <v>612</v>
      </c>
      <c r="I9507">
        <f>IF(AND(F9507=5,G9507&gt;=H9507),1,0)</f>
        <v>1</v>
      </c>
    </row>
    <row r="9508">
      <c r="A9508">
        <v>112</v>
      </c>
      <c r="B9508">
        <v>112</v>
      </c>
      <c r="C9508">
        <v>55</v>
      </c>
      <c r="D9508">
        <v>48</v>
      </c>
      <c r="E9508">
        <v>36</v>
      </c>
      <c r="F9508">
        <f>COUNT(_xlfn.UNIQUE(A9508:E9508,TRUE))</f>
        <v>4</v>
      </c>
      <c r="G9508">
        <f>3*(MAX(A9508:E9508)+MIN(A9508:E9508))</f>
        <v>444</v>
      </c>
      <c r="H9508">
        <f>2*(SUM(A9508:E9508)-MAX(A9508:E9508)-MIN(A9508:E9508))</f>
        <v>430</v>
      </c>
      <c r="I9508">
        <f>IF(AND(F9508=5,G9508&gt;=H9508),1,0)</f>
        <v>0</v>
      </c>
    </row>
    <row r="9509">
      <c r="A9509">
        <v>53</v>
      </c>
      <c r="B9509">
        <v>53</v>
      </c>
      <c r="C9509">
        <v>146</v>
      </c>
      <c r="D9509">
        <v>176</v>
      </c>
      <c r="E9509">
        <v>100</v>
      </c>
      <c r="F9509">
        <f>COUNT(_xlfn.UNIQUE(A9509:E9509,TRUE))</f>
        <v>4</v>
      </c>
      <c r="G9509">
        <f>3*(MAX(A9509:E9509)+MIN(A9509:E9509))</f>
        <v>687</v>
      </c>
      <c r="H9509">
        <f>2*(SUM(A9509:E9509)-MAX(A9509:E9509)-MIN(A9509:E9509))</f>
        <v>598</v>
      </c>
      <c r="I9509">
        <f>IF(AND(F9509=5,G9509&gt;=H9509),1,0)</f>
        <v>0</v>
      </c>
    </row>
    <row r="9510">
      <c r="A9510">
        <v>156</v>
      </c>
      <c r="B9510">
        <v>104</v>
      </c>
      <c r="C9510">
        <v>32</v>
      </c>
      <c r="D9510">
        <v>88</v>
      </c>
      <c r="E9510">
        <v>96</v>
      </c>
      <c r="F9510">
        <f>COUNT(_xlfn.UNIQUE(A9510:E9510,TRUE))</f>
        <v>5</v>
      </c>
      <c r="G9510">
        <f>3*(MAX(A9510:E9510)+MIN(A9510:E9510))</f>
        <v>564</v>
      </c>
      <c r="H9510">
        <f>2*(SUM(A9510:E9510)-MAX(A9510:E9510)-MIN(A9510:E9510))</f>
        <v>576</v>
      </c>
      <c r="I9510">
        <f>IF(AND(F9510=5,G9510&gt;=H9510),1,0)</f>
        <v>0</v>
      </c>
    </row>
    <row r="9511">
      <c r="A9511">
        <v>182</v>
      </c>
      <c r="B9511">
        <v>182</v>
      </c>
      <c r="C9511">
        <v>180</v>
      </c>
      <c r="D9511">
        <v>78</v>
      </c>
      <c r="E9511">
        <v>170</v>
      </c>
      <c r="F9511">
        <f>COUNT(_xlfn.UNIQUE(A9511:E9511,TRUE))</f>
        <v>4</v>
      </c>
      <c r="G9511">
        <f>3*(MAX(A9511:E9511)+MIN(A9511:E9511))</f>
        <v>780</v>
      </c>
      <c r="H9511">
        <f>2*(SUM(A9511:E9511)-MAX(A9511:E9511)-MIN(A9511:E9511))</f>
        <v>1064</v>
      </c>
      <c r="I9511">
        <f>IF(AND(F9511=5,G9511&gt;=H9511),1,0)</f>
        <v>0</v>
      </c>
    </row>
    <row r="9512">
      <c r="A9512">
        <v>86</v>
      </c>
      <c r="B9512">
        <v>86</v>
      </c>
      <c r="C9512">
        <v>120</v>
      </c>
      <c r="D9512">
        <v>104</v>
      </c>
      <c r="E9512">
        <v>162</v>
      </c>
      <c r="F9512">
        <f>COUNT(_xlfn.UNIQUE(A9512:E9512,TRUE))</f>
        <v>4</v>
      </c>
      <c r="G9512">
        <f>3*(MAX(A9512:E9512)+MIN(A9512:E9512))</f>
        <v>744</v>
      </c>
      <c r="H9512">
        <f>2*(SUM(A9512:E9512)-MAX(A9512:E9512)-MIN(A9512:E9512))</f>
        <v>620</v>
      </c>
      <c r="I9512">
        <f>IF(AND(F9512=5,G9512&gt;=H9512),1,0)</f>
        <v>0</v>
      </c>
    </row>
    <row r="9513">
      <c r="A9513">
        <v>70</v>
      </c>
      <c r="B9513">
        <v>70</v>
      </c>
      <c r="C9513">
        <v>88</v>
      </c>
      <c r="D9513">
        <v>64</v>
      </c>
      <c r="E9513">
        <v>178</v>
      </c>
      <c r="F9513">
        <f>COUNT(_xlfn.UNIQUE(A9513:E9513,TRUE))</f>
        <v>4</v>
      </c>
      <c r="G9513">
        <f>3*(MAX(A9513:E9513)+MIN(A9513:E9513))</f>
        <v>726</v>
      </c>
      <c r="H9513">
        <f>2*(SUM(A9513:E9513)-MAX(A9513:E9513)-MIN(A9513:E9513))</f>
        <v>456</v>
      </c>
      <c r="I9513">
        <f>IF(AND(F9513=5,G9513&gt;=H9513),1,0)</f>
        <v>0</v>
      </c>
    </row>
    <row r="9514">
      <c r="A9514">
        <v>100</v>
      </c>
      <c r="B9514">
        <v>200</v>
      </c>
      <c r="C9514">
        <v>76</v>
      </c>
      <c r="D9514">
        <v>87</v>
      </c>
      <c r="E9514">
        <v>99</v>
      </c>
      <c r="F9514">
        <f>COUNT(_xlfn.UNIQUE(A9514:E9514,TRUE))</f>
        <v>5</v>
      </c>
      <c r="G9514">
        <f>3*(MAX(A9514:E9514)+MIN(A9514:E9514))</f>
        <v>828</v>
      </c>
      <c r="H9514">
        <f>2*(SUM(A9514:E9514)-MAX(A9514:E9514)-MIN(A9514:E9514))</f>
        <v>572</v>
      </c>
      <c r="I9514">
        <f>IF(AND(F9514=5,G9514&gt;=H9514),1,0)</f>
        <v>1</v>
      </c>
    </row>
    <row r="9515">
      <c r="A9515">
        <v>258</v>
      </c>
      <c r="B9515">
        <v>172</v>
      </c>
      <c r="C9515">
        <v>80</v>
      </c>
      <c r="D9515">
        <v>65</v>
      </c>
      <c r="E9515">
        <v>102</v>
      </c>
      <c r="F9515">
        <f>COUNT(_xlfn.UNIQUE(A9515:E9515,TRUE))</f>
        <v>5</v>
      </c>
      <c r="G9515">
        <f>3*(MAX(A9515:E9515)+MIN(A9515:E9515))</f>
        <v>969</v>
      </c>
      <c r="H9515">
        <f>2*(SUM(A9515:E9515)-MAX(A9515:E9515)-MIN(A9515:E9515))</f>
        <v>708</v>
      </c>
      <c r="I9515">
        <f>IF(AND(F9515=5,G9515&gt;=H9515),1,0)</f>
        <v>1</v>
      </c>
    </row>
    <row r="9516">
      <c r="A9516">
        <v>93</v>
      </c>
      <c r="B9516">
        <v>93</v>
      </c>
      <c r="C9516">
        <v>30</v>
      </c>
      <c r="D9516">
        <v>54</v>
      </c>
      <c r="E9516">
        <v>64</v>
      </c>
      <c r="F9516">
        <f>COUNT(_xlfn.UNIQUE(A9516:E9516,TRUE))</f>
        <v>4</v>
      </c>
      <c r="G9516">
        <f>3*(MAX(A9516:E9516)+MIN(A9516:E9516))</f>
        <v>369</v>
      </c>
      <c r="H9516">
        <f>2*(SUM(A9516:E9516)-MAX(A9516:E9516)-MIN(A9516:E9516))</f>
        <v>422</v>
      </c>
      <c r="I9516">
        <f>IF(AND(F9516=5,G9516&gt;=H9516),1,0)</f>
        <v>0</v>
      </c>
    </row>
    <row r="9517">
      <c r="A9517">
        <v>204</v>
      </c>
      <c r="B9517">
        <v>68</v>
      </c>
      <c r="C9517">
        <v>188</v>
      </c>
      <c r="D9517">
        <v>90</v>
      </c>
      <c r="E9517">
        <v>190</v>
      </c>
      <c r="F9517">
        <f>COUNT(_xlfn.UNIQUE(A9517:E9517,TRUE))</f>
        <v>5</v>
      </c>
      <c r="G9517">
        <f>3*(MAX(A9517:E9517)+MIN(A9517:E9517))</f>
        <v>816</v>
      </c>
      <c r="H9517">
        <f>2*(SUM(A9517:E9517)-MAX(A9517:E9517)-MIN(A9517:E9517))</f>
        <v>936</v>
      </c>
      <c r="I9517">
        <f>IF(AND(F9517=5,G9517&gt;=H9517),1,0)</f>
        <v>0</v>
      </c>
    </row>
    <row r="9518">
      <c r="A9518">
        <v>70</v>
      </c>
      <c r="B9518">
        <v>70</v>
      </c>
      <c r="C9518">
        <v>100</v>
      </c>
      <c r="D9518">
        <v>168</v>
      </c>
      <c r="E9518">
        <v>70</v>
      </c>
      <c r="F9518">
        <f>COUNT(_xlfn.UNIQUE(A9518:E9518,TRUE))</f>
        <v>3</v>
      </c>
      <c r="G9518">
        <f>3*(MAX(A9518:E9518)+MIN(A9518:E9518))</f>
        <v>714</v>
      </c>
      <c r="H9518">
        <f>2*(SUM(A9518:E9518)-MAX(A9518:E9518)-MIN(A9518:E9518))</f>
        <v>480</v>
      </c>
      <c r="I9518">
        <f>IF(AND(F9518=5,G9518&gt;=H9518),1,0)</f>
        <v>0</v>
      </c>
    </row>
    <row r="9519">
      <c r="A9519">
        <v>258</v>
      </c>
      <c r="B9519">
        <v>172</v>
      </c>
      <c r="C9519">
        <v>91</v>
      </c>
      <c r="D9519">
        <v>76</v>
      </c>
      <c r="E9519">
        <v>41</v>
      </c>
      <c r="F9519">
        <f>COUNT(_xlfn.UNIQUE(A9519:E9519,TRUE))</f>
        <v>5</v>
      </c>
      <c r="G9519">
        <f>3*(MAX(A9519:E9519)+MIN(A9519:E9519))</f>
        <v>897</v>
      </c>
      <c r="H9519">
        <f>2*(SUM(A9519:E9519)-MAX(A9519:E9519)-MIN(A9519:E9519))</f>
        <v>678</v>
      </c>
      <c r="I9519">
        <f>IF(AND(F9519=5,G9519&gt;=H9519),1,0)</f>
        <v>1</v>
      </c>
    </row>
    <row r="9520">
      <c r="A9520">
        <v>282</v>
      </c>
      <c r="B9520">
        <v>94</v>
      </c>
      <c r="C9520">
        <v>28</v>
      </c>
      <c r="D9520">
        <v>138</v>
      </c>
      <c r="E9520">
        <v>42</v>
      </c>
      <c r="F9520">
        <f>COUNT(_xlfn.UNIQUE(A9520:E9520,TRUE))</f>
        <v>5</v>
      </c>
      <c r="G9520">
        <f>3*(MAX(A9520:E9520)+MIN(A9520:E9520))</f>
        <v>930</v>
      </c>
      <c r="H9520">
        <f>2*(SUM(A9520:E9520)-MAX(A9520:E9520)-MIN(A9520:E9520))</f>
        <v>548</v>
      </c>
      <c r="I9520">
        <f>IF(AND(F9520=5,G9520&gt;=H9520),1,0)</f>
        <v>1</v>
      </c>
    </row>
    <row r="9521">
      <c r="A9521">
        <v>183</v>
      </c>
      <c r="B9521">
        <v>61</v>
      </c>
      <c r="C9521">
        <v>95</v>
      </c>
      <c r="D9521">
        <v>156</v>
      </c>
      <c r="E9521">
        <v>25</v>
      </c>
      <c r="F9521">
        <f>COUNT(_xlfn.UNIQUE(A9521:E9521,TRUE))</f>
        <v>5</v>
      </c>
      <c r="G9521">
        <f>3*(MAX(A9521:E9521)+MIN(A9521:E9521))</f>
        <v>624</v>
      </c>
      <c r="H9521">
        <f>2*(SUM(A9521:E9521)-MAX(A9521:E9521)-MIN(A9521:E9521))</f>
        <v>624</v>
      </c>
      <c r="I9521">
        <f>IF(AND(F9521=5,G9521&gt;=H9521),1,0)</f>
        <v>1</v>
      </c>
    </row>
    <row r="9522">
      <c r="A9522">
        <v>26</v>
      </c>
      <c r="B9522">
        <v>26</v>
      </c>
      <c r="C9522">
        <v>70</v>
      </c>
      <c r="D9522">
        <v>90</v>
      </c>
      <c r="E9522">
        <v>112</v>
      </c>
      <c r="F9522">
        <f>COUNT(_xlfn.UNIQUE(A9522:E9522,TRUE))</f>
        <v>4</v>
      </c>
      <c r="G9522">
        <f>3*(MAX(A9522:E9522)+MIN(A9522:E9522))</f>
        <v>414</v>
      </c>
      <c r="H9522">
        <f>2*(SUM(A9522:E9522)-MAX(A9522:E9522)-MIN(A9522:E9522))</f>
        <v>372</v>
      </c>
      <c r="I9522">
        <f>IF(AND(F9522=5,G9522&gt;=H9522),1,0)</f>
        <v>0</v>
      </c>
    </row>
    <row r="9523">
      <c r="A9523">
        <v>273</v>
      </c>
      <c r="B9523">
        <v>91</v>
      </c>
      <c r="C9523">
        <v>102</v>
      </c>
      <c r="D9523">
        <v>140</v>
      </c>
      <c r="E9523">
        <v>76</v>
      </c>
      <c r="F9523">
        <f>COUNT(_xlfn.UNIQUE(A9523:E9523,TRUE))</f>
        <v>5</v>
      </c>
      <c r="G9523">
        <f>3*(MAX(A9523:E9523)+MIN(A9523:E9523))</f>
        <v>1047</v>
      </c>
      <c r="H9523">
        <f>2*(SUM(A9523:E9523)-MAX(A9523:E9523)-MIN(A9523:E9523))</f>
        <v>666</v>
      </c>
      <c r="I9523">
        <f>IF(AND(F9523=5,G9523&gt;=H9523),1,0)</f>
        <v>1</v>
      </c>
    </row>
    <row r="9524">
      <c r="A9524">
        <v>180</v>
      </c>
      <c r="B9524">
        <v>120</v>
      </c>
      <c r="C9524">
        <v>70</v>
      </c>
      <c r="D9524">
        <v>20</v>
      </c>
      <c r="E9524">
        <v>82</v>
      </c>
      <c r="F9524">
        <f>COUNT(_xlfn.UNIQUE(A9524:E9524,TRUE))</f>
        <v>5</v>
      </c>
      <c r="G9524">
        <f>3*(MAX(A9524:E9524)+MIN(A9524:E9524))</f>
        <v>600</v>
      </c>
      <c r="H9524">
        <f>2*(SUM(A9524:E9524)-MAX(A9524:E9524)-MIN(A9524:E9524))</f>
        <v>544</v>
      </c>
      <c r="I9524">
        <f>IF(AND(F9524=5,G9524&gt;=H9524),1,0)</f>
        <v>1</v>
      </c>
    </row>
    <row r="9525">
      <c r="A9525">
        <v>52</v>
      </c>
      <c r="B9525">
        <v>52</v>
      </c>
      <c r="C9525">
        <v>27</v>
      </c>
      <c r="D9525">
        <v>70</v>
      </c>
      <c r="E9525">
        <v>66</v>
      </c>
      <c r="F9525">
        <f>COUNT(_xlfn.UNIQUE(A9525:E9525,TRUE))</f>
        <v>4</v>
      </c>
      <c r="G9525">
        <f>3*(MAX(A9525:E9525)+MIN(A9525:E9525))</f>
        <v>291</v>
      </c>
      <c r="H9525">
        <f>2*(SUM(A9525:E9525)-MAX(A9525:E9525)-MIN(A9525:E9525))</f>
        <v>340</v>
      </c>
      <c r="I9525">
        <f>IF(AND(F9525=5,G9525&gt;=H9525),1,0)</f>
        <v>0</v>
      </c>
    </row>
    <row r="9526">
      <c r="A9526">
        <v>94</v>
      </c>
      <c r="B9526">
        <v>47</v>
      </c>
      <c r="C9526">
        <v>72</v>
      </c>
      <c r="D9526">
        <v>89</v>
      </c>
      <c r="E9526">
        <v>65</v>
      </c>
      <c r="F9526">
        <f>COUNT(_xlfn.UNIQUE(A9526:E9526,TRUE))</f>
        <v>5</v>
      </c>
      <c r="G9526">
        <f>3*(MAX(A9526:E9526)+MIN(A9526:E9526))</f>
        <v>423</v>
      </c>
      <c r="H9526">
        <f>2*(SUM(A9526:E9526)-MAX(A9526:E9526)-MIN(A9526:E9526))</f>
        <v>452</v>
      </c>
      <c r="I9526">
        <f>IF(AND(F9526=5,G9526&gt;=H9526),1,0)</f>
        <v>0</v>
      </c>
    </row>
    <row r="9527">
      <c r="A9527">
        <v>86</v>
      </c>
      <c r="B9527">
        <v>86</v>
      </c>
      <c r="C9527">
        <v>70</v>
      </c>
      <c r="D9527">
        <v>76</v>
      </c>
      <c r="E9527">
        <v>75</v>
      </c>
      <c r="F9527">
        <f>COUNT(_xlfn.UNIQUE(A9527:E9527,TRUE))</f>
        <v>4</v>
      </c>
      <c r="G9527">
        <f>3*(MAX(A9527:E9527)+MIN(A9527:E9527))</f>
        <v>468</v>
      </c>
      <c r="H9527">
        <f>2*(SUM(A9527:E9527)-MAX(A9527:E9527)-MIN(A9527:E9527))</f>
        <v>474</v>
      </c>
      <c r="I9527">
        <f>IF(AND(F9527=5,G9527&gt;=H9527),1,0)</f>
        <v>0</v>
      </c>
    </row>
    <row r="9528">
      <c r="A9528">
        <v>96</v>
      </c>
      <c r="B9528">
        <v>32</v>
      </c>
      <c r="C9528">
        <v>124</v>
      </c>
      <c r="D9528">
        <v>81</v>
      </c>
      <c r="E9528">
        <v>26</v>
      </c>
      <c r="F9528">
        <f>COUNT(_xlfn.UNIQUE(A9528:E9528,TRUE))</f>
        <v>5</v>
      </c>
      <c r="G9528">
        <f>3*(MAX(A9528:E9528)+MIN(A9528:E9528))</f>
        <v>450</v>
      </c>
      <c r="H9528">
        <f>2*(SUM(A9528:E9528)-MAX(A9528:E9528)-MIN(A9528:E9528))</f>
        <v>418</v>
      </c>
      <c r="I9528">
        <f>IF(AND(F9528=5,G9528&gt;=H9528),1,0)</f>
        <v>1</v>
      </c>
    </row>
    <row r="9529">
      <c r="A9529">
        <v>291</v>
      </c>
      <c r="B9529">
        <v>97</v>
      </c>
      <c r="C9529">
        <v>56</v>
      </c>
      <c r="D9529">
        <v>136</v>
      </c>
      <c r="E9529">
        <v>56</v>
      </c>
      <c r="F9529">
        <f>COUNT(_xlfn.UNIQUE(A9529:E9529,TRUE))</f>
        <v>4</v>
      </c>
      <c r="G9529">
        <f>3*(MAX(A9529:E9529)+MIN(A9529:E9529))</f>
        <v>1041</v>
      </c>
      <c r="H9529">
        <f>2*(SUM(A9529:E9529)-MAX(A9529:E9529)-MIN(A9529:E9529))</f>
        <v>578</v>
      </c>
      <c r="I9529">
        <f>IF(AND(F9529=5,G9529&gt;=H9529),1,0)</f>
        <v>0</v>
      </c>
    </row>
    <row r="9530">
      <c r="A9530">
        <v>87</v>
      </c>
      <c r="B9530">
        <v>174</v>
      </c>
      <c r="C9530">
        <v>56</v>
      </c>
      <c r="D9530">
        <v>34</v>
      </c>
      <c r="E9530">
        <v>36</v>
      </c>
      <c r="F9530">
        <f>COUNT(_xlfn.UNIQUE(A9530:E9530,TRUE))</f>
        <v>5</v>
      </c>
      <c r="G9530">
        <f>3*(MAX(A9530:E9530)+MIN(A9530:E9530))</f>
        <v>624</v>
      </c>
      <c r="H9530">
        <f>2*(SUM(A9530:E9530)-MAX(A9530:E9530)-MIN(A9530:E9530))</f>
        <v>358</v>
      </c>
      <c r="I9530">
        <f>IF(AND(F9530=5,G9530&gt;=H9530),1,0)</f>
        <v>1</v>
      </c>
    </row>
    <row r="9531">
      <c r="A9531">
        <v>96</v>
      </c>
      <c r="B9531">
        <v>48</v>
      </c>
      <c r="C9531">
        <v>26</v>
      </c>
      <c r="D9531">
        <v>11</v>
      </c>
      <c r="E9531">
        <v>132</v>
      </c>
      <c r="F9531">
        <f>COUNT(_xlfn.UNIQUE(A9531:E9531,TRUE))</f>
        <v>5</v>
      </c>
      <c r="G9531">
        <f>3*(MAX(A9531:E9531)+MIN(A9531:E9531))</f>
        <v>429</v>
      </c>
      <c r="H9531">
        <f>2*(SUM(A9531:E9531)-MAX(A9531:E9531)-MIN(A9531:E9531))</f>
        <v>340</v>
      </c>
      <c r="I9531">
        <f>IF(AND(F9531=5,G9531&gt;=H9531),1,0)</f>
        <v>1</v>
      </c>
    </row>
    <row r="9532">
      <c r="A9532">
        <v>47</v>
      </c>
      <c r="B9532">
        <v>94</v>
      </c>
      <c r="C9532">
        <v>126</v>
      </c>
      <c r="D9532">
        <v>172</v>
      </c>
      <c r="E9532">
        <v>84</v>
      </c>
      <c r="F9532">
        <f>COUNT(_xlfn.UNIQUE(A9532:E9532,TRUE))</f>
        <v>5</v>
      </c>
      <c r="G9532">
        <f>3*(MAX(A9532:E9532)+MIN(A9532:E9532))</f>
        <v>657</v>
      </c>
      <c r="H9532">
        <f>2*(SUM(A9532:E9532)-MAX(A9532:E9532)-MIN(A9532:E9532))</f>
        <v>608</v>
      </c>
      <c r="I9532">
        <f>IF(AND(F9532=5,G9532&gt;=H9532),1,0)</f>
        <v>1</v>
      </c>
    </row>
    <row r="9533">
      <c r="A9533">
        <v>98</v>
      </c>
      <c r="B9533">
        <v>49</v>
      </c>
      <c r="C9533">
        <v>32</v>
      </c>
      <c r="D9533">
        <v>98</v>
      </c>
      <c r="E9533">
        <v>29</v>
      </c>
      <c r="F9533">
        <f>COUNT(_xlfn.UNIQUE(A9533:E9533,TRUE))</f>
        <v>4</v>
      </c>
      <c r="G9533">
        <f>3*(MAX(A9533:E9533)+MIN(A9533:E9533))</f>
        <v>381</v>
      </c>
      <c r="H9533">
        <f>2*(SUM(A9533:E9533)-MAX(A9533:E9533)-MIN(A9533:E9533))</f>
        <v>358</v>
      </c>
      <c r="I9533">
        <f>IF(AND(F9533=5,G9533&gt;=H9533),1,0)</f>
        <v>0</v>
      </c>
    </row>
    <row r="9534">
      <c r="A9534">
        <v>80</v>
      </c>
      <c r="B9534">
        <v>80</v>
      </c>
      <c r="C9534">
        <v>45</v>
      </c>
      <c r="D9534">
        <v>91</v>
      </c>
      <c r="E9534">
        <v>200</v>
      </c>
      <c r="F9534">
        <f>COUNT(_xlfn.UNIQUE(A9534:E9534,TRUE))</f>
        <v>4</v>
      </c>
      <c r="G9534">
        <f>3*(MAX(A9534:E9534)+MIN(A9534:E9534))</f>
        <v>735</v>
      </c>
      <c r="H9534">
        <f>2*(SUM(A9534:E9534)-MAX(A9534:E9534)-MIN(A9534:E9534))</f>
        <v>502</v>
      </c>
      <c r="I9534">
        <f>IF(AND(F9534=5,G9534&gt;=H9534),1,0)</f>
        <v>0</v>
      </c>
    </row>
    <row r="9535">
      <c r="A9535">
        <v>47</v>
      </c>
      <c r="B9535">
        <v>94</v>
      </c>
      <c r="C9535">
        <v>78</v>
      </c>
      <c r="D9535">
        <v>30</v>
      </c>
      <c r="E9535">
        <v>98</v>
      </c>
      <c r="F9535">
        <f>COUNT(_xlfn.UNIQUE(A9535:E9535,TRUE))</f>
        <v>5</v>
      </c>
      <c r="G9535">
        <f>3*(MAX(A9535:E9535)+MIN(A9535:E9535))</f>
        <v>384</v>
      </c>
      <c r="H9535">
        <f>2*(SUM(A9535:E9535)-MAX(A9535:E9535)-MIN(A9535:E9535))</f>
        <v>438</v>
      </c>
      <c r="I9535">
        <f>IF(AND(F9535=5,G9535&gt;=H9535),1,0)</f>
        <v>0</v>
      </c>
    </row>
    <row r="9536">
      <c r="A9536">
        <v>174</v>
      </c>
      <c r="B9536">
        <v>87</v>
      </c>
      <c r="C9536">
        <v>15</v>
      </c>
      <c r="D9536">
        <v>74</v>
      </c>
      <c r="E9536">
        <v>76</v>
      </c>
      <c r="F9536">
        <f>COUNT(_xlfn.UNIQUE(A9536:E9536,TRUE))</f>
        <v>5</v>
      </c>
      <c r="G9536">
        <f>3*(MAX(A9536:E9536)+MIN(A9536:E9536))</f>
        <v>567</v>
      </c>
      <c r="H9536">
        <f>2*(SUM(A9536:E9536)-MAX(A9536:E9536)-MIN(A9536:E9536))</f>
        <v>474</v>
      </c>
      <c r="I9536">
        <f>IF(AND(F9536=5,G9536&gt;=H9536),1,0)</f>
        <v>1</v>
      </c>
    </row>
    <row r="9537">
      <c r="A9537">
        <v>51</v>
      </c>
      <c r="B9537">
        <v>34</v>
      </c>
      <c r="C9537">
        <v>72</v>
      </c>
      <c r="D9537">
        <v>72</v>
      </c>
      <c r="E9537">
        <v>172</v>
      </c>
      <c r="F9537">
        <f>COUNT(_xlfn.UNIQUE(A9537:E9537,TRUE))</f>
        <v>4</v>
      </c>
      <c r="G9537">
        <f>3*(MAX(A9537:E9537)+MIN(A9537:E9537))</f>
        <v>618</v>
      </c>
      <c r="H9537">
        <f>2*(SUM(A9537:E9537)-MAX(A9537:E9537)-MIN(A9537:E9537))</f>
        <v>390</v>
      </c>
      <c r="I9537">
        <f>IF(AND(F9537=5,G9537&gt;=H9537),1,0)</f>
        <v>0</v>
      </c>
    </row>
    <row r="9538">
      <c r="A9538">
        <v>87</v>
      </c>
      <c r="B9538">
        <v>29</v>
      </c>
      <c r="C9538">
        <v>22</v>
      </c>
      <c r="D9538">
        <v>62</v>
      </c>
      <c r="E9538">
        <v>29</v>
      </c>
      <c r="F9538">
        <f>COUNT(_xlfn.UNIQUE(A9538:E9538,TRUE))</f>
        <v>4</v>
      </c>
      <c r="G9538">
        <f>3*(MAX(A9538:E9538)+MIN(A9538:E9538))</f>
        <v>327</v>
      </c>
      <c r="H9538">
        <f>2*(SUM(A9538:E9538)-MAX(A9538:E9538)-MIN(A9538:E9538))</f>
        <v>240</v>
      </c>
      <c r="I9538">
        <f>IF(AND(F9538=5,G9538&gt;=H9538),1,0)</f>
        <v>0</v>
      </c>
    </row>
    <row r="9539">
      <c r="A9539">
        <v>88</v>
      </c>
      <c r="B9539">
        <v>88</v>
      </c>
      <c r="C9539">
        <v>25</v>
      </c>
      <c r="D9539">
        <v>80</v>
      </c>
      <c r="E9539">
        <v>96</v>
      </c>
      <c r="F9539">
        <f>COUNT(_xlfn.UNIQUE(A9539:E9539,TRUE))</f>
        <v>4</v>
      </c>
      <c r="G9539">
        <f>3*(MAX(A9539:E9539)+MIN(A9539:E9539))</f>
        <v>363</v>
      </c>
      <c r="H9539">
        <f>2*(SUM(A9539:E9539)-MAX(A9539:E9539)-MIN(A9539:E9539))</f>
        <v>512</v>
      </c>
      <c r="I9539">
        <f>IF(AND(F9539=5,G9539&gt;=H9539),1,0)</f>
        <v>0</v>
      </c>
    </row>
    <row r="9540">
      <c r="A9540">
        <v>87</v>
      </c>
      <c r="B9540">
        <v>58</v>
      </c>
      <c r="C9540">
        <v>40</v>
      </c>
      <c r="D9540">
        <v>33</v>
      </c>
      <c r="E9540">
        <v>91</v>
      </c>
      <c r="F9540">
        <f>COUNT(_xlfn.UNIQUE(A9540:E9540,TRUE))</f>
        <v>5</v>
      </c>
      <c r="G9540">
        <f>3*(MAX(A9540:E9540)+MIN(A9540:E9540))</f>
        <v>372</v>
      </c>
      <c r="H9540">
        <f>2*(SUM(A9540:E9540)-MAX(A9540:E9540)-MIN(A9540:E9540))</f>
        <v>370</v>
      </c>
      <c r="I9540">
        <f>IF(AND(F9540=5,G9540&gt;=H9540),1,0)</f>
        <v>1</v>
      </c>
    </row>
    <row r="9541">
      <c r="A9541">
        <v>85</v>
      </c>
      <c r="B9541">
        <v>170</v>
      </c>
      <c r="C9541">
        <v>94</v>
      </c>
      <c r="D9541">
        <v>12</v>
      </c>
      <c r="E9541">
        <v>44</v>
      </c>
      <c r="F9541">
        <f>COUNT(_xlfn.UNIQUE(A9541:E9541,TRUE))</f>
        <v>5</v>
      </c>
      <c r="G9541">
        <f>3*(MAX(A9541:E9541)+MIN(A9541:E9541))</f>
        <v>546</v>
      </c>
      <c r="H9541">
        <f>2*(SUM(A9541:E9541)-MAX(A9541:E9541)-MIN(A9541:E9541))</f>
        <v>446</v>
      </c>
      <c r="I9541">
        <f>IF(AND(F9541=5,G9541&gt;=H9541),1,0)</f>
        <v>1</v>
      </c>
    </row>
    <row r="9542">
      <c r="A9542">
        <v>156</v>
      </c>
      <c r="B9542">
        <v>78</v>
      </c>
      <c r="C9542">
        <v>36</v>
      </c>
      <c r="D9542">
        <v>33</v>
      </c>
      <c r="E9542">
        <v>96</v>
      </c>
      <c r="F9542">
        <f>COUNT(_xlfn.UNIQUE(A9542:E9542,TRUE))</f>
        <v>5</v>
      </c>
      <c r="G9542">
        <f>3*(MAX(A9542:E9542)+MIN(A9542:E9542))</f>
        <v>567</v>
      </c>
      <c r="H9542">
        <f>2*(SUM(A9542:E9542)-MAX(A9542:E9542)-MIN(A9542:E9542))</f>
        <v>420</v>
      </c>
      <c r="I9542">
        <f>IF(AND(F9542=5,G9542&gt;=H9542),1,0)</f>
        <v>1</v>
      </c>
    </row>
    <row r="9543">
      <c r="A9543">
        <v>154</v>
      </c>
      <c r="B9543">
        <v>154</v>
      </c>
      <c r="C9543">
        <v>49</v>
      </c>
      <c r="D9543">
        <v>148</v>
      </c>
      <c r="E9543">
        <v>11</v>
      </c>
      <c r="F9543">
        <f>COUNT(_xlfn.UNIQUE(A9543:E9543,TRUE))</f>
        <v>4</v>
      </c>
      <c r="G9543">
        <f>3*(MAX(A9543:E9543)+MIN(A9543:E9543))</f>
        <v>495</v>
      </c>
      <c r="H9543">
        <f>2*(SUM(A9543:E9543)-MAX(A9543:E9543)-MIN(A9543:E9543))</f>
        <v>702</v>
      </c>
      <c r="I9543">
        <f>IF(AND(F9543=5,G9543&gt;=H9543),1,0)</f>
        <v>0</v>
      </c>
    </row>
    <row r="9544">
      <c r="A9544">
        <v>120</v>
      </c>
      <c r="B9544">
        <v>60</v>
      </c>
      <c r="C9544">
        <v>60</v>
      </c>
      <c r="D9544">
        <v>52</v>
      </c>
      <c r="E9544">
        <v>106</v>
      </c>
      <c r="F9544">
        <f>COUNT(_xlfn.UNIQUE(A9544:E9544,TRUE))</f>
        <v>4</v>
      </c>
      <c r="G9544">
        <f>3*(MAX(A9544:E9544)+MIN(A9544:E9544))</f>
        <v>516</v>
      </c>
      <c r="H9544">
        <f>2*(SUM(A9544:E9544)-MAX(A9544:E9544)-MIN(A9544:E9544))</f>
        <v>452</v>
      </c>
      <c r="I9544">
        <f>IF(AND(F9544=5,G9544&gt;=H9544),1,0)</f>
        <v>0</v>
      </c>
    </row>
    <row r="9545">
      <c r="A9545">
        <v>196</v>
      </c>
      <c r="B9545">
        <v>98</v>
      </c>
      <c r="C9545">
        <v>98</v>
      </c>
      <c r="D9545">
        <v>84</v>
      </c>
      <c r="E9545">
        <v>78</v>
      </c>
      <c r="F9545">
        <f>COUNT(_xlfn.UNIQUE(A9545:E9545,TRUE))</f>
        <v>4</v>
      </c>
      <c r="G9545">
        <f>3*(MAX(A9545:E9545)+MIN(A9545:E9545))</f>
        <v>822</v>
      </c>
      <c r="H9545">
        <f>2*(SUM(A9545:E9545)-MAX(A9545:E9545)-MIN(A9545:E9545))</f>
        <v>560</v>
      </c>
      <c r="I9545">
        <f>IF(AND(F9545=5,G9545&gt;=H9545),1,0)</f>
        <v>0</v>
      </c>
    </row>
    <row r="9546">
      <c r="A9546">
        <v>204</v>
      </c>
      <c r="B9546">
        <v>68</v>
      </c>
      <c r="C9546">
        <v>77</v>
      </c>
      <c r="D9546">
        <v>108</v>
      </c>
      <c r="E9546">
        <v>92</v>
      </c>
      <c r="F9546">
        <f>COUNT(_xlfn.UNIQUE(A9546:E9546,TRUE))</f>
        <v>5</v>
      </c>
      <c r="G9546">
        <f>3*(MAX(A9546:E9546)+MIN(A9546:E9546))</f>
        <v>816</v>
      </c>
      <c r="H9546">
        <f>2*(SUM(A9546:E9546)-MAX(A9546:E9546)-MIN(A9546:E9546))</f>
        <v>554</v>
      </c>
      <c r="I9546">
        <f>IF(AND(F9546=5,G9546&gt;=H9546),1,0)</f>
        <v>1</v>
      </c>
    </row>
    <row r="9547">
      <c r="A9547">
        <v>15</v>
      </c>
      <c r="B9547">
        <v>15</v>
      </c>
      <c r="C9547">
        <v>98</v>
      </c>
      <c r="D9547">
        <v>24</v>
      </c>
      <c r="E9547">
        <v>46</v>
      </c>
      <c r="F9547">
        <f>COUNT(_xlfn.UNIQUE(A9547:E9547,TRUE))</f>
        <v>4</v>
      </c>
      <c r="G9547">
        <f>3*(MAX(A9547:E9547)+MIN(A9547:E9547))</f>
        <v>339</v>
      </c>
      <c r="H9547">
        <f>2*(SUM(A9547:E9547)-MAX(A9547:E9547)-MIN(A9547:E9547))</f>
        <v>170</v>
      </c>
      <c r="I9547">
        <f>IF(AND(F9547=5,G9547&gt;=H9547),1,0)</f>
        <v>0</v>
      </c>
    </row>
    <row r="9548">
      <c r="A9548">
        <v>54</v>
      </c>
      <c r="B9548">
        <v>108</v>
      </c>
      <c r="C9548">
        <v>83</v>
      </c>
      <c r="D9548">
        <v>74</v>
      </c>
      <c r="E9548">
        <v>66</v>
      </c>
      <c r="F9548">
        <f>COUNT(_xlfn.UNIQUE(A9548:E9548,TRUE))</f>
        <v>5</v>
      </c>
      <c r="G9548">
        <f>3*(MAX(A9548:E9548)+MIN(A9548:E9548))</f>
        <v>486</v>
      </c>
      <c r="H9548">
        <f>2*(SUM(A9548:E9548)-MAX(A9548:E9548)-MIN(A9548:E9548))</f>
        <v>446</v>
      </c>
      <c r="I9548">
        <f>IF(AND(F9548=5,G9548&gt;=H9548),1,0)</f>
        <v>1</v>
      </c>
    </row>
    <row r="9549">
      <c r="A9549">
        <v>33</v>
      </c>
      <c r="B9549">
        <v>66</v>
      </c>
      <c r="C9549">
        <v>67</v>
      </c>
      <c r="D9549">
        <v>92</v>
      </c>
      <c r="E9549">
        <v>22</v>
      </c>
      <c r="F9549">
        <f>COUNT(_xlfn.UNIQUE(A9549:E9549,TRUE))</f>
        <v>5</v>
      </c>
      <c r="G9549">
        <f>3*(MAX(A9549:E9549)+MIN(A9549:E9549))</f>
        <v>342</v>
      </c>
      <c r="H9549">
        <f>2*(SUM(A9549:E9549)-MAX(A9549:E9549)-MIN(A9549:E9549))</f>
        <v>332</v>
      </c>
      <c r="I9549">
        <f>IF(AND(F9549=5,G9549&gt;=H9549),1,0)</f>
        <v>1</v>
      </c>
    </row>
    <row r="9550">
      <c r="A9550">
        <v>98</v>
      </c>
      <c r="B9550">
        <v>49</v>
      </c>
      <c r="C9550">
        <v>25</v>
      </c>
      <c r="D9550">
        <v>92</v>
      </c>
      <c r="E9550">
        <v>106</v>
      </c>
      <c r="F9550">
        <f>COUNT(_xlfn.UNIQUE(A9550:E9550,TRUE))</f>
        <v>5</v>
      </c>
      <c r="G9550">
        <f>3*(MAX(A9550:E9550)+MIN(A9550:E9550))</f>
        <v>393</v>
      </c>
      <c r="H9550">
        <f>2*(SUM(A9550:E9550)-MAX(A9550:E9550)-MIN(A9550:E9550))</f>
        <v>478</v>
      </c>
      <c r="I9550">
        <f>IF(AND(F9550=5,G9550&gt;=H9550),1,0)</f>
        <v>0</v>
      </c>
    </row>
    <row r="9551">
      <c r="A9551">
        <v>86</v>
      </c>
      <c r="B9551">
        <v>86</v>
      </c>
      <c r="C9551">
        <v>24</v>
      </c>
      <c r="D9551">
        <v>83</v>
      </c>
      <c r="E9551">
        <v>85</v>
      </c>
      <c r="F9551">
        <f>COUNT(_xlfn.UNIQUE(A9551:E9551,TRUE))</f>
        <v>4</v>
      </c>
      <c r="G9551">
        <f>3*(MAX(A9551:E9551)+MIN(A9551:E9551))</f>
        <v>330</v>
      </c>
      <c r="H9551">
        <f>2*(SUM(A9551:E9551)-MAX(A9551:E9551)-MIN(A9551:E9551))</f>
        <v>508</v>
      </c>
      <c r="I9551">
        <f>IF(AND(F9551=5,G9551&gt;=H9551),1,0)</f>
        <v>0</v>
      </c>
    </row>
    <row r="9552">
      <c r="A9552">
        <v>132</v>
      </c>
      <c r="B9552">
        <v>88</v>
      </c>
      <c r="C9552">
        <v>27</v>
      </c>
      <c r="D9552">
        <v>152</v>
      </c>
      <c r="E9552">
        <v>94</v>
      </c>
      <c r="F9552">
        <f>COUNT(_xlfn.UNIQUE(A9552:E9552,TRUE))</f>
        <v>5</v>
      </c>
      <c r="G9552">
        <f>3*(MAX(A9552:E9552)+MIN(A9552:E9552))</f>
        <v>537</v>
      </c>
      <c r="H9552">
        <f>2*(SUM(A9552:E9552)-MAX(A9552:E9552)-MIN(A9552:E9552))</f>
        <v>628</v>
      </c>
      <c r="I9552">
        <f>IF(AND(F9552=5,G9552&gt;=H9552),1,0)</f>
        <v>0</v>
      </c>
    </row>
    <row r="9553">
      <c r="A9553">
        <v>31</v>
      </c>
      <c r="B9553">
        <v>31</v>
      </c>
      <c r="C9553">
        <v>200</v>
      </c>
      <c r="D9553">
        <v>48</v>
      </c>
      <c r="E9553">
        <v>22</v>
      </c>
      <c r="F9553">
        <f>COUNT(_xlfn.UNIQUE(A9553:E9553,TRUE))</f>
        <v>4</v>
      </c>
      <c r="G9553">
        <f>3*(MAX(A9553:E9553)+MIN(A9553:E9553))</f>
        <v>666</v>
      </c>
      <c r="H9553">
        <f>2*(SUM(A9553:E9553)-MAX(A9553:E9553)-MIN(A9553:E9553))</f>
        <v>220</v>
      </c>
      <c r="I9553">
        <f>IF(AND(F9553=5,G9553&gt;=H9553),1,0)</f>
        <v>0</v>
      </c>
    </row>
    <row r="9554">
      <c r="A9554">
        <v>186</v>
      </c>
      <c r="B9554">
        <v>124</v>
      </c>
      <c r="C9554">
        <v>93</v>
      </c>
      <c r="D9554">
        <v>24</v>
      </c>
      <c r="E9554">
        <v>50</v>
      </c>
      <c r="F9554">
        <f>COUNT(_xlfn.UNIQUE(A9554:E9554,TRUE))</f>
        <v>5</v>
      </c>
      <c r="G9554">
        <f>3*(MAX(A9554:E9554)+MIN(A9554:E9554))</f>
        <v>630</v>
      </c>
      <c r="H9554">
        <f>2*(SUM(A9554:E9554)-MAX(A9554:E9554)-MIN(A9554:E9554))</f>
        <v>534</v>
      </c>
      <c r="I9554">
        <f>IF(AND(F9554=5,G9554&gt;=H9554),1,0)</f>
        <v>1</v>
      </c>
    </row>
    <row r="9555">
      <c r="A9555">
        <v>77</v>
      </c>
      <c r="B9555">
        <v>77</v>
      </c>
      <c r="C9555">
        <v>66</v>
      </c>
      <c r="D9555">
        <v>20</v>
      </c>
      <c r="E9555">
        <v>86</v>
      </c>
      <c r="F9555">
        <f>COUNT(_xlfn.UNIQUE(A9555:E9555,TRUE))</f>
        <v>4</v>
      </c>
      <c r="G9555">
        <f>3*(MAX(A9555:E9555)+MIN(A9555:E9555))</f>
        <v>318</v>
      </c>
      <c r="H9555">
        <f>2*(SUM(A9555:E9555)-MAX(A9555:E9555)-MIN(A9555:E9555))</f>
        <v>440</v>
      </c>
      <c r="I9555">
        <f>IF(AND(F9555=5,G9555&gt;=H9555),1,0)</f>
        <v>0</v>
      </c>
    </row>
    <row r="9556">
      <c r="A9556">
        <v>36</v>
      </c>
      <c r="B9556">
        <v>36</v>
      </c>
      <c r="C9556">
        <v>56</v>
      </c>
      <c r="D9556">
        <v>26</v>
      </c>
      <c r="E9556">
        <v>196</v>
      </c>
      <c r="F9556">
        <f>COUNT(_xlfn.UNIQUE(A9556:E9556,TRUE))</f>
        <v>4</v>
      </c>
      <c r="G9556">
        <f>3*(MAX(A9556:E9556)+MIN(A9556:E9556))</f>
        <v>666</v>
      </c>
      <c r="H9556">
        <f>2*(SUM(A9556:E9556)-MAX(A9556:E9556)-MIN(A9556:E9556))</f>
        <v>256</v>
      </c>
      <c r="I9556">
        <f>IF(AND(F9556=5,G9556&gt;=H9556),1,0)</f>
        <v>0</v>
      </c>
    </row>
    <row r="9557">
      <c r="A9557">
        <v>174</v>
      </c>
      <c r="B9557">
        <v>58</v>
      </c>
      <c r="C9557">
        <v>71</v>
      </c>
      <c r="D9557">
        <v>46</v>
      </c>
      <c r="E9557">
        <v>71</v>
      </c>
      <c r="F9557">
        <f>COUNT(_xlfn.UNIQUE(A9557:E9557,TRUE))</f>
        <v>4</v>
      </c>
      <c r="G9557">
        <f>3*(MAX(A9557:E9557)+MIN(A9557:E9557))</f>
        <v>660</v>
      </c>
      <c r="H9557">
        <f>2*(SUM(A9557:E9557)-MAX(A9557:E9557)-MIN(A9557:E9557))</f>
        <v>400</v>
      </c>
      <c r="I9557">
        <f>IF(AND(F9557=5,G9557&gt;=H9557),1,0)</f>
        <v>0</v>
      </c>
    </row>
    <row r="9558">
      <c r="A9558">
        <v>70</v>
      </c>
      <c r="B9558">
        <v>140</v>
      </c>
      <c r="C9558">
        <v>61</v>
      </c>
      <c r="D9558">
        <v>116</v>
      </c>
      <c r="E9558">
        <v>112</v>
      </c>
      <c r="F9558">
        <f>COUNT(_xlfn.UNIQUE(A9558:E9558,TRUE))</f>
        <v>5</v>
      </c>
      <c r="G9558">
        <f>3*(MAX(A9558:E9558)+MIN(A9558:E9558))</f>
        <v>603</v>
      </c>
      <c r="H9558">
        <f>2*(SUM(A9558:E9558)-MAX(A9558:E9558)-MIN(A9558:E9558))</f>
        <v>596</v>
      </c>
      <c r="I9558">
        <f>IF(AND(F9558=5,G9558&gt;=H9558),1,0)</f>
        <v>1</v>
      </c>
    </row>
    <row r="9559">
      <c r="A9559">
        <v>45</v>
      </c>
      <c r="B9559">
        <v>45</v>
      </c>
      <c r="C9559">
        <v>59</v>
      </c>
      <c r="D9559">
        <v>58</v>
      </c>
      <c r="E9559">
        <v>63</v>
      </c>
      <c r="F9559">
        <f>COUNT(_xlfn.UNIQUE(A9559:E9559,TRUE))</f>
        <v>4</v>
      </c>
      <c r="G9559">
        <f>3*(MAX(A9559:E9559)+MIN(A9559:E9559))</f>
        <v>324</v>
      </c>
      <c r="H9559">
        <f>2*(SUM(A9559:E9559)-MAX(A9559:E9559)-MIN(A9559:E9559))</f>
        <v>324</v>
      </c>
      <c r="I9559">
        <f>IF(AND(F9559=5,G9559&gt;=H9559),1,0)</f>
        <v>0</v>
      </c>
    </row>
    <row r="9560">
      <c r="A9560">
        <v>183</v>
      </c>
      <c r="B9560">
        <v>61</v>
      </c>
      <c r="C9560">
        <v>86</v>
      </c>
      <c r="D9560">
        <v>10</v>
      </c>
      <c r="E9560">
        <v>65</v>
      </c>
      <c r="F9560">
        <f>COUNT(_xlfn.UNIQUE(A9560:E9560,TRUE))</f>
        <v>5</v>
      </c>
      <c r="G9560">
        <f>3*(MAX(A9560:E9560)+MIN(A9560:E9560))</f>
        <v>579</v>
      </c>
      <c r="H9560">
        <f>2*(SUM(A9560:E9560)-MAX(A9560:E9560)-MIN(A9560:E9560))</f>
        <v>424</v>
      </c>
      <c r="I9560">
        <f>IF(AND(F9560=5,G9560&gt;=H9560),1,0)</f>
        <v>1</v>
      </c>
    </row>
    <row r="9561">
      <c r="A9561">
        <v>47</v>
      </c>
      <c r="B9561">
        <v>94</v>
      </c>
      <c r="C9561">
        <v>42</v>
      </c>
      <c r="D9561">
        <v>94</v>
      </c>
      <c r="E9561">
        <v>76</v>
      </c>
      <c r="F9561">
        <f>COUNT(_xlfn.UNIQUE(A9561:E9561,TRUE))</f>
        <v>4</v>
      </c>
      <c r="G9561">
        <f>3*(MAX(A9561:E9561)+MIN(A9561:E9561))</f>
        <v>408</v>
      </c>
      <c r="H9561">
        <f>2*(SUM(A9561:E9561)-MAX(A9561:E9561)-MIN(A9561:E9561))</f>
        <v>434</v>
      </c>
      <c r="I9561">
        <f>IF(AND(F9561=5,G9561&gt;=H9561),1,0)</f>
        <v>0</v>
      </c>
    </row>
    <row r="9562">
      <c r="A9562">
        <v>56</v>
      </c>
      <c r="B9562">
        <v>56</v>
      </c>
      <c r="C9562">
        <v>60</v>
      </c>
      <c r="D9562">
        <v>26</v>
      </c>
      <c r="E9562">
        <v>75</v>
      </c>
      <c r="F9562">
        <f>COUNT(_xlfn.UNIQUE(A9562:E9562,TRUE))</f>
        <v>4</v>
      </c>
      <c r="G9562">
        <f>3*(MAX(A9562:E9562)+MIN(A9562:E9562))</f>
        <v>303</v>
      </c>
      <c r="H9562">
        <f>2*(SUM(A9562:E9562)-MAX(A9562:E9562)-MIN(A9562:E9562))</f>
        <v>344</v>
      </c>
      <c r="I9562">
        <f>IF(AND(F9562=5,G9562&gt;=H9562),1,0)</f>
        <v>0</v>
      </c>
    </row>
    <row r="9563">
      <c r="A9563">
        <v>50</v>
      </c>
      <c r="B9563">
        <v>100</v>
      </c>
      <c r="C9563">
        <v>83</v>
      </c>
      <c r="D9563">
        <v>24</v>
      </c>
      <c r="E9563">
        <v>26</v>
      </c>
      <c r="F9563">
        <f>COUNT(_xlfn.UNIQUE(A9563:E9563,TRUE))</f>
        <v>5</v>
      </c>
      <c r="G9563">
        <f>3*(MAX(A9563:E9563)+MIN(A9563:E9563))</f>
        <v>372</v>
      </c>
      <c r="H9563">
        <f>2*(SUM(A9563:E9563)-MAX(A9563:E9563)-MIN(A9563:E9563))</f>
        <v>318</v>
      </c>
      <c r="I9563">
        <f>IF(AND(F9563=5,G9563&gt;=H9563),1,0)</f>
        <v>1</v>
      </c>
    </row>
    <row r="9564">
      <c r="A9564">
        <v>92</v>
      </c>
      <c r="B9564">
        <v>184</v>
      </c>
      <c r="C9564">
        <v>40</v>
      </c>
      <c r="D9564">
        <v>85</v>
      </c>
      <c r="E9564">
        <v>96</v>
      </c>
      <c r="F9564">
        <f>COUNT(_xlfn.UNIQUE(A9564:E9564,TRUE))</f>
        <v>5</v>
      </c>
      <c r="G9564">
        <f>3*(MAX(A9564:E9564)+MIN(A9564:E9564))</f>
        <v>672</v>
      </c>
      <c r="H9564">
        <f>2*(SUM(A9564:E9564)-MAX(A9564:E9564)-MIN(A9564:E9564))</f>
        <v>546</v>
      </c>
      <c r="I9564">
        <f>IF(AND(F9564=5,G9564&gt;=H9564),1,0)</f>
        <v>1</v>
      </c>
    </row>
    <row r="9565">
      <c r="A9565">
        <v>66</v>
      </c>
      <c r="B9565">
        <v>33</v>
      </c>
      <c r="C9565">
        <v>33</v>
      </c>
      <c r="D9565">
        <v>158</v>
      </c>
      <c r="E9565">
        <v>73</v>
      </c>
      <c r="F9565">
        <f>COUNT(_xlfn.UNIQUE(A9565:E9565,TRUE))</f>
        <v>4</v>
      </c>
      <c r="G9565">
        <f>3*(MAX(A9565:E9565)+MIN(A9565:E9565))</f>
        <v>573</v>
      </c>
      <c r="H9565">
        <f>2*(SUM(A9565:E9565)-MAX(A9565:E9565)-MIN(A9565:E9565))</f>
        <v>344</v>
      </c>
      <c r="I9565">
        <f>IF(AND(F9565=5,G9565&gt;=H9565),1,0)</f>
        <v>0</v>
      </c>
    </row>
    <row r="9566">
      <c r="A9566">
        <v>65</v>
      </c>
      <c r="B9566">
        <v>130</v>
      </c>
      <c r="C9566">
        <v>52</v>
      </c>
      <c r="D9566">
        <v>86</v>
      </c>
      <c r="E9566">
        <v>56</v>
      </c>
      <c r="F9566">
        <f>COUNT(_xlfn.UNIQUE(A9566:E9566,TRUE))</f>
        <v>5</v>
      </c>
      <c r="G9566">
        <f>3*(MAX(A9566:E9566)+MIN(A9566:E9566))</f>
        <v>546</v>
      </c>
      <c r="H9566">
        <f>2*(SUM(A9566:E9566)-MAX(A9566:E9566)-MIN(A9566:E9566))</f>
        <v>414</v>
      </c>
      <c r="I9566">
        <f>IF(AND(F9566=5,G9566&gt;=H9566),1,0)</f>
        <v>1</v>
      </c>
    </row>
    <row r="9567">
      <c r="A9567">
        <v>72</v>
      </c>
      <c r="B9567">
        <v>144</v>
      </c>
      <c r="C9567">
        <v>17</v>
      </c>
      <c r="D9567">
        <v>72</v>
      </c>
      <c r="E9567">
        <v>17</v>
      </c>
      <c r="F9567">
        <f>COUNT(_xlfn.UNIQUE(A9567:E9567,TRUE))</f>
        <v>3</v>
      </c>
      <c r="G9567">
        <f>3*(MAX(A9567:E9567)+MIN(A9567:E9567))</f>
        <v>483</v>
      </c>
      <c r="H9567">
        <f>2*(SUM(A9567:E9567)-MAX(A9567:E9567)-MIN(A9567:E9567))</f>
        <v>322</v>
      </c>
      <c r="I9567">
        <f>IF(AND(F9567=5,G9567&gt;=H9567),1,0)</f>
        <v>0</v>
      </c>
    </row>
    <row r="9568">
      <c r="A9568">
        <v>231</v>
      </c>
      <c r="B9568">
        <v>77</v>
      </c>
      <c r="C9568">
        <v>116</v>
      </c>
      <c r="D9568">
        <v>120</v>
      </c>
      <c r="E9568">
        <v>19</v>
      </c>
      <c r="F9568">
        <f>COUNT(_xlfn.UNIQUE(A9568:E9568,TRUE))</f>
        <v>5</v>
      </c>
      <c r="G9568">
        <f>3*(MAX(A9568:E9568)+MIN(A9568:E9568))</f>
        <v>750</v>
      </c>
      <c r="H9568">
        <f>2*(SUM(A9568:E9568)-MAX(A9568:E9568)-MIN(A9568:E9568))</f>
        <v>626</v>
      </c>
      <c r="I9568">
        <f>IF(AND(F9568=5,G9568&gt;=H9568),1,0)</f>
        <v>1</v>
      </c>
    </row>
    <row r="9569">
      <c r="A9569">
        <v>11</v>
      </c>
      <c r="B9569">
        <v>11</v>
      </c>
      <c r="C9569">
        <v>198</v>
      </c>
      <c r="D9569">
        <v>98</v>
      </c>
      <c r="E9569">
        <v>22</v>
      </c>
      <c r="F9569">
        <f>COUNT(_xlfn.UNIQUE(A9569:E9569,TRUE))</f>
        <v>4</v>
      </c>
      <c r="G9569">
        <f>3*(MAX(A9569:E9569)+MIN(A9569:E9569))</f>
        <v>627</v>
      </c>
      <c r="H9569">
        <f>2*(SUM(A9569:E9569)-MAX(A9569:E9569)-MIN(A9569:E9569))</f>
        <v>262</v>
      </c>
      <c r="I9569">
        <f>IF(AND(F9569=5,G9569&gt;=H9569),1,0)</f>
        <v>0</v>
      </c>
    </row>
    <row r="9570">
      <c r="A9570">
        <v>93</v>
      </c>
      <c r="B9570">
        <v>186</v>
      </c>
      <c r="C9570">
        <v>53</v>
      </c>
      <c r="D9570">
        <v>13</v>
      </c>
      <c r="E9570">
        <v>88</v>
      </c>
      <c r="F9570">
        <f>COUNT(_xlfn.UNIQUE(A9570:E9570,TRUE))</f>
        <v>5</v>
      </c>
      <c r="G9570">
        <f>3*(MAX(A9570:E9570)+MIN(A9570:E9570))</f>
        <v>597</v>
      </c>
      <c r="H9570">
        <f>2*(SUM(A9570:E9570)-MAX(A9570:E9570)-MIN(A9570:E9570))</f>
        <v>468</v>
      </c>
      <c r="I9570">
        <f>IF(AND(F9570=5,G9570&gt;=H9570),1,0)</f>
        <v>1</v>
      </c>
    </row>
    <row r="9571">
      <c r="A9571">
        <v>96</v>
      </c>
      <c r="B9571">
        <v>64</v>
      </c>
      <c r="C9571">
        <v>69</v>
      </c>
      <c r="D9571">
        <v>86</v>
      </c>
      <c r="E9571">
        <v>42</v>
      </c>
      <c r="F9571">
        <f>COUNT(_xlfn.UNIQUE(A9571:E9571,TRUE))</f>
        <v>5</v>
      </c>
      <c r="G9571">
        <f>3*(MAX(A9571:E9571)+MIN(A9571:E9571))</f>
        <v>414</v>
      </c>
      <c r="H9571">
        <f>2*(SUM(A9571:E9571)-MAX(A9571:E9571)-MIN(A9571:E9571))</f>
        <v>438</v>
      </c>
      <c r="I9571">
        <f>IF(AND(F9571=5,G9571&gt;=H9571),1,0)</f>
        <v>0</v>
      </c>
    </row>
    <row r="9572">
      <c r="A9572">
        <v>222</v>
      </c>
      <c r="B9572">
        <v>74</v>
      </c>
      <c r="C9572">
        <v>140</v>
      </c>
      <c r="D9572">
        <v>160</v>
      </c>
      <c r="E9572">
        <v>56</v>
      </c>
      <c r="F9572">
        <f>COUNT(_xlfn.UNIQUE(A9572:E9572,TRUE))</f>
        <v>5</v>
      </c>
      <c r="G9572">
        <f>3*(MAX(A9572:E9572)+MIN(A9572:E9572))</f>
        <v>834</v>
      </c>
      <c r="H9572">
        <f>2*(SUM(A9572:E9572)-MAX(A9572:E9572)-MIN(A9572:E9572))</f>
        <v>748</v>
      </c>
      <c r="I9572">
        <f>IF(AND(F9572=5,G9572&gt;=H9572),1,0)</f>
        <v>1</v>
      </c>
    </row>
    <row r="9573">
      <c r="A9573">
        <v>291</v>
      </c>
      <c r="B9573">
        <v>97</v>
      </c>
      <c r="C9573">
        <v>97</v>
      </c>
      <c r="D9573">
        <v>99</v>
      </c>
      <c r="E9573">
        <v>74</v>
      </c>
      <c r="F9573">
        <f>COUNT(_xlfn.UNIQUE(A9573:E9573,TRUE))</f>
        <v>4</v>
      </c>
      <c r="G9573">
        <f>3*(MAX(A9573:E9573)+MIN(A9573:E9573))</f>
        <v>1095</v>
      </c>
      <c r="H9573">
        <f>2*(SUM(A9573:E9573)-MAX(A9573:E9573)-MIN(A9573:E9573))</f>
        <v>586</v>
      </c>
      <c r="I9573">
        <f>IF(AND(F9573=5,G9573&gt;=H9573),1,0)</f>
        <v>0</v>
      </c>
    </row>
    <row r="9574">
      <c r="A9574">
        <v>124</v>
      </c>
      <c r="B9574">
        <v>62</v>
      </c>
      <c r="C9574">
        <v>77</v>
      </c>
      <c r="D9574">
        <v>13</v>
      </c>
      <c r="E9574">
        <v>100</v>
      </c>
      <c r="F9574">
        <f>COUNT(_xlfn.UNIQUE(A9574:E9574,TRUE))</f>
        <v>5</v>
      </c>
      <c r="G9574">
        <f>3*(MAX(A9574:E9574)+MIN(A9574:E9574))</f>
        <v>411</v>
      </c>
      <c r="H9574">
        <f>2*(SUM(A9574:E9574)-MAX(A9574:E9574)-MIN(A9574:E9574))</f>
        <v>478</v>
      </c>
      <c r="I9574">
        <f>IF(AND(F9574=5,G9574&gt;=H9574),1,0)</f>
        <v>0</v>
      </c>
    </row>
    <row r="9575">
      <c r="A9575">
        <v>126</v>
      </c>
      <c r="B9575">
        <v>42</v>
      </c>
      <c r="C9575">
        <v>58</v>
      </c>
      <c r="D9575">
        <v>40</v>
      </c>
      <c r="E9575">
        <v>90</v>
      </c>
      <c r="F9575">
        <f>COUNT(_xlfn.UNIQUE(A9575:E9575,TRUE))</f>
        <v>5</v>
      </c>
      <c r="G9575">
        <f>3*(MAX(A9575:E9575)+MIN(A9575:E9575))</f>
        <v>498</v>
      </c>
      <c r="H9575">
        <f>2*(SUM(A9575:E9575)-MAX(A9575:E9575)-MIN(A9575:E9575))</f>
        <v>380</v>
      </c>
      <c r="I9575">
        <f>IF(AND(F9575=5,G9575&gt;=H9575),1,0)</f>
        <v>1</v>
      </c>
    </row>
    <row r="9576">
      <c r="A9576">
        <v>66</v>
      </c>
      <c r="B9576">
        <v>66</v>
      </c>
      <c r="C9576">
        <v>94</v>
      </c>
      <c r="D9576">
        <v>140</v>
      </c>
      <c r="E9576">
        <v>77</v>
      </c>
      <c r="F9576">
        <f>COUNT(_xlfn.UNIQUE(A9576:E9576,TRUE))</f>
        <v>4</v>
      </c>
      <c r="G9576">
        <f>3*(MAX(A9576:E9576)+MIN(A9576:E9576))</f>
        <v>618</v>
      </c>
      <c r="H9576">
        <f>2*(SUM(A9576:E9576)-MAX(A9576:E9576)-MIN(A9576:E9576))</f>
        <v>474</v>
      </c>
      <c r="I9576">
        <f>IF(AND(F9576=5,G9576&gt;=H9576),1,0)</f>
        <v>0</v>
      </c>
    </row>
    <row r="9577">
      <c r="A9577">
        <v>86</v>
      </c>
      <c r="B9577">
        <v>86</v>
      </c>
      <c r="C9577">
        <v>68</v>
      </c>
      <c r="D9577">
        <v>200</v>
      </c>
      <c r="E9577">
        <v>41</v>
      </c>
      <c r="F9577">
        <f>COUNT(_xlfn.UNIQUE(A9577:E9577,TRUE))</f>
        <v>4</v>
      </c>
      <c r="G9577">
        <f>3*(MAX(A9577:E9577)+MIN(A9577:E9577))</f>
        <v>723</v>
      </c>
      <c r="H9577">
        <f>2*(SUM(A9577:E9577)-MAX(A9577:E9577)-MIN(A9577:E9577))</f>
        <v>480</v>
      </c>
      <c r="I9577">
        <f>IF(AND(F9577=5,G9577&gt;=H9577),1,0)</f>
        <v>0</v>
      </c>
    </row>
    <row r="9578">
      <c r="A9578">
        <v>38</v>
      </c>
      <c r="B9578">
        <v>38</v>
      </c>
      <c r="C9578">
        <v>84</v>
      </c>
      <c r="D9578">
        <v>94</v>
      </c>
      <c r="E9578">
        <v>71</v>
      </c>
      <c r="F9578">
        <f>COUNT(_xlfn.UNIQUE(A9578:E9578,TRUE))</f>
        <v>4</v>
      </c>
      <c r="G9578">
        <f>3*(MAX(A9578:E9578)+MIN(A9578:E9578))</f>
        <v>396</v>
      </c>
      <c r="H9578">
        <f>2*(SUM(A9578:E9578)-MAX(A9578:E9578)-MIN(A9578:E9578))</f>
        <v>386</v>
      </c>
      <c r="I9578">
        <f>IF(AND(F9578=5,G9578&gt;=H9578),1,0)</f>
        <v>0</v>
      </c>
    </row>
    <row r="9579">
      <c r="A9579">
        <v>135</v>
      </c>
      <c r="B9579">
        <v>90</v>
      </c>
      <c r="C9579">
        <v>70</v>
      </c>
      <c r="D9579">
        <v>28</v>
      </c>
      <c r="E9579">
        <v>38</v>
      </c>
      <c r="F9579">
        <f>COUNT(_xlfn.UNIQUE(A9579:E9579,TRUE))</f>
        <v>5</v>
      </c>
      <c r="G9579">
        <f>3*(MAX(A9579:E9579)+MIN(A9579:E9579))</f>
        <v>489</v>
      </c>
      <c r="H9579">
        <f>2*(SUM(A9579:E9579)-MAX(A9579:E9579)-MIN(A9579:E9579))</f>
        <v>396</v>
      </c>
      <c r="I9579">
        <f>IF(AND(F9579=5,G9579&gt;=H9579),1,0)</f>
        <v>1</v>
      </c>
    </row>
    <row r="9580">
      <c r="A9580">
        <v>164</v>
      </c>
      <c r="B9580">
        <v>82</v>
      </c>
      <c r="C9580">
        <v>176</v>
      </c>
      <c r="D9580">
        <v>29</v>
      </c>
      <c r="E9580">
        <v>178</v>
      </c>
      <c r="F9580">
        <f>COUNT(_xlfn.UNIQUE(A9580:E9580,TRUE))</f>
        <v>5</v>
      </c>
      <c r="G9580">
        <f>3*(MAX(A9580:E9580)+MIN(A9580:E9580))</f>
        <v>621</v>
      </c>
      <c r="H9580">
        <f>2*(SUM(A9580:E9580)-MAX(A9580:E9580)-MIN(A9580:E9580))</f>
        <v>844</v>
      </c>
      <c r="I9580">
        <f>IF(AND(F9580=5,G9580&gt;=H9580),1,0)</f>
        <v>0</v>
      </c>
    </row>
    <row r="9581">
      <c r="A9581">
        <v>82</v>
      </c>
      <c r="B9581">
        <v>41</v>
      </c>
      <c r="C9581">
        <v>17</v>
      </c>
      <c r="D9581">
        <v>93</v>
      </c>
      <c r="E9581">
        <v>53</v>
      </c>
      <c r="F9581">
        <f>COUNT(_xlfn.UNIQUE(A9581:E9581,TRUE))</f>
        <v>5</v>
      </c>
      <c r="G9581">
        <f>3*(MAX(A9581:E9581)+MIN(A9581:E9581))</f>
        <v>330</v>
      </c>
      <c r="H9581">
        <f>2*(SUM(A9581:E9581)-MAX(A9581:E9581)-MIN(A9581:E9581))</f>
        <v>352</v>
      </c>
      <c r="I9581">
        <f>IF(AND(F9581=5,G9581&gt;=H9581),1,0)</f>
        <v>0</v>
      </c>
    </row>
    <row r="9582">
      <c r="A9582">
        <v>270</v>
      </c>
      <c r="B9582">
        <v>180</v>
      </c>
      <c r="C9582">
        <v>94</v>
      </c>
      <c r="D9582">
        <v>41</v>
      </c>
      <c r="E9582">
        <v>50</v>
      </c>
      <c r="F9582">
        <f>COUNT(_xlfn.UNIQUE(A9582:E9582,TRUE))</f>
        <v>5</v>
      </c>
      <c r="G9582">
        <f>3*(MAX(A9582:E9582)+MIN(A9582:E9582))</f>
        <v>933</v>
      </c>
      <c r="H9582">
        <f>2*(SUM(A9582:E9582)-MAX(A9582:E9582)-MIN(A9582:E9582))</f>
        <v>648</v>
      </c>
      <c r="I9582">
        <f>IF(AND(F9582=5,G9582&gt;=H9582),1,0)</f>
        <v>1</v>
      </c>
    </row>
    <row r="9583">
      <c r="A9583">
        <v>291</v>
      </c>
      <c r="B9583">
        <v>194</v>
      </c>
      <c r="C9583">
        <v>24</v>
      </c>
      <c r="D9583">
        <v>24</v>
      </c>
      <c r="E9583">
        <v>146</v>
      </c>
      <c r="F9583">
        <f>COUNT(_xlfn.UNIQUE(A9583:E9583,TRUE))</f>
        <v>4</v>
      </c>
      <c r="G9583">
        <f>3*(MAX(A9583:E9583)+MIN(A9583:E9583))</f>
        <v>945</v>
      </c>
      <c r="H9583">
        <f>2*(SUM(A9583:E9583)-MAX(A9583:E9583)-MIN(A9583:E9583))</f>
        <v>728</v>
      </c>
      <c r="I9583">
        <f>IF(AND(F9583=5,G9583&gt;=H9583),1,0)</f>
        <v>0</v>
      </c>
    </row>
    <row r="9584">
      <c r="A9584">
        <v>152</v>
      </c>
      <c r="B9584">
        <v>76</v>
      </c>
      <c r="C9584">
        <v>20</v>
      </c>
      <c r="D9584">
        <v>190</v>
      </c>
      <c r="E9584">
        <v>104</v>
      </c>
      <c r="F9584">
        <f>COUNT(_xlfn.UNIQUE(A9584:E9584,TRUE))</f>
        <v>5</v>
      </c>
      <c r="G9584">
        <f>3*(MAX(A9584:E9584)+MIN(A9584:E9584))</f>
        <v>630</v>
      </c>
      <c r="H9584">
        <f>2*(SUM(A9584:E9584)-MAX(A9584:E9584)-MIN(A9584:E9584))</f>
        <v>664</v>
      </c>
      <c r="I9584">
        <f>IF(AND(F9584=5,G9584&gt;=H9584),1,0)</f>
        <v>0</v>
      </c>
    </row>
    <row r="9585">
      <c r="A9585">
        <v>14</v>
      </c>
      <c r="B9585">
        <v>14</v>
      </c>
      <c r="C9585">
        <v>36</v>
      </c>
      <c r="D9585">
        <v>14</v>
      </c>
      <c r="E9585">
        <v>186</v>
      </c>
      <c r="F9585">
        <f>COUNT(_xlfn.UNIQUE(A9585:E9585,TRUE))</f>
        <v>3</v>
      </c>
      <c r="G9585">
        <f>3*(MAX(A9585:E9585)+MIN(A9585:E9585))</f>
        <v>600</v>
      </c>
      <c r="H9585">
        <f>2*(SUM(A9585:E9585)-MAX(A9585:E9585)-MIN(A9585:E9585))</f>
        <v>128</v>
      </c>
      <c r="I9585">
        <f>IF(AND(F9585=5,G9585&gt;=H9585),1,0)</f>
        <v>0</v>
      </c>
    </row>
    <row r="9586">
      <c r="A9586">
        <v>200</v>
      </c>
      <c r="B9586">
        <v>200</v>
      </c>
      <c r="C9586">
        <v>25</v>
      </c>
      <c r="D9586">
        <v>34</v>
      </c>
      <c r="E9586">
        <v>67</v>
      </c>
      <c r="F9586">
        <f>COUNT(_xlfn.UNIQUE(A9586:E9586,TRUE))</f>
        <v>4</v>
      </c>
      <c r="G9586">
        <f>3*(MAX(A9586:E9586)+MIN(A9586:E9586))</f>
        <v>675</v>
      </c>
      <c r="H9586">
        <f>2*(SUM(A9586:E9586)-MAX(A9586:E9586)-MIN(A9586:E9586))</f>
        <v>602</v>
      </c>
      <c r="I9586">
        <f>IF(AND(F9586=5,G9586&gt;=H9586),1,0)</f>
        <v>0</v>
      </c>
    </row>
    <row r="9587">
      <c r="A9587">
        <v>210</v>
      </c>
      <c r="B9587">
        <v>70</v>
      </c>
      <c r="C9587">
        <v>55</v>
      </c>
      <c r="D9587">
        <v>84</v>
      </c>
      <c r="E9587">
        <v>66</v>
      </c>
      <c r="F9587">
        <f>COUNT(_xlfn.UNIQUE(A9587:E9587,TRUE))</f>
        <v>5</v>
      </c>
      <c r="G9587">
        <f>3*(MAX(A9587:E9587)+MIN(A9587:E9587))</f>
        <v>795</v>
      </c>
      <c r="H9587">
        <f>2*(SUM(A9587:E9587)-MAX(A9587:E9587)-MIN(A9587:E9587))</f>
        <v>440</v>
      </c>
      <c r="I9587">
        <f>IF(AND(F9587=5,G9587&gt;=H9587),1,0)</f>
        <v>1</v>
      </c>
    </row>
    <row r="9588">
      <c r="A9588">
        <v>32</v>
      </c>
      <c r="B9588">
        <v>64</v>
      </c>
      <c r="C9588">
        <v>146</v>
      </c>
      <c r="D9588">
        <v>110</v>
      </c>
      <c r="E9588">
        <v>89</v>
      </c>
      <c r="F9588">
        <f>COUNT(_xlfn.UNIQUE(A9588:E9588,TRUE))</f>
        <v>5</v>
      </c>
      <c r="G9588">
        <f>3*(MAX(A9588:E9588)+MIN(A9588:E9588))</f>
        <v>534</v>
      </c>
      <c r="H9588">
        <f>2*(SUM(A9588:E9588)-MAX(A9588:E9588)-MIN(A9588:E9588))</f>
        <v>526</v>
      </c>
      <c r="I9588">
        <f>IF(AND(F9588=5,G9588&gt;=H9588),1,0)</f>
        <v>1</v>
      </c>
    </row>
    <row r="9589">
      <c r="A9589">
        <v>53</v>
      </c>
      <c r="B9589">
        <v>106</v>
      </c>
      <c r="C9589">
        <v>52</v>
      </c>
      <c r="D9589">
        <v>102</v>
      </c>
      <c r="E9589">
        <v>86</v>
      </c>
      <c r="F9589">
        <f>COUNT(_xlfn.UNIQUE(A9589:E9589,TRUE))</f>
        <v>5</v>
      </c>
      <c r="G9589">
        <f>3*(MAX(A9589:E9589)+MIN(A9589:E9589))</f>
        <v>474</v>
      </c>
      <c r="H9589">
        <f>2*(SUM(A9589:E9589)-MAX(A9589:E9589)-MIN(A9589:E9589))</f>
        <v>482</v>
      </c>
      <c r="I9589">
        <f>IF(AND(F9589=5,G9589&gt;=H9589),1,0)</f>
        <v>0</v>
      </c>
    </row>
    <row r="9590">
      <c r="A9590">
        <v>93</v>
      </c>
      <c r="B9590">
        <v>93</v>
      </c>
      <c r="C9590">
        <v>86</v>
      </c>
      <c r="D9590">
        <v>152</v>
      </c>
      <c r="E9590">
        <v>130</v>
      </c>
      <c r="F9590">
        <f>COUNT(_xlfn.UNIQUE(A9590:E9590,TRUE))</f>
        <v>4</v>
      </c>
      <c r="G9590">
        <f>3*(MAX(A9590:E9590)+MIN(A9590:E9590))</f>
        <v>714</v>
      </c>
      <c r="H9590">
        <f>2*(SUM(A9590:E9590)-MAX(A9590:E9590)-MIN(A9590:E9590))</f>
        <v>632</v>
      </c>
      <c r="I9590">
        <f>IF(AND(F9590=5,G9590&gt;=H9590),1,0)</f>
        <v>0</v>
      </c>
    </row>
    <row r="9591">
      <c r="A9591">
        <v>200</v>
      </c>
      <c r="B9591">
        <v>200</v>
      </c>
      <c r="C9591">
        <v>88</v>
      </c>
      <c r="D9591">
        <v>41</v>
      </c>
      <c r="E9591">
        <v>108</v>
      </c>
      <c r="F9591">
        <f>COUNT(_xlfn.UNIQUE(A9591:E9591,TRUE))</f>
        <v>4</v>
      </c>
      <c r="G9591">
        <f>3*(MAX(A9591:E9591)+MIN(A9591:E9591))</f>
        <v>723</v>
      </c>
      <c r="H9591">
        <f>2*(SUM(A9591:E9591)-MAX(A9591:E9591)-MIN(A9591:E9591))</f>
        <v>792</v>
      </c>
      <c r="I9591">
        <f>IF(AND(F9591=5,G9591&gt;=H9591),1,0)</f>
        <v>0</v>
      </c>
    </row>
    <row r="9592">
      <c r="A9592">
        <v>22</v>
      </c>
      <c r="B9592">
        <v>44</v>
      </c>
      <c r="C9592">
        <v>38</v>
      </c>
      <c r="D9592">
        <v>42</v>
      </c>
      <c r="E9592">
        <v>19</v>
      </c>
      <c r="F9592">
        <f>COUNT(_xlfn.UNIQUE(A9592:E9592,TRUE))</f>
        <v>5</v>
      </c>
      <c r="G9592">
        <f>3*(MAX(A9592:E9592)+MIN(A9592:E9592))</f>
        <v>189</v>
      </c>
      <c r="H9592">
        <f>2*(SUM(A9592:E9592)-MAX(A9592:E9592)-MIN(A9592:E9592))</f>
        <v>204</v>
      </c>
      <c r="I9592">
        <f>IF(AND(F9592=5,G9592&gt;=H9592),1,0)</f>
        <v>0</v>
      </c>
    </row>
    <row r="9593">
      <c r="A9593">
        <v>124</v>
      </c>
      <c r="B9593">
        <v>62</v>
      </c>
      <c r="C9593">
        <v>31</v>
      </c>
      <c r="D9593">
        <v>78</v>
      </c>
      <c r="E9593">
        <v>47</v>
      </c>
      <c r="F9593">
        <f>COUNT(_xlfn.UNIQUE(A9593:E9593,TRUE))</f>
        <v>5</v>
      </c>
      <c r="G9593">
        <f>3*(MAX(A9593:E9593)+MIN(A9593:E9593))</f>
        <v>465</v>
      </c>
      <c r="H9593">
        <f>2*(SUM(A9593:E9593)-MAX(A9593:E9593)-MIN(A9593:E9593))</f>
        <v>374</v>
      </c>
      <c r="I9593">
        <f>IF(AND(F9593=5,G9593&gt;=H9593),1,0)</f>
        <v>1</v>
      </c>
    </row>
    <row r="9594">
      <c r="A9594">
        <v>249</v>
      </c>
      <c r="B9594">
        <v>83</v>
      </c>
      <c r="C9594">
        <v>17</v>
      </c>
      <c r="D9594">
        <v>64</v>
      </c>
      <c r="E9594">
        <v>138</v>
      </c>
      <c r="F9594">
        <f>COUNT(_xlfn.UNIQUE(A9594:E9594,TRUE))</f>
        <v>5</v>
      </c>
      <c r="G9594">
        <f>3*(MAX(A9594:E9594)+MIN(A9594:E9594))</f>
        <v>798</v>
      </c>
      <c r="H9594">
        <f>2*(SUM(A9594:E9594)-MAX(A9594:E9594)-MIN(A9594:E9594))</f>
        <v>570</v>
      </c>
      <c r="I9594">
        <f>IF(AND(F9594=5,G9594&gt;=H9594),1,0)</f>
        <v>1</v>
      </c>
    </row>
    <row r="9595">
      <c r="A9595">
        <v>180</v>
      </c>
      <c r="B9595">
        <v>120</v>
      </c>
      <c r="C9595">
        <v>92</v>
      </c>
      <c r="D9595">
        <v>17</v>
      </c>
      <c r="E9595">
        <v>66</v>
      </c>
      <c r="F9595">
        <f>COUNT(_xlfn.UNIQUE(A9595:E9595,TRUE))</f>
        <v>5</v>
      </c>
      <c r="G9595">
        <f>3*(MAX(A9595:E9595)+MIN(A9595:E9595))</f>
        <v>591</v>
      </c>
      <c r="H9595">
        <f>2*(SUM(A9595:E9595)-MAX(A9595:E9595)-MIN(A9595:E9595))</f>
        <v>556</v>
      </c>
      <c r="I9595">
        <f>IF(AND(F9595=5,G9595&gt;=H9595),1,0)</f>
        <v>1</v>
      </c>
    </row>
    <row r="9596">
      <c r="A9596">
        <v>177</v>
      </c>
      <c r="B9596">
        <v>59</v>
      </c>
      <c r="C9596">
        <v>44</v>
      </c>
      <c r="D9596">
        <v>200</v>
      </c>
      <c r="E9596">
        <v>12</v>
      </c>
      <c r="F9596">
        <f>COUNT(_xlfn.UNIQUE(A9596:E9596,TRUE))</f>
        <v>5</v>
      </c>
      <c r="G9596">
        <f>3*(MAX(A9596:E9596)+MIN(A9596:E9596))</f>
        <v>636</v>
      </c>
      <c r="H9596">
        <f>2*(SUM(A9596:E9596)-MAX(A9596:E9596)-MIN(A9596:E9596))</f>
        <v>560</v>
      </c>
      <c r="I9596">
        <f>IF(AND(F9596=5,G9596&gt;=H9596),1,0)</f>
        <v>1</v>
      </c>
    </row>
    <row r="9597">
      <c r="A9597">
        <v>19</v>
      </c>
      <c r="B9597">
        <v>38</v>
      </c>
      <c r="C9597">
        <v>12</v>
      </c>
      <c r="D9597">
        <v>110</v>
      </c>
      <c r="E9597">
        <v>34</v>
      </c>
      <c r="F9597">
        <f>COUNT(_xlfn.UNIQUE(A9597:E9597,TRUE))</f>
        <v>5</v>
      </c>
      <c r="G9597">
        <f>3*(MAX(A9597:E9597)+MIN(A9597:E9597))</f>
        <v>366</v>
      </c>
      <c r="H9597">
        <f>2*(SUM(A9597:E9597)-MAX(A9597:E9597)-MIN(A9597:E9597))</f>
        <v>182</v>
      </c>
      <c r="I9597">
        <f>IF(AND(F9597=5,G9597&gt;=H9597),1,0)</f>
        <v>1</v>
      </c>
    </row>
    <row r="9598">
      <c r="A9598">
        <v>67</v>
      </c>
      <c r="B9598">
        <v>67</v>
      </c>
      <c r="C9598">
        <v>90</v>
      </c>
      <c r="D9598">
        <v>40</v>
      </c>
      <c r="E9598">
        <v>98</v>
      </c>
      <c r="F9598">
        <f>COUNT(_xlfn.UNIQUE(A9598:E9598,TRUE))</f>
        <v>4</v>
      </c>
      <c r="G9598">
        <f>3*(MAX(A9598:E9598)+MIN(A9598:E9598))</f>
        <v>414</v>
      </c>
      <c r="H9598">
        <f>2*(SUM(A9598:E9598)-MAX(A9598:E9598)-MIN(A9598:E9598))</f>
        <v>448</v>
      </c>
      <c r="I9598">
        <f>IF(AND(F9598=5,G9598&gt;=H9598),1,0)</f>
        <v>0</v>
      </c>
    </row>
    <row r="9599">
      <c r="A9599">
        <v>26</v>
      </c>
      <c r="B9599">
        <v>52</v>
      </c>
      <c r="C9599">
        <v>44</v>
      </c>
      <c r="D9599">
        <v>43</v>
      </c>
      <c r="E9599">
        <v>98</v>
      </c>
      <c r="F9599">
        <f>COUNT(_xlfn.UNIQUE(A9599:E9599,TRUE))</f>
        <v>5</v>
      </c>
      <c r="G9599">
        <f>3*(MAX(A9599:E9599)+MIN(A9599:E9599))</f>
        <v>372</v>
      </c>
      <c r="H9599">
        <f>2*(SUM(A9599:E9599)-MAX(A9599:E9599)-MIN(A9599:E9599))</f>
        <v>278</v>
      </c>
      <c r="I9599">
        <f>IF(AND(F9599=5,G9599&gt;=H9599),1,0)</f>
        <v>1</v>
      </c>
    </row>
    <row r="9600">
      <c r="A9600">
        <v>52</v>
      </c>
      <c r="B9600">
        <v>52</v>
      </c>
      <c r="C9600">
        <v>170</v>
      </c>
      <c r="D9600">
        <v>20</v>
      </c>
      <c r="E9600">
        <v>200</v>
      </c>
      <c r="F9600">
        <f>COUNT(_xlfn.UNIQUE(A9600:E9600,TRUE))</f>
        <v>4</v>
      </c>
      <c r="G9600">
        <f>3*(MAX(A9600:E9600)+MIN(A9600:E9600))</f>
        <v>660</v>
      </c>
      <c r="H9600">
        <f>2*(SUM(A9600:E9600)-MAX(A9600:E9600)-MIN(A9600:E9600))</f>
        <v>548</v>
      </c>
      <c r="I9600">
        <f>IF(AND(F9600=5,G9600&gt;=H9600),1,0)</f>
        <v>0</v>
      </c>
    </row>
    <row r="9601">
      <c r="A9601">
        <v>77</v>
      </c>
      <c r="B9601">
        <v>77</v>
      </c>
      <c r="C9601">
        <v>76</v>
      </c>
      <c r="D9601">
        <v>32</v>
      </c>
      <c r="E9601">
        <v>99</v>
      </c>
      <c r="F9601">
        <f>COUNT(_xlfn.UNIQUE(A9601:E9601,TRUE))</f>
        <v>4</v>
      </c>
      <c r="G9601">
        <f>3*(MAX(A9601:E9601)+MIN(A9601:E9601))</f>
        <v>393</v>
      </c>
      <c r="H9601">
        <f>2*(SUM(A9601:E9601)-MAX(A9601:E9601)-MIN(A9601:E9601))</f>
        <v>460</v>
      </c>
      <c r="I9601">
        <f>IF(AND(F9601=5,G9601&gt;=H9601),1,0)</f>
        <v>0</v>
      </c>
    </row>
    <row r="9602">
      <c r="A9602">
        <v>231</v>
      </c>
      <c r="B9602">
        <v>77</v>
      </c>
      <c r="C9602">
        <v>38</v>
      </c>
      <c r="D9602">
        <v>12</v>
      </c>
      <c r="E9602">
        <v>126</v>
      </c>
      <c r="F9602">
        <f>COUNT(_xlfn.UNIQUE(A9602:E9602,TRUE))</f>
        <v>5</v>
      </c>
      <c r="G9602">
        <f>3*(MAX(A9602:E9602)+MIN(A9602:E9602))</f>
        <v>729</v>
      </c>
      <c r="H9602">
        <f>2*(SUM(A9602:E9602)-MAX(A9602:E9602)-MIN(A9602:E9602))</f>
        <v>482</v>
      </c>
      <c r="I9602">
        <f>IF(AND(F9602=5,G9602&gt;=H9602),1,0)</f>
        <v>1</v>
      </c>
    </row>
    <row r="9603">
      <c r="A9603">
        <v>42</v>
      </c>
      <c r="B9603">
        <v>42</v>
      </c>
      <c r="C9603">
        <v>33</v>
      </c>
      <c r="D9603">
        <v>42</v>
      </c>
      <c r="E9603">
        <v>75</v>
      </c>
      <c r="F9603">
        <f>COUNT(_xlfn.UNIQUE(A9603:E9603,TRUE))</f>
        <v>3</v>
      </c>
      <c r="G9603">
        <f>3*(MAX(A9603:E9603)+MIN(A9603:E9603))</f>
        <v>324</v>
      </c>
      <c r="H9603">
        <f>2*(SUM(A9603:E9603)-MAX(A9603:E9603)-MIN(A9603:E9603))</f>
        <v>252</v>
      </c>
      <c r="I9603">
        <f>IF(AND(F9603=5,G9603&gt;=H9603),1,0)</f>
        <v>0</v>
      </c>
    </row>
    <row r="9604">
      <c r="A9604">
        <v>62</v>
      </c>
      <c r="B9604">
        <v>124</v>
      </c>
      <c r="C9604">
        <v>21</v>
      </c>
      <c r="D9604">
        <v>162</v>
      </c>
      <c r="E9604">
        <v>11</v>
      </c>
      <c r="F9604">
        <f>COUNT(_xlfn.UNIQUE(A9604:E9604,TRUE))</f>
        <v>5</v>
      </c>
      <c r="G9604">
        <f>3*(MAX(A9604:E9604)+MIN(A9604:E9604))</f>
        <v>519</v>
      </c>
      <c r="H9604">
        <f>2*(SUM(A9604:E9604)-MAX(A9604:E9604)-MIN(A9604:E9604))</f>
        <v>414</v>
      </c>
      <c r="I9604">
        <f>IF(AND(F9604=5,G9604&gt;=H9604),1,0)</f>
        <v>1</v>
      </c>
    </row>
    <row r="9605">
      <c r="A9605">
        <v>164</v>
      </c>
      <c r="B9605">
        <v>82</v>
      </c>
      <c r="C9605">
        <v>58</v>
      </c>
      <c r="D9605">
        <v>16</v>
      </c>
      <c r="E9605">
        <v>45</v>
      </c>
      <c r="F9605">
        <f>COUNT(_xlfn.UNIQUE(A9605:E9605,TRUE))</f>
        <v>5</v>
      </c>
      <c r="G9605">
        <f>3*(MAX(A9605:E9605)+MIN(A9605:E9605))</f>
        <v>540</v>
      </c>
      <c r="H9605">
        <f>2*(SUM(A9605:E9605)-MAX(A9605:E9605)-MIN(A9605:E9605))</f>
        <v>370</v>
      </c>
      <c r="I9605">
        <f>IF(AND(F9605=5,G9605&gt;=H9605),1,0)</f>
        <v>1</v>
      </c>
    </row>
    <row r="9606">
      <c r="A9606">
        <v>156</v>
      </c>
      <c r="B9606">
        <v>78</v>
      </c>
      <c r="C9606">
        <v>126</v>
      </c>
      <c r="D9606">
        <v>39</v>
      </c>
      <c r="E9606">
        <v>74</v>
      </c>
      <c r="F9606">
        <f>COUNT(_xlfn.UNIQUE(A9606:E9606,TRUE))</f>
        <v>5</v>
      </c>
      <c r="G9606">
        <f>3*(MAX(A9606:E9606)+MIN(A9606:E9606))</f>
        <v>585</v>
      </c>
      <c r="H9606">
        <f>2*(SUM(A9606:E9606)-MAX(A9606:E9606)-MIN(A9606:E9606))</f>
        <v>556</v>
      </c>
      <c r="I9606">
        <f>IF(AND(F9606=5,G9606&gt;=H9606),1,0)</f>
        <v>1</v>
      </c>
    </row>
    <row r="9607">
      <c r="A9607">
        <v>80</v>
      </c>
      <c r="B9607">
        <v>80</v>
      </c>
      <c r="C9607">
        <v>26</v>
      </c>
      <c r="D9607">
        <v>62</v>
      </c>
      <c r="E9607">
        <v>138</v>
      </c>
      <c r="F9607">
        <f>COUNT(_xlfn.UNIQUE(A9607:E9607,TRUE))</f>
        <v>4</v>
      </c>
      <c r="G9607">
        <f>3*(MAX(A9607:E9607)+MIN(A9607:E9607))</f>
        <v>492</v>
      </c>
      <c r="H9607">
        <f>2*(SUM(A9607:E9607)-MAX(A9607:E9607)-MIN(A9607:E9607))</f>
        <v>444</v>
      </c>
      <c r="I9607">
        <f>IF(AND(F9607=5,G9607&gt;=H9607),1,0)</f>
        <v>0</v>
      </c>
    </row>
    <row r="9608">
      <c r="A9608">
        <v>82</v>
      </c>
      <c r="B9608">
        <v>82</v>
      </c>
      <c r="C9608">
        <v>50</v>
      </c>
      <c r="D9608">
        <v>43</v>
      </c>
      <c r="E9608">
        <v>200</v>
      </c>
      <c r="F9608">
        <f>COUNT(_xlfn.UNIQUE(A9608:E9608,TRUE))</f>
        <v>4</v>
      </c>
      <c r="G9608">
        <f>3*(MAX(A9608:E9608)+MIN(A9608:E9608))</f>
        <v>729</v>
      </c>
      <c r="H9608">
        <f>2*(SUM(A9608:E9608)-MAX(A9608:E9608)-MIN(A9608:E9608))</f>
        <v>428</v>
      </c>
      <c r="I9608">
        <f>IF(AND(F9608=5,G9608&gt;=H9608),1,0)</f>
        <v>0</v>
      </c>
    </row>
    <row r="9609">
      <c r="A9609">
        <v>77</v>
      </c>
      <c r="B9609">
        <v>154</v>
      </c>
      <c r="C9609">
        <v>14</v>
      </c>
      <c r="D9609">
        <v>56</v>
      </c>
      <c r="E9609">
        <v>80</v>
      </c>
      <c r="F9609">
        <f>COUNT(_xlfn.UNIQUE(A9609:E9609,TRUE))</f>
        <v>5</v>
      </c>
      <c r="G9609">
        <f>3*(MAX(A9609:E9609)+MIN(A9609:E9609))</f>
        <v>504</v>
      </c>
      <c r="H9609">
        <f>2*(SUM(A9609:E9609)-MAX(A9609:E9609)-MIN(A9609:E9609))</f>
        <v>426</v>
      </c>
      <c r="I9609">
        <f>IF(AND(F9609=5,G9609&gt;=H9609),1,0)</f>
        <v>1</v>
      </c>
    </row>
    <row r="9610">
      <c r="A9610">
        <v>48</v>
      </c>
      <c r="B9610">
        <v>32</v>
      </c>
      <c r="C9610">
        <v>39</v>
      </c>
      <c r="D9610">
        <v>24</v>
      </c>
      <c r="E9610">
        <v>21</v>
      </c>
      <c r="F9610">
        <f>COUNT(_xlfn.UNIQUE(A9610:E9610,TRUE))</f>
        <v>5</v>
      </c>
      <c r="G9610">
        <f>3*(MAX(A9610:E9610)+MIN(A9610:E9610))</f>
        <v>207</v>
      </c>
      <c r="H9610">
        <f>2*(SUM(A9610:E9610)-MAX(A9610:E9610)-MIN(A9610:E9610))</f>
        <v>190</v>
      </c>
      <c r="I9610">
        <f>IF(AND(F9610=5,G9610&gt;=H9610),1,0)</f>
        <v>1</v>
      </c>
    </row>
    <row r="9611">
      <c r="A9611">
        <v>40</v>
      </c>
      <c r="B9611">
        <v>40</v>
      </c>
      <c r="C9611">
        <v>38</v>
      </c>
      <c r="D9611">
        <v>184</v>
      </c>
      <c r="E9611">
        <v>37</v>
      </c>
      <c r="F9611">
        <f>COUNT(_xlfn.UNIQUE(A9611:E9611,TRUE))</f>
        <v>4</v>
      </c>
      <c r="G9611">
        <f>3*(MAX(A9611:E9611)+MIN(A9611:E9611))</f>
        <v>663</v>
      </c>
      <c r="H9611">
        <f>2*(SUM(A9611:E9611)-MAX(A9611:E9611)-MIN(A9611:E9611))</f>
        <v>236</v>
      </c>
      <c r="I9611">
        <f>IF(AND(F9611=5,G9611&gt;=H9611),1,0)</f>
        <v>0</v>
      </c>
    </row>
    <row r="9612">
      <c r="A9612">
        <v>196</v>
      </c>
      <c r="B9612">
        <v>98</v>
      </c>
      <c r="C9612">
        <v>18</v>
      </c>
      <c r="D9612">
        <v>144</v>
      </c>
      <c r="E9612">
        <v>77</v>
      </c>
      <c r="F9612">
        <f>COUNT(_xlfn.UNIQUE(A9612:E9612,TRUE))</f>
        <v>5</v>
      </c>
      <c r="G9612">
        <f>3*(MAX(A9612:E9612)+MIN(A9612:E9612))</f>
        <v>642</v>
      </c>
      <c r="H9612">
        <f>2*(SUM(A9612:E9612)-MAX(A9612:E9612)-MIN(A9612:E9612))</f>
        <v>638</v>
      </c>
      <c r="I9612">
        <f>IF(AND(F9612=5,G9612&gt;=H9612),1,0)</f>
        <v>1</v>
      </c>
    </row>
    <row r="9613">
      <c r="A9613">
        <v>86</v>
      </c>
      <c r="B9613">
        <v>43</v>
      </c>
      <c r="C9613">
        <v>66</v>
      </c>
      <c r="D9613">
        <v>122</v>
      </c>
      <c r="E9613">
        <v>27</v>
      </c>
      <c r="F9613">
        <f>COUNT(_xlfn.UNIQUE(A9613:E9613,TRUE))</f>
        <v>5</v>
      </c>
      <c r="G9613">
        <f>3*(MAX(A9613:E9613)+MIN(A9613:E9613))</f>
        <v>447</v>
      </c>
      <c r="H9613">
        <f>2*(SUM(A9613:E9613)-MAX(A9613:E9613)-MIN(A9613:E9613))</f>
        <v>390</v>
      </c>
      <c r="I9613">
        <f>IF(AND(F9613=5,G9613&gt;=H9613),1,0)</f>
        <v>1</v>
      </c>
    </row>
    <row r="9614">
      <c r="A9614">
        <v>22</v>
      </c>
      <c r="B9614">
        <v>44</v>
      </c>
      <c r="C9614">
        <v>72</v>
      </c>
      <c r="D9614">
        <v>10</v>
      </c>
      <c r="E9614">
        <v>80</v>
      </c>
      <c r="F9614">
        <f>COUNT(_xlfn.UNIQUE(A9614:E9614,TRUE))</f>
        <v>5</v>
      </c>
      <c r="G9614">
        <f>3*(MAX(A9614:E9614)+MIN(A9614:E9614))</f>
        <v>270</v>
      </c>
      <c r="H9614">
        <f>2*(SUM(A9614:E9614)-MAX(A9614:E9614)-MIN(A9614:E9614))</f>
        <v>276</v>
      </c>
      <c r="I9614">
        <f>IF(AND(F9614=5,G9614&gt;=H9614),1,0)</f>
        <v>0</v>
      </c>
    </row>
    <row r="9615">
      <c r="A9615">
        <v>156</v>
      </c>
      <c r="B9615">
        <v>104</v>
      </c>
      <c r="C9615">
        <v>192</v>
      </c>
      <c r="D9615">
        <v>21</v>
      </c>
      <c r="E9615">
        <v>69</v>
      </c>
      <c r="F9615">
        <f>COUNT(_xlfn.UNIQUE(A9615:E9615,TRUE))</f>
        <v>5</v>
      </c>
      <c r="G9615">
        <f>3*(MAX(A9615:E9615)+MIN(A9615:E9615))</f>
        <v>639</v>
      </c>
      <c r="H9615">
        <f>2*(SUM(A9615:E9615)-MAX(A9615:E9615)-MIN(A9615:E9615))</f>
        <v>658</v>
      </c>
      <c r="I9615">
        <f>IF(AND(F9615=5,G9615&gt;=H9615),1,0)</f>
        <v>0</v>
      </c>
    </row>
    <row r="9616">
      <c r="A9616">
        <v>210</v>
      </c>
      <c r="B9616">
        <v>140</v>
      </c>
      <c r="C9616">
        <v>144</v>
      </c>
      <c r="D9616">
        <v>29</v>
      </c>
      <c r="E9616">
        <v>64</v>
      </c>
      <c r="F9616">
        <f>COUNT(_xlfn.UNIQUE(A9616:E9616,TRUE))</f>
        <v>5</v>
      </c>
      <c r="G9616">
        <f>3*(MAX(A9616:E9616)+MIN(A9616:E9616))</f>
        <v>717</v>
      </c>
      <c r="H9616">
        <f>2*(SUM(A9616:E9616)-MAX(A9616:E9616)-MIN(A9616:E9616))</f>
        <v>696</v>
      </c>
      <c r="I9616">
        <f>IF(AND(F9616=5,G9616&gt;=H9616),1,0)</f>
        <v>1</v>
      </c>
    </row>
    <row r="9617">
      <c r="A9617">
        <v>168</v>
      </c>
      <c r="B9617">
        <v>84</v>
      </c>
      <c r="C9617">
        <v>84</v>
      </c>
      <c r="D9617">
        <v>73</v>
      </c>
      <c r="E9617">
        <v>70</v>
      </c>
      <c r="F9617">
        <f>COUNT(_xlfn.UNIQUE(A9617:E9617,TRUE))</f>
        <v>4</v>
      </c>
      <c r="G9617">
        <f>3*(MAX(A9617:E9617)+MIN(A9617:E9617))</f>
        <v>714</v>
      </c>
      <c r="H9617">
        <f>2*(SUM(A9617:E9617)-MAX(A9617:E9617)-MIN(A9617:E9617))</f>
        <v>482</v>
      </c>
      <c r="I9617">
        <f>IF(AND(F9617=5,G9617&gt;=H9617),1,0)</f>
        <v>0</v>
      </c>
    </row>
    <row r="9618">
      <c r="A9618">
        <v>60</v>
      </c>
      <c r="B9618">
        <v>60</v>
      </c>
      <c r="C9618">
        <v>84</v>
      </c>
      <c r="D9618">
        <v>74</v>
      </c>
      <c r="E9618">
        <v>50</v>
      </c>
      <c r="F9618">
        <f>COUNT(_xlfn.UNIQUE(A9618:E9618,TRUE))</f>
        <v>4</v>
      </c>
      <c r="G9618">
        <f>3*(MAX(A9618:E9618)+MIN(A9618:E9618))</f>
        <v>402</v>
      </c>
      <c r="H9618">
        <f>2*(SUM(A9618:E9618)-MAX(A9618:E9618)-MIN(A9618:E9618))</f>
        <v>388</v>
      </c>
      <c r="I9618">
        <f>IF(AND(F9618=5,G9618&gt;=H9618),1,0)</f>
        <v>0</v>
      </c>
    </row>
    <row r="9619">
      <c r="A9619">
        <v>150</v>
      </c>
      <c r="B9619">
        <v>50</v>
      </c>
      <c r="C9619">
        <v>46</v>
      </c>
      <c r="D9619">
        <v>16</v>
      </c>
      <c r="E9619">
        <v>132</v>
      </c>
      <c r="F9619">
        <f>COUNT(_xlfn.UNIQUE(A9619:E9619,TRUE))</f>
        <v>5</v>
      </c>
      <c r="G9619">
        <f>3*(MAX(A9619:E9619)+MIN(A9619:E9619))</f>
        <v>498</v>
      </c>
      <c r="H9619">
        <f>2*(SUM(A9619:E9619)-MAX(A9619:E9619)-MIN(A9619:E9619))</f>
        <v>456</v>
      </c>
      <c r="I9619">
        <f>IF(AND(F9619=5,G9619&gt;=H9619),1,0)</f>
        <v>1</v>
      </c>
    </row>
    <row r="9620">
      <c r="A9620">
        <v>62</v>
      </c>
      <c r="B9620">
        <v>62</v>
      </c>
      <c r="C9620">
        <v>54</v>
      </c>
      <c r="D9620">
        <v>26</v>
      </c>
      <c r="E9620">
        <v>74</v>
      </c>
      <c r="F9620">
        <f>COUNT(_xlfn.UNIQUE(A9620:E9620,TRUE))</f>
        <v>4</v>
      </c>
      <c r="G9620">
        <f>3*(MAX(A9620:E9620)+MIN(A9620:E9620))</f>
        <v>300</v>
      </c>
      <c r="H9620">
        <f>2*(SUM(A9620:E9620)-MAX(A9620:E9620)-MIN(A9620:E9620))</f>
        <v>356</v>
      </c>
      <c r="I9620">
        <f>IF(AND(F9620=5,G9620&gt;=H9620),1,0)</f>
        <v>0</v>
      </c>
    </row>
    <row r="9621">
      <c r="A9621">
        <v>65</v>
      </c>
      <c r="B9621">
        <v>65</v>
      </c>
      <c r="C9621">
        <v>94</v>
      </c>
      <c r="D9621">
        <v>74</v>
      </c>
      <c r="E9621">
        <v>45</v>
      </c>
      <c r="F9621">
        <f>COUNT(_xlfn.UNIQUE(A9621:E9621,TRUE))</f>
        <v>4</v>
      </c>
      <c r="G9621">
        <f>3*(MAX(A9621:E9621)+MIN(A9621:E9621))</f>
        <v>417</v>
      </c>
      <c r="H9621">
        <f>2*(SUM(A9621:E9621)-MAX(A9621:E9621)-MIN(A9621:E9621))</f>
        <v>408</v>
      </c>
      <c r="I9621">
        <f>IF(AND(F9621=5,G9621&gt;=H9621),1,0)</f>
        <v>0</v>
      </c>
    </row>
    <row r="9622">
      <c r="A9622">
        <v>34</v>
      </c>
      <c r="B9622">
        <v>68</v>
      </c>
      <c r="C9622">
        <v>86</v>
      </c>
      <c r="D9622">
        <v>42</v>
      </c>
      <c r="E9622">
        <v>106</v>
      </c>
      <c r="F9622">
        <f>COUNT(_xlfn.UNIQUE(A9622:E9622,TRUE))</f>
        <v>5</v>
      </c>
      <c r="G9622">
        <f>3*(MAX(A9622:E9622)+MIN(A9622:E9622))</f>
        <v>420</v>
      </c>
      <c r="H9622">
        <f>2*(SUM(A9622:E9622)-MAX(A9622:E9622)-MIN(A9622:E9622))</f>
        <v>392</v>
      </c>
      <c r="I9622">
        <f>IF(AND(F9622=5,G9622&gt;=H9622),1,0)</f>
        <v>1</v>
      </c>
    </row>
    <row r="9623">
      <c r="A9623">
        <v>225</v>
      </c>
      <c r="B9623">
        <v>150</v>
      </c>
      <c r="C9623">
        <v>91</v>
      </c>
      <c r="D9623">
        <v>32</v>
      </c>
      <c r="E9623">
        <v>12</v>
      </c>
      <c r="F9623">
        <f>COUNT(_xlfn.UNIQUE(A9623:E9623,TRUE))</f>
        <v>5</v>
      </c>
      <c r="G9623">
        <f>3*(MAX(A9623:E9623)+MIN(A9623:E9623))</f>
        <v>711</v>
      </c>
      <c r="H9623">
        <f>2*(SUM(A9623:E9623)-MAX(A9623:E9623)-MIN(A9623:E9623))</f>
        <v>546</v>
      </c>
      <c r="I9623">
        <f>IF(AND(F9623=5,G9623&gt;=H9623),1,0)</f>
        <v>1</v>
      </c>
    </row>
    <row r="9624">
      <c r="A9624">
        <v>123</v>
      </c>
      <c r="B9624">
        <v>41</v>
      </c>
      <c r="C9624">
        <v>91</v>
      </c>
      <c r="D9624">
        <v>86</v>
      </c>
      <c r="E9624">
        <v>132</v>
      </c>
      <c r="F9624">
        <f>COUNT(_xlfn.UNIQUE(A9624:E9624,TRUE))</f>
        <v>5</v>
      </c>
      <c r="G9624">
        <f>3*(MAX(A9624:E9624)+MIN(A9624:E9624))</f>
        <v>519</v>
      </c>
      <c r="H9624">
        <f>2*(SUM(A9624:E9624)-MAX(A9624:E9624)-MIN(A9624:E9624))</f>
        <v>600</v>
      </c>
      <c r="I9624">
        <f>IF(AND(F9624=5,G9624&gt;=H9624),1,0)</f>
        <v>0</v>
      </c>
    </row>
    <row r="9625">
      <c r="A9625">
        <v>64</v>
      </c>
      <c r="B9625">
        <v>32</v>
      </c>
      <c r="C9625">
        <v>81</v>
      </c>
      <c r="D9625">
        <v>110</v>
      </c>
      <c r="E9625">
        <v>14</v>
      </c>
      <c r="F9625">
        <f>COUNT(_xlfn.UNIQUE(A9625:E9625,TRUE))</f>
        <v>5</v>
      </c>
      <c r="G9625">
        <f>3*(MAX(A9625:E9625)+MIN(A9625:E9625))</f>
        <v>372</v>
      </c>
      <c r="H9625">
        <f>2*(SUM(A9625:E9625)-MAX(A9625:E9625)-MIN(A9625:E9625))</f>
        <v>354</v>
      </c>
      <c r="I9625">
        <f>IF(AND(F9625=5,G9625&gt;=H9625),1,0)</f>
        <v>1</v>
      </c>
    </row>
    <row r="9626">
      <c r="A9626">
        <v>105</v>
      </c>
      <c r="B9626">
        <v>35</v>
      </c>
      <c r="C9626">
        <v>53</v>
      </c>
      <c r="D9626">
        <v>34</v>
      </c>
      <c r="E9626">
        <v>160</v>
      </c>
      <c r="F9626">
        <f>COUNT(_xlfn.UNIQUE(A9626:E9626,TRUE))</f>
        <v>5</v>
      </c>
      <c r="G9626">
        <f>3*(MAX(A9626:E9626)+MIN(A9626:E9626))</f>
        <v>582</v>
      </c>
      <c r="H9626">
        <f>2*(SUM(A9626:E9626)-MAX(A9626:E9626)-MIN(A9626:E9626))</f>
        <v>386</v>
      </c>
      <c r="I9626">
        <f>IF(AND(F9626=5,G9626&gt;=H9626),1,0)</f>
        <v>1</v>
      </c>
    </row>
    <row r="9627">
      <c r="A9627">
        <v>95</v>
      </c>
      <c r="B9627">
        <v>95</v>
      </c>
      <c r="C9627">
        <v>170</v>
      </c>
      <c r="D9627">
        <v>26</v>
      </c>
      <c r="E9627">
        <v>92</v>
      </c>
      <c r="F9627">
        <f>COUNT(_xlfn.UNIQUE(A9627:E9627,TRUE))</f>
        <v>4</v>
      </c>
      <c r="G9627">
        <f>3*(MAX(A9627:E9627)+MIN(A9627:E9627))</f>
        <v>588</v>
      </c>
      <c r="H9627">
        <f>2*(SUM(A9627:E9627)-MAX(A9627:E9627)-MIN(A9627:E9627))</f>
        <v>564</v>
      </c>
      <c r="I9627">
        <f>IF(AND(F9627=5,G9627&gt;=H9627),1,0)</f>
        <v>0</v>
      </c>
    </row>
    <row r="9628">
      <c r="A9628">
        <v>57</v>
      </c>
      <c r="B9628">
        <v>19</v>
      </c>
      <c r="C9628">
        <v>21</v>
      </c>
      <c r="D9628">
        <v>66</v>
      </c>
      <c r="E9628">
        <v>17</v>
      </c>
      <c r="F9628">
        <f>COUNT(_xlfn.UNIQUE(A9628:E9628,TRUE))</f>
        <v>5</v>
      </c>
      <c r="G9628">
        <f>3*(MAX(A9628:E9628)+MIN(A9628:E9628))</f>
        <v>249</v>
      </c>
      <c r="H9628">
        <f>2*(SUM(A9628:E9628)-MAX(A9628:E9628)-MIN(A9628:E9628))</f>
        <v>194</v>
      </c>
      <c r="I9628">
        <f>IF(AND(F9628=5,G9628&gt;=H9628),1,0)</f>
        <v>1</v>
      </c>
    </row>
    <row r="9629">
      <c r="A9629">
        <v>153</v>
      </c>
      <c r="B9629">
        <v>102</v>
      </c>
      <c r="C9629">
        <v>84</v>
      </c>
      <c r="D9629">
        <v>65</v>
      </c>
      <c r="E9629">
        <v>87</v>
      </c>
      <c r="F9629">
        <f>COUNT(_xlfn.UNIQUE(A9629:E9629,TRUE))</f>
        <v>5</v>
      </c>
      <c r="G9629">
        <f>3*(MAX(A9629:E9629)+MIN(A9629:E9629))</f>
        <v>654</v>
      </c>
      <c r="H9629">
        <f>2*(SUM(A9629:E9629)-MAX(A9629:E9629)-MIN(A9629:E9629))</f>
        <v>546</v>
      </c>
      <c r="I9629">
        <f>IF(AND(F9629=5,G9629&gt;=H9629),1,0)</f>
        <v>1</v>
      </c>
    </row>
    <row r="9630">
      <c r="A9630">
        <v>195</v>
      </c>
      <c r="B9630">
        <v>130</v>
      </c>
      <c r="C9630">
        <v>24</v>
      </c>
      <c r="D9630">
        <v>156</v>
      </c>
      <c r="E9630">
        <v>73</v>
      </c>
      <c r="F9630">
        <f>COUNT(_xlfn.UNIQUE(A9630:E9630,TRUE))</f>
        <v>5</v>
      </c>
      <c r="G9630">
        <f>3*(MAX(A9630:E9630)+MIN(A9630:E9630))</f>
        <v>657</v>
      </c>
      <c r="H9630">
        <f>2*(SUM(A9630:E9630)-MAX(A9630:E9630)-MIN(A9630:E9630))</f>
        <v>718</v>
      </c>
      <c r="I9630">
        <f>IF(AND(F9630=5,G9630&gt;=H9630),1,0)</f>
        <v>0</v>
      </c>
    </row>
    <row r="9631">
      <c r="A9631">
        <v>40</v>
      </c>
      <c r="B9631">
        <v>20</v>
      </c>
      <c r="C9631">
        <v>93</v>
      </c>
      <c r="D9631">
        <v>65</v>
      </c>
      <c r="E9631">
        <v>80</v>
      </c>
      <c r="F9631">
        <f>COUNT(_xlfn.UNIQUE(A9631:E9631,TRUE))</f>
        <v>5</v>
      </c>
      <c r="G9631">
        <f>3*(MAX(A9631:E9631)+MIN(A9631:E9631))</f>
        <v>339</v>
      </c>
      <c r="H9631">
        <f>2*(SUM(A9631:E9631)-MAX(A9631:E9631)-MIN(A9631:E9631))</f>
        <v>370</v>
      </c>
      <c r="I9631">
        <f>IF(AND(F9631=5,G9631&gt;=H9631),1,0)</f>
        <v>0</v>
      </c>
    </row>
    <row r="9632">
      <c r="A9632">
        <v>279</v>
      </c>
      <c r="B9632">
        <v>186</v>
      </c>
      <c r="C9632">
        <v>146</v>
      </c>
      <c r="D9632">
        <v>144</v>
      </c>
      <c r="E9632">
        <v>48</v>
      </c>
      <c r="F9632">
        <f>COUNT(_xlfn.UNIQUE(A9632:E9632,TRUE))</f>
        <v>5</v>
      </c>
      <c r="G9632">
        <f>3*(MAX(A9632:E9632)+MIN(A9632:E9632))</f>
        <v>981</v>
      </c>
      <c r="H9632">
        <f>2*(SUM(A9632:E9632)-MAX(A9632:E9632)-MIN(A9632:E9632))</f>
        <v>952</v>
      </c>
      <c r="I9632">
        <f>IF(AND(F9632=5,G9632&gt;=H9632),1,0)</f>
        <v>1</v>
      </c>
    </row>
    <row r="9633">
      <c r="A9633">
        <v>98</v>
      </c>
      <c r="B9633">
        <v>196</v>
      </c>
      <c r="C9633">
        <v>64</v>
      </c>
      <c r="D9633">
        <v>81</v>
      </c>
      <c r="E9633">
        <v>190</v>
      </c>
      <c r="F9633">
        <f>COUNT(_xlfn.UNIQUE(A9633:E9633,TRUE))</f>
        <v>5</v>
      </c>
      <c r="G9633">
        <f>3*(MAX(A9633:E9633)+MIN(A9633:E9633))</f>
        <v>780</v>
      </c>
      <c r="H9633">
        <f>2*(SUM(A9633:E9633)-MAX(A9633:E9633)-MIN(A9633:E9633))</f>
        <v>738</v>
      </c>
      <c r="I9633">
        <f>IF(AND(F9633=5,G9633&gt;=H9633),1,0)</f>
        <v>1</v>
      </c>
    </row>
    <row r="9634">
      <c r="A9634">
        <v>86</v>
      </c>
      <c r="B9634">
        <v>86</v>
      </c>
      <c r="C9634">
        <v>160</v>
      </c>
      <c r="D9634">
        <v>200</v>
      </c>
      <c r="E9634">
        <v>48</v>
      </c>
      <c r="F9634">
        <f>COUNT(_xlfn.UNIQUE(A9634:E9634,TRUE))</f>
        <v>4</v>
      </c>
      <c r="G9634">
        <f>3*(MAX(A9634:E9634)+MIN(A9634:E9634))</f>
        <v>744</v>
      </c>
      <c r="H9634">
        <f>2*(SUM(A9634:E9634)-MAX(A9634:E9634)-MIN(A9634:E9634))</f>
        <v>664</v>
      </c>
      <c r="I9634">
        <f>IF(AND(F9634=5,G9634&gt;=H9634),1,0)</f>
        <v>0</v>
      </c>
    </row>
    <row r="9635">
      <c r="A9635">
        <v>27</v>
      </c>
      <c r="B9635">
        <v>54</v>
      </c>
      <c r="C9635">
        <v>118</v>
      </c>
      <c r="D9635">
        <v>64</v>
      </c>
      <c r="E9635">
        <v>12</v>
      </c>
      <c r="F9635">
        <f>COUNT(_xlfn.UNIQUE(A9635:E9635,TRUE))</f>
        <v>5</v>
      </c>
      <c r="G9635">
        <f>3*(MAX(A9635:E9635)+MIN(A9635:E9635))</f>
        <v>390</v>
      </c>
      <c r="H9635">
        <f>2*(SUM(A9635:E9635)-MAX(A9635:E9635)-MIN(A9635:E9635))</f>
        <v>290</v>
      </c>
      <c r="I9635">
        <f>IF(AND(F9635=5,G9635&gt;=H9635),1,0)</f>
        <v>1</v>
      </c>
    </row>
    <row r="9636">
      <c r="A9636">
        <v>54</v>
      </c>
      <c r="B9636">
        <v>18</v>
      </c>
      <c r="C9636">
        <v>55</v>
      </c>
      <c r="D9636">
        <v>60</v>
      </c>
      <c r="E9636">
        <v>112</v>
      </c>
      <c r="F9636">
        <f>COUNT(_xlfn.UNIQUE(A9636:E9636,TRUE))</f>
        <v>5</v>
      </c>
      <c r="G9636">
        <f>3*(MAX(A9636:E9636)+MIN(A9636:E9636))</f>
        <v>390</v>
      </c>
      <c r="H9636">
        <f>2*(SUM(A9636:E9636)-MAX(A9636:E9636)-MIN(A9636:E9636))</f>
        <v>338</v>
      </c>
      <c r="I9636">
        <f>IF(AND(F9636=5,G9636&gt;=H9636),1,0)</f>
        <v>1</v>
      </c>
    </row>
    <row r="9637">
      <c r="A9637">
        <v>18</v>
      </c>
      <c r="B9637">
        <v>18</v>
      </c>
      <c r="C9637">
        <v>72</v>
      </c>
      <c r="D9637">
        <v>18</v>
      </c>
      <c r="E9637">
        <v>88</v>
      </c>
      <c r="F9637">
        <f>COUNT(_xlfn.UNIQUE(A9637:E9637,TRUE))</f>
        <v>3</v>
      </c>
      <c r="G9637">
        <f>3*(MAX(A9637:E9637)+MIN(A9637:E9637))</f>
        <v>318</v>
      </c>
      <c r="H9637">
        <f>2*(SUM(A9637:E9637)-MAX(A9637:E9637)-MIN(A9637:E9637))</f>
        <v>216</v>
      </c>
      <c r="I9637">
        <f>IF(AND(F9637=5,G9637&gt;=H9637),1,0)</f>
        <v>0</v>
      </c>
    </row>
    <row r="9638">
      <c r="A9638">
        <v>243</v>
      </c>
      <c r="B9638">
        <v>162</v>
      </c>
      <c r="C9638">
        <v>35</v>
      </c>
      <c r="D9638">
        <v>46</v>
      </c>
      <c r="E9638">
        <v>90</v>
      </c>
      <c r="F9638">
        <f>COUNT(_xlfn.UNIQUE(A9638:E9638,TRUE))</f>
        <v>5</v>
      </c>
      <c r="G9638">
        <f>3*(MAX(A9638:E9638)+MIN(A9638:E9638))</f>
        <v>834</v>
      </c>
      <c r="H9638">
        <f>2*(SUM(A9638:E9638)-MAX(A9638:E9638)-MIN(A9638:E9638))</f>
        <v>596</v>
      </c>
      <c r="I9638">
        <f>IF(AND(F9638=5,G9638&gt;=H9638),1,0)</f>
        <v>1</v>
      </c>
    </row>
    <row r="9639">
      <c r="A9639">
        <v>132</v>
      </c>
      <c r="B9639">
        <v>44</v>
      </c>
      <c r="C9639">
        <v>44</v>
      </c>
      <c r="D9639">
        <v>84</v>
      </c>
      <c r="E9639">
        <v>33</v>
      </c>
      <c r="F9639">
        <f>COUNT(_xlfn.UNIQUE(A9639:E9639,TRUE))</f>
        <v>4</v>
      </c>
      <c r="G9639">
        <f>3*(MAX(A9639:E9639)+MIN(A9639:E9639))</f>
        <v>495</v>
      </c>
      <c r="H9639">
        <f>2*(SUM(A9639:E9639)-MAX(A9639:E9639)-MIN(A9639:E9639))</f>
        <v>344</v>
      </c>
      <c r="I9639">
        <f>IF(AND(F9639=5,G9639&gt;=H9639),1,0)</f>
        <v>0</v>
      </c>
    </row>
    <row r="9640">
      <c r="A9640">
        <v>72</v>
      </c>
      <c r="B9640">
        <v>48</v>
      </c>
      <c r="C9640">
        <v>57</v>
      </c>
      <c r="D9640">
        <v>11</v>
      </c>
      <c r="E9640">
        <v>120</v>
      </c>
      <c r="F9640">
        <f>COUNT(_xlfn.UNIQUE(A9640:E9640,TRUE))</f>
        <v>5</v>
      </c>
      <c r="G9640">
        <f>3*(MAX(A9640:E9640)+MIN(A9640:E9640))</f>
        <v>393</v>
      </c>
      <c r="H9640">
        <f>2*(SUM(A9640:E9640)-MAX(A9640:E9640)-MIN(A9640:E9640))</f>
        <v>354</v>
      </c>
      <c r="I9640">
        <f>IF(AND(F9640=5,G9640&gt;=H9640),1,0)</f>
        <v>1</v>
      </c>
    </row>
    <row r="9641">
      <c r="A9641">
        <v>22</v>
      </c>
      <c r="B9641">
        <v>44</v>
      </c>
      <c r="C9641">
        <v>78</v>
      </c>
      <c r="D9641">
        <v>130</v>
      </c>
      <c r="E9641">
        <v>19</v>
      </c>
      <c r="F9641">
        <f>COUNT(_xlfn.UNIQUE(A9641:E9641,TRUE))</f>
        <v>5</v>
      </c>
      <c r="G9641">
        <f>3*(MAX(A9641:E9641)+MIN(A9641:E9641))</f>
        <v>447</v>
      </c>
      <c r="H9641">
        <f>2*(SUM(A9641:E9641)-MAX(A9641:E9641)-MIN(A9641:E9641))</f>
        <v>288</v>
      </c>
      <c r="I9641">
        <f>IF(AND(F9641=5,G9641&gt;=H9641),1,0)</f>
        <v>1</v>
      </c>
    </row>
    <row r="9642">
      <c r="A9642">
        <v>192</v>
      </c>
      <c r="B9642">
        <v>128</v>
      </c>
      <c r="C9642">
        <v>50</v>
      </c>
      <c r="D9642">
        <v>45</v>
      </c>
      <c r="E9642">
        <v>41</v>
      </c>
      <c r="F9642">
        <f>COUNT(_xlfn.UNIQUE(A9642:E9642,TRUE))</f>
        <v>5</v>
      </c>
      <c r="G9642">
        <f>3*(MAX(A9642:E9642)+MIN(A9642:E9642))</f>
        <v>699</v>
      </c>
      <c r="H9642">
        <f>2*(SUM(A9642:E9642)-MAX(A9642:E9642)-MIN(A9642:E9642))</f>
        <v>446</v>
      </c>
      <c r="I9642">
        <f>IF(AND(F9642=5,G9642&gt;=H9642),1,0)</f>
        <v>1</v>
      </c>
    </row>
    <row r="9643">
      <c r="A9643">
        <v>132</v>
      </c>
      <c r="B9643">
        <v>88</v>
      </c>
      <c r="C9643">
        <v>174</v>
      </c>
      <c r="D9643">
        <v>168</v>
      </c>
      <c r="E9643">
        <v>55</v>
      </c>
      <c r="F9643">
        <f>COUNT(_xlfn.UNIQUE(A9643:E9643,TRUE))</f>
        <v>5</v>
      </c>
      <c r="G9643">
        <f>3*(MAX(A9643:E9643)+MIN(A9643:E9643))</f>
        <v>687</v>
      </c>
      <c r="H9643">
        <f>2*(SUM(A9643:E9643)-MAX(A9643:E9643)-MIN(A9643:E9643))</f>
        <v>776</v>
      </c>
      <c r="I9643">
        <f>IF(AND(F9643=5,G9643&gt;=H9643),1,0)</f>
        <v>0</v>
      </c>
    </row>
    <row r="9644">
      <c r="A9644">
        <v>55</v>
      </c>
      <c r="B9644">
        <v>55</v>
      </c>
      <c r="C9644">
        <v>57</v>
      </c>
      <c r="D9644">
        <v>83</v>
      </c>
      <c r="E9644">
        <v>38</v>
      </c>
      <c r="F9644">
        <f>COUNT(_xlfn.UNIQUE(A9644:E9644,TRUE))</f>
        <v>4</v>
      </c>
      <c r="G9644">
        <f>3*(MAX(A9644:E9644)+MIN(A9644:E9644))</f>
        <v>363</v>
      </c>
      <c r="H9644">
        <f>2*(SUM(A9644:E9644)-MAX(A9644:E9644)-MIN(A9644:E9644))</f>
        <v>334</v>
      </c>
      <c r="I9644">
        <f>IF(AND(F9644=5,G9644&gt;=H9644),1,0)</f>
        <v>0</v>
      </c>
    </row>
    <row r="9645">
      <c r="A9645">
        <v>78</v>
      </c>
      <c r="B9645">
        <v>39</v>
      </c>
      <c r="C9645">
        <v>28</v>
      </c>
      <c r="D9645">
        <v>79</v>
      </c>
      <c r="E9645">
        <v>79</v>
      </c>
      <c r="F9645">
        <f>COUNT(_xlfn.UNIQUE(A9645:E9645,TRUE))</f>
        <v>4</v>
      </c>
      <c r="G9645">
        <f>3*(MAX(A9645:E9645)+MIN(A9645:E9645))</f>
        <v>321</v>
      </c>
      <c r="H9645">
        <f>2*(SUM(A9645:E9645)-MAX(A9645:E9645)-MIN(A9645:E9645))</f>
        <v>392</v>
      </c>
      <c r="I9645">
        <f>IF(AND(F9645=5,G9645&gt;=H9645),1,0)</f>
        <v>0</v>
      </c>
    </row>
    <row r="9646">
      <c r="A9646">
        <v>82</v>
      </c>
      <c r="B9646">
        <v>82</v>
      </c>
      <c r="C9646">
        <v>96</v>
      </c>
      <c r="D9646">
        <v>71</v>
      </c>
      <c r="E9646">
        <v>44</v>
      </c>
      <c r="F9646">
        <f>COUNT(_xlfn.UNIQUE(A9646:E9646,TRUE))</f>
        <v>4</v>
      </c>
      <c r="G9646">
        <f>3*(MAX(A9646:E9646)+MIN(A9646:E9646))</f>
        <v>420</v>
      </c>
      <c r="H9646">
        <f>2*(SUM(A9646:E9646)-MAX(A9646:E9646)-MIN(A9646:E9646))</f>
        <v>470</v>
      </c>
      <c r="I9646">
        <f>IF(AND(F9646=5,G9646&gt;=H9646),1,0)</f>
        <v>0</v>
      </c>
    </row>
    <row r="9647">
      <c r="A9647">
        <v>54</v>
      </c>
      <c r="B9647">
        <v>27</v>
      </c>
      <c r="C9647">
        <v>79</v>
      </c>
      <c r="D9647">
        <v>28</v>
      </c>
      <c r="E9647">
        <v>34</v>
      </c>
      <c r="F9647">
        <f>COUNT(_xlfn.UNIQUE(A9647:E9647,TRUE))</f>
        <v>5</v>
      </c>
      <c r="G9647">
        <f>3*(MAX(A9647:E9647)+MIN(A9647:E9647))</f>
        <v>318</v>
      </c>
      <c r="H9647">
        <f>2*(SUM(A9647:E9647)-MAX(A9647:E9647)-MIN(A9647:E9647))</f>
        <v>232</v>
      </c>
      <c r="I9647">
        <f>IF(AND(F9647=5,G9647&gt;=H9647),1,0)</f>
        <v>1</v>
      </c>
    </row>
    <row r="9648">
      <c r="A9648">
        <v>186</v>
      </c>
      <c r="B9648">
        <v>93</v>
      </c>
      <c r="C9648">
        <v>62</v>
      </c>
      <c r="D9648">
        <v>124</v>
      </c>
      <c r="E9648">
        <v>120</v>
      </c>
      <c r="F9648">
        <f>COUNT(_xlfn.UNIQUE(A9648:E9648,TRUE))</f>
        <v>5</v>
      </c>
      <c r="G9648">
        <f>3*(MAX(A9648:E9648)+MIN(A9648:E9648))</f>
        <v>744</v>
      </c>
      <c r="H9648">
        <f>2*(SUM(A9648:E9648)-MAX(A9648:E9648)-MIN(A9648:E9648))</f>
        <v>674</v>
      </c>
      <c r="I9648">
        <f>IF(AND(F9648=5,G9648&gt;=H9648),1,0)</f>
        <v>1</v>
      </c>
    </row>
    <row r="9649">
      <c r="A9649">
        <v>204</v>
      </c>
      <c r="B9649">
        <v>68</v>
      </c>
      <c r="C9649">
        <v>11</v>
      </c>
      <c r="D9649">
        <v>106</v>
      </c>
      <c r="E9649">
        <v>164</v>
      </c>
      <c r="F9649">
        <f>COUNT(_xlfn.UNIQUE(A9649:E9649,TRUE))</f>
        <v>5</v>
      </c>
      <c r="G9649">
        <f>3*(MAX(A9649:E9649)+MIN(A9649:E9649))</f>
        <v>645</v>
      </c>
      <c r="H9649">
        <f>2*(SUM(A9649:E9649)-MAX(A9649:E9649)-MIN(A9649:E9649))</f>
        <v>676</v>
      </c>
      <c r="I9649">
        <f>IF(AND(F9649=5,G9649&gt;=H9649),1,0)</f>
        <v>0</v>
      </c>
    </row>
    <row r="9650">
      <c r="A9650">
        <v>182</v>
      </c>
      <c r="B9650">
        <v>91</v>
      </c>
      <c r="C9650">
        <v>74</v>
      </c>
      <c r="D9650">
        <v>88</v>
      </c>
      <c r="E9650">
        <v>144</v>
      </c>
      <c r="F9650">
        <f>COUNT(_xlfn.UNIQUE(A9650:E9650,TRUE))</f>
        <v>5</v>
      </c>
      <c r="G9650">
        <f>3*(MAX(A9650:E9650)+MIN(A9650:E9650))</f>
        <v>768</v>
      </c>
      <c r="H9650">
        <f>2*(SUM(A9650:E9650)-MAX(A9650:E9650)-MIN(A9650:E9650))</f>
        <v>646</v>
      </c>
      <c r="I9650">
        <f>IF(AND(F9650=5,G9650&gt;=H9650),1,0)</f>
        <v>1</v>
      </c>
    </row>
    <row r="9651">
      <c r="A9651">
        <v>41</v>
      </c>
      <c r="B9651">
        <v>82</v>
      </c>
      <c r="C9651">
        <v>86</v>
      </c>
      <c r="D9651">
        <v>126</v>
      </c>
      <c r="E9651">
        <v>98</v>
      </c>
      <c r="F9651">
        <f>COUNT(_xlfn.UNIQUE(A9651:E9651,TRUE))</f>
        <v>5</v>
      </c>
      <c r="G9651">
        <f>3*(MAX(A9651:E9651)+MIN(A9651:E9651))</f>
        <v>501</v>
      </c>
      <c r="H9651">
        <f>2*(SUM(A9651:E9651)-MAX(A9651:E9651)-MIN(A9651:E9651))</f>
        <v>532</v>
      </c>
      <c r="I9651">
        <f>IF(AND(F9651=5,G9651&gt;=H9651),1,0)</f>
        <v>0</v>
      </c>
    </row>
    <row r="9652">
      <c r="A9652">
        <v>32</v>
      </c>
      <c r="B9652">
        <v>16</v>
      </c>
      <c r="C9652">
        <v>184</v>
      </c>
      <c r="D9652">
        <v>106</v>
      </c>
      <c r="E9652">
        <v>100</v>
      </c>
      <c r="F9652">
        <f>COUNT(_xlfn.UNIQUE(A9652:E9652,TRUE))</f>
        <v>5</v>
      </c>
      <c r="G9652">
        <f>3*(MAX(A9652:E9652)+MIN(A9652:E9652))</f>
        <v>600</v>
      </c>
      <c r="H9652">
        <f>2*(SUM(A9652:E9652)-MAX(A9652:E9652)-MIN(A9652:E9652))</f>
        <v>476</v>
      </c>
      <c r="I9652">
        <f>IF(AND(F9652=5,G9652&gt;=H9652),1,0)</f>
        <v>1</v>
      </c>
    </row>
    <row r="9653">
      <c r="A9653">
        <v>182</v>
      </c>
      <c r="B9653">
        <v>182</v>
      </c>
      <c r="C9653">
        <v>58</v>
      </c>
      <c r="D9653">
        <v>94</v>
      </c>
      <c r="E9653">
        <v>86</v>
      </c>
      <c r="F9653">
        <f>COUNT(_xlfn.UNIQUE(A9653:E9653,TRUE))</f>
        <v>4</v>
      </c>
      <c r="G9653">
        <f>3*(MAX(A9653:E9653)+MIN(A9653:E9653))</f>
        <v>720</v>
      </c>
      <c r="H9653">
        <f>2*(SUM(A9653:E9653)-MAX(A9653:E9653)-MIN(A9653:E9653))</f>
        <v>724</v>
      </c>
      <c r="I9653">
        <f>IF(AND(F9653=5,G9653&gt;=H9653),1,0)</f>
        <v>0</v>
      </c>
    </row>
    <row r="9654">
      <c r="A9654">
        <v>72</v>
      </c>
      <c r="B9654">
        <v>72</v>
      </c>
      <c r="C9654">
        <v>64</v>
      </c>
      <c r="D9654">
        <v>86</v>
      </c>
      <c r="E9654">
        <v>138</v>
      </c>
      <c r="F9654">
        <f>COUNT(_xlfn.UNIQUE(A9654:E9654,TRUE))</f>
        <v>4</v>
      </c>
      <c r="G9654">
        <f>3*(MAX(A9654:E9654)+MIN(A9654:E9654))</f>
        <v>606</v>
      </c>
      <c r="H9654">
        <f>2*(SUM(A9654:E9654)-MAX(A9654:E9654)-MIN(A9654:E9654))</f>
        <v>460</v>
      </c>
      <c r="I9654">
        <f>IF(AND(F9654=5,G9654&gt;=H9654),1,0)</f>
        <v>0</v>
      </c>
    </row>
    <row r="9655">
      <c r="A9655">
        <v>276</v>
      </c>
      <c r="B9655">
        <v>92</v>
      </c>
      <c r="C9655">
        <v>120</v>
      </c>
      <c r="D9655">
        <v>158</v>
      </c>
      <c r="E9655">
        <v>26</v>
      </c>
      <c r="F9655">
        <f>COUNT(_xlfn.UNIQUE(A9655:E9655,TRUE))</f>
        <v>5</v>
      </c>
      <c r="G9655">
        <f>3*(MAX(A9655:E9655)+MIN(A9655:E9655))</f>
        <v>906</v>
      </c>
      <c r="H9655">
        <f>2*(SUM(A9655:E9655)-MAX(A9655:E9655)-MIN(A9655:E9655))</f>
        <v>740</v>
      </c>
      <c r="I9655">
        <f>IF(AND(F9655=5,G9655&gt;=H9655),1,0)</f>
        <v>1</v>
      </c>
    </row>
    <row r="9656">
      <c r="A9656">
        <v>67</v>
      </c>
      <c r="B9656">
        <v>67</v>
      </c>
      <c r="C9656">
        <v>192</v>
      </c>
      <c r="D9656">
        <v>29</v>
      </c>
      <c r="E9656">
        <v>66</v>
      </c>
      <c r="F9656">
        <f>COUNT(_xlfn.UNIQUE(A9656:E9656,TRUE))</f>
        <v>4</v>
      </c>
      <c r="G9656">
        <f>3*(MAX(A9656:E9656)+MIN(A9656:E9656))</f>
        <v>663</v>
      </c>
      <c r="H9656">
        <f>2*(SUM(A9656:E9656)-MAX(A9656:E9656)-MIN(A9656:E9656))</f>
        <v>400</v>
      </c>
      <c r="I9656">
        <f>IF(AND(F9656=5,G9656&gt;=H9656),1,0)</f>
        <v>0</v>
      </c>
    </row>
    <row r="9657">
      <c r="A9657">
        <v>78</v>
      </c>
      <c r="B9657">
        <v>39</v>
      </c>
      <c r="C9657">
        <v>39</v>
      </c>
      <c r="D9657">
        <v>31</v>
      </c>
      <c r="E9657">
        <v>48</v>
      </c>
      <c r="F9657">
        <f>COUNT(_xlfn.UNIQUE(A9657:E9657,TRUE))</f>
        <v>4</v>
      </c>
      <c r="G9657">
        <f>3*(MAX(A9657:E9657)+MIN(A9657:E9657))</f>
        <v>327</v>
      </c>
      <c r="H9657">
        <f>2*(SUM(A9657:E9657)-MAX(A9657:E9657)-MIN(A9657:E9657))</f>
        <v>252</v>
      </c>
      <c r="I9657">
        <f>IF(AND(F9657=5,G9657&gt;=H9657),1,0)</f>
        <v>0</v>
      </c>
    </row>
    <row r="9658">
      <c r="A9658">
        <v>204</v>
      </c>
      <c r="B9658">
        <v>136</v>
      </c>
      <c r="C9658">
        <v>46</v>
      </c>
      <c r="D9658">
        <v>148</v>
      </c>
      <c r="E9658">
        <v>83</v>
      </c>
      <c r="F9658">
        <f>COUNT(_xlfn.UNIQUE(A9658:E9658,TRUE))</f>
        <v>5</v>
      </c>
      <c r="G9658">
        <f>3*(MAX(A9658:E9658)+MIN(A9658:E9658))</f>
        <v>750</v>
      </c>
      <c r="H9658">
        <f>2*(SUM(A9658:E9658)-MAX(A9658:E9658)-MIN(A9658:E9658))</f>
        <v>734</v>
      </c>
      <c r="I9658">
        <f>IF(AND(F9658=5,G9658&gt;=H9658),1,0)</f>
        <v>1</v>
      </c>
    </row>
    <row r="9659">
      <c r="A9659">
        <v>186</v>
      </c>
      <c r="B9659">
        <v>62</v>
      </c>
      <c r="C9659">
        <v>72</v>
      </c>
      <c r="D9659">
        <v>58</v>
      </c>
      <c r="E9659">
        <v>38</v>
      </c>
      <c r="F9659">
        <f>COUNT(_xlfn.UNIQUE(A9659:E9659,TRUE))</f>
        <v>5</v>
      </c>
      <c r="G9659">
        <f>3*(MAX(A9659:E9659)+MIN(A9659:E9659))</f>
        <v>672</v>
      </c>
      <c r="H9659">
        <f>2*(SUM(A9659:E9659)-MAX(A9659:E9659)-MIN(A9659:E9659))</f>
        <v>384</v>
      </c>
      <c r="I9659">
        <f>IF(AND(F9659=5,G9659&gt;=H9659),1,0)</f>
        <v>1</v>
      </c>
    </row>
    <row r="9660">
      <c r="A9660">
        <v>196</v>
      </c>
      <c r="B9660">
        <v>98</v>
      </c>
      <c r="C9660">
        <v>40</v>
      </c>
      <c r="D9660">
        <v>58</v>
      </c>
      <c r="E9660">
        <v>32</v>
      </c>
      <c r="F9660">
        <f>COUNT(_xlfn.UNIQUE(A9660:E9660,TRUE))</f>
        <v>5</v>
      </c>
      <c r="G9660">
        <f>3*(MAX(A9660:E9660)+MIN(A9660:E9660))</f>
        <v>684</v>
      </c>
      <c r="H9660">
        <f>2*(SUM(A9660:E9660)-MAX(A9660:E9660)-MIN(A9660:E9660))</f>
        <v>392</v>
      </c>
      <c r="I9660">
        <f>IF(AND(F9660=5,G9660&gt;=H9660),1,0)</f>
        <v>1</v>
      </c>
    </row>
    <row r="9661">
      <c r="A9661">
        <v>147</v>
      </c>
      <c r="B9661">
        <v>49</v>
      </c>
      <c r="C9661">
        <v>29</v>
      </c>
      <c r="D9661">
        <v>26</v>
      </c>
      <c r="E9661">
        <v>48</v>
      </c>
      <c r="F9661">
        <f>COUNT(_xlfn.UNIQUE(A9661:E9661,TRUE))</f>
        <v>5</v>
      </c>
      <c r="G9661">
        <f>3*(MAX(A9661:E9661)+MIN(A9661:E9661))</f>
        <v>519</v>
      </c>
      <c r="H9661">
        <f>2*(SUM(A9661:E9661)-MAX(A9661:E9661)-MIN(A9661:E9661))</f>
        <v>252</v>
      </c>
      <c r="I9661">
        <f>IF(AND(F9661=5,G9661&gt;=H9661),1,0)</f>
        <v>1</v>
      </c>
    </row>
    <row r="9662">
      <c r="A9662">
        <v>237</v>
      </c>
      <c r="B9662">
        <v>79</v>
      </c>
      <c r="C9662">
        <v>53</v>
      </c>
      <c r="D9662">
        <v>32</v>
      </c>
      <c r="E9662">
        <v>54</v>
      </c>
      <c r="F9662">
        <f>COUNT(_xlfn.UNIQUE(A9662:E9662,TRUE))</f>
        <v>5</v>
      </c>
      <c r="G9662">
        <f>3*(MAX(A9662:E9662)+MIN(A9662:E9662))</f>
        <v>807</v>
      </c>
      <c r="H9662">
        <f>2*(SUM(A9662:E9662)-MAX(A9662:E9662)-MIN(A9662:E9662))</f>
        <v>372</v>
      </c>
      <c r="I9662">
        <f>IF(AND(F9662=5,G9662&gt;=H9662),1,0)</f>
        <v>1</v>
      </c>
    </row>
    <row r="9663">
      <c r="A9663">
        <v>70</v>
      </c>
      <c r="B9663">
        <v>70</v>
      </c>
      <c r="C9663">
        <v>100</v>
      </c>
      <c r="D9663">
        <v>60</v>
      </c>
      <c r="E9663">
        <v>63</v>
      </c>
      <c r="F9663">
        <f>COUNT(_xlfn.UNIQUE(A9663:E9663,TRUE))</f>
        <v>4</v>
      </c>
      <c r="G9663">
        <f>3*(MAX(A9663:E9663)+MIN(A9663:E9663))</f>
        <v>480</v>
      </c>
      <c r="H9663">
        <f>2*(SUM(A9663:E9663)-MAX(A9663:E9663)-MIN(A9663:E9663))</f>
        <v>406</v>
      </c>
      <c r="I9663">
        <f>IF(AND(F9663=5,G9663&gt;=H9663),1,0)</f>
        <v>0</v>
      </c>
    </row>
    <row r="9664">
      <c r="A9664">
        <v>207</v>
      </c>
      <c r="B9664">
        <v>138</v>
      </c>
      <c r="C9664">
        <v>24</v>
      </c>
      <c r="D9664">
        <v>184</v>
      </c>
      <c r="E9664">
        <v>54</v>
      </c>
      <c r="F9664">
        <f>COUNT(_xlfn.UNIQUE(A9664:E9664,TRUE))</f>
        <v>5</v>
      </c>
      <c r="G9664">
        <f>3*(MAX(A9664:E9664)+MIN(A9664:E9664))</f>
        <v>693</v>
      </c>
      <c r="H9664">
        <f>2*(SUM(A9664:E9664)-MAX(A9664:E9664)-MIN(A9664:E9664))</f>
        <v>752</v>
      </c>
      <c r="I9664">
        <f>IF(AND(F9664=5,G9664&gt;=H9664),1,0)</f>
        <v>0</v>
      </c>
    </row>
    <row r="9665">
      <c r="A9665">
        <v>141</v>
      </c>
      <c r="B9665">
        <v>47</v>
      </c>
      <c r="C9665">
        <v>22</v>
      </c>
      <c r="D9665">
        <v>45</v>
      </c>
      <c r="E9665">
        <v>108</v>
      </c>
      <c r="F9665">
        <f>COUNT(_xlfn.UNIQUE(A9665:E9665,TRUE))</f>
        <v>5</v>
      </c>
      <c r="G9665">
        <f>3*(MAX(A9665:E9665)+MIN(A9665:E9665))</f>
        <v>489</v>
      </c>
      <c r="H9665">
        <f>2*(SUM(A9665:E9665)-MAX(A9665:E9665)-MIN(A9665:E9665))</f>
        <v>400</v>
      </c>
      <c r="I9665">
        <f>IF(AND(F9665=5,G9665&gt;=H9665),1,0)</f>
        <v>1</v>
      </c>
    </row>
    <row r="9666">
      <c r="A9666">
        <v>114</v>
      </c>
      <c r="B9666">
        <v>114</v>
      </c>
      <c r="C9666">
        <v>104</v>
      </c>
      <c r="D9666">
        <v>92</v>
      </c>
      <c r="E9666">
        <v>71</v>
      </c>
      <c r="F9666">
        <f>COUNT(_xlfn.UNIQUE(A9666:E9666,TRUE))</f>
        <v>4</v>
      </c>
      <c r="G9666">
        <f>3*(MAX(A9666:E9666)+MIN(A9666:E9666))</f>
        <v>555</v>
      </c>
      <c r="H9666">
        <f>2*(SUM(A9666:E9666)-MAX(A9666:E9666)-MIN(A9666:E9666))</f>
        <v>620</v>
      </c>
      <c r="I9666">
        <f>IF(AND(F9666=5,G9666&gt;=H9666),1,0)</f>
        <v>0</v>
      </c>
    </row>
    <row r="9667">
      <c r="A9667">
        <v>14</v>
      </c>
      <c r="B9667">
        <v>14</v>
      </c>
      <c r="C9667">
        <v>80</v>
      </c>
      <c r="D9667">
        <v>140</v>
      </c>
      <c r="E9667">
        <v>124</v>
      </c>
      <c r="F9667">
        <f>COUNT(_xlfn.UNIQUE(A9667:E9667,TRUE))</f>
        <v>4</v>
      </c>
      <c r="G9667">
        <f>3*(MAX(A9667:E9667)+MIN(A9667:E9667))</f>
        <v>462</v>
      </c>
      <c r="H9667">
        <f>2*(SUM(A9667:E9667)-MAX(A9667:E9667)-MIN(A9667:E9667))</f>
        <v>436</v>
      </c>
      <c r="I9667">
        <f>IF(AND(F9667=5,G9667&gt;=H9667),1,0)</f>
        <v>0</v>
      </c>
    </row>
    <row r="9668">
      <c r="A9668">
        <v>36</v>
      </c>
      <c r="B9668">
        <v>72</v>
      </c>
      <c r="C9668">
        <v>13</v>
      </c>
      <c r="D9668">
        <v>48</v>
      </c>
      <c r="E9668">
        <v>40</v>
      </c>
      <c r="F9668">
        <f>COUNT(_xlfn.UNIQUE(A9668:E9668,TRUE))</f>
        <v>5</v>
      </c>
      <c r="G9668">
        <f>3*(MAX(A9668:E9668)+MIN(A9668:E9668))</f>
        <v>255</v>
      </c>
      <c r="H9668">
        <f>2*(SUM(A9668:E9668)-MAX(A9668:E9668)-MIN(A9668:E9668))</f>
        <v>248</v>
      </c>
      <c r="I9668">
        <f>IF(AND(F9668=5,G9668&gt;=H9668),1,0)</f>
        <v>1</v>
      </c>
    </row>
    <row r="9669">
      <c r="A9669">
        <v>184</v>
      </c>
      <c r="B9669">
        <v>92</v>
      </c>
      <c r="C9669">
        <v>77</v>
      </c>
      <c r="D9669">
        <v>49</v>
      </c>
      <c r="E9669">
        <v>90</v>
      </c>
      <c r="F9669">
        <f>COUNT(_xlfn.UNIQUE(A9669:E9669,TRUE))</f>
        <v>5</v>
      </c>
      <c r="G9669">
        <f>3*(MAX(A9669:E9669)+MIN(A9669:E9669))</f>
        <v>699</v>
      </c>
      <c r="H9669">
        <f>2*(SUM(A9669:E9669)-MAX(A9669:E9669)-MIN(A9669:E9669))</f>
        <v>518</v>
      </c>
      <c r="I9669">
        <f>IF(AND(F9669=5,G9669&gt;=H9669),1,0)</f>
        <v>1</v>
      </c>
    </row>
    <row r="9670">
      <c r="A9670">
        <v>228</v>
      </c>
      <c r="B9670">
        <v>152</v>
      </c>
      <c r="C9670">
        <v>19</v>
      </c>
      <c r="D9670">
        <v>21</v>
      </c>
      <c r="E9670">
        <v>172</v>
      </c>
      <c r="F9670">
        <f>COUNT(_xlfn.UNIQUE(A9670:E9670,TRUE))</f>
        <v>5</v>
      </c>
      <c r="G9670">
        <f>3*(MAX(A9670:E9670)+MIN(A9670:E9670))</f>
        <v>741</v>
      </c>
      <c r="H9670">
        <f>2*(SUM(A9670:E9670)-MAX(A9670:E9670)-MIN(A9670:E9670))</f>
        <v>690</v>
      </c>
      <c r="I9670">
        <f>IF(AND(F9670=5,G9670&gt;=H9670),1,0)</f>
        <v>1</v>
      </c>
    </row>
    <row r="9671">
      <c r="A9671">
        <v>75</v>
      </c>
      <c r="B9671">
        <v>150</v>
      </c>
      <c r="C9671">
        <v>97</v>
      </c>
      <c r="D9671">
        <v>11</v>
      </c>
      <c r="E9671">
        <v>46</v>
      </c>
      <c r="F9671">
        <f>COUNT(_xlfn.UNIQUE(A9671:E9671,TRUE))</f>
        <v>5</v>
      </c>
      <c r="G9671">
        <f>3*(MAX(A9671:E9671)+MIN(A9671:E9671))</f>
        <v>483</v>
      </c>
      <c r="H9671">
        <f>2*(SUM(A9671:E9671)-MAX(A9671:E9671)-MIN(A9671:E9671))</f>
        <v>436</v>
      </c>
      <c r="I9671">
        <f>IF(AND(F9671=5,G9671&gt;=H9671),1,0)</f>
        <v>1</v>
      </c>
    </row>
    <row r="9672">
      <c r="A9672">
        <v>54</v>
      </c>
      <c r="B9672">
        <v>54</v>
      </c>
      <c r="C9672">
        <v>66</v>
      </c>
      <c r="D9672">
        <v>184</v>
      </c>
      <c r="E9672">
        <v>60</v>
      </c>
      <c r="F9672">
        <f>COUNT(_xlfn.UNIQUE(A9672:E9672,TRUE))</f>
        <v>4</v>
      </c>
      <c r="G9672">
        <f>3*(MAX(A9672:E9672)+MIN(A9672:E9672))</f>
        <v>714</v>
      </c>
      <c r="H9672">
        <f>2*(SUM(A9672:E9672)-MAX(A9672:E9672)-MIN(A9672:E9672))</f>
        <v>360</v>
      </c>
      <c r="I9672">
        <f>IF(AND(F9672=5,G9672&gt;=H9672),1,0)</f>
        <v>0</v>
      </c>
    </row>
    <row r="9673">
      <c r="A9673">
        <v>72</v>
      </c>
      <c r="B9673">
        <v>72</v>
      </c>
      <c r="C9673">
        <v>25</v>
      </c>
      <c r="D9673">
        <v>39</v>
      </c>
      <c r="E9673">
        <v>73</v>
      </c>
      <c r="F9673">
        <f>COUNT(_xlfn.UNIQUE(A9673:E9673,TRUE))</f>
        <v>4</v>
      </c>
      <c r="G9673">
        <f>3*(MAX(A9673:E9673)+MIN(A9673:E9673))</f>
        <v>294</v>
      </c>
      <c r="H9673">
        <f>2*(SUM(A9673:E9673)-MAX(A9673:E9673)-MIN(A9673:E9673))</f>
        <v>366</v>
      </c>
      <c r="I9673">
        <f>IF(AND(F9673=5,G9673&gt;=H9673),1,0)</f>
        <v>0</v>
      </c>
    </row>
    <row r="9674">
      <c r="A9674">
        <v>225</v>
      </c>
      <c r="B9674">
        <v>150</v>
      </c>
      <c r="C9674">
        <v>92</v>
      </c>
      <c r="D9674">
        <v>64</v>
      </c>
      <c r="E9674">
        <v>47</v>
      </c>
      <c r="F9674">
        <f>COUNT(_xlfn.UNIQUE(A9674:E9674,TRUE))</f>
        <v>5</v>
      </c>
      <c r="G9674">
        <f>3*(MAX(A9674:E9674)+MIN(A9674:E9674))</f>
        <v>816</v>
      </c>
      <c r="H9674">
        <f>2*(SUM(A9674:E9674)-MAX(A9674:E9674)-MIN(A9674:E9674))</f>
        <v>612</v>
      </c>
      <c r="I9674">
        <f>IF(AND(F9674=5,G9674&gt;=H9674),1,0)</f>
        <v>1</v>
      </c>
    </row>
    <row r="9675">
      <c r="A9675">
        <v>88</v>
      </c>
      <c r="B9675">
        <v>88</v>
      </c>
      <c r="C9675">
        <v>87</v>
      </c>
      <c r="D9675">
        <v>114</v>
      </c>
      <c r="E9675">
        <v>20</v>
      </c>
      <c r="F9675">
        <f>COUNT(_xlfn.UNIQUE(A9675:E9675,TRUE))</f>
        <v>4</v>
      </c>
      <c r="G9675">
        <f>3*(MAX(A9675:E9675)+MIN(A9675:E9675))</f>
        <v>402</v>
      </c>
      <c r="H9675">
        <f>2*(SUM(A9675:E9675)-MAX(A9675:E9675)-MIN(A9675:E9675))</f>
        <v>526</v>
      </c>
      <c r="I9675">
        <f>IF(AND(F9675=5,G9675&gt;=H9675),1,0)</f>
        <v>0</v>
      </c>
    </row>
    <row r="9676">
      <c r="A9676">
        <v>144</v>
      </c>
      <c r="B9676">
        <v>48</v>
      </c>
      <c r="C9676">
        <v>88</v>
      </c>
      <c r="D9676">
        <v>110</v>
      </c>
      <c r="E9676">
        <v>78</v>
      </c>
      <c r="F9676">
        <f>COUNT(_xlfn.UNIQUE(A9676:E9676,TRUE))</f>
        <v>5</v>
      </c>
      <c r="G9676">
        <f>3*(MAX(A9676:E9676)+MIN(A9676:E9676))</f>
        <v>576</v>
      </c>
      <c r="H9676">
        <f>2*(SUM(A9676:E9676)-MAX(A9676:E9676)-MIN(A9676:E9676))</f>
        <v>552</v>
      </c>
      <c r="I9676">
        <f>IF(AND(F9676=5,G9676&gt;=H9676),1,0)</f>
        <v>1</v>
      </c>
    </row>
    <row r="9677">
      <c r="A9677">
        <v>60</v>
      </c>
      <c r="B9677">
        <v>60</v>
      </c>
      <c r="C9677">
        <v>126</v>
      </c>
      <c r="D9677">
        <v>43</v>
      </c>
      <c r="E9677">
        <v>160</v>
      </c>
      <c r="F9677">
        <f>COUNT(_xlfn.UNIQUE(A9677:E9677,TRUE))</f>
        <v>4</v>
      </c>
      <c r="G9677">
        <f>3*(MAX(A9677:E9677)+MIN(A9677:E9677))</f>
        <v>609</v>
      </c>
      <c r="H9677">
        <f>2*(SUM(A9677:E9677)-MAX(A9677:E9677)-MIN(A9677:E9677))</f>
        <v>492</v>
      </c>
      <c r="I9677">
        <f>IF(AND(F9677=5,G9677&gt;=H9677),1,0)</f>
        <v>0</v>
      </c>
    </row>
    <row r="9678">
      <c r="A9678">
        <v>213</v>
      </c>
      <c r="B9678">
        <v>142</v>
      </c>
      <c r="C9678">
        <v>30</v>
      </c>
      <c r="D9678">
        <v>176</v>
      </c>
      <c r="E9678">
        <v>22</v>
      </c>
      <c r="F9678">
        <f>COUNT(_xlfn.UNIQUE(A9678:E9678,TRUE))</f>
        <v>5</v>
      </c>
      <c r="G9678">
        <f>3*(MAX(A9678:E9678)+MIN(A9678:E9678))</f>
        <v>705</v>
      </c>
      <c r="H9678">
        <f>2*(SUM(A9678:E9678)-MAX(A9678:E9678)-MIN(A9678:E9678))</f>
        <v>696</v>
      </c>
      <c r="I9678">
        <f>IF(AND(F9678=5,G9678&gt;=H9678),1,0)</f>
        <v>1</v>
      </c>
    </row>
    <row r="9679">
      <c r="A9679">
        <v>162</v>
      </c>
      <c r="B9679">
        <v>81</v>
      </c>
      <c r="C9679">
        <v>98</v>
      </c>
      <c r="D9679">
        <v>94</v>
      </c>
      <c r="E9679">
        <v>154</v>
      </c>
      <c r="F9679">
        <f>COUNT(_xlfn.UNIQUE(A9679:E9679,TRUE))</f>
        <v>5</v>
      </c>
      <c r="G9679">
        <f>3*(MAX(A9679:E9679)+MIN(A9679:E9679))</f>
        <v>729</v>
      </c>
      <c r="H9679">
        <f>2*(SUM(A9679:E9679)-MAX(A9679:E9679)-MIN(A9679:E9679))</f>
        <v>692</v>
      </c>
      <c r="I9679">
        <f>IF(AND(F9679=5,G9679&gt;=H9679),1,0)</f>
        <v>1</v>
      </c>
    </row>
    <row r="9680">
      <c r="A9680">
        <v>153</v>
      </c>
      <c r="B9680">
        <v>102</v>
      </c>
      <c r="C9680">
        <v>200</v>
      </c>
      <c r="D9680">
        <v>40</v>
      </c>
      <c r="E9680">
        <v>46</v>
      </c>
      <c r="F9680">
        <f>COUNT(_xlfn.UNIQUE(A9680:E9680,TRUE))</f>
        <v>5</v>
      </c>
      <c r="G9680">
        <f>3*(MAX(A9680:E9680)+MIN(A9680:E9680))</f>
        <v>720</v>
      </c>
      <c r="H9680">
        <f>2*(SUM(A9680:E9680)-MAX(A9680:E9680)-MIN(A9680:E9680))</f>
        <v>602</v>
      </c>
      <c r="I9680">
        <f>IF(AND(F9680=5,G9680&gt;=H9680),1,0)</f>
        <v>1</v>
      </c>
    </row>
    <row r="9681">
      <c r="A9681">
        <v>62</v>
      </c>
      <c r="B9681">
        <v>31</v>
      </c>
      <c r="C9681">
        <v>50</v>
      </c>
      <c r="D9681">
        <v>128</v>
      </c>
      <c r="E9681">
        <v>56</v>
      </c>
      <c r="F9681">
        <f>COUNT(_xlfn.UNIQUE(A9681:E9681,TRUE))</f>
        <v>5</v>
      </c>
      <c r="G9681">
        <f>3*(MAX(A9681:E9681)+MIN(A9681:E9681))</f>
        <v>477</v>
      </c>
      <c r="H9681">
        <f>2*(SUM(A9681:E9681)-MAX(A9681:E9681)-MIN(A9681:E9681))</f>
        <v>336</v>
      </c>
      <c r="I9681">
        <f>IF(AND(F9681=5,G9681&gt;=H9681),1,0)</f>
        <v>1</v>
      </c>
    </row>
    <row r="9682">
      <c r="A9682">
        <v>258</v>
      </c>
      <c r="B9682">
        <v>86</v>
      </c>
      <c r="C9682">
        <v>112</v>
      </c>
      <c r="D9682">
        <v>97</v>
      </c>
      <c r="E9682">
        <v>32</v>
      </c>
      <c r="F9682">
        <f>COUNT(_xlfn.UNIQUE(A9682:E9682,TRUE))</f>
        <v>5</v>
      </c>
      <c r="G9682">
        <f>3*(MAX(A9682:E9682)+MIN(A9682:E9682))</f>
        <v>870</v>
      </c>
      <c r="H9682">
        <f>2*(SUM(A9682:E9682)-MAX(A9682:E9682)-MIN(A9682:E9682))</f>
        <v>590</v>
      </c>
      <c r="I9682">
        <f>IF(AND(F9682=5,G9682&gt;=H9682),1,0)</f>
        <v>1</v>
      </c>
    </row>
    <row r="9683">
      <c r="A9683">
        <v>80</v>
      </c>
      <c r="B9683">
        <v>80</v>
      </c>
      <c r="C9683">
        <v>88</v>
      </c>
      <c r="D9683">
        <v>56</v>
      </c>
      <c r="E9683">
        <v>20</v>
      </c>
      <c r="F9683">
        <f>COUNT(_xlfn.UNIQUE(A9683:E9683,TRUE))</f>
        <v>4</v>
      </c>
      <c r="G9683">
        <f>3*(MAX(A9683:E9683)+MIN(A9683:E9683))</f>
        <v>324</v>
      </c>
      <c r="H9683">
        <f>2*(SUM(A9683:E9683)-MAX(A9683:E9683)-MIN(A9683:E9683))</f>
        <v>432</v>
      </c>
      <c r="I9683">
        <f>IF(AND(F9683=5,G9683&gt;=H9683),1,0)</f>
        <v>0</v>
      </c>
    </row>
    <row r="9684">
      <c r="A9684">
        <v>288</v>
      </c>
      <c r="B9684">
        <v>192</v>
      </c>
      <c r="C9684">
        <v>98</v>
      </c>
      <c r="D9684">
        <v>14</v>
      </c>
      <c r="E9684">
        <v>31</v>
      </c>
      <c r="F9684">
        <f>COUNT(_xlfn.UNIQUE(A9684:E9684,TRUE))</f>
        <v>5</v>
      </c>
      <c r="G9684">
        <f>3*(MAX(A9684:E9684)+MIN(A9684:E9684))</f>
        <v>906</v>
      </c>
      <c r="H9684">
        <f>2*(SUM(A9684:E9684)-MAX(A9684:E9684)-MIN(A9684:E9684))</f>
        <v>642</v>
      </c>
      <c r="I9684">
        <f>IF(AND(F9684=5,G9684&gt;=H9684),1,0)</f>
        <v>1</v>
      </c>
    </row>
    <row r="9685">
      <c r="A9685">
        <v>12</v>
      </c>
      <c r="B9685">
        <v>24</v>
      </c>
      <c r="C9685">
        <v>172</v>
      </c>
      <c r="D9685">
        <v>48</v>
      </c>
      <c r="E9685">
        <v>48</v>
      </c>
      <c r="F9685">
        <f>COUNT(_xlfn.UNIQUE(A9685:E9685,TRUE))</f>
        <v>4</v>
      </c>
      <c r="G9685">
        <f>3*(MAX(A9685:E9685)+MIN(A9685:E9685))</f>
        <v>552</v>
      </c>
      <c r="H9685">
        <f>2*(SUM(A9685:E9685)-MAX(A9685:E9685)-MIN(A9685:E9685))</f>
        <v>240</v>
      </c>
      <c r="I9685">
        <f>IF(AND(F9685=5,G9685&gt;=H9685),1,0)</f>
        <v>0</v>
      </c>
    </row>
    <row r="9686">
      <c r="A9686">
        <v>50</v>
      </c>
      <c r="B9686">
        <v>50</v>
      </c>
      <c r="C9686">
        <v>11</v>
      </c>
      <c r="D9686">
        <v>22</v>
      </c>
      <c r="E9686">
        <v>92</v>
      </c>
      <c r="F9686">
        <f>COUNT(_xlfn.UNIQUE(A9686:E9686,TRUE))</f>
        <v>4</v>
      </c>
      <c r="G9686">
        <f>3*(MAX(A9686:E9686)+MIN(A9686:E9686))</f>
        <v>309</v>
      </c>
      <c r="H9686">
        <f>2*(SUM(A9686:E9686)-MAX(A9686:E9686)-MIN(A9686:E9686))</f>
        <v>244</v>
      </c>
      <c r="I9686">
        <f>IF(AND(F9686=5,G9686&gt;=H9686),1,0)</f>
        <v>0</v>
      </c>
    </row>
    <row r="9687">
      <c r="A9687">
        <v>54</v>
      </c>
      <c r="B9687">
        <v>54</v>
      </c>
      <c r="C9687">
        <v>124</v>
      </c>
      <c r="D9687">
        <v>128</v>
      </c>
      <c r="E9687">
        <v>51</v>
      </c>
      <c r="F9687">
        <f>COUNT(_xlfn.UNIQUE(A9687:E9687,TRUE))</f>
        <v>4</v>
      </c>
      <c r="G9687">
        <f>3*(MAX(A9687:E9687)+MIN(A9687:E9687))</f>
        <v>537</v>
      </c>
      <c r="H9687">
        <f>2*(SUM(A9687:E9687)-MAX(A9687:E9687)-MIN(A9687:E9687))</f>
        <v>464</v>
      </c>
      <c r="I9687">
        <f>IF(AND(F9687=5,G9687&gt;=H9687),1,0)</f>
        <v>0</v>
      </c>
    </row>
    <row r="9688">
      <c r="A9688">
        <v>93</v>
      </c>
      <c r="B9688">
        <v>93</v>
      </c>
      <c r="C9688">
        <v>84</v>
      </c>
      <c r="D9688">
        <v>98</v>
      </c>
      <c r="E9688">
        <v>80</v>
      </c>
      <c r="F9688">
        <f>COUNT(_xlfn.UNIQUE(A9688:E9688,TRUE))</f>
        <v>4</v>
      </c>
      <c r="G9688">
        <f>3*(MAX(A9688:E9688)+MIN(A9688:E9688))</f>
        <v>534</v>
      </c>
      <c r="H9688">
        <f>2*(SUM(A9688:E9688)-MAX(A9688:E9688)-MIN(A9688:E9688))</f>
        <v>540</v>
      </c>
      <c r="I9688">
        <f>IF(AND(F9688=5,G9688&gt;=H9688),1,0)</f>
        <v>0</v>
      </c>
    </row>
    <row r="9689">
      <c r="A9689">
        <v>130</v>
      </c>
      <c r="B9689">
        <v>65</v>
      </c>
      <c r="C9689">
        <v>58</v>
      </c>
      <c r="D9689">
        <v>96</v>
      </c>
      <c r="E9689">
        <v>72</v>
      </c>
      <c r="F9689">
        <f>COUNT(_xlfn.UNIQUE(A9689:E9689,TRUE))</f>
        <v>5</v>
      </c>
      <c r="G9689">
        <f>3*(MAX(A9689:E9689)+MIN(A9689:E9689))</f>
        <v>564</v>
      </c>
      <c r="H9689">
        <f>2*(SUM(A9689:E9689)-MAX(A9689:E9689)-MIN(A9689:E9689))</f>
        <v>466</v>
      </c>
      <c r="I9689">
        <f>IF(AND(F9689=5,G9689&gt;=H9689),1,0)</f>
        <v>1</v>
      </c>
    </row>
    <row r="9690">
      <c r="A9690">
        <v>98</v>
      </c>
      <c r="B9690">
        <v>98</v>
      </c>
      <c r="C9690">
        <v>73</v>
      </c>
      <c r="D9690">
        <v>140</v>
      </c>
      <c r="E9690">
        <v>62</v>
      </c>
      <c r="F9690">
        <f>COUNT(_xlfn.UNIQUE(A9690:E9690,TRUE))</f>
        <v>4</v>
      </c>
      <c r="G9690">
        <f>3*(MAX(A9690:E9690)+MIN(A9690:E9690))</f>
        <v>606</v>
      </c>
      <c r="H9690">
        <f>2*(SUM(A9690:E9690)-MAX(A9690:E9690)-MIN(A9690:E9690))</f>
        <v>538</v>
      </c>
      <c r="I9690">
        <f>IF(AND(F9690=5,G9690&gt;=H9690),1,0)</f>
        <v>0</v>
      </c>
    </row>
    <row r="9691">
      <c r="A9691">
        <v>42</v>
      </c>
      <c r="B9691">
        <v>14</v>
      </c>
      <c r="C9691">
        <v>68</v>
      </c>
      <c r="D9691">
        <v>104</v>
      </c>
      <c r="E9691">
        <v>36</v>
      </c>
      <c r="F9691">
        <f>COUNT(_xlfn.UNIQUE(A9691:E9691,TRUE))</f>
        <v>5</v>
      </c>
      <c r="G9691">
        <f>3*(MAX(A9691:E9691)+MIN(A9691:E9691))</f>
        <v>354</v>
      </c>
      <c r="H9691">
        <f>2*(SUM(A9691:E9691)-MAX(A9691:E9691)-MIN(A9691:E9691))</f>
        <v>292</v>
      </c>
      <c r="I9691">
        <f>IF(AND(F9691=5,G9691&gt;=H9691),1,0)</f>
        <v>1</v>
      </c>
    </row>
    <row r="9692">
      <c r="A9692">
        <v>153</v>
      </c>
      <c r="B9692">
        <v>51</v>
      </c>
      <c r="C9692">
        <v>32</v>
      </c>
      <c r="D9692">
        <v>94</v>
      </c>
      <c r="E9692">
        <v>58</v>
      </c>
      <c r="F9692">
        <f>COUNT(_xlfn.UNIQUE(A9692:E9692,TRUE))</f>
        <v>5</v>
      </c>
      <c r="G9692">
        <f>3*(MAX(A9692:E9692)+MIN(A9692:E9692))</f>
        <v>555</v>
      </c>
      <c r="H9692">
        <f>2*(SUM(A9692:E9692)-MAX(A9692:E9692)-MIN(A9692:E9692))</f>
        <v>406</v>
      </c>
      <c r="I9692">
        <f>IF(AND(F9692=5,G9692&gt;=H9692),1,0)</f>
        <v>1</v>
      </c>
    </row>
    <row r="9693">
      <c r="A9693">
        <v>91</v>
      </c>
      <c r="B9693">
        <v>91</v>
      </c>
      <c r="C9693">
        <v>34</v>
      </c>
      <c r="D9693">
        <v>64</v>
      </c>
      <c r="E9693">
        <v>85</v>
      </c>
      <c r="F9693">
        <f>COUNT(_xlfn.UNIQUE(A9693:E9693,TRUE))</f>
        <v>4</v>
      </c>
      <c r="G9693">
        <f>3*(MAX(A9693:E9693)+MIN(A9693:E9693))</f>
        <v>375</v>
      </c>
      <c r="H9693">
        <f>2*(SUM(A9693:E9693)-MAX(A9693:E9693)-MIN(A9693:E9693))</f>
        <v>480</v>
      </c>
      <c r="I9693">
        <f>IF(AND(F9693=5,G9693&gt;=H9693),1,0)</f>
        <v>0</v>
      </c>
    </row>
    <row r="9694">
      <c r="A9694">
        <v>96</v>
      </c>
      <c r="B9694">
        <v>96</v>
      </c>
      <c r="C9694">
        <v>43</v>
      </c>
      <c r="D9694">
        <v>26</v>
      </c>
      <c r="E9694">
        <v>68</v>
      </c>
      <c r="F9694">
        <f>COUNT(_xlfn.UNIQUE(A9694:E9694,TRUE))</f>
        <v>4</v>
      </c>
      <c r="G9694">
        <f>3*(MAX(A9694:E9694)+MIN(A9694:E9694))</f>
        <v>366</v>
      </c>
      <c r="H9694">
        <f>2*(SUM(A9694:E9694)-MAX(A9694:E9694)-MIN(A9694:E9694))</f>
        <v>414</v>
      </c>
      <c r="I9694">
        <f>IF(AND(F9694=5,G9694&gt;=H9694),1,0)</f>
        <v>0</v>
      </c>
    </row>
    <row r="9695">
      <c r="A9695">
        <v>72</v>
      </c>
      <c r="B9695">
        <v>72</v>
      </c>
      <c r="C9695">
        <v>42</v>
      </c>
      <c r="D9695">
        <v>104</v>
      </c>
      <c r="E9695">
        <v>128</v>
      </c>
      <c r="F9695">
        <f>COUNT(_xlfn.UNIQUE(A9695:E9695,TRUE))</f>
        <v>4</v>
      </c>
      <c r="G9695">
        <f>3*(MAX(A9695:E9695)+MIN(A9695:E9695))</f>
        <v>510</v>
      </c>
      <c r="H9695">
        <f>2*(SUM(A9695:E9695)-MAX(A9695:E9695)-MIN(A9695:E9695))</f>
        <v>496</v>
      </c>
      <c r="I9695">
        <f>IF(AND(F9695=5,G9695&gt;=H9695),1,0)</f>
        <v>0</v>
      </c>
    </row>
    <row r="9696">
      <c r="A9696">
        <v>81</v>
      </c>
      <c r="B9696">
        <v>162</v>
      </c>
      <c r="C9696">
        <v>62</v>
      </c>
      <c r="D9696">
        <v>94</v>
      </c>
      <c r="E9696">
        <v>62</v>
      </c>
      <c r="F9696">
        <f>COUNT(_xlfn.UNIQUE(A9696:E9696,TRUE))</f>
        <v>4</v>
      </c>
      <c r="G9696">
        <f>3*(MAX(A9696:E9696)+MIN(A9696:E9696))</f>
        <v>672</v>
      </c>
      <c r="H9696">
        <f>2*(SUM(A9696:E9696)-MAX(A9696:E9696)-MIN(A9696:E9696))</f>
        <v>474</v>
      </c>
      <c r="I9696">
        <f>IF(AND(F9696=5,G9696&gt;=H9696),1,0)</f>
        <v>0</v>
      </c>
    </row>
    <row r="9697">
      <c r="A9697">
        <v>92</v>
      </c>
      <c r="B9697">
        <v>184</v>
      </c>
      <c r="C9697">
        <v>138</v>
      </c>
      <c r="D9697">
        <v>46</v>
      </c>
      <c r="E9697">
        <v>128</v>
      </c>
      <c r="F9697">
        <f>COUNT(_xlfn.UNIQUE(A9697:E9697,TRUE))</f>
        <v>5</v>
      </c>
      <c r="G9697">
        <f>3*(MAX(A9697:E9697)+MIN(A9697:E9697))</f>
        <v>690</v>
      </c>
      <c r="H9697">
        <f>2*(SUM(A9697:E9697)-MAX(A9697:E9697)-MIN(A9697:E9697))</f>
        <v>716</v>
      </c>
      <c r="I9697">
        <f>IF(AND(F9697=5,G9697&gt;=H9697),1,0)</f>
        <v>0</v>
      </c>
    </row>
    <row r="9698">
      <c r="A9698">
        <v>66</v>
      </c>
      <c r="B9698">
        <v>66</v>
      </c>
      <c r="C9698">
        <v>95</v>
      </c>
      <c r="D9698">
        <v>194</v>
      </c>
      <c r="E9698">
        <v>98</v>
      </c>
      <c r="F9698">
        <f>COUNT(_xlfn.UNIQUE(A9698:E9698,TRUE))</f>
        <v>4</v>
      </c>
      <c r="G9698">
        <f>3*(MAX(A9698:E9698)+MIN(A9698:E9698))</f>
        <v>780</v>
      </c>
      <c r="H9698">
        <f>2*(SUM(A9698:E9698)-MAX(A9698:E9698)-MIN(A9698:E9698))</f>
        <v>518</v>
      </c>
      <c r="I9698">
        <f>IF(AND(F9698=5,G9698&gt;=H9698),1,0)</f>
        <v>0</v>
      </c>
    </row>
    <row r="9699">
      <c r="A9699">
        <v>123</v>
      </c>
      <c r="B9699">
        <v>41</v>
      </c>
      <c r="C9699">
        <v>39</v>
      </c>
      <c r="D9699">
        <v>194</v>
      </c>
      <c r="E9699">
        <v>26</v>
      </c>
      <c r="F9699">
        <f>COUNT(_xlfn.UNIQUE(A9699:E9699,TRUE))</f>
        <v>5</v>
      </c>
      <c r="G9699">
        <f>3*(MAX(A9699:E9699)+MIN(A9699:E9699))</f>
        <v>660</v>
      </c>
      <c r="H9699">
        <f>2*(SUM(A9699:E9699)-MAX(A9699:E9699)-MIN(A9699:E9699))</f>
        <v>406</v>
      </c>
      <c r="I9699">
        <f>IF(AND(F9699=5,G9699&gt;=H9699),1,0)</f>
        <v>1</v>
      </c>
    </row>
    <row r="9700">
      <c r="A9700">
        <v>86</v>
      </c>
      <c r="B9700">
        <v>172</v>
      </c>
      <c r="C9700">
        <v>94</v>
      </c>
      <c r="D9700">
        <v>36</v>
      </c>
      <c r="E9700">
        <v>34</v>
      </c>
      <c r="F9700">
        <f>COUNT(_xlfn.UNIQUE(A9700:E9700,TRUE))</f>
        <v>5</v>
      </c>
      <c r="G9700">
        <f>3*(MAX(A9700:E9700)+MIN(A9700:E9700))</f>
        <v>618</v>
      </c>
      <c r="H9700">
        <f>2*(SUM(A9700:E9700)-MAX(A9700:E9700)-MIN(A9700:E9700))</f>
        <v>432</v>
      </c>
      <c r="I9700">
        <f>IF(AND(F9700=5,G9700&gt;=H9700),1,0)</f>
        <v>1</v>
      </c>
    </row>
    <row r="9701">
      <c r="A9701">
        <v>66</v>
      </c>
      <c r="B9701">
        <v>33</v>
      </c>
      <c r="C9701">
        <v>22</v>
      </c>
      <c r="D9701">
        <v>190</v>
      </c>
      <c r="E9701">
        <v>60</v>
      </c>
      <c r="F9701">
        <f>COUNT(_xlfn.UNIQUE(A9701:E9701,TRUE))</f>
        <v>5</v>
      </c>
      <c r="G9701">
        <f>3*(MAX(A9701:E9701)+MIN(A9701:E9701))</f>
        <v>636</v>
      </c>
      <c r="H9701">
        <f>2*(SUM(A9701:E9701)-MAX(A9701:E9701)-MIN(A9701:E9701))</f>
        <v>318</v>
      </c>
      <c r="I9701">
        <f>IF(AND(F9701=5,G9701&gt;=H9701),1,0)</f>
        <v>1</v>
      </c>
    </row>
    <row r="9702">
      <c r="A9702">
        <v>50</v>
      </c>
      <c r="B9702">
        <v>25</v>
      </c>
      <c r="C9702">
        <v>64</v>
      </c>
      <c r="D9702">
        <v>124</v>
      </c>
      <c r="E9702">
        <v>75</v>
      </c>
      <c r="F9702">
        <f>COUNT(_xlfn.UNIQUE(A9702:E9702,TRUE))</f>
        <v>5</v>
      </c>
      <c r="G9702">
        <f>3*(MAX(A9702:E9702)+MIN(A9702:E9702))</f>
        <v>447</v>
      </c>
      <c r="H9702">
        <f>2*(SUM(A9702:E9702)-MAX(A9702:E9702)-MIN(A9702:E9702))</f>
        <v>378</v>
      </c>
      <c r="I9702">
        <f>IF(AND(F9702=5,G9702&gt;=H9702),1,0)</f>
        <v>1</v>
      </c>
    </row>
    <row r="9703">
      <c r="A9703">
        <v>105</v>
      </c>
      <c r="B9703">
        <v>35</v>
      </c>
      <c r="C9703">
        <v>84</v>
      </c>
      <c r="D9703">
        <v>90</v>
      </c>
      <c r="E9703">
        <v>55</v>
      </c>
      <c r="F9703">
        <f>COUNT(_xlfn.UNIQUE(A9703:E9703,TRUE))</f>
        <v>5</v>
      </c>
      <c r="G9703">
        <f>3*(MAX(A9703:E9703)+MIN(A9703:E9703))</f>
        <v>420</v>
      </c>
      <c r="H9703">
        <f>2*(SUM(A9703:E9703)-MAX(A9703:E9703)-MIN(A9703:E9703))</f>
        <v>458</v>
      </c>
      <c r="I9703">
        <f>IF(AND(F9703=5,G9703&gt;=H9703),1,0)</f>
        <v>0</v>
      </c>
    </row>
    <row r="9704">
      <c r="A9704">
        <v>53</v>
      </c>
      <c r="B9704">
        <v>106</v>
      </c>
      <c r="C9704">
        <v>108</v>
      </c>
      <c r="D9704">
        <v>56</v>
      </c>
      <c r="E9704">
        <v>76</v>
      </c>
      <c r="F9704">
        <f>COUNT(_xlfn.UNIQUE(A9704:E9704,TRUE))</f>
        <v>5</v>
      </c>
      <c r="G9704">
        <f>3*(MAX(A9704:E9704)+MIN(A9704:E9704))</f>
        <v>483</v>
      </c>
      <c r="H9704">
        <f>2*(SUM(A9704:E9704)-MAX(A9704:E9704)-MIN(A9704:E9704))</f>
        <v>476</v>
      </c>
      <c r="I9704">
        <f>IF(AND(F9704=5,G9704&gt;=H9704),1,0)</f>
        <v>1</v>
      </c>
    </row>
    <row r="9705">
      <c r="A9705">
        <v>46</v>
      </c>
      <c r="B9705">
        <v>92</v>
      </c>
      <c r="C9705">
        <v>98</v>
      </c>
      <c r="D9705">
        <v>87</v>
      </c>
      <c r="E9705">
        <v>144</v>
      </c>
      <c r="F9705">
        <f>COUNT(_xlfn.UNIQUE(A9705:E9705,TRUE))</f>
        <v>5</v>
      </c>
      <c r="G9705">
        <f>3*(MAX(A9705:E9705)+MIN(A9705:E9705))</f>
        <v>570</v>
      </c>
      <c r="H9705">
        <f>2*(SUM(A9705:E9705)-MAX(A9705:E9705)-MIN(A9705:E9705))</f>
        <v>554</v>
      </c>
      <c r="I9705">
        <f>IF(AND(F9705=5,G9705&gt;=H9705),1,0)</f>
        <v>1</v>
      </c>
    </row>
    <row r="9706">
      <c r="A9706">
        <v>135</v>
      </c>
      <c r="B9706">
        <v>45</v>
      </c>
      <c r="C9706">
        <v>50</v>
      </c>
      <c r="D9706">
        <v>144</v>
      </c>
      <c r="E9706">
        <v>68</v>
      </c>
      <c r="F9706">
        <f>COUNT(_xlfn.UNIQUE(A9706:E9706,TRUE))</f>
        <v>5</v>
      </c>
      <c r="G9706">
        <f>3*(MAX(A9706:E9706)+MIN(A9706:E9706))</f>
        <v>567</v>
      </c>
      <c r="H9706">
        <f>2*(SUM(A9706:E9706)-MAX(A9706:E9706)-MIN(A9706:E9706))</f>
        <v>506</v>
      </c>
      <c r="I9706">
        <f>IF(AND(F9706=5,G9706&gt;=H9706),1,0)</f>
        <v>1</v>
      </c>
    </row>
    <row r="9707">
      <c r="A9707">
        <v>48</v>
      </c>
      <c r="B9707">
        <v>16</v>
      </c>
      <c r="C9707">
        <v>73</v>
      </c>
      <c r="D9707">
        <v>17</v>
      </c>
      <c r="E9707">
        <v>61</v>
      </c>
      <c r="F9707">
        <f>COUNT(_xlfn.UNIQUE(A9707:E9707,TRUE))</f>
        <v>5</v>
      </c>
      <c r="G9707">
        <f>3*(MAX(A9707:E9707)+MIN(A9707:E9707))</f>
        <v>267</v>
      </c>
      <c r="H9707">
        <f>2*(SUM(A9707:E9707)-MAX(A9707:E9707)-MIN(A9707:E9707))</f>
        <v>252</v>
      </c>
      <c r="I9707">
        <f>IF(AND(F9707=5,G9707&gt;=H9707),1,0)</f>
        <v>1</v>
      </c>
    </row>
    <row r="9708">
      <c r="A9708">
        <v>52</v>
      </c>
      <c r="B9708">
        <v>52</v>
      </c>
      <c r="C9708">
        <v>25</v>
      </c>
      <c r="D9708">
        <v>100</v>
      </c>
      <c r="E9708">
        <v>20</v>
      </c>
      <c r="F9708">
        <f>COUNT(_xlfn.UNIQUE(A9708:E9708,TRUE))</f>
        <v>4</v>
      </c>
      <c r="G9708">
        <f>3*(MAX(A9708:E9708)+MIN(A9708:E9708))</f>
        <v>360</v>
      </c>
      <c r="H9708">
        <f>2*(SUM(A9708:E9708)-MAX(A9708:E9708)-MIN(A9708:E9708))</f>
        <v>258</v>
      </c>
      <c r="I9708">
        <f>IF(AND(F9708=5,G9708&gt;=H9708),1,0)</f>
        <v>0</v>
      </c>
    </row>
    <row r="9709">
      <c r="A9709">
        <v>82</v>
      </c>
      <c r="B9709">
        <v>164</v>
      </c>
      <c r="C9709">
        <v>28</v>
      </c>
      <c r="D9709">
        <v>78</v>
      </c>
      <c r="E9709">
        <v>83</v>
      </c>
      <c r="F9709">
        <f>COUNT(_xlfn.UNIQUE(A9709:E9709,TRUE))</f>
        <v>5</v>
      </c>
      <c r="G9709">
        <f>3*(MAX(A9709:E9709)+MIN(A9709:E9709))</f>
        <v>576</v>
      </c>
      <c r="H9709">
        <f>2*(SUM(A9709:E9709)-MAX(A9709:E9709)-MIN(A9709:E9709))</f>
        <v>486</v>
      </c>
      <c r="I9709">
        <f>IF(AND(F9709=5,G9709&gt;=H9709),1,0)</f>
        <v>1</v>
      </c>
    </row>
    <row r="9710">
      <c r="A9710">
        <v>96</v>
      </c>
      <c r="B9710">
        <v>32</v>
      </c>
      <c r="C9710">
        <v>24</v>
      </c>
      <c r="D9710">
        <v>29</v>
      </c>
      <c r="E9710">
        <v>58</v>
      </c>
      <c r="F9710">
        <f>COUNT(_xlfn.UNIQUE(A9710:E9710,TRUE))</f>
        <v>5</v>
      </c>
      <c r="G9710">
        <f>3*(MAX(A9710:E9710)+MIN(A9710:E9710))</f>
        <v>360</v>
      </c>
      <c r="H9710">
        <f>2*(SUM(A9710:E9710)-MAX(A9710:E9710)-MIN(A9710:E9710))</f>
        <v>238</v>
      </c>
      <c r="I9710">
        <f>IF(AND(F9710=5,G9710&gt;=H9710),1,0)</f>
        <v>1</v>
      </c>
    </row>
    <row r="9711">
      <c r="A9711">
        <v>70</v>
      </c>
      <c r="B9711">
        <v>140</v>
      </c>
      <c r="C9711">
        <v>18</v>
      </c>
      <c r="D9711">
        <v>192</v>
      </c>
      <c r="E9711">
        <v>60</v>
      </c>
      <c r="F9711">
        <f>COUNT(_xlfn.UNIQUE(A9711:E9711,TRUE))</f>
        <v>5</v>
      </c>
      <c r="G9711">
        <f>3*(MAX(A9711:E9711)+MIN(A9711:E9711))</f>
        <v>630</v>
      </c>
      <c r="H9711">
        <f>2*(SUM(A9711:E9711)-MAX(A9711:E9711)-MIN(A9711:E9711))</f>
        <v>540</v>
      </c>
      <c r="I9711">
        <f>IF(AND(F9711=5,G9711&gt;=H9711),1,0)</f>
        <v>1</v>
      </c>
    </row>
    <row r="9712">
      <c r="A9712">
        <v>74</v>
      </c>
      <c r="B9712">
        <v>37</v>
      </c>
      <c r="C9712">
        <v>176</v>
      </c>
      <c r="D9712">
        <v>52</v>
      </c>
      <c r="E9712">
        <v>68</v>
      </c>
      <c r="F9712">
        <f>COUNT(_xlfn.UNIQUE(A9712:E9712,TRUE))</f>
        <v>5</v>
      </c>
      <c r="G9712">
        <f>3*(MAX(A9712:E9712)+MIN(A9712:E9712))</f>
        <v>639</v>
      </c>
      <c r="H9712">
        <f>2*(SUM(A9712:E9712)-MAX(A9712:E9712)-MIN(A9712:E9712))</f>
        <v>388</v>
      </c>
      <c r="I9712">
        <f>IF(AND(F9712=5,G9712&gt;=H9712),1,0)</f>
        <v>1</v>
      </c>
    </row>
    <row r="9713">
      <c r="A9713">
        <v>12</v>
      </c>
      <c r="B9713">
        <v>24</v>
      </c>
      <c r="C9713">
        <v>174</v>
      </c>
      <c r="D9713">
        <v>78</v>
      </c>
      <c r="E9713">
        <v>116</v>
      </c>
      <c r="F9713">
        <f>COUNT(_xlfn.UNIQUE(A9713:E9713,TRUE))</f>
        <v>5</v>
      </c>
      <c r="G9713">
        <f>3*(MAX(A9713:E9713)+MIN(A9713:E9713))</f>
        <v>558</v>
      </c>
      <c r="H9713">
        <f>2*(SUM(A9713:E9713)-MAX(A9713:E9713)-MIN(A9713:E9713))</f>
        <v>436</v>
      </c>
      <c r="I9713">
        <f>IF(AND(F9713=5,G9713&gt;=H9713),1,0)</f>
        <v>1</v>
      </c>
    </row>
    <row r="9714">
      <c r="A9714">
        <v>123</v>
      </c>
      <c r="B9714">
        <v>82</v>
      </c>
      <c r="C9714">
        <v>128</v>
      </c>
      <c r="D9714">
        <v>21</v>
      </c>
      <c r="E9714">
        <v>44</v>
      </c>
      <c r="F9714">
        <f>COUNT(_xlfn.UNIQUE(A9714:E9714,TRUE))</f>
        <v>5</v>
      </c>
      <c r="G9714">
        <f>3*(MAX(A9714:E9714)+MIN(A9714:E9714))</f>
        <v>447</v>
      </c>
      <c r="H9714">
        <f>2*(SUM(A9714:E9714)-MAX(A9714:E9714)-MIN(A9714:E9714))</f>
        <v>498</v>
      </c>
      <c r="I9714">
        <f>IF(AND(F9714=5,G9714&gt;=H9714),1,0)</f>
        <v>0</v>
      </c>
    </row>
    <row r="9715">
      <c r="A9715">
        <v>50</v>
      </c>
      <c r="B9715">
        <v>25</v>
      </c>
      <c r="C9715">
        <v>144</v>
      </c>
      <c r="D9715">
        <v>84</v>
      </c>
      <c r="E9715">
        <v>108</v>
      </c>
      <c r="F9715">
        <f>COUNT(_xlfn.UNIQUE(A9715:E9715,TRUE))</f>
        <v>5</v>
      </c>
      <c r="G9715">
        <f>3*(MAX(A9715:E9715)+MIN(A9715:E9715))</f>
        <v>507</v>
      </c>
      <c r="H9715">
        <f>2*(SUM(A9715:E9715)-MAX(A9715:E9715)-MIN(A9715:E9715))</f>
        <v>484</v>
      </c>
      <c r="I9715">
        <f>IF(AND(F9715=5,G9715&gt;=H9715),1,0)</f>
        <v>1</v>
      </c>
    </row>
    <row r="9716">
      <c r="A9716">
        <v>72</v>
      </c>
      <c r="B9716">
        <v>144</v>
      </c>
      <c r="C9716">
        <v>56</v>
      </c>
      <c r="D9716">
        <v>82</v>
      </c>
      <c r="E9716">
        <v>81</v>
      </c>
      <c r="F9716">
        <f>COUNT(_xlfn.UNIQUE(A9716:E9716,TRUE))</f>
        <v>5</v>
      </c>
      <c r="G9716">
        <f>3*(MAX(A9716:E9716)+MIN(A9716:E9716))</f>
        <v>600</v>
      </c>
      <c r="H9716">
        <f>2*(SUM(A9716:E9716)-MAX(A9716:E9716)-MIN(A9716:E9716))</f>
        <v>470</v>
      </c>
      <c r="I9716">
        <f>IF(AND(F9716=5,G9716&gt;=H9716),1,0)</f>
        <v>1</v>
      </c>
    </row>
    <row r="9717">
      <c r="A9717">
        <v>28</v>
      </c>
      <c r="B9717">
        <v>28</v>
      </c>
      <c r="C9717">
        <v>60</v>
      </c>
      <c r="D9717">
        <v>25</v>
      </c>
      <c r="E9717">
        <v>42</v>
      </c>
      <c r="F9717">
        <f>COUNT(_xlfn.UNIQUE(A9717:E9717,TRUE))</f>
        <v>4</v>
      </c>
      <c r="G9717">
        <f>3*(MAX(A9717:E9717)+MIN(A9717:E9717))</f>
        <v>255</v>
      </c>
      <c r="H9717">
        <f>2*(SUM(A9717:E9717)-MAX(A9717:E9717)-MIN(A9717:E9717))</f>
        <v>196</v>
      </c>
      <c r="I9717">
        <f>IF(AND(F9717=5,G9717&gt;=H9717),1,0)</f>
        <v>0</v>
      </c>
    </row>
    <row r="9718">
      <c r="A9718">
        <v>30</v>
      </c>
      <c r="B9718">
        <v>30</v>
      </c>
      <c r="C9718">
        <v>116</v>
      </c>
      <c r="D9718">
        <v>63</v>
      </c>
      <c r="E9718">
        <v>85</v>
      </c>
      <c r="F9718">
        <f>COUNT(_xlfn.UNIQUE(A9718:E9718,TRUE))</f>
        <v>4</v>
      </c>
      <c r="G9718">
        <f>3*(MAX(A9718:E9718)+MIN(A9718:E9718))</f>
        <v>438</v>
      </c>
      <c r="H9718">
        <f>2*(SUM(A9718:E9718)-MAX(A9718:E9718)-MIN(A9718:E9718))</f>
        <v>356</v>
      </c>
      <c r="I9718">
        <f>IF(AND(F9718=5,G9718&gt;=H9718),1,0)</f>
        <v>0</v>
      </c>
    </row>
    <row r="9719">
      <c r="A9719">
        <v>30</v>
      </c>
      <c r="B9719">
        <v>10</v>
      </c>
      <c r="C9719">
        <v>128</v>
      </c>
      <c r="D9719">
        <v>41</v>
      </c>
      <c r="E9719">
        <v>49</v>
      </c>
      <c r="F9719">
        <f>COUNT(_xlfn.UNIQUE(A9719:E9719,TRUE))</f>
        <v>5</v>
      </c>
      <c r="G9719">
        <f>3*(MAX(A9719:E9719)+MIN(A9719:E9719))</f>
        <v>414</v>
      </c>
      <c r="H9719">
        <f>2*(SUM(A9719:E9719)-MAX(A9719:E9719)-MIN(A9719:E9719))</f>
        <v>240</v>
      </c>
      <c r="I9719">
        <f>IF(AND(F9719=5,G9719&gt;=H9719),1,0)</f>
        <v>1</v>
      </c>
    </row>
    <row r="9720">
      <c r="A9720">
        <v>194</v>
      </c>
      <c r="B9720">
        <v>194</v>
      </c>
      <c r="C9720">
        <v>49</v>
      </c>
      <c r="D9720">
        <v>31</v>
      </c>
      <c r="E9720">
        <v>88</v>
      </c>
      <c r="F9720">
        <f>COUNT(_xlfn.UNIQUE(A9720:E9720,TRUE))</f>
        <v>4</v>
      </c>
      <c r="G9720">
        <f>3*(MAX(A9720:E9720)+MIN(A9720:E9720))</f>
        <v>675</v>
      </c>
      <c r="H9720">
        <f>2*(SUM(A9720:E9720)-MAX(A9720:E9720)-MIN(A9720:E9720))</f>
        <v>662</v>
      </c>
      <c r="I9720">
        <f>IF(AND(F9720=5,G9720&gt;=H9720),1,0)</f>
        <v>0</v>
      </c>
    </row>
    <row r="9721">
      <c r="A9721">
        <v>63</v>
      </c>
      <c r="B9721">
        <v>42</v>
      </c>
      <c r="C9721">
        <v>11</v>
      </c>
      <c r="D9721">
        <v>57</v>
      </c>
      <c r="E9721">
        <v>52</v>
      </c>
      <c r="F9721">
        <f>COUNT(_xlfn.UNIQUE(A9721:E9721,TRUE))</f>
        <v>5</v>
      </c>
      <c r="G9721">
        <f>3*(MAX(A9721:E9721)+MIN(A9721:E9721))</f>
        <v>222</v>
      </c>
      <c r="H9721">
        <f>2*(SUM(A9721:E9721)-MAX(A9721:E9721)-MIN(A9721:E9721))</f>
        <v>302</v>
      </c>
      <c r="I9721">
        <f>IF(AND(F9721=5,G9721&gt;=H9721),1,0)</f>
        <v>0</v>
      </c>
    </row>
    <row r="9722">
      <c r="A9722">
        <v>162</v>
      </c>
      <c r="B9722">
        <v>108</v>
      </c>
      <c r="C9722">
        <v>98</v>
      </c>
      <c r="D9722">
        <v>112</v>
      </c>
      <c r="E9722">
        <v>94</v>
      </c>
      <c r="F9722">
        <f>COUNT(_xlfn.UNIQUE(A9722:E9722,TRUE))</f>
        <v>5</v>
      </c>
      <c r="G9722">
        <f>3*(MAX(A9722:E9722)+MIN(A9722:E9722))</f>
        <v>768</v>
      </c>
      <c r="H9722">
        <f>2*(SUM(A9722:E9722)-MAX(A9722:E9722)-MIN(A9722:E9722))</f>
        <v>636</v>
      </c>
      <c r="I9722">
        <f>IF(AND(F9722=5,G9722&gt;=H9722),1,0)</f>
        <v>1</v>
      </c>
    </row>
    <row r="9723">
      <c r="A9723">
        <v>45</v>
      </c>
      <c r="B9723">
        <v>15</v>
      </c>
      <c r="C9723">
        <v>194</v>
      </c>
      <c r="D9723">
        <v>75</v>
      </c>
      <c r="E9723">
        <v>184</v>
      </c>
      <c r="F9723">
        <f>COUNT(_xlfn.UNIQUE(A9723:E9723,TRUE))</f>
        <v>5</v>
      </c>
      <c r="G9723">
        <f>3*(MAX(A9723:E9723)+MIN(A9723:E9723))</f>
        <v>627</v>
      </c>
      <c r="H9723">
        <f>2*(SUM(A9723:E9723)-MAX(A9723:E9723)-MIN(A9723:E9723))</f>
        <v>608</v>
      </c>
      <c r="I9723">
        <f>IF(AND(F9723=5,G9723&gt;=H9723),1,0)</f>
        <v>1</v>
      </c>
    </row>
    <row r="9724">
      <c r="A9724">
        <v>90</v>
      </c>
      <c r="B9724">
        <v>180</v>
      </c>
      <c r="C9724">
        <v>37</v>
      </c>
      <c r="D9724">
        <v>40</v>
      </c>
      <c r="E9724">
        <v>92</v>
      </c>
      <c r="F9724">
        <f>COUNT(_xlfn.UNIQUE(A9724:E9724,TRUE))</f>
        <v>5</v>
      </c>
      <c r="G9724">
        <f>3*(MAX(A9724:E9724)+MIN(A9724:E9724))</f>
        <v>651</v>
      </c>
      <c r="H9724">
        <f>2*(SUM(A9724:E9724)-MAX(A9724:E9724)-MIN(A9724:E9724))</f>
        <v>444</v>
      </c>
      <c r="I9724">
        <f>IF(AND(F9724=5,G9724&gt;=H9724),1,0)</f>
        <v>1</v>
      </c>
    </row>
    <row r="9725">
      <c r="A9725">
        <v>61</v>
      </c>
      <c r="B9725">
        <v>122</v>
      </c>
      <c r="C9725">
        <v>164</v>
      </c>
      <c r="D9725">
        <v>184</v>
      </c>
      <c r="E9725">
        <v>32</v>
      </c>
      <c r="F9725">
        <f>COUNT(_xlfn.UNIQUE(A9725:E9725,TRUE))</f>
        <v>5</v>
      </c>
      <c r="G9725">
        <f>3*(MAX(A9725:E9725)+MIN(A9725:E9725))</f>
        <v>648</v>
      </c>
      <c r="H9725">
        <f>2*(SUM(A9725:E9725)-MAX(A9725:E9725)-MIN(A9725:E9725))</f>
        <v>694</v>
      </c>
      <c r="I9725">
        <f>IF(AND(F9725=5,G9725&gt;=H9725),1,0)</f>
        <v>0</v>
      </c>
    </row>
    <row r="9726">
      <c r="A9726">
        <v>182</v>
      </c>
      <c r="B9726">
        <v>91</v>
      </c>
      <c r="C9726">
        <v>53</v>
      </c>
      <c r="D9726">
        <v>144</v>
      </c>
      <c r="E9726">
        <v>11</v>
      </c>
      <c r="F9726">
        <f>COUNT(_xlfn.UNIQUE(A9726:E9726,TRUE))</f>
        <v>5</v>
      </c>
      <c r="G9726">
        <f>3*(MAX(A9726:E9726)+MIN(A9726:E9726))</f>
        <v>579</v>
      </c>
      <c r="H9726">
        <f>2*(SUM(A9726:E9726)-MAX(A9726:E9726)-MIN(A9726:E9726))</f>
        <v>576</v>
      </c>
      <c r="I9726">
        <f>IF(AND(F9726=5,G9726&gt;=H9726),1,0)</f>
        <v>1</v>
      </c>
    </row>
    <row r="9727">
      <c r="A9727">
        <v>231</v>
      </c>
      <c r="B9727">
        <v>154</v>
      </c>
      <c r="C9727">
        <v>68</v>
      </c>
      <c r="D9727">
        <v>96</v>
      </c>
      <c r="E9727">
        <v>180</v>
      </c>
      <c r="F9727">
        <f>COUNT(_xlfn.UNIQUE(A9727:E9727,TRUE))</f>
        <v>5</v>
      </c>
      <c r="G9727">
        <f>3*(MAX(A9727:E9727)+MIN(A9727:E9727))</f>
        <v>897</v>
      </c>
      <c r="H9727">
        <f>2*(SUM(A9727:E9727)-MAX(A9727:E9727)-MIN(A9727:E9727))</f>
        <v>860</v>
      </c>
      <c r="I9727">
        <f>IF(AND(F9727=5,G9727&gt;=H9727),1,0)</f>
        <v>1</v>
      </c>
    </row>
    <row r="9728">
      <c r="A9728">
        <v>39</v>
      </c>
      <c r="B9728">
        <v>26</v>
      </c>
      <c r="C9728">
        <v>72</v>
      </c>
      <c r="D9728">
        <v>86</v>
      </c>
      <c r="E9728">
        <v>54</v>
      </c>
      <c r="F9728">
        <f>COUNT(_xlfn.UNIQUE(A9728:E9728,TRUE))</f>
        <v>5</v>
      </c>
      <c r="G9728">
        <f>3*(MAX(A9728:E9728)+MIN(A9728:E9728))</f>
        <v>336</v>
      </c>
      <c r="H9728">
        <f>2*(SUM(A9728:E9728)-MAX(A9728:E9728)-MIN(A9728:E9728))</f>
        <v>330</v>
      </c>
      <c r="I9728">
        <f>IF(AND(F9728=5,G9728&gt;=H9728),1,0)</f>
        <v>1</v>
      </c>
    </row>
    <row r="9729">
      <c r="A9729">
        <v>52</v>
      </c>
      <c r="B9729">
        <v>52</v>
      </c>
      <c r="C9729">
        <v>40</v>
      </c>
      <c r="D9729">
        <v>23</v>
      </c>
      <c r="E9729">
        <v>96</v>
      </c>
      <c r="F9729">
        <f>COUNT(_xlfn.UNIQUE(A9729:E9729,TRUE))</f>
        <v>4</v>
      </c>
      <c r="G9729">
        <f>3*(MAX(A9729:E9729)+MIN(A9729:E9729))</f>
        <v>357</v>
      </c>
      <c r="H9729">
        <f>2*(SUM(A9729:E9729)-MAX(A9729:E9729)-MIN(A9729:E9729))</f>
        <v>288</v>
      </c>
      <c r="I9729">
        <f>IF(AND(F9729=5,G9729&gt;=H9729),1,0)</f>
        <v>0</v>
      </c>
    </row>
    <row r="9730">
      <c r="A9730">
        <v>48</v>
      </c>
      <c r="B9730">
        <v>32</v>
      </c>
      <c r="C9730">
        <v>54</v>
      </c>
      <c r="D9730">
        <v>72</v>
      </c>
      <c r="E9730">
        <v>76</v>
      </c>
      <c r="F9730">
        <f>COUNT(_xlfn.UNIQUE(A9730:E9730,TRUE))</f>
        <v>5</v>
      </c>
      <c r="G9730">
        <f>3*(MAX(A9730:E9730)+MIN(A9730:E9730))</f>
        <v>324</v>
      </c>
      <c r="H9730">
        <f>2*(SUM(A9730:E9730)-MAX(A9730:E9730)-MIN(A9730:E9730))</f>
        <v>348</v>
      </c>
      <c r="I9730">
        <f>IF(AND(F9730=5,G9730&gt;=H9730),1,0)</f>
        <v>0</v>
      </c>
    </row>
    <row r="9731">
      <c r="A9731">
        <v>96</v>
      </c>
      <c r="B9731">
        <v>48</v>
      </c>
      <c r="C9731">
        <v>38</v>
      </c>
      <c r="D9731">
        <v>73</v>
      </c>
      <c r="E9731">
        <v>184</v>
      </c>
      <c r="F9731">
        <f>COUNT(_xlfn.UNIQUE(A9731:E9731,TRUE))</f>
        <v>5</v>
      </c>
      <c r="G9731">
        <f>3*(MAX(A9731:E9731)+MIN(A9731:E9731))</f>
        <v>666</v>
      </c>
      <c r="H9731">
        <f>2*(SUM(A9731:E9731)-MAX(A9731:E9731)-MIN(A9731:E9731))</f>
        <v>434</v>
      </c>
      <c r="I9731">
        <f>IF(AND(F9731=5,G9731&gt;=H9731),1,0)</f>
        <v>1</v>
      </c>
    </row>
    <row r="9732">
      <c r="A9732">
        <v>43</v>
      </c>
      <c r="B9732">
        <v>43</v>
      </c>
      <c r="C9732">
        <v>31</v>
      </c>
      <c r="D9732">
        <v>46</v>
      </c>
      <c r="E9732">
        <v>99</v>
      </c>
      <c r="F9732">
        <f>COUNT(_xlfn.UNIQUE(A9732:E9732,TRUE))</f>
        <v>4</v>
      </c>
      <c r="G9732">
        <f>3*(MAX(A9732:E9732)+MIN(A9732:E9732))</f>
        <v>390</v>
      </c>
      <c r="H9732">
        <f>2*(SUM(A9732:E9732)-MAX(A9732:E9732)-MIN(A9732:E9732))</f>
        <v>264</v>
      </c>
      <c r="I9732">
        <f>IF(AND(F9732=5,G9732&gt;=H9732),1,0)</f>
        <v>0</v>
      </c>
    </row>
    <row r="9733">
      <c r="A9733">
        <v>59</v>
      </c>
      <c r="B9733">
        <v>118</v>
      </c>
      <c r="C9733">
        <v>24</v>
      </c>
      <c r="D9733">
        <v>70</v>
      </c>
      <c r="E9733">
        <v>15</v>
      </c>
      <c r="F9733">
        <f>COUNT(_xlfn.UNIQUE(A9733:E9733,TRUE))</f>
        <v>5</v>
      </c>
      <c r="G9733">
        <f>3*(MAX(A9733:E9733)+MIN(A9733:E9733))</f>
        <v>399</v>
      </c>
      <c r="H9733">
        <f>2*(SUM(A9733:E9733)-MAX(A9733:E9733)-MIN(A9733:E9733))</f>
        <v>306</v>
      </c>
      <c r="I9733">
        <f>IF(AND(F9733=5,G9733&gt;=H9733),1,0)</f>
        <v>1</v>
      </c>
    </row>
    <row r="9734">
      <c r="A9734">
        <v>147</v>
      </c>
      <c r="B9734">
        <v>98</v>
      </c>
      <c r="C9734">
        <v>170</v>
      </c>
      <c r="D9734">
        <v>198</v>
      </c>
      <c r="E9734">
        <v>55</v>
      </c>
      <c r="F9734">
        <f>COUNT(_xlfn.UNIQUE(A9734:E9734,TRUE))</f>
        <v>5</v>
      </c>
      <c r="G9734">
        <f>3*(MAX(A9734:E9734)+MIN(A9734:E9734))</f>
        <v>759</v>
      </c>
      <c r="H9734">
        <f>2*(SUM(A9734:E9734)-MAX(A9734:E9734)-MIN(A9734:E9734))</f>
        <v>830</v>
      </c>
      <c r="I9734">
        <f>IF(AND(F9734=5,G9734&gt;=H9734),1,0)</f>
        <v>0</v>
      </c>
    </row>
    <row r="9735">
      <c r="A9735">
        <v>99</v>
      </c>
      <c r="B9735">
        <v>66</v>
      </c>
      <c r="C9735">
        <v>20</v>
      </c>
      <c r="D9735">
        <v>18</v>
      </c>
      <c r="E9735">
        <v>50</v>
      </c>
      <c r="F9735">
        <f>COUNT(_xlfn.UNIQUE(A9735:E9735,TRUE))</f>
        <v>5</v>
      </c>
      <c r="G9735">
        <f>3*(MAX(A9735:E9735)+MIN(A9735:E9735))</f>
        <v>351</v>
      </c>
      <c r="H9735">
        <f>2*(SUM(A9735:E9735)-MAX(A9735:E9735)-MIN(A9735:E9735))</f>
        <v>272</v>
      </c>
      <c r="I9735">
        <f>IF(AND(F9735=5,G9735&gt;=H9735),1,0)</f>
        <v>1</v>
      </c>
    </row>
    <row r="9736">
      <c r="A9736">
        <v>45</v>
      </c>
      <c r="B9736">
        <v>45</v>
      </c>
      <c r="C9736">
        <v>180</v>
      </c>
      <c r="D9736">
        <v>45</v>
      </c>
      <c r="E9736">
        <v>75</v>
      </c>
      <c r="F9736">
        <f>COUNT(_xlfn.UNIQUE(A9736:E9736,TRUE))</f>
        <v>3</v>
      </c>
      <c r="G9736">
        <f>3*(MAX(A9736:E9736)+MIN(A9736:E9736))</f>
        <v>675</v>
      </c>
      <c r="H9736">
        <f>2*(SUM(A9736:E9736)-MAX(A9736:E9736)-MIN(A9736:E9736))</f>
        <v>330</v>
      </c>
      <c r="I9736">
        <f>IF(AND(F9736=5,G9736&gt;=H9736),1,0)</f>
        <v>0</v>
      </c>
    </row>
    <row r="9737">
      <c r="A9737">
        <v>182</v>
      </c>
      <c r="B9737">
        <v>91</v>
      </c>
      <c r="C9737">
        <v>76</v>
      </c>
      <c r="D9737">
        <v>150</v>
      </c>
      <c r="E9737">
        <v>77</v>
      </c>
      <c r="F9737">
        <f>COUNT(_xlfn.UNIQUE(A9737:E9737,TRUE))</f>
        <v>5</v>
      </c>
      <c r="G9737">
        <f>3*(MAX(A9737:E9737)+MIN(A9737:E9737))</f>
        <v>774</v>
      </c>
      <c r="H9737">
        <f>2*(SUM(A9737:E9737)-MAX(A9737:E9737)-MIN(A9737:E9737))</f>
        <v>636</v>
      </c>
      <c r="I9737">
        <f>IF(AND(F9737=5,G9737&gt;=H9737),1,0)</f>
        <v>1</v>
      </c>
    </row>
    <row r="9738">
      <c r="A9738">
        <v>15</v>
      </c>
      <c r="B9738">
        <v>30</v>
      </c>
      <c r="C9738">
        <v>79</v>
      </c>
      <c r="D9738">
        <v>24</v>
      </c>
      <c r="E9738">
        <v>32</v>
      </c>
      <c r="F9738">
        <f>COUNT(_xlfn.UNIQUE(A9738:E9738,TRUE))</f>
        <v>5</v>
      </c>
      <c r="G9738">
        <f>3*(MAX(A9738:E9738)+MIN(A9738:E9738))</f>
        <v>282</v>
      </c>
      <c r="H9738">
        <f>2*(SUM(A9738:E9738)-MAX(A9738:E9738)-MIN(A9738:E9738))</f>
        <v>172</v>
      </c>
      <c r="I9738">
        <f>IF(AND(F9738=5,G9738&gt;=H9738),1,0)</f>
        <v>1</v>
      </c>
    </row>
    <row r="9739">
      <c r="A9739">
        <v>279</v>
      </c>
      <c r="B9739">
        <v>186</v>
      </c>
      <c r="C9739">
        <v>98</v>
      </c>
      <c r="D9739">
        <v>96</v>
      </c>
      <c r="E9739">
        <v>24</v>
      </c>
      <c r="F9739">
        <f>COUNT(_xlfn.UNIQUE(A9739:E9739,TRUE))</f>
        <v>5</v>
      </c>
      <c r="G9739">
        <f>3*(MAX(A9739:E9739)+MIN(A9739:E9739))</f>
        <v>909</v>
      </c>
      <c r="H9739">
        <f>2*(SUM(A9739:E9739)-MAX(A9739:E9739)-MIN(A9739:E9739))</f>
        <v>760</v>
      </c>
      <c r="I9739">
        <f>IF(AND(F9739=5,G9739&gt;=H9739),1,0)</f>
        <v>1</v>
      </c>
    </row>
    <row r="9740">
      <c r="A9740">
        <v>165</v>
      </c>
      <c r="B9740">
        <v>55</v>
      </c>
      <c r="C9740">
        <v>43</v>
      </c>
      <c r="D9740">
        <v>57</v>
      </c>
      <c r="E9740">
        <v>70</v>
      </c>
      <c r="F9740">
        <f>COUNT(_xlfn.UNIQUE(A9740:E9740,TRUE))</f>
        <v>5</v>
      </c>
      <c r="G9740">
        <f>3*(MAX(A9740:E9740)+MIN(A9740:E9740))</f>
        <v>624</v>
      </c>
      <c r="H9740">
        <f>2*(SUM(A9740:E9740)-MAX(A9740:E9740)-MIN(A9740:E9740))</f>
        <v>364</v>
      </c>
      <c r="I9740">
        <f>IF(AND(F9740=5,G9740&gt;=H9740),1,0)</f>
        <v>1</v>
      </c>
    </row>
    <row r="9741">
      <c r="A9741">
        <v>135</v>
      </c>
      <c r="B9741">
        <v>45</v>
      </c>
      <c r="C9741">
        <v>134</v>
      </c>
      <c r="D9741">
        <v>84</v>
      </c>
      <c r="E9741">
        <v>122</v>
      </c>
      <c r="F9741">
        <f>COUNT(_xlfn.UNIQUE(A9741:E9741,TRUE))</f>
        <v>5</v>
      </c>
      <c r="G9741">
        <f>3*(MAX(A9741:E9741)+MIN(A9741:E9741))</f>
        <v>540</v>
      </c>
      <c r="H9741">
        <f>2*(SUM(A9741:E9741)-MAX(A9741:E9741)-MIN(A9741:E9741))</f>
        <v>680</v>
      </c>
      <c r="I9741">
        <f>IF(AND(F9741=5,G9741&gt;=H9741),1,0)</f>
        <v>0</v>
      </c>
    </row>
    <row r="9742">
      <c r="A9742">
        <v>76</v>
      </c>
      <c r="B9742">
        <v>152</v>
      </c>
      <c r="C9742">
        <v>148</v>
      </c>
      <c r="D9742">
        <v>92</v>
      </c>
      <c r="E9742">
        <v>110</v>
      </c>
      <c r="F9742">
        <f>COUNT(_xlfn.UNIQUE(A9742:E9742,TRUE))</f>
        <v>5</v>
      </c>
      <c r="G9742">
        <f>3*(MAX(A9742:E9742)+MIN(A9742:E9742))</f>
        <v>684</v>
      </c>
      <c r="H9742">
        <f>2*(SUM(A9742:E9742)-MAX(A9742:E9742)-MIN(A9742:E9742))</f>
        <v>700</v>
      </c>
      <c r="I9742">
        <f>IF(AND(F9742=5,G9742&gt;=H9742),1,0)</f>
        <v>0</v>
      </c>
    </row>
    <row r="9743">
      <c r="A9743">
        <v>50</v>
      </c>
      <c r="B9743">
        <v>100</v>
      </c>
      <c r="C9743">
        <v>28</v>
      </c>
      <c r="D9743">
        <v>160</v>
      </c>
      <c r="E9743">
        <v>118</v>
      </c>
      <c r="F9743">
        <f>COUNT(_xlfn.UNIQUE(A9743:E9743,TRUE))</f>
        <v>5</v>
      </c>
      <c r="G9743">
        <f>3*(MAX(A9743:E9743)+MIN(A9743:E9743))</f>
        <v>564</v>
      </c>
      <c r="H9743">
        <f>2*(SUM(A9743:E9743)-MAX(A9743:E9743)-MIN(A9743:E9743))</f>
        <v>536</v>
      </c>
      <c r="I9743">
        <f>IF(AND(F9743=5,G9743&gt;=H9743),1,0)</f>
        <v>1</v>
      </c>
    </row>
    <row r="9744">
      <c r="A9744">
        <v>24</v>
      </c>
      <c r="B9744">
        <v>24</v>
      </c>
      <c r="C9744">
        <v>76</v>
      </c>
      <c r="D9744">
        <v>112</v>
      </c>
      <c r="E9744">
        <v>99</v>
      </c>
      <c r="F9744">
        <f>COUNT(_xlfn.UNIQUE(A9744:E9744,TRUE))</f>
        <v>4</v>
      </c>
      <c r="G9744">
        <f>3*(MAX(A9744:E9744)+MIN(A9744:E9744))</f>
        <v>408</v>
      </c>
      <c r="H9744">
        <f>2*(SUM(A9744:E9744)-MAX(A9744:E9744)-MIN(A9744:E9744))</f>
        <v>398</v>
      </c>
      <c r="I9744">
        <f>IF(AND(F9744=5,G9744&gt;=H9744),1,0)</f>
        <v>0</v>
      </c>
    </row>
    <row r="9745">
      <c r="A9745">
        <v>43</v>
      </c>
      <c r="B9745">
        <v>86</v>
      </c>
      <c r="C9745">
        <v>20</v>
      </c>
      <c r="D9745">
        <v>58</v>
      </c>
      <c r="E9745">
        <v>82</v>
      </c>
      <c r="F9745">
        <f>COUNT(_xlfn.UNIQUE(A9745:E9745,TRUE))</f>
        <v>5</v>
      </c>
      <c r="G9745">
        <f>3*(MAX(A9745:E9745)+MIN(A9745:E9745))</f>
        <v>318</v>
      </c>
      <c r="H9745">
        <f>2*(SUM(A9745:E9745)-MAX(A9745:E9745)-MIN(A9745:E9745))</f>
        <v>366</v>
      </c>
      <c r="I9745">
        <f>IF(AND(F9745=5,G9745&gt;=H9745),1,0)</f>
        <v>0</v>
      </c>
    </row>
    <row r="9746">
      <c r="A9746">
        <v>54</v>
      </c>
      <c r="B9746">
        <v>18</v>
      </c>
      <c r="C9746">
        <v>24</v>
      </c>
      <c r="D9746">
        <v>24</v>
      </c>
      <c r="E9746">
        <v>166</v>
      </c>
      <c r="F9746">
        <f>COUNT(_xlfn.UNIQUE(A9746:E9746,TRUE))</f>
        <v>4</v>
      </c>
      <c r="G9746">
        <f>3*(MAX(A9746:E9746)+MIN(A9746:E9746))</f>
        <v>552</v>
      </c>
      <c r="H9746">
        <f>2*(SUM(A9746:E9746)-MAX(A9746:E9746)-MIN(A9746:E9746))</f>
        <v>204</v>
      </c>
      <c r="I9746">
        <f>IF(AND(F9746=5,G9746&gt;=H9746),1,0)</f>
        <v>0</v>
      </c>
    </row>
    <row r="9747">
      <c r="A9747">
        <v>192</v>
      </c>
      <c r="B9747">
        <v>192</v>
      </c>
      <c r="C9747">
        <v>80</v>
      </c>
      <c r="D9747">
        <v>17</v>
      </c>
      <c r="E9747">
        <v>16</v>
      </c>
      <c r="F9747">
        <f>COUNT(_xlfn.UNIQUE(A9747:E9747,TRUE))</f>
        <v>4</v>
      </c>
      <c r="G9747">
        <f>3*(MAX(A9747:E9747)+MIN(A9747:E9747))</f>
        <v>624</v>
      </c>
      <c r="H9747">
        <f>2*(SUM(A9747:E9747)-MAX(A9747:E9747)-MIN(A9747:E9747))</f>
        <v>578</v>
      </c>
      <c r="I9747">
        <f>IF(AND(F9747=5,G9747&gt;=H9747),1,0)</f>
        <v>0</v>
      </c>
    </row>
    <row r="9748">
      <c r="A9748">
        <v>234</v>
      </c>
      <c r="B9748">
        <v>78</v>
      </c>
      <c r="C9748">
        <v>86</v>
      </c>
      <c r="D9748">
        <v>65</v>
      </c>
      <c r="E9748">
        <v>64</v>
      </c>
      <c r="F9748">
        <f>COUNT(_xlfn.UNIQUE(A9748:E9748,TRUE))</f>
        <v>5</v>
      </c>
      <c r="G9748">
        <f>3*(MAX(A9748:E9748)+MIN(A9748:E9748))</f>
        <v>894</v>
      </c>
      <c r="H9748">
        <f>2*(SUM(A9748:E9748)-MAX(A9748:E9748)-MIN(A9748:E9748))</f>
        <v>458</v>
      </c>
      <c r="I9748">
        <f>IF(AND(F9748=5,G9748&gt;=H9748),1,0)</f>
        <v>1</v>
      </c>
    </row>
    <row r="9749">
      <c r="A9749">
        <v>144</v>
      </c>
      <c r="B9749">
        <v>96</v>
      </c>
      <c r="C9749">
        <v>45</v>
      </c>
      <c r="D9749">
        <v>34</v>
      </c>
      <c r="E9749">
        <v>21</v>
      </c>
      <c r="F9749">
        <f>COUNT(_xlfn.UNIQUE(A9749:E9749,TRUE))</f>
        <v>5</v>
      </c>
      <c r="G9749">
        <f>3*(MAX(A9749:E9749)+MIN(A9749:E9749))</f>
        <v>495</v>
      </c>
      <c r="H9749">
        <f>2*(SUM(A9749:E9749)-MAX(A9749:E9749)-MIN(A9749:E9749))</f>
        <v>350</v>
      </c>
      <c r="I9749">
        <f>IF(AND(F9749=5,G9749&gt;=H9749),1,0)</f>
        <v>1</v>
      </c>
    </row>
    <row r="9750">
      <c r="A9750">
        <v>30</v>
      </c>
      <c r="B9750">
        <v>15</v>
      </c>
      <c r="C9750">
        <v>68</v>
      </c>
      <c r="D9750">
        <v>79</v>
      </c>
      <c r="E9750">
        <v>99</v>
      </c>
      <c r="F9750">
        <f>COUNT(_xlfn.UNIQUE(A9750:E9750,TRUE))</f>
        <v>5</v>
      </c>
      <c r="G9750">
        <f>3*(MAX(A9750:E9750)+MIN(A9750:E9750))</f>
        <v>342</v>
      </c>
      <c r="H9750">
        <f>2*(SUM(A9750:E9750)-MAX(A9750:E9750)-MIN(A9750:E9750))</f>
        <v>354</v>
      </c>
      <c r="I9750">
        <f>IF(AND(F9750=5,G9750&gt;=H9750),1,0)</f>
        <v>0</v>
      </c>
    </row>
    <row r="9751">
      <c r="A9751">
        <v>144</v>
      </c>
      <c r="B9751">
        <v>144</v>
      </c>
      <c r="C9751">
        <v>64</v>
      </c>
      <c r="D9751">
        <v>29</v>
      </c>
      <c r="E9751">
        <v>142</v>
      </c>
      <c r="F9751">
        <f>COUNT(_xlfn.UNIQUE(A9751:E9751,TRUE))</f>
        <v>4</v>
      </c>
      <c r="G9751">
        <f>3*(MAX(A9751:E9751)+MIN(A9751:E9751))</f>
        <v>519</v>
      </c>
      <c r="H9751">
        <f>2*(SUM(A9751:E9751)-MAX(A9751:E9751)-MIN(A9751:E9751))</f>
        <v>700</v>
      </c>
      <c r="I9751">
        <f>IF(AND(F9751=5,G9751&gt;=H9751),1,0)</f>
        <v>0</v>
      </c>
    </row>
    <row r="9752">
      <c r="A9752">
        <v>71</v>
      </c>
      <c r="B9752">
        <v>142</v>
      </c>
      <c r="C9752">
        <v>38</v>
      </c>
      <c r="D9752">
        <v>62</v>
      </c>
      <c r="E9752">
        <v>22</v>
      </c>
      <c r="F9752">
        <f>COUNT(_xlfn.UNIQUE(A9752:E9752,TRUE))</f>
        <v>5</v>
      </c>
      <c r="G9752">
        <f>3*(MAX(A9752:E9752)+MIN(A9752:E9752))</f>
        <v>492</v>
      </c>
      <c r="H9752">
        <f>2*(SUM(A9752:E9752)-MAX(A9752:E9752)-MIN(A9752:E9752))</f>
        <v>342</v>
      </c>
      <c r="I9752">
        <f>IF(AND(F9752=5,G9752&gt;=H9752),1,0)</f>
        <v>1</v>
      </c>
    </row>
    <row r="9753">
      <c r="A9753">
        <v>156</v>
      </c>
      <c r="B9753">
        <v>156</v>
      </c>
      <c r="C9753">
        <v>180</v>
      </c>
      <c r="D9753">
        <v>52</v>
      </c>
      <c r="E9753">
        <v>49</v>
      </c>
      <c r="F9753">
        <f>COUNT(_xlfn.UNIQUE(A9753:E9753,TRUE))</f>
        <v>4</v>
      </c>
      <c r="G9753">
        <f>3*(MAX(A9753:E9753)+MIN(A9753:E9753))</f>
        <v>687</v>
      </c>
      <c r="H9753">
        <f>2*(SUM(A9753:E9753)-MAX(A9753:E9753)-MIN(A9753:E9753))</f>
        <v>728</v>
      </c>
      <c r="I9753">
        <f>IF(AND(F9753=5,G9753&gt;=H9753),1,0)</f>
        <v>0</v>
      </c>
    </row>
    <row r="9754">
      <c r="A9754">
        <v>52</v>
      </c>
      <c r="B9754">
        <v>52</v>
      </c>
      <c r="C9754">
        <v>96</v>
      </c>
      <c r="D9754">
        <v>32</v>
      </c>
      <c r="E9754">
        <v>60</v>
      </c>
      <c r="F9754">
        <f>COUNT(_xlfn.UNIQUE(A9754:E9754,TRUE))</f>
        <v>4</v>
      </c>
      <c r="G9754">
        <f>3*(MAX(A9754:E9754)+MIN(A9754:E9754))</f>
        <v>384</v>
      </c>
      <c r="H9754">
        <f>2*(SUM(A9754:E9754)-MAX(A9754:E9754)-MIN(A9754:E9754))</f>
        <v>328</v>
      </c>
      <c r="I9754">
        <f>IF(AND(F9754=5,G9754&gt;=H9754),1,0)</f>
        <v>0</v>
      </c>
    </row>
    <row r="9755">
      <c r="A9755">
        <v>190</v>
      </c>
      <c r="B9755">
        <v>190</v>
      </c>
      <c r="C9755">
        <v>43</v>
      </c>
      <c r="D9755">
        <v>59</v>
      </c>
      <c r="E9755">
        <v>83</v>
      </c>
      <c r="F9755">
        <f>COUNT(_xlfn.UNIQUE(A9755:E9755,TRUE))</f>
        <v>4</v>
      </c>
      <c r="G9755">
        <f>3*(MAX(A9755:E9755)+MIN(A9755:E9755))</f>
        <v>699</v>
      </c>
      <c r="H9755">
        <f>2*(SUM(A9755:E9755)-MAX(A9755:E9755)-MIN(A9755:E9755))</f>
        <v>664</v>
      </c>
      <c r="I9755">
        <f>IF(AND(F9755=5,G9755&gt;=H9755),1,0)</f>
        <v>0</v>
      </c>
    </row>
    <row r="9756">
      <c r="A9756">
        <v>73</v>
      </c>
      <c r="B9756">
        <v>73</v>
      </c>
      <c r="C9756">
        <v>174</v>
      </c>
      <c r="D9756">
        <v>116</v>
      </c>
      <c r="E9756">
        <v>58</v>
      </c>
      <c r="F9756">
        <f>COUNT(_xlfn.UNIQUE(A9756:E9756,TRUE))</f>
        <v>4</v>
      </c>
      <c r="G9756">
        <f>3*(MAX(A9756:E9756)+MIN(A9756:E9756))</f>
        <v>696</v>
      </c>
      <c r="H9756">
        <f>2*(SUM(A9756:E9756)-MAX(A9756:E9756)-MIN(A9756:E9756))</f>
        <v>524</v>
      </c>
      <c r="I9756">
        <f>IF(AND(F9756=5,G9756&gt;=H9756),1,0)</f>
        <v>0</v>
      </c>
    </row>
    <row r="9757">
      <c r="A9757">
        <v>27</v>
      </c>
      <c r="B9757">
        <v>27</v>
      </c>
      <c r="C9757">
        <v>158</v>
      </c>
      <c r="D9757">
        <v>50</v>
      </c>
      <c r="E9757">
        <v>90</v>
      </c>
      <c r="F9757">
        <f>COUNT(_xlfn.UNIQUE(A9757:E9757,TRUE))</f>
        <v>4</v>
      </c>
      <c r="G9757">
        <f>3*(MAX(A9757:E9757)+MIN(A9757:E9757))</f>
        <v>555</v>
      </c>
      <c r="H9757">
        <f>2*(SUM(A9757:E9757)-MAX(A9757:E9757)-MIN(A9757:E9757))</f>
        <v>334</v>
      </c>
      <c r="I9757">
        <f>IF(AND(F9757=5,G9757&gt;=H9757),1,0)</f>
        <v>0</v>
      </c>
    </row>
    <row r="9758">
      <c r="A9758">
        <v>102</v>
      </c>
      <c r="B9758">
        <v>102</v>
      </c>
      <c r="C9758">
        <v>156</v>
      </c>
      <c r="D9758">
        <v>34</v>
      </c>
      <c r="E9758">
        <v>60</v>
      </c>
      <c r="F9758">
        <f>COUNT(_xlfn.UNIQUE(A9758:E9758,TRUE))</f>
        <v>4</v>
      </c>
      <c r="G9758">
        <f>3*(MAX(A9758:E9758)+MIN(A9758:E9758))</f>
        <v>570</v>
      </c>
      <c r="H9758">
        <f>2*(SUM(A9758:E9758)-MAX(A9758:E9758)-MIN(A9758:E9758))</f>
        <v>528</v>
      </c>
      <c r="I9758">
        <f>IF(AND(F9758=5,G9758&gt;=H9758),1,0)</f>
        <v>0</v>
      </c>
    </row>
    <row r="9759">
      <c r="A9759">
        <v>156</v>
      </c>
      <c r="B9759">
        <v>78</v>
      </c>
      <c r="C9759">
        <v>148</v>
      </c>
      <c r="D9759">
        <v>60</v>
      </c>
      <c r="E9759">
        <v>86</v>
      </c>
      <c r="F9759">
        <f>COUNT(_xlfn.UNIQUE(A9759:E9759,TRUE))</f>
        <v>5</v>
      </c>
      <c r="G9759">
        <f>3*(MAX(A9759:E9759)+MIN(A9759:E9759))</f>
        <v>648</v>
      </c>
      <c r="H9759">
        <f>2*(SUM(A9759:E9759)-MAX(A9759:E9759)-MIN(A9759:E9759))</f>
        <v>624</v>
      </c>
      <c r="I9759">
        <f>IF(AND(F9759=5,G9759&gt;=H9759),1,0)</f>
        <v>1</v>
      </c>
    </row>
    <row r="9760">
      <c r="A9760">
        <v>100</v>
      </c>
      <c r="B9760">
        <v>100</v>
      </c>
      <c r="C9760">
        <v>22</v>
      </c>
      <c r="D9760">
        <v>20</v>
      </c>
      <c r="E9760">
        <v>48</v>
      </c>
      <c r="F9760">
        <f>COUNT(_xlfn.UNIQUE(A9760:E9760,TRUE))</f>
        <v>4</v>
      </c>
      <c r="G9760">
        <f>3*(MAX(A9760:E9760)+MIN(A9760:E9760))</f>
        <v>360</v>
      </c>
      <c r="H9760">
        <f>2*(SUM(A9760:E9760)-MAX(A9760:E9760)-MIN(A9760:E9760))</f>
        <v>340</v>
      </c>
      <c r="I9760">
        <f>IF(AND(F9760=5,G9760&gt;=H9760),1,0)</f>
        <v>0</v>
      </c>
    </row>
    <row r="9761">
      <c r="A9761">
        <v>108</v>
      </c>
      <c r="B9761">
        <v>36</v>
      </c>
      <c r="C9761">
        <v>142</v>
      </c>
      <c r="D9761">
        <v>83</v>
      </c>
      <c r="E9761">
        <v>84</v>
      </c>
      <c r="F9761">
        <f>COUNT(_xlfn.UNIQUE(A9761:E9761,TRUE))</f>
        <v>5</v>
      </c>
      <c r="G9761">
        <f>3*(MAX(A9761:E9761)+MIN(A9761:E9761))</f>
        <v>534</v>
      </c>
      <c r="H9761">
        <f>2*(SUM(A9761:E9761)-MAX(A9761:E9761)-MIN(A9761:E9761))</f>
        <v>550</v>
      </c>
      <c r="I9761">
        <f>IF(AND(F9761=5,G9761&gt;=H9761),1,0)</f>
        <v>0</v>
      </c>
    </row>
    <row r="9762">
      <c r="A9762">
        <v>21</v>
      </c>
      <c r="B9762">
        <v>21</v>
      </c>
      <c r="C9762">
        <v>28</v>
      </c>
      <c r="D9762">
        <v>84</v>
      </c>
      <c r="E9762">
        <v>88</v>
      </c>
      <c r="F9762">
        <f>COUNT(_xlfn.UNIQUE(A9762:E9762,TRUE))</f>
        <v>4</v>
      </c>
      <c r="G9762">
        <f>3*(MAX(A9762:E9762)+MIN(A9762:E9762))</f>
        <v>327</v>
      </c>
      <c r="H9762">
        <f>2*(SUM(A9762:E9762)-MAX(A9762:E9762)-MIN(A9762:E9762))</f>
        <v>266</v>
      </c>
      <c r="I9762">
        <f>IF(AND(F9762=5,G9762&gt;=H9762),1,0)</f>
        <v>0</v>
      </c>
    </row>
    <row r="9763">
      <c r="A9763">
        <v>210</v>
      </c>
      <c r="B9763">
        <v>70</v>
      </c>
      <c r="C9763">
        <v>68</v>
      </c>
      <c r="D9763">
        <v>67</v>
      </c>
      <c r="E9763">
        <v>20</v>
      </c>
      <c r="F9763">
        <f>COUNT(_xlfn.UNIQUE(A9763:E9763,TRUE))</f>
        <v>5</v>
      </c>
      <c r="G9763">
        <f>3*(MAX(A9763:E9763)+MIN(A9763:E9763))</f>
        <v>690</v>
      </c>
      <c r="H9763">
        <f>2*(SUM(A9763:E9763)-MAX(A9763:E9763)-MIN(A9763:E9763))</f>
        <v>410</v>
      </c>
      <c r="I9763">
        <f>IF(AND(F9763=5,G9763&gt;=H9763),1,0)</f>
        <v>1</v>
      </c>
    </row>
    <row r="9764">
      <c r="A9764">
        <v>147</v>
      </c>
      <c r="B9764">
        <v>49</v>
      </c>
      <c r="C9764">
        <v>55</v>
      </c>
      <c r="D9764">
        <v>190</v>
      </c>
      <c r="E9764">
        <v>94</v>
      </c>
      <c r="F9764">
        <f>COUNT(_xlfn.UNIQUE(A9764:E9764,TRUE))</f>
        <v>5</v>
      </c>
      <c r="G9764">
        <f>3*(MAX(A9764:E9764)+MIN(A9764:E9764))</f>
        <v>717</v>
      </c>
      <c r="H9764">
        <f>2*(SUM(A9764:E9764)-MAX(A9764:E9764)-MIN(A9764:E9764))</f>
        <v>592</v>
      </c>
      <c r="I9764">
        <f>IF(AND(F9764=5,G9764&gt;=H9764),1,0)</f>
        <v>1</v>
      </c>
    </row>
    <row r="9765">
      <c r="A9765">
        <v>52</v>
      </c>
      <c r="B9765">
        <v>104</v>
      </c>
      <c r="C9765">
        <v>32</v>
      </c>
      <c r="D9765">
        <v>40</v>
      </c>
      <c r="E9765">
        <v>118</v>
      </c>
      <c r="F9765">
        <f>COUNT(_xlfn.UNIQUE(A9765:E9765,TRUE))</f>
        <v>5</v>
      </c>
      <c r="G9765">
        <f>3*(MAX(A9765:E9765)+MIN(A9765:E9765))</f>
        <v>450</v>
      </c>
      <c r="H9765">
        <f>2*(SUM(A9765:E9765)-MAX(A9765:E9765)-MIN(A9765:E9765))</f>
        <v>392</v>
      </c>
      <c r="I9765">
        <f>IF(AND(F9765=5,G9765&gt;=H9765),1,0)</f>
        <v>1</v>
      </c>
    </row>
    <row r="9766">
      <c r="A9766">
        <v>93</v>
      </c>
      <c r="B9766">
        <v>62</v>
      </c>
      <c r="C9766">
        <v>136</v>
      </c>
      <c r="D9766">
        <v>144</v>
      </c>
      <c r="E9766">
        <v>88</v>
      </c>
      <c r="F9766">
        <f>COUNT(_xlfn.UNIQUE(A9766:E9766,TRUE))</f>
        <v>5</v>
      </c>
      <c r="G9766">
        <f>3*(MAX(A9766:E9766)+MIN(A9766:E9766))</f>
        <v>618</v>
      </c>
      <c r="H9766">
        <f>2*(SUM(A9766:E9766)-MAX(A9766:E9766)-MIN(A9766:E9766))</f>
        <v>634</v>
      </c>
      <c r="I9766">
        <f>IF(AND(F9766=5,G9766&gt;=H9766),1,0)</f>
        <v>0</v>
      </c>
    </row>
    <row r="9767">
      <c r="A9767">
        <v>54</v>
      </c>
      <c r="B9767">
        <v>108</v>
      </c>
      <c r="C9767">
        <v>41</v>
      </c>
      <c r="D9767">
        <v>118</v>
      </c>
      <c r="E9767">
        <v>94</v>
      </c>
      <c r="F9767">
        <f>COUNT(_xlfn.UNIQUE(A9767:E9767,TRUE))</f>
        <v>5</v>
      </c>
      <c r="G9767">
        <f>3*(MAX(A9767:E9767)+MIN(A9767:E9767))</f>
        <v>477</v>
      </c>
      <c r="H9767">
        <f>2*(SUM(A9767:E9767)-MAX(A9767:E9767)-MIN(A9767:E9767))</f>
        <v>512</v>
      </c>
      <c r="I9767">
        <f>IF(AND(F9767=5,G9767&gt;=H9767),1,0)</f>
        <v>0</v>
      </c>
    </row>
    <row r="9768">
      <c r="A9768">
        <v>36</v>
      </c>
      <c r="B9768">
        <v>12</v>
      </c>
      <c r="C9768">
        <v>12</v>
      </c>
      <c r="D9768">
        <v>34</v>
      </c>
      <c r="E9768">
        <v>178</v>
      </c>
      <c r="F9768">
        <f>COUNT(_xlfn.UNIQUE(A9768:E9768,TRUE))</f>
        <v>4</v>
      </c>
      <c r="G9768">
        <f>3*(MAX(A9768:E9768)+MIN(A9768:E9768))</f>
        <v>570</v>
      </c>
      <c r="H9768">
        <f>2*(SUM(A9768:E9768)-MAX(A9768:E9768)-MIN(A9768:E9768))</f>
        <v>164</v>
      </c>
      <c r="I9768">
        <f>IF(AND(F9768=5,G9768&gt;=H9768),1,0)</f>
        <v>0</v>
      </c>
    </row>
    <row r="9769">
      <c r="A9769">
        <v>57</v>
      </c>
      <c r="B9769">
        <v>114</v>
      </c>
      <c r="C9769">
        <v>76</v>
      </c>
      <c r="D9769">
        <v>52</v>
      </c>
      <c r="E9769">
        <v>148</v>
      </c>
      <c r="F9769">
        <f>COUNT(_xlfn.UNIQUE(A9769:E9769,TRUE))</f>
        <v>5</v>
      </c>
      <c r="G9769">
        <f>3*(MAX(A9769:E9769)+MIN(A9769:E9769))</f>
        <v>600</v>
      </c>
      <c r="H9769">
        <f>2*(SUM(A9769:E9769)-MAX(A9769:E9769)-MIN(A9769:E9769))</f>
        <v>494</v>
      </c>
      <c r="I9769">
        <f>IF(AND(F9769=5,G9769&gt;=H9769),1,0)</f>
        <v>1</v>
      </c>
    </row>
    <row r="9770">
      <c r="A9770">
        <v>35</v>
      </c>
      <c r="B9770">
        <v>35</v>
      </c>
      <c r="C9770">
        <v>79</v>
      </c>
      <c r="D9770">
        <v>38</v>
      </c>
      <c r="E9770">
        <v>172</v>
      </c>
      <c r="F9770">
        <f>COUNT(_xlfn.UNIQUE(A9770:E9770,TRUE))</f>
        <v>4</v>
      </c>
      <c r="G9770">
        <f>3*(MAX(A9770:E9770)+MIN(A9770:E9770))</f>
        <v>621</v>
      </c>
      <c r="H9770">
        <f>2*(SUM(A9770:E9770)-MAX(A9770:E9770)-MIN(A9770:E9770))</f>
        <v>304</v>
      </c>
      <c r="I9770">
        <f>IF(AND(F9770=5,G9770&gt;=H9770),1,0)</f>
        <v>0</v>
      </c>
    </row>
    <row r="9771">
      <c r="A9771">
        <v>21</v>
      </c>
      <c r="B9771">
        <v>21</v>
      </c>
      <c r="C9771">
        <v>22</v>
      </c>
      <c r="D9771">
        <v>144</v>
      </c>
      <c r="E9771">
        <v>128</v>
      </c>
      <c r="F9771">
        <f>COUNT(_xlfn.UNIQUE(A9771:E9771,TRUE))</f>
        <v>4</v>
      </c>
      <c r="G9771">
        <f>3*(MAX(A9771:E9771)+MIN(A9771:E9771))</f>
        <v>495</v>
      </c>
      <c r="H9771">
        <f>2*(SUM(A9771:E9771)-MAX(A9771:E9771)-MIN(A9771:E9771))</f>
        <v>342</v>
      </c>
      <c r="I9771">
        <f>IF(AND(F9771=5,G9771&gt;=H9771),1,0)</f>
        <v>0</v>
      </c>
    </row>
    <row r="9772">
      <c r="A9772">
        <v>32</v>
      </c>
      <c r="B9772">
        <v>32</v>
      </c>
      <c r="C9772">
        <v>21</v>
      </c>
      <c r="D9772">
        <v>112</v>
      </c>
      <c r="E9772">
        <v>82</v>
      </c>
      <c r="F9772">
        <f>COUNT(_xlfn.UNIQUE(A9772:E9772,TRUE))</f>
        <v>4</v>
      </c>
      <c r="G9772">
        <f>3*(MAX(A9772:E9772)+MIN(A9772:E9772))</f>
        <v>399</v>
      </c>
      <c r="H9772">
        <f>2*(SUM(A9772:E9772)-MAX(A9772:E9772)-MIN(A9772:E9772))</f>
        <v>292</v>
      </c>
      <c r="I9772">
        <f>IF(AND(F9772=5,G9772&gt;=H9772),1,0)</f>
        <v>0</v>
      </c>
    </row>
    <row r="9773">
      <c r="A9773">
        <v>10</v>
      </c>
      <c r="B9773">
        <v>10</v>
      </c>
      <c r="C9773">
        <v>87</v>
      </c>
      <c r="D9773">
        <v>15</v>
      </c>
      <c r="E9773">
        <v>71</v>
      </c>
      <c r="F9773">
        <f>COUNT(_xlfn.UNIQUE(A9773:E9773,TRUE))</f>
        <v>4</v>
      </c>
      <c r="G9773">
        <f>3*(MAX(A9773:E9773)+MIN(A9773:E9773))</f>
        <v>291</v>
      </c>
      <c r="H9773">
        <f>2*(SUM(A9773:E9773)-MAX(A9773:E9773)-MIN(A9773:E9773))</f>
        <v>192</v>
      </c>
      <c r="I9773">
        <f>IF(AND(F9773=5,G9773&gt;=H9773),1,0)</f>
        <v>0</v>
      </c>
    </row>
    <row r="9774">
      <c r="A9774">
        <v>276</v>
      </c>
      <c r="B9774">
        <v>184</v>
      </c>
      <c r="C9774">
        <v>186</v>
      </c>
      <c r="D9774">
        <v>60</v>
      </c>
      <c r="E9774">
        <v>38</v>
      </c>
      <c r="F9774">
        <f>COUNT(_xlfn.UNIQUE(A9774:E9774,TRUE))</f>
        <v>5</v>
      </c>
      <c r="G9774">
        <f>3*(MAX(A9774:E9774)+MIN(A9774:E9774))</f>
        <v>942</v>
      </c>
      <c r="H9774">
        <f>2*(SUM(A9774:E9774)-MAX(A9774:E9774)-MIN(A9774:E9774))</f>
        <v>860</v>
      </c>
      <c r="I9774">
        <f>IF(AND(F9774=5,G9774&gt;=H9774),1,0)</f>
        <v>1</v>
      </c>
    </row>
    <row r="9775">
      <c r="A9775">
        <v>130</v>
      </c>
      <c r="B9775">
        <v>65</v>
      </c>
      <c r="C9775">
        <v>83</v>
      </c>
      <c r="D9775">
        <v>19</v>
      </c>
      <c r="E9775">
        <v>22</v>
      </c>
      <c r="F9775">
        <f>COUNT(_xlfn.UNIQUE(A9775:E9775,TRUE))</f>
        <v>5</v>
      </c>
      <c r="G9775">
        <f>3*(MAX(A9775:E9775)+MIN(A9775:E9775))</f>
        <v>447</v>
      </c>
      <c r="H9775">
        <f>2*(SUM(A9775:E9775)-MAX(A9775:E9775)-MIN(A9775:E9775))</f>
        <v>340</v>
      </c>
      <c r="I9775">
        <f>IF(AND(F9775=5,G9775&gt;=H9775),1,0)</f>
        <v>1</v>
      </c>
    </row>
    <row r="9776">
      <c r="A9776">
        <v>186</v>
      </c>
      <c r="B9776">
        <v>93</v>
      </c>
      <c r="C9776">
        <v>32</v>
      </c>
      <c r="D9776">
        <v>36</v>
      </c>
      <c r="E9776">
        <v>87</v>
      </c>
      <c r="F9776">
        <f>COUNT(_xlfn.UNIQUE(A9776:E9776,TRUE))</f>
        <v>5</v>
      </c>
      <c r="G9776">
        <f>3*(MAX(A9776:E9776)+MIN(A9776:E9776))</f>
        <v>654</v>
      </c>
      <c r="H9776">
        <f>2*(SUM(A9776:E9776)-MAX(A9776:E9776)-MIN(A9776:E9776))</f>
        <v>432</v>
      </c>
      <c r="I9776">
        <f>IF(AND(F9776=5,G9776&gt;=H9776),1,0)</f>
        <v>1</v>
      </c>
    </row>
    <row r="9777">
      <c r="A9777">
        <v>243</v>
      </c>
      <c r="B9777">
        <v>81</v>
      </c>
      <c r="C9777">
        <v>140</v>
      </c>
      <c r="D9777">
        <v>116</v>
      </c>
      <c r="E9777">
        <v>96</v>
      </c>
      <c r="F9777">
        <f>COUNT(_xlfn.UNIQUE(A9777:E9777,TRUE))</f>
        <v>5</v>
      </c>
      <c r="G9777">
        <f>3*(MAX(A9777:E9777)+MIN(A9777:E9777))</f>
        <v>972</v>
      </c>
      <c r="H9777">
        <f>2*(SUM(A9777:E9777)-MAX(A9777:E9777)-MIN(A9777:E9777))</f>
        <v>704</v>
      </c>
      <c r="I9777">
        <f>IF(AND(F9777=5,G9777&gt;=H9777),1,0)</f>
        <v>1</v>
      </c>
    </row>
    <row r="9778">
      <c r="A9778">
        <v>273</v>
      </c>
      <c r="B9778">
        <v>182</v>
      </c>
      <c r="C9778">
        <v>200</v>
      </c>
      <c r="D9778">
        <v>81</v>
      </c>
      <c r="E9778">
        <v>55</v>
      </c>
      <c r="F9778">
        <f>COUNT(_xlfn.UNIQUE(A9778:E9778,TRUE))</f>
        <v>5</v>
      </c>
      <c r="G9778">
        <f>3*(MAX(A9778:E9778)+MIN(A9778:E9778))</f>
        <v>984</v>
      </c>
      <c r="H9778">
        <f>2*(SUM(A9778:E9778)-MAX(A9778:E9778)-MIN(A9778:E9778))</f>
        <v>926</v>
      </c>
      <c r="I9778">
        <f>IF(AND(F9778=5,G9778&gt;=H9778),1,0)</f>
        <v>1</v>
      </c>
    </row>
    <row r="9779">
      <c r="A9779">
        <v>128</v>
      </c>
      <c r="B9779">
        <v>64</v>
      </c>
      <c r="C9779">
        <v>106</v>
      </c>
      <c r="D9779">
        <v>32</v>
      </c>
      <c r="E9779">
        <v>104</v>
      </c>
      <c r="F9779">
        <f>COUNT(_xlfn.UNIQUE(A9779:E9779,TRUE))</f>
        <v>5</v>
      </c>
      <c r="G9779">
        <f>3*(MAX(A9779:E9779)+MIN(A9779:E9779))</f>
        <v>480</v>
      </c>
      <c r="H9779">
        <f>2*(SUM(A9779:E9779)-MAX(A9779:E9779)-MIN(A9779:E9779))</f>
        <v>548</v>
      </c>
      <c r="I9779">
        <f>IF(AND(F9779=5,G9779&gt;=H9779),1,0)</f>
        <v>0</v>
      </c>
    </row>
    <row r="9780">
      <c r="A9780">
        <v>216</v>
      </c>
      <c r="B9780">
        <v>144</v>
      </c>
      <c r="C9780">
        <v>90</v>
      </c>
      <c r="D9780">
        <v>126</v>
      </c>
      <c r="E9780">
        <v>46</v>
      </c>
      <c r="F9780">
        <f>COUNT(_xlfn.UNIQUE(A9780:E9780,TRUE))</f>
        <v>5</v>
      </c>
      <c r="G9780">
        <f>3*(MAX(A9780:E9780)+MIN(A9780:E9780))</f>
        <v>786</v>
      </c>
      <c r="H9780">
        <f>2*(SUM(A9780:E9780)-MAX(A9780:E9780)-MIN(A9780:E9780))</f>
        <v>720</v>
      </c>
      <c r="I9780">
        <f>IF(AND(F9780=5,G9780&gt;=H9780),1,0)</f>
        <v>1</v>
      </c>
    </row>
    <row r="9781">
      <c r="A9781">
        <v>12</v>
      </c>
      <c r="B9781">
        <v>12</v>
      </c>
      <c r="C9781">
        <v>57</v>
      </c>
      <c r="D9781">
        <v>100</v>
      </c>
      <c r="E9781">
        <v>140</v>
      </c>
      <c r="F9781">
        <f>COUNT(_xlfn.UNIQUE(A9781:E9781,TRUE))</f>
        <v>4</v>
      </c>
      <c r="G9781">
        <f>3*(MAX(A9781:E9781)+MIN(A9781:E9781))</f>
        <v>456</v>
      </c>
      <c r="H9781">
        <f>2*(SUM(A9781:E9781)-MAX(A9781:E9781)-MIN(A9781:E9781))</f>
        <v>338</v>
      </c>
      <c r="I9781">
        <f>IF(AND(F9781=5,G9781&gt;=H9781),1,0)</f>
        <v>0</v>
      </c>
    </row>
    <row r="9782">
      <c r="A9782">
        <v>87</v>
      </c>
      <c r="B9782">
        <v>58</v>
      </c>
      <c r="C9782">
        <v>138</v>
      </c>
      <c r="D9782">
        <v>44</v>
      </c>
      <c r="E9782">
        <v>38</v>
      </c>
      <c r="F9782">
        <f>COUNT(_xlfn.UNIQUE(A9782:E9782,TRUE))</f>
        <v>5</v>
      </c>
      <c r="G9782">
        <f>3*(MAX(A9782:E9782)+MIN(A9782:E9782))</f>
        <v>528</v>
      </c>
      <c r="H9782">
        <f>2*(SUM(A9782:E9782)-MAX(A9782:E9782)-MIN(A9782:E9782))</f>
        <v>378</v>
      </c>
      <c r="I9782">
        <f>IF(AND(F9782=5,G9782&gt;=H9782),1,0)</f>
        <v>1</v>
      </c>
    </row>
    <row r="9783">
      <c r="A9783">
        <v>112</v>
      </c>
      <c r="B9783">
        <v>112</v>
      </c>
      <c r="C9783">
        <v>10</v>
      </c>
      <c r="D9783">
        <v>178</v>
      </c>
      <c r="E9783">
        <v>39</v>
      </c>
      <c r="F9783">
        <f>COUNT(_xlfn.UNIQUE(A9783:E9783,TRUE))</f>
        <v>4</v>
      </c>
      <c r="G9783">
        <f>3*(MAX(A9783:E9783)+MIN(A9783:E9783))</f>
        <v>564</v>
      </c>
      <c r="H9783">
        <f>2*(SUM(A9783:E9783)-MAX(A9783:E9783)-MIN(A9783:E9783))</f>
        <v>526</v>
      </c>
      <c r="I9783">
        <f>IF(AND(F9783=5,G9783&gt;=H9783),1,0)</f>
        <v>0</v>
      </c>
    </row>
    <row r="9784">
      <c r="A9784">
        <v>10</v>
      </c>
      <c r="B9784">
        <v>10</v>
      </c>
      <c r="C9784">
        <v>77</v>
      </c>
      <c r="D9784">
        <v>148</v>
      </c>
      <c r="E9784">
        <v>168</v>
      </c>
      <c r="F9784">
        <f>COUNT(_xlfn.UNIQUE(A9784:E9784,TRUE))</f>
        <v>4</v>
      </c>
      <c r="G9784">
        <f>3*(MAX(A9784:E9784)+MIN(A9784:E9784))</f>
        <v>534</v>
      </c>
      <c r="H9784">
        <f>2*(SUM(A9784:E9784)-MAX(A9784:E9784)-MIN(A9784:E9784))</f>
        <v>470</v>
      </c>
      <c r="I9784">
        <f>IF(AND(F9784=5,G9784&gt;=H9784),1,0)</f>
        <v>0</v>
      </c>
    </row>
    <row r="9785">
      <c r="A9785">
        <v>138</v>
      </c>
      <c r="B9785">
        <v>46</v>
      </c>
      <c r="C9785">
        <v>58</v>
      </c>
      <c r="D9785">
        <v>46</v>
      </c>
      <c r="E9785">
        <v>156</v>
      </c>
      <c r="F9785">
        <f>COUNT(_xlfn.UNIQUE(A9785:E9785,TRUE))</f>
        <v>4</v>
      </c>
      <c r="G9785">
        <f>3*(MAX(A9785:E9785)+MIN(A9785:E9785))</f>
        <v>606</v>
      </c>
      <c r="H9785">
        <f>2*(SUM(A9785:E9785)-MAX(A9785:E9785)-MIN(A9785:E9785))</f>
        <v>484</v>
      </c>
      <c r="I9785">
        <f>IF(AND(F9785=5,G9785&gt;=H9785),1,0)</f>
        <v>0</v>
      </c>
    </row>
    <row r="9786">
      <c r="A9786">
        <v>162</v>
      </c>
      <c r="B9786">
        <v>81</v>
      </c>
      <c r="C9786">
        <v>78</v>
      </c>
      <c r="D9786">
        <v>30</v>
      </c>
      <c r="E9786">
        <v>24</v>
      </c>
      <c r="F9786">
        <f>COUNT(_xlfn.UNIQUE(A9786:E9786,TRUE))</f>
        <v>5</v>
      </c>
      <c r="G9786">
        <f>3*(MAX(A9786:E9786)+MIN(A9786:E9786))</f>
        <v>558</v>
      </c>
      <c r="H9786">
        <f>2*(SUM(A9786:E9786)-MAX(A9786:E9786)-MIN(A9786:E9786))</f>
        <v>378</v>
      </c>
      <c r="I9786">
        <f>IF(AND(F9786=5,G9786&gt;=H9786),1,0)</f>
        <v>1</v>
      </c>
    </row>
    <row r="9787">
      <c r="A9787">
        <v>80</v>
      </c>
      <c r="B9787">
        <v>80</v>
      </c>
      <c r="C9787">
        <v>91</v>
      </c>
      <c r="D9787">
        <v>72</v>
      </c>
      <c r="E9787">
        <v>51</v>
      </c>
      <c r="F9787">
        <f>COUNT(_xlfn.UNIQUE(A9787:E9787,TRUE))</f>
        <v>4</v>
      </c>
      <c r="G9787">
        <f>3*(MAX(A9787:E9787)+MIN(A9787:E9787))</f>
        <v>426</v>
      </c>
      <c r="H9787">
        <f>2*(SUM(A9787:E9787)-MAX(A9787:E9787)-MIN(A9787:E9787))</f>
        <v>464</v>
      </c>
      <c r="I9787">
        <f>IF(AND(F9787=5,G9787&gt;=H9787),1,0)</f>
        <v>0</v>
      </c>
    </row>
    <row r="9788">
      <c r="A9788">
        <v>30</v>
      </c>
      <c r="B9788">
        <v>30</v>
      </c>
      <c r="C9788">
        <v>102</v>
      </c>
      <c r="D9788">
        <v>120</v>
      </c>
      <c r="E9788">
        <v>110</v>
      </c>
      <c r="F9788">
        <f>COUNT(_xlfn.UNIQUE(A9788:E9788,TRUE))</f>
        <v>4</v>
      </c>
      <c r="G9788">
        <f>3*(MAX(A9788:E9788)+MIN(A9788:E9788))</f>
        <v>450</v>
      </c>
      <c r="H9788">
        <f>2*(SUM(A9788:E9788)-MAX(A9788:E9788)-MIN(A9788:E9788))</f>
        <v>484</v>
      </c>
      <c r="I9788">
        <f>IF(AND(F9788=5,G9788&gt;=H9788),1,0)</f>
        <v>0</v>
      </c>
    </row>
    <row r="9789">
      <c r="A9789">
        <v>64</v>
      </c>
      <c r="B9789">
        <v>64</v>
      </c>
      <c r="C9789">
        <v>81</v>
      </c>
      <c r="D9789">
        <v>152</v>
      </c>
      <c r="E9789">
        <v>82</v>
      </c>
      <c r="F9789">
        <f>COUNT(_xlfn.UNIQUE(A9789:E9789,TRUE))</f>
        <v>4</v>
      </c>
      <c r="G9789">
        <f>3*(MAX(A9789:E9789)+MIN(A9789:E9789))</f>
        <v>648</v>
      </c>
      <c r="H9789">
        <f>2*(SUM(A9789:E9789)-MAX(A9789:E9789)-MIN(A9789:E9789))</f>
        <v>454</v>
      </c>
      <c r="I9789">
        <f>IF(AND(F9789=5,G9789&gt;=H9789),1,0)</f>
        <v>0</v>
      </c>
    </row>
    <row r="9790">
      <c r="A9790">
        <v>120</v>
      </c>
      <c r="B9790">
        <v>40</v>
      </c>
      <c r="C9790">
        <v>83</v>
      </c>
      <c r="D9790">
        <v>26</v>
      </c>
      <c r="E9790">
        <v>40</v>
      </c>
      <c r="F9790">
        <f>COUNT(_xlfn.UNIQUE(A9790:E9790,TRUE))</f>
        <v>4</v>
      </c>
      <c r="G9790">
        <f>3*(MAX(A9790:E9790)+MIN(A9790:E9790))</f>
        <v>438</v>
      </c>
      <c r="H9790">
        <f>2*(SUM(A9790:E9790)-MAX(A9790:E9790)-MIN(A9790:E9790))</f>
        <v>326</v>
      </c>
      <c r="I9790">
        <f>IF(AND(F9790=5,G9790&gt;=H9790),1,0)</f>
        <v>0</v>
      </c>
    </row>
    <row r="9791">
      <c r="A9791">
        <v>120</v>
      </c>
      <c r="B9791">
        <v>40</v>
      </c>
      <c r="C9791">
        <v>81</v>
      </c>
      <c r="D9791">
        <v>58</v>
      </c>
      <c r="E9791">
        <v>51</v>
      </c>
      <c r="F9791">
        <f>COUNT(_xlfn.UNIQUE(A9791:E9791,TRUE))</f>
        <v>5</v>
      </c>
      <c r="G9791">
        <f>3*(MAX(A9791:E9791)+MIN(A9791:E9791))</f>
        <v>480</v>
      </c>
      <c r="H9791">
        <f>2*(SUM(A9791:E9791)-MAX(A9791:E9791)-MIN(A9791:E9791))</f>
        <v>380</v>
      </c>
      <c r="I9791">
        <f>IF(AND(F9791=5,G9791&gt;=H9791),1,0)</f>
        <v>1</v>
      </c>
    </row>
    <row r="9792">
      <c r="A9792">
        <v>132</v>
      </c>
      <c r="B9792">
        <v>88</v>
      </c>
      <c r="C9792">
        <v>96</v>
      </c>
      <c r="D9792">
        <v>69</v>
      </c>
      <c r="E9792">
        <v>71</v>
      </c>
      <c r="F9792">
        <f>COUNT(_xlfn.UNIQUE(A9792:E9792,TRUE))</f>
        <v>5</v>
      </c>
      <c r="G9792">
        <f>3*(MAX(A9792:E9792)+MIN(A9792:E9792))</f>
        <v>603</v>
      </c>
      <c r="H9792">
        <f>2*(SUM(A9792:E9792)-MAX(A9792:E9792)-MIN(A9792:E9792))</f>
        <v>510</v>
      </c>
      <c r="I9792">
        <f>IF(AND(F9792=5,G9792&gt;=H9792),1,0)</f>
        <v>1</v>
      </c>
    </row>
    <row r="9793">
      <c r="A9793">
        <v>34</v>
      </c>
      <c r="B9793">
        <v>17</v>
      </c>
      <c r="C9793">
        <v>108</v>
      </c>
      <c r="D9793">
        <v>90</v>
      </c>
      <c r="E9793">
        <v>112</v>
      </c>
      <c r="F9793">
        <f>COUNT(_xlfn.UNIQUE(A9793:E9793,TRUE))</f>
        <v>5</v>
      </c>
      <c r="G9793">
        <f>3*(MAX(A9793:E9793)+MIN(A9793:E9793))</f>
        <v>387</v>
      </c>
      <c r="H9793">
        <f>2*(SUM(A9793:E9793)-MAX(A9793:E9793)-MIN(A9793:E9793))</f>
        <v>464</v>
      </c>
      <c r="I9793">
        <f>IF(AND(F9793=5,G9793&gt;=H9793),1,0)</f>
        <v>0</v>
      </c>
    </row>
    <row r="9794">
      <c r="A9794">
        <v>99</v>
      </c>
      <c r="B9794">
        <v>33</v>
      </c>
      <c r="C9794">
        <v>188</v>
      </c>
      <c r="D9794">
        <v>160</v>
      </c>
      <c r="E9794">
        <v>82</v>
      </c>
      <c r="F9794">
        <f>COUNT(_xlfn.UNIQUE(A9794:E9794,TRUE))</f>
        <v>5</v>
      </c>
      <c r="G9794">
        <f>3*(MAX(A9794:E9794)+MIN(A9794:E9794))</f>
        <v>663</v>
      </c>
      <c r="H9794">
        <f>2*(SUM(A9794:E9794)-MAX(A9794:E9794)-MIN(A9794:E9794))</f>
        <v>682</v>
      </c>
      <c r="I9794">
        <f>IF(AND(F9794=5,G9794&gt;=H9794),1,0)</f>
        <v>0</v>
      </c>
    </row>
    <row r="9795">
      <c r="A9795">
        <v>37</v>
      </c>
      <c r="B9795">
        <v>37</v>
      </c>
      <c r="C9795">
        <v>72</v>
      </c>
      <c r="D9795">
        <v>64</v>
      </c>
      <c r="E9795">
        <v>27</v>
      </c>
      <c r="F9795">
        <f>COUNT(_xlfn.UNIQUE(A9795:E9795,TRUE))</f>
        <v>4</v>
      </c>
      <c r="G9795">
        <f>3*(MAX(A9795:E9795)+MIN(A9795:E9795))</f>
        <v>297</v>
      </c>
      <c r="H9795">
        <f>2*(SUM(A9795:E9795)-MAX(A9795:E9795)-MIN(A9795:E9795))</f>
        <v>276</v>
      </c>
      <c r="I9795">
        <f>IF(AND(F9795=5,G9795&gt;=H9795),1,0)</f>
        <v>0</v>
      </c>
    </row>
    <row r="9796">
      <c r="A9796">
        <v>258</v>
      </c>
      <c r="B9796">
        <v>86</v>
      </c>
      <c r="C9796">
        <v>99</v>
      </c>
      <c r="D9796">
        <v>118</v>
      </c>
      <c r="E9796">
        <v>36</v>
      </c>
      <c r="F9796">
        <f>COUNT(_xlfn.UNIQUE(A9796:E9796,TRUE))</f>
        <v>5</v>
      </c>
      <c r="G9796">
        <f>3*(MAX(A9796:E9796)+MIN(A9796:E9796))</f>
        <v>882</v>
      </c>
      <c r="H9796">
        <f>2*(SUM(A9796:E9796)-MAX(A9796:E9796)-MIN(A9796:E9796))</f>
        <v>606</v>
      </c>
      <c r="I9796">
        <f>IF(AND(F9796=5,G9796&gt;=H9796),1,0)</f>
        <v>1</v>
      </c>
    </row>
    <row r="9797">
      <c r="A9797">
        <v>99</v>
      </c>
      <c r="B9797">
        <v>198</v>
      </c>
      <c r="C9797">
        <v>178</v>
      </c>
      <c r="D9797">
        <v>108</v>
      </c>
      <c r="E9797">
        <v>82</v>
      </c>
      <c r="F9797">
        <f>COUNT(_xlfn.UNIQUE(A9797:E9797,TRUE))</f>
        <v>5</v>
      </c>
      <c r="G9797">
        <f>3*(MAX(A9797:E9797)+MIN(A9797:E9797))</f>
        <v>840</v>
      </c>
      <c r="H9797">
        <f>2*(SUM(A9797:E9797)-MAX(A9797:E9797)-MIN(A9797:E9797))</f>
        <v>770</v>
      </c>
      <c r="I9797">
        <f>IF(AND(F9797=5,G9797&gt;=H9797),1,0)</f>
        <v>1</v>
      </c>
    </row>
    <row r="9798">
      <c r="A9798">
        <v>116</v>
      </c>
      <c r="B9798">
        <v>58</v>
      </c>
      <c r="C9798">
        <v>74</v>
      </c>
      <c r="D9798">
        <v>54</v>
      </c>
      <c r="E9798">
        <v>61</v>
      </c>
      <c r="F9798">
        <f>COUNT(_xlfn.UNIQUE(A9798:E9798,TRUE))</f>
        <v>5</v>
      </c>
      <c r="G9798">
        <f>3*(MAX(A9798:E9798)+MIN(A9798:E9798))</f>
        <v>510</v>
      </c>
      <c r="H9798">
        <f>2*(SUM(A9798:E9798)-MAX(A9798:E9798)-MIN(A9798:E9798))</f>
        <v>386</v>
      </c>
      <c r="I9798">
        <f>IF(AND(F9798=5,G9798&gt;=H9798),1,0)</f>
        <v>1</v>
      </c>
    </row>
    <row r="9799">
      <c r="A9799">
        <v>70</v>
      </c>
      <c r="B9799">
        <v>70</v>
      </c>
      <c r="C9799">
        <v>76</v>
      </c>
      <c r="D9799">
        <v>19</v>
      </c>
      <c r="E9799">
        <v>106</v>
      </c>
      <c r="F9799">
        <f>COUNT(_xlfn.UNIQUE(A9799:E9799,TRUE))</f>
        <v>4</v>
      </c>
      <c r="G9799">
        <f>3*(MAX(A9799:E9799)+MIN(A9799:E9799))</f>
        <v>375</v>
      </c>
      <c r="H9799">
        <f>2*(SUM(A9799:E9799)-MAX(A9799:E9799)-MIN(A9799:E9799))</f>
        <v>432</v>
      </c>
      <c r="I9799">
        <f>IF(AND(F9799=5,G9799&gt;=H9799),1,0)</f>
        <v>0</v>
      </c>
    </row>
    <row r="9800">
      <c r="A9800">
        <v>34</v>
      </c>
      <c r="B9800">
        <v>17</v>
      </c>
      <c r="C9800">
        <v>54</v>
      </c>
      <c r="D9800">
        <v>93</v>
      </c>
      <c r="E9800">
        <v>120</v>
      </c>
      <c r="F9800">
        <f>COUNT(_xlfn.UNIQUE(A9800:E9800,TRUE))</f>
        <v>5</v>
      </c>
      <c r="G9800">
        <f>3*(MAX(A9800:E9800)+MIN(A9800:E9800))</f>
        <v>411</v>
      </c>
      <c r="H9800">
        <f>2*(SUM(A9800:E9800)-MAX(A9800:E9800)-MIN(A9800:E9800))</f>
        <v>362</v>
      </c>
      <c r="I9800">
        <f>IF(AND(F9800=5,G9800&gt;=H9800),1,0)</f>
        <v>1</v>
      </c>
    </row>
    <row r="9801">
      <c r="A9801">
        <v>42</v>
      </c>
      <c r="B9801">
        <v>21</v>
      </c>
      <c r="C9801">
        <v>92</v>
      </c>
      <c r="D9801">
        <v>198</v>
      </c>
      <c r="E9801">
        <v>120</v>
      </c>
      <c r="F9801">
        <f>COUNT(_xlfn.UNIQUE(A9801:E9801,TRUE))</f>
        <v>5</v>
      </c>
      <c r="G9801">
        <f>3*(MAX(A9801:E9801)+MIN(A9801:E9801))</f>
        <v>657</v>
      </c>
      <c r="H9801">
        <f>2*(SUM(A9801:E9801)-MAX(A9801:E9801)-MIN(A9801:E9801))</f>
        <v>508</v>
      </c>
      <c r="I9801">
        <f>IF(AND(F9801=5,G9801&gt;=H9801),1,0)</f>
        <v>1</v>
      </c>
    </row>
    <row r="9802">
      <c r="A9802">
        <v>135</v>
      </c>
      <c r="B9802">
        <v>45</v>
      </c>
      <c r="C9802">
        <v>90</v>
      </c>
      <c r="D9802">
        <v>92</v>
      </c>
      <c r="E9802">
        <v>78</v>
      </c>
      <c r="F9802">
        <f>COUNT(_xlfn.UNIQUE(A9802:E9802,TRUE))</f>
        <v>5</v>
      </c>
      <c r="G9802">
        <f>3*(MAX(A9802:E9802)+MIN(A9802:E9802))</f>
        <v>540</v>
      </c>
      <c r="H9802">
        <f>2*(SUM(A9802:E9802)-MAX(A9802:E9802)-MIN(A9802:E9802))</f>
        <v>520</v>
      </c>
      <c r="I9802">
        <f>IF(AND(F9802=5,G9802&gt;=H9802),1,0)</f>
        <v>1</v>
      </c>
    </row>
    <row r="9803">
      <c r="A9803">
        <v>75</v>
      </c>
      <c r="B9803">
        <v>150</v>
      </c>
      <c r="C9803">
        <v>108</v>
      </c>
      <c r="D9803">
        <v>92</v>
      </c>
      <c r="E9803">
        <v>186</v>
      </c>
      <c r="F9803">
        <f>COUNT(_xlfn.UNIQUE(A9803:E9803,TRUE))</f>
        <v>5</v>
      </c>
      <c r="G9803">
        <f>3*(MAX(A9803:E9803)+MIN(A9803:E9803))</f>
        <v>783</v>
      </c>
      <c r="H9803">
        <f>2*(SUM(A9803:E9803)-MAX(A9803:E9803)-MIN(A9803:E9803))</f>
        <v>700</v>
      </c>
      <c r="I9803">
        <f>IF(AND(F9803=5,G9803&gt;=H9803),1,0)</f>
        <v>1</v>
      </c>
    </row>
    <row r="9804">
      <c r="A9804">
        <v>18</v>
      </c>
      <c r="B9804">
        <v>36</v>
      </c>
      <c r="C9804">
        <v>27</v>
      </c>
      <c r="D9804">
        <v>144</v>
      </c>
      <c r="E9804">
        <v>64</v>
      </c>
      <c r="F9804">
        <f>COUNT(_xlfn.UNIQUE(A9804:E9804,TRUE))</f>
        <v>5</v>
      </c>
      <c r="G9804">
        <f>3*(MAX(A9804:E9804)+MIN(A9804:E9804))</f>
        <v>486</v>
      </c>
      <c r="H9804">
        <f>2*(SUM(A9804:E9804)-MAX(A9804:E9804)-MIN(A9804:E9804))</f>
        <v>254</v>
      </c>
      <c r="I9804">
        <f>IF(AND(F9804=5,G9804&gt;=H9804),1,0)</f>
        <v>1</v>
      </c>
    </row>
    <row r="9805">
      <c r="A9805">
        <v>48</v>
      </c>
      <c r="B9805">
        <v>48</v>
      </c>
      <c r="C9805">
        <v>10</v>
      </c>
      <c r="D9805">
        <v>46</v>
      </c>
      <c r="E9805">
        <v>80</v>
      </c>
      <c r="F9805">
        <f>COUNT(_xlfn.UNIQUE(A9805:E9805,TRUE))</f>
        <v>4</v>
      </c>
      <c r="G9805">
        <f>3*(MAX(A9805:E9805)+MIN(A9805:E9805))</f>
        <v>270</v>
      </c>
      <c r="H9805">
        <f>2*(SUM(A9805:E9805)-MAX(A9805:E9805)-MIN(A9805:E9805))</f>
        <v>284</v>
      </c>
      <c r="I9805">
        <f>IF(AND(F9805=5,G9805&gt;=H9805),1,0)</f>
        <v>0</v>
      </c>
    </row>
    <row r="9806">
      <c r="A9806">
        <v>225</v>
      </c>
      <c r="B9806">
        <v>75</v>
      </c>
      <c r="C9806">
        <v>41</v>
      </c>
      <c r="D9806">
        <v>12</v>
      </c>
      <c r="E9806">
        <v>40</v>
      </c>
      <c r="F9806">
        <f>COUNT(_xlfn.UNIQUE(A9806:E9806,TRUE))</f>
        <v>5</v>
      </c>
      <c r="G9806">
        <f>3*(MAX(A9806:E9806)+MIN(A9806:E9806))</f>
        <v>711</v>
      </c>
      <c r="H9806">
        <f>2*(SUM(A9806:E9806)-MAX(A9806:E9806)-MIN(A9806:E9806))</f>
        <v>312</v>
      </c>
      <c r="I9806">
        <f>IF(AND(F9806=5,G9806&gt;=H9806),1,0)</f>
        <v>1</v>
      </c>
    </row>
    <row r="9807">
      <c r="A9807">
        <v>58</v>
      </c>
      <c r="B9807">
        <v>58</v>
      </c>
      <c r="C9807">
        <v>13</v>
      </c>
      <c r="D9807">
        <v>96</v>
      </c>
      <c r="E9807">
        <v>28</v>
      </c>
      <c r="F9807">
        <f>COUNT(_xlfn.UNIQUE(A9807:E9807,TRUE))</f>
        <v>4</v>
      </c>
      <c r="G9807">
        <f>3*(MAX(A9807:E9807)+MIN(A9807:E9807))</f>
        <v>327</v>
      </c>
      <c r="H9807">
        <f>2*(SUM(A9807:E9807)-MAX(A9807:E9807)-MIN(A9807:E9807))</f>
        <v>288</v>
      </c>
      <c r="I9807">
        <f>IF(AND(F9807=5,G9807&gt;=H9807),1,0)</f>
        <v>0</v>
      </c>
    </row>
    <row r="9808">
      <c r="A9808">
        <v>34</v>
      </c>
      <c r="B9808">
        <v>17</v>
      </c>
      <c r="C9808">
        <v>150</v>
      </c>
      <c r="D9808">
        <v>120</v>
      </c>
      <c r="E9808">
        <v>98</v>
      </c>
      <c r="F9808">
        <f>COUNT(_xlfn.UNIQUE(A9808:E9808,TRUE))</f>
        <v>5</v>
      </c>
      <c r="G9808">
        <f>3*(MAX(A9808:E9808)+MIN(A9808:E9808))</f>
        <v>501</v>
      </c>
      <c r="H9808">
        <f>2*(SUM(A9808:E9808)-MAX(A9808:E9808)-MIN(A9808:E9808))</f>
        <v>504</v>
      </c>
      <c r="I9808">
        <f>IF(AND(F9808=5,G9808&gt;=H9808),1,0)</f>
        <v>0</v>
      </c>
    </row>
    <row r="9809">
      <c r="A9809">
        <v>54</v>
      </c>
      <c r="B9809">
        <v>108</v>
      </c>
      <c r="C9809">
        <v>13</v>
      </c>
      <c r="D9809">
        <v>59</v>
      </c>
      <c r="E9809">
        <v>192</v>
      </c>
      <c r="F9809">
        <f>COUNT(_xlfn.UNIQUE(A9809:E9809,TRUE))</f>
        <v>5</v>
      </c>
      <c r="G9809">
        <f>3*(MAX(A9809:E9809)+MIN(A9809:E9809))</f>
        <v>615</v>
      </c>
      <c r="H9809">
        <f>2*(SUM(A9809:E9809)-MAX(A9809:E9809)-MIN(A9809:E9809))</f>
        <v>442</v>
      </c>
      <c r="I9809">
        <f>IF(AND(F9809=5,G9809&gt;=H9809),1,0)</f>
        <v>1</v>
      </c>
    </row>
    <row r="9810">
      <c r="A9810">
        <v>154</v>
      </c>
      <c r="B9810">
        <v>154</v>
      </c>
      <c r="C9810">
        <v>168</v>
      </c>
      <c r="D9810">
        <v>32</v>
      </c>
      <c r="E9810">
        <v>14</v>
      </c>
      <c r="F9810">
        <f>COUNT(_xlfn.UNIQUE(A9810:E9810,TRUE))</f>
        <v>4</v>
      </c>
      <c r="G9810">
        <f>3*(MAX(A9810:E9810)+MIN(A9810:E9810))</f>
        <v>546</v>
      </c>
      <c r="H9810">
        <f>2*(SUM(A9810:E9810)-MAX(A9810:E9810)-MIN(A9810:E9810))</f>
        <v>680</v>
      </c>
      <c r="I9810">
        <f>IF(AND(F9810=5,G9810&gt;=H9810),1,0)</f>
        <v>0</v>
      </c>
    </row>
    <row r="9811">
      <c r="A9811">
        <v>285</v>
      </c>
      <c r="B9811">
        <v>95</v>
      </c>
      <c r="C9811">
        <v>56</v>
      </c>
      <c r="D9811">
        <v>104</v>
      </c>
      <c r="E9811">
        <v>59</v>
      </c>
      <c r="F9811">
        <f>COUNT(_xlfn.UNIQUE(A9811:E9811,TRUE))</f>
        <v>5</v>
      </c>
      <c r="G9811">
        <f>3*(MAX(A9811:E9811)+MIN(A9811:E9811))</f>
        <v>1023</v>
      </c>
      <c r="H9811">
        <f>2*(SUM(A9811:E9811)-MAX(A9811:E9811)-MIN(A9811:E9811))</f>
        <v>516</v>
      </c>
      <c r="I9811">
        <f>IF(AND(F9811=5,G9811&gt;=H9811),1,0)</f>
        <v>1</v>
      </c>
    </row>
    <row r="9812">
      <c r="A9812">
        <v>216</v>
      </c>
      <c r="B9812">
        <v>144</v>
      </c>
      <c r="C9812">
        <v>48</v>
      </c>
      <c r="D9812">
        <v>22</v>
      </c>
      <c r="E9812">
        <v>56</v>
      </c>
      <c r="F9812">
        <f>COUNT(_xlfn.UNIQUE(A9812:E9812,TRUE))</f>
        <v>5</v>
      </c>
      <c r="G9812">
        <f>3*(MAX(A9812:E9812)+MIN(A9812:E9812))</f>
        <v>714</v>
      </c>
      <c r="H9812">
        <f>2*(SUM(A9812:E9812)-MAX(A9812:E9812)-MIN(A9812:E9812))</f>
        <v>496</v>
      </c>
      <c r="I9812">
        <f>IF(AND(F9812=5,G9812&gt;=H9812),1,0)</f>
        <v>1</v>
      </c>
    </row>
    <row r="9813">
      <c r="A9813">
        <v>93</v>
      </c>
      <c r="B9813">
        <v>93</v>
      </c>
      <c r="C9813">
        <v>15</v>
      </c>
      <c r="D9813">
        <v>94</v>
      </c>
      <c r="E9813">
        <v>26</v>
      </c>
      <c r="F9813">
        <f>COUNT(_xlfn.UNIQUE(A9813:E9813,TRUE))</f>
        <v>4</v>
      </c>
      <c r="G9813">
        <f>3*(MAX(A9813:E9813)+MIN(A9813:E9813))</f>
        <v>327</v>
      </c>
      <c r="H9813">
        <f>2*(SUM(A9813:E9813)-MAX(A9813:E9813)-MIN(A9813:E9813))</f>
        <v>424</v>
      </c>
      <c r="I9813">
        <f>IF(AND(F9813=5,G9813&gt;=H9813),1,0)</f>
        <v>0</v>
      </c>
    </row>
    <row r="9814">
      <c r="A9814">
        <v>84</v>
      </c>
      <c r="B9814">
        <v>168</v>
      </c>
      <c r="C9814">
        <v>68</v>
      </c>
      <c r="D9814">
        <v>68</v>
      </c>
      <c r="E9814">
        <v>75</v>
      </c>
      <c r="F9814">
        <f>COUNT(_xlfn.UNIQUE(A9814:E9814,TRUE))</f>
        <v>4</v>
      </c>
      <c r="G9814">
        <f>3*(MAX(A9814:E9814)+MIN(A9814:E9814))</f>
        <v>708</v>
      </c>
      <c r="H9814">
        <f>2*(SUM(A9814:E9814)-MAX(A9814:E9814)-MIN(A9814:E9814))</f>
        <v>454</v>
      </c>
      <c r="I9814">
        <f>IF(AND(F9814=5,G9814&gt;=H9814),1,0)</f>
        <v>0</v>
      </c>
    </row>
    <row r="9815">
      <c r="A9815">
        <v>180</v>
      </c>
      <c r="B9815">
        <v>60</v>
      </c>
      <c r="C9815">
        <v>58</v>
      </c>
      <c r="D9815">
        <v>168</v>
      </c>
      <c r="E9815">
        <v>56</v>
      </c>
      <c r="F9815">
        <f>COUNT(_xlfn.UNIQUE(A9815:E9815,TRUE))</f>
        <v>5</v>
      </c>
      <c r="G9815">
        <f>3*(MAX(A9815:E9815)+MIN(A9815:E9815))</f>
        <v>708</v>
      </c>
      <c r="H9815">
        <f>2*(SUM(A9815:E9815)-MAX(A9815:E9815)-MIN(A9815:E9815))</f>
        <v>572</v>
      </c>
      <c r="I9815">
        <f>IF(AND(F9815=5,G9815&gt;=H9815),1,0)</f>
        <v>1</v>
      </c>
    </row>
    <row r="9816">
      <c r="A9816">
        <v>23</v>
      </c>
      <c r="B9816">
        <v>46</v>
      </c>
      <c r="C9816">
        <v>76</v>
      </c>
      <c r="D9816">
        <v>47</v>
      </c>
      <c r="E9816">
        <v>18</v>
      </c>
      <c r="F9816">
        <f>COUNT(_xlfn.UNIQUE(A9816:E9816,TRUE))</f>
        <v>5</v>
      </c>
      <c r="G9816">
        <f>3*(MAX(A9816:E9816)+MIN(A9816:E9816))</f>
        <v>282</v>
      </c>
      <c r="H9816">
        <f>2*(SUM(A9816:E9816)-MAX(A9816:E9816)-MIN(A9816:E9816))</f>
        <v>232</v>
      </c>
      <c r="I9816">
        <f>IF(AND(F9816=5,G9816&gt;=H9816),1,0)</f>
        <v>1</v>
      </c>
    </row>
    <row r="9817">
      <c r="A9817">
        <v>108</v>
      </c>
      <c r="B9817">
        <v>72</v>
      </c>
      <c r="C9817">
        <v>62</v>
      </c>
      <c r="D9817">
        <v>69</v>
      </c>
      <c r="E9817">
        <v>29</v>
      </c>
      <c r="F9817">
        <f>COUNT(_xlfn.UNIQUE(A9817:E9817,TRUE))</f>
        <v>5</v>
      </c>
      <c r="G9817">
        <f>3*(MAX(A9817:E9817)+MIN(A9817:E9817))</f>
        <v>411</v>
      </c>
      <c r="H9817">
        <f>2*(SUM(A9817:E9817)-MAX(A9817:E9817)-MIN(A9817:E9817))</f>
        <v>406</v>
      </c>
      <c r="I9817">
        <f>IF(AND(F9817=5,G9817&gt;=H9817),1,0)</f>
        <v>1</v>
      </c>
    </row>
    <row r="9818">
      <c r="A9818">
        <v>30</v>
      </c>
      <c r="B9818">
        <v>20</v>
      </c>
      <c r="C9818">
        <v>174</v>
      </c>
      <c r="D9818">
        <v>17</v>
      </c>
      <c r="E9818">
        <v>64</v>
      </c>
      <c r="F9818">
        <f>COUNT(_xlfn.UNIQUE(A9818:E9818,TRUE))</f>
        <v>5</v>
      </c>
      <c r="G9818">
        <f>3*(MAX(A9818:E9818)+MIN(A9818:E9818))</f>
        <v>573</v>
      </c>
      <c r="H9818">
        <f>2*(SUM(A9818:E9818)-MAX(A9818:E9818)-MIN(A9818:E9818))</f>
        <v>228</v>
      </c>
      <c r="I9818">
        <f>IF(AND(F9818=5,G9818&gt;=H9818),1,0)</f>
        <v>1</v>
      </c>
    </row>
    <row r="9819">
      <c r="A9819">
        <v>154</v>
      </c>
      <c r="B9819">
        <v>154</v>
      </c>
      <c r="C9819">
        <v>146</v>
      </c>
      <c r="D9819">
        <v>120</v>
      </c>
      <c r="E9819">
        <v>80</v>
      </c>
      <c r="F9819">
        <f>COUNT(_xlfn.UNIQUE(A9819:E9819,TRUE))</f>
        <v>4</v>
      </c>
      <c r="G9819">
        <f>3*(MAX(A9819:E9819)+MIN(A9819:E9819))</f>
        <v>702</v>
      </c>
      <c r="H9819">
        <f>2*(SUM(A9819:E9819)-MAX(A9819:E9819)-MIN(A9819:E9819))</f>
        <v>840</v>
      </c>
      <c r="I9819">
        <f>IF(AND(F9819=5,G9819&gt;=H9819),1,0)</f>
        <v>0</v>
      </c>
    </row>
    <row r="9820">
      <c r="A9820">
        <v>240</v>
      </c>
      <c r="B9820">
        <v>80</v>
      </c>
      <c r="C9820">
        <v>104</v>
      </c>
      <c r="D9820">
        <v>150</v>
      </c>
      <c r="E9820">
        <v>62</v>
      </c>
      <c r="F9820">
        <f>COUNT(_xlfn.UNIQUE(A9820:E9820,TRUE))</f>
        <v>5</v>
      </c>
      <c r="G9820">
        <f>3*(MAX(A9820:E9820)+MIN(A9820:E9820))</f>
        <v>906</v>
      </c>
      <c r="H9820">
        <f>2*(SUM(A9820:E9820)-MAX(A9820:E9820)-MIN(A9820:E9820))</f>
        <v>668</v>
      </c>
      <c r="I9820">
        <f>IF(AND(F9820=5,G9820&gt;=H9820),1,0)</f>
        <v>1</v>
      </c>
    </row>
    <row r="9821">
      <c r="A9821">
        <v>92</v>
      </c>
      <c r="B9821">
        <v>92</v>
      </c>
      <c r="C9821">
        <v>186</v>
      </c>
      <c r="D9821">
        <v>142</v>
      </c>
      <c r="E9821">
        <v>198</v>
      </c>
      <c r="F9821">
        <f>COUNT(_xlfn.UNIQUE(A9821:E9821,TRUE))</f>
        <v>4</v>
      </c>
      <c r="G9821">
        <f>3*(MAX(A9821:E9821)+MIN(A9821:E9821))</f>
        <v>870</v>
      </c>
      <c r="H9821">
        <f>2*(SUM(A9821:E9821)-MAX(A9821:E9821)-MIN(A9821:E9821))</f>
        <v>840</v>
      </c>
      <c r="I9821">
        <f>IF(AND(F9821=5,G9821&gt;=H9821),1,0)</f>
        <v>0</v>
      </c>
    </row>
    <row r="9822">
      <c r="A9822">
        <v>92</v>
      </c>
      <c r="B9822">
        <v>184</v>
      </c>
      <c r="C9822">
        <v>96</v>
      </c>
      <c r="D9822">
        <v>33</v>
      </c>
      <c r="E9822">
        <v>90</v>
      </c>
      <c r="F9822">
        <f>COUNT(_xlfn.UNIQUE(A9822:E9822,TRUE))</f>
        <v>5</v>
      </c>
      <c r="G9822">
        <f>3*(MAX(A9822:E9822)+MIN(A9822:E9822))</f>
        <v>651</v>
      </c>
      <c r="H9822">
        <f>2*(SUM(A9822:E9822)-MAX(A9822:E9822)-MIN(A9822:E9822))</f>
        <v>556</v>
      </c>
      <c r="I9822">
        <f>IF(AND(F9822=5,G9822&gt;=H9822),1,0)</f>
        <v>1</v>
      </c>
    </row>
    <row r="9823">
      <c r="A9823">
        <v>190</v>
      </c>
      <c r="B9823">
        <v>95</v>
      </c>
      <c r="C9823">
        <v>91</v>
      </c>
      <c r="D9823">
        <v>90</v>
      </c>
      <c r="E9823">
        <v>57</v>
      </c>
      <c r="F9823">
        <f>COUNT(_xlfn.UNIQUE(A9823:E9823,TRUE))</f>
        <v>5</v>
      </c>
      <c r="G9823">
        <f>3*(MAX(A9823:E9823)+MIN(A9823:E9823))</f>
        <v>741</v>
      </c>
      <c r="H9823">
        <f>2*(SUM(A9823:E9823)-MAX(A9823:E9823)-MIN(A9823:E9823))</f>
        <v>552</v>
      </c>
      <c r="I9823">
        <f>IF(AND(F9823=5,G9823&gt;=H9823),1,0)</f>
        <v>1</v>
      </c>
    </row>
    <row r="9824">
      <c r="A9824">
        <v>75</v>
      </c>
      <c r="B9824">
        <v>25</v>
      </c>
      <c r="C9824">
        <v>31</v>
      </c>
      <c r="D9824">
        <v>41</v>
      </c>
      <c r="E9824">
        <v>17</v>
      </c>
      <c r="F9824">
        <f>COUNT(_xlfn.UNIQUE(A9824:E9824,TRUE))</f>
        <v>5</v>
      </c>
      <c r="G9824">
        <f>3*(MAX(A9824:E9824)+MIN(A9824:E9824))</f>
        <v>276</v>
      </c>
      <c r="H9824">
        <f>2*(SUM(A9824:E9824)-MAX(A9824:E9824)-MIN(A9824:E9824))</f>
        <v>194</v>
      </c>
      <c r="I9824">
        <f>IF(AND(F9824=5,G9824&gt;=H9824),1,0)</f>
        <v>1</v>
      </c>
    </row>
    <row r="9825">
      <c r="A9825">
        <v>174</v>
      </c>
      <c r="B9825">
        <v>58</v>
      </c>
      <c r="C9825">
        <v>156</v>
      </c>
      <c r="D9825">
        <v>58</v>
      </c>
      <c r="E9825">
        <v>144</v>
      </c>
      <c r="F9825">
        <f>COUNT(_xlfn.UNIQUE(A9825:E9825,TRUE))</f>
        <v>4</v>
      </c>
      <c r="G9825">
        <f>3*(MAX(A9825:E9825)+MIN(A9825:E9825))</f>
        <v>696</v>
      </c>
      <c r="H9825">
        <f>2*(SUM(A9825:E9825)-MAX(A9825:E9825)-MIN(A9825:E9825))</f>
        <v>716</v>
      </c>
      <c r="I9825">
        <f>IF(AND(F9825=5,G9825&gt;=H9825),1,0)</f>
        <v>0</v>
      </c>
    </row>
    <row r="9826">
      <c r="A9826">
        <v>84</v>
      </c>
      <c r="B9826">
        <v>28</v>
      </c>
      <c r="C9826">
        <v>57</v>
      </c>
      <c r="D9826">
        <v>95</v>
      </c>
      <c r="E9826">
        <v>48</v>
      </c>
      <c r="F9826">
        <f>COUNT(_xlfn.UNIQUE(A9826:E9826,TRUE))</f>
        <v>5</v>
      </c>
      <c r="G9826">
        <f>3*(MAX(A9826:E9826)+MIN(A9826:E9826))</f>
        <v>369</v>
      </c>
      <c r="H9826">
        <f>2*(SUM(A9826:E9826)-MAX(A9826:E9826)-MIN(A9826:E9826))</f>
        <v>378</v>
      </c>
      <c r="I9826">
        <f>IF(AND(F9826=5,G9826&gt;=H9826),1,0)</f>
        <v>0</v>
      </c>
    </row>
    <row r="9827">
      <c r="A9827">
        <v>180</v>
      </c>
      <c r="B9827">
        <v>180</v>
      </c>
      <c r="C9827">
        <v>23</v>
      </c>
      <c r="D9827">
        <v>28</v>
      </c>
      <c r="E9827">
        <v>23</v>
      </c>
      <c r="F9827">
        <f>COUNT(_xlfn.UNIQUE(A9827:E9827,TRUE))</f>
        <v>3</v>
      </c>
      <c r="G9827">
        <f>3*(MAX(A9827:E9827)+MIN(A9827:E9827))</f>
        <v>609</v>
      </c>
      <c r="H9827">
        <f>2*(SUM(A9827:E9827)-MAX(A9827:E9827)-MIN(A9827:E9827))</f>
        <v>462</v>
      </c>
      <c r="I9827">
        <f>IF(AND(F9827=5,G9827&gt;=H9827),1,0)</f>
        <v>0</v>
      </c>
    </row>
    <row r="9828">
      <c r="A9828">
        <v>106</v>
      </c>
      <c r="B9828">
        <v>53</v>
      </c>
      <c r="C9828">
        <v>160</v>
      </c>
      <c r="D9828">
        <v>89</v>
      </c>
      <c r="E9828">
        <v>118</v>
      </c>
      <c r="F9828">
        <f>COUNT(_xlfn.UNIQUE(A9828:E9828,TRUE))</f>
        <v>5</v>
      </c>
      <c r="G9828">
        <f>3*(MAX(A9828:E9828)+MIN(A9828:E9828))</f>
        <v>639</v>
      </c>
      <c r="H9828">
        <f>2*(SUM(A9828:E9828)-MAX(A9828:E9828)-MIN(A9828:E9828))</f>
        <v>626</v>
      </c>
      <c r="I9828">
        <f>IF(AND(F9828=5,G9828&gt;=H9828),1,0)</f>
        <v>1</v>
      </c>
    </row>
    <row r="9829">
      <c r="A9829">
        <v>76</v>
      </c>
      <c r="B9829">
        <v>76</v>
      </c>
      <c r="C9829">
        <v>58</v>
      </c>
      <c r="D9829">
        <v>118</v>
      </c>
      <c r="E9829">
        <v>58</v>
      </c>
      <c r="F9829">
        <f>COUNT(_xlfn.UNIQUE(A9829:E9829,TRUE))</f>
        <v>3</v>
      </c>
      <c r="G9829">
        <f>3*(MAX(A9829:E9829)+MIN(A9829:E9829))</f>
        <v>528</v>
      </c>
      <c r="H9829">
        <f>2*(SUM(A9829:E9829)-MAX(A9829:E9829)-MIN(A9829:E9829))</f>
        <v>420</v>
      </c>
      <c r="I9829">
        <f>IF(AND(F9829=5,G9829&gt;=H9829),1,0)</f>
        <v>0</v>
      </c>
    </row>
    <row r="9830">
      <c r="A9830">
        <v>45</v>
      </c>
      <c r="B9830">
        <v>30</v>
      </c>
      <c r="C9830">
        <v>40</v>
      </c>
      <c r="D9830">
        <v>19</v>
      </c>
      <c r="E9830">
        <v>110</v>
      </c>
      <c r="F9830">
        <f>COUNT(_xlfn.UNIQUE(A9830:E9830,TRUE))</f>
        <v>5</v>
      </c>
      <c r="G9830">
        <f>3*(MAX(A9830:E9830)+MIN(A9830:E9830))</f>
        <v>387</v>
      </c>
      <c r="H9830">
        <f>2*(SUM(A9830:E9830)-MAX(A9830:E9830)-MIN(A9830:E9830))</f>
        <v>230</v>
      </c>
      <c r="I9830">
        <f>IF(AND(F9830=5,G9830&gt;=H9830),1,0)</f>
        <v>1</v>
      </c>
    </row>
    <row r="9831">
      <c r="A9831">
        <v>276</v>
      </c>
      <c r="B9831">
        <v>184</v>
      </c>
      <c r="C9831">
        <v>74</v>
      </c>
      <c r="D9831">
        <v>62</v>
      </c>
      <c r="E9831">
        <v>55</v>
      </c>
      <c r="F9831">
        <f>COUNT(_xlfn.UNIQUE(A9831:E9831,TRUE))</f>
        <v>5</v>
      </c>
      <c r="G9831">
        <f>3*(MAX(A9831:E9831)+MIN(A9831:E9831))</f>
        <v>993</v>
      </c>
      <c r="H9831">
        <f>2*(SUM(A9831:E9831)-MAX(A9831:E9831)-MIN(A9831:E9831))</f>
        <v>640</v>
      </c>
      <c r="I9831">
        <f>IF(AND(F9831=5,G9831&gt;=H9831),1,0)</f>
        <v>1</v>
      </c>
    </row>
    <row r="9832">
      <c r="A9832">
        <v>70</v>
      </c>
      <c r="B9832">
        <v>140</v>
      </c>
      <c r="C9832">
        <v>41</v>
      </c>
      <c r="D9832">
        <v>86</v>
      </c>
      <c r="E9832">
        <v>128</v>
      </c>
      <c r="F9832">
        <f>COUNT(_xlfn.UNIQUE(A9832:E9832,TRUE))</f>
        <v>5</v>
      </c>
      <c r="G9832">
        <f>3*(MAX(A9832:E9832)+MIN(A9832:E9832))</f>
        <v>543</v>
      </c>
      <c r="H9832">
        <f>2*(SUM(A9832:E9832)-MAX(A9832:E9832)-MIN(A9832:E9832))</f>
        <v>568</v>
      </c>
      <c r="I9832">
        <f>IF(AND(F9832=5,G9832&gt;=H9832),1,0)</f>
        <v>0</v>
      </c>
    </row>
    <row r="9833">
      <c r="A9833">
        <v>57</v>
      </c>
      <c r="B9833">
        <v>38</v>
      </c>
      <c r="C9833">
        <v>70</v>
      </c>
      <c r="D9833">
        <v>37</v>
      </c>
      <c r="E9833">
        <v>156</v>
      </c>
      <c r="F9833">
        <f>COUNT(_xlfn.UNIQUE(A9833:E9833,TRUE))</f>
        <v>5</v>
      </c>
      <c r="G9833">
        <f>3*(MAX(A9833:E9833)+MIN(A9833:E9833))</f>
        <v>579</v>
      </c>
      <c r="H9833">
        <f>2*(SUM(A9833:E9833)-MAX(A9833:E9833)-MIN(A9833:E9833))</f>
        <v>330</v>
      </c>
      <c r="I9833">
        <f>IF(AND(F9833=5,G9833&gt;=H9833),1,0)</f>
        <v>1</v>
      </c>
    </row>
    <row r="9834">
      <c r="A9834">
        <v>174</v>
      </c>
      <c r="B9834">
        <v>174</v>
      </c>
      <c r="C9834">
        <v>28</v>
      </c>
      <c r="D9834">
        <v>51</v>
      </c>
      <c r="E9834">
        <v>64</v>
      </c>
      <c r="F9834">
        <f>COUNT(_xlfn.UNIQUE(A9834:E9834,TRUE))</f>
        <v>4</v>
      </c>
      <c r="G9834">
        <f>3*(MAX(A9834:E9834)+MIN(A9834:E9834))</f>
        <v>606</v>
      </c>
      <c r="H9834">
        <f>2*(SUM(A9834:E9834)-MAX(A9834:E9834)-MIN(A9834:E9834))</f>
        <v>578</v>
      </c>
      <c r="I9834">
        <f>IF(AND(F9834=5,G9834&gt;=H9834),1,0)</f>
        <v>0</v>
      </c>
    </row>
    <row r="9835">
      <c r="A9835">
        <v>147</v>
      </c>
      <c r="B9835">
        <v>98</v>
      </c>
      <c r="C9835">
        <v>31</v>
      </c>
      <c r="D9835">
        <v>21</v>
      </c>
      <c r="E9835">
        <v>60</v>
      </c>
      <c r="F9835">
        <f>COUNT(_xlfn.UNIQUE(A9835:E9835,TRUE))</f>
        <v>5</v>
      </c>
      <c r="G9835">
        <f>3*(MAX(A9835:E9835)+MIN(A9835:E9835))</f>
        <v>504</v>
      </c>
      <c r="H9835">
        <f>2*(SUM(A9835:E9835)-MAX(A9835:E9835)-MIN(A9835:E9835))</f>
        <v>378</v>
      </c>
      <c r="I9835">
        <f>IF(AND(F9835=5,G9835&gt;=H9835),1,0)</f>
        <v>1</v>
      </c>
    </row>
    <row r="9836">
      <c r="A9836">
        <v>24</v>
      </c>
      <c r="B9836">
        <v>48</v>
      </c>
      <c r="C9836">
        <v>77</v>
      </c>
      <c r="D9836">
        <v>34</v>
      </c>
      <c r="E9836">
        <v>166</v>
      </c>
      <c r="F9836">
        <f>COUNT(_xlfn.UNIQUE(A9836:E9836,TRUE))</f>
        <v>5</v>
      </c>
      <c r="G9836">
        <f>3*(MAX(A9836:E9836)+MIN(A9836:E9836))</f>
        <v>570</v>
      </c>
      <c r="H9836">
        <f>2*(SUM(A9836:E9836)-MAX(A9836:E9836)-MIN(A9836:E9836))</f>
        <v>318</v>
      </c>
      <c r="I9836">
        <f>IF(AND(F9836=5,G9836&gt;=H9836),1,0)</f>
        <v>1</v>
      </c>
    </row>
    <row r="9837">
      <c r="A9837">
        <v>91</v>
      </c>
      <c r="B9837">
        <v>182</v>
      </c>
      <c r="C9837">
        <v>75</v>
      </c>
      <c r="D9837">
        <v>70</v>
      </c>
      <c r="E9837">
        <v>26</v>
      </c>
      <c r="F9837">
        <f>COUNT(_xlfn.UNIQUE(A9837:E9837,TRUE))</f>
        <v>5</v>
      </c>
      <c r="G9837">
        <f>3*(MAX(A9837:E9837)+MIN(A9837:E9837))</f>
        <v>624</v>
      </c>
      <c r="H9837">
        <f>2*(SUM(A9837:E9837)-MAX(A9837:E9837)-MIN(A9837:E9837))</f>
        <v>472</v>
      </c>
      <c r="I9837">
        <f>IF(AND(F9837=5,G9837&gt;=H9837),1,0)</f>
        <v>1</v>
      </c>
    </row>
    <row r="9838">
      <c r="A9838">
        <v>58</v>
      </c>
      <c r="B9838">
        <v>29</v>
      </c>
      <c r="C9838">
        <v>50</v>
      </c>
      <c r="D9838">
        <v>11</v>
      </c>
      <c r="E9838">
        <v>120</v>
      </c>
      <c r="F9838">
        <f>COUNT(_xlfn.UNIQUE(A9838:E9838,TRUE))</f>
        <v>5</v>
      </c>
      <c r="G9838">
        <f>3*(MAX(A9838:E9838)+MIN(A9838:E9838))</f>
        <v>393</v>
      </c>
      <c r="H9838">
        <f>2*(SUM(A9838:E9838)-MAX(A9838:E9838)-MIN(A9838:E9838))</f>
        <v>274</v>
      </c>
      <c r="I9838">
        <f>IF(AND(F9838=5,G9838&gt;=H9838),1,0)</f>
        <v>1</v>
      </c>
    </row>
    <row r="9839">
      <c r="A9839">
        <v>60</v>
      </c>
      <c r="B9839">
        <v>120</v>
      </c>
      <c r="C9839">
        <v>80</v>
      </c>
      <c r="D9839">
        <v>19</v>
      </c>
      <c r="E9839">
        <v>55</v>
      </c>
      <c r="F9839">
        <f>COUNT(_xlfn.UNIQUE(A9839:E9839,TRUE))</f>
        <v>5</v>
      </c>
      <c r="G9839">
        <f>3*(MAX(A9839:E9839)+MIN(A9839:E9839))</f>
        <v>417</v>
      </c>
      <c r="H9839">
        <f>2*(SUM(A9839:E9839)-MAX(A9839:E9839)-MIN(A9839:E9839))</f>
        <v>390</v>
      </c>
      <c r="I9839">
        <f>IF(AND(F9839=5,G9839&gt;=H9839),1,0)</f>
        <v>1</v>
      </c>
    </row>
    <row r="9840">
      <c r="A9840">
        <v>198</v>
      </c>
      <c r="B9840">
        <v>99</v>
      </c>
      <c r="C9840">
        <v>34</v>
      </c>
      <c r="D9840">
        <v>38</v>
      </c>
      <c r="E9840">
        <v>86</v>
      </c>
      <c r="F9840">
        <f>COUNT(_xlfn.UNIQUE(A9840:E9840,TRUE))</f>
        <v>5</v>
      </c>
      <c r="G9840">
        <f>3*(MAX(A9840:E9840)+MIN(A9840:E9840))</f>
        <v>696</v>
      </c>
      <c r="H9840">
        <f>2*(SUM(A9840:E9840)-MAX(A9840:E9840)-MIN(A9840:E9840))</f>
        <v>446</v>
      </c>
      <c r="I9840">
        <f>IF(AND(F9840=5,G9840&gt;=H9840),1,0)</f>
        <v>1</v>
      </c>
    </row>
    <row r="9841">
      <c r="A9841">
        <v>168</v>
      </c>
      <c r="B9841">
        <v>56</v>
      </c>
      <c r="C9841">
        <v>104</v>
      </c>
      <c r="D9841">
        <v>30</v>
      </c>
      <c r="E9841">
        <v>70</v>
      </c>
      <c r="F9841">
        <f>COUNT(_xlfn.UNIQUE(A9841:E9841,TRUE))</f>
        <v>5</v>
      </c>
      <c r="G9841">
        <f>3*(MAX(A9841:E9841)+MIN(A9841:E9841))</f>
        <v>594</v>
      </c>
      <c r="H9841">
        <f>2*(SUM(A9841:E9841)-MAX(A9841:E9841)-MIN(A9841:E9841))</f>
        <v>460</v>
      </c>
      <c r="I9841">
        <f>IF(AND(F9841=5,G9841&gt;=H9841),1,0)</f>
        <v>1</v>
      </c>
    </row>
    <row r="9842">
      <c r="A9842">
        <v>49</v>
      </c>
      <c r="B9842">
        <v>98</v>
      </c>
      <c r="C9842">
        <v>61</v>
      </c>
      <c r="D9842">
        <v>48</v>
      </c>
      <c r="E9842">
        <v>62</v>
      </c>
      <c r="F9842">
        <f>COUNT(_xlfn.UNIQUE(A9842:E9842,TRUE))</f>
        <v>5</v>
      </c>
      <c r="G9842">
        <f>3*(MAX(A9842:E9842)+MIN(A9842:E9842))</f>
        <v>438</v>
      </c>
      <c r="H9842">
        <f>2*(SUM(A9842:E9842)-MAX(A9842:E9842)-MIN(A9842:E9842))</f>
        <v>344</v>
      </c>
      <c r="I9842">
        <f>IF(AND(F9842=5,G9842&gt;=H9842),1,0)</f>
        <v>1</v>
      </c>
    </row>
    <row r="9843">
      <c r="A9843">
        <v>93</v>
      </c>
      <c r="B9843">
        <v>186</v>
      </c>
      <c r="C9843">
        <v>18</v>
      </c>
      <c r="D9843">
        <v>86</v>
      </c>
      <c r="E9843">
        <v>12</v>
      </c>
      <c r="F9843">
        <f>COUNT(_xlfn.UNIQUE(A9843:E9843,TRUE))</f>
        <v>5</v>
      </c>
      <c r="G9843">
        <f>3*(MAX(A9843:E9843)+MIN(A9843:E9843))</f>
        <v>594</v>
      </c>
      <c r="H9843">
        <f>2*(SUM(A9843:E9843)-MAX(A9843:E9843)-MIN(A9843:E9843))</f>
        <v>394</v>
      </c>
      <c r="I9843">
        <f>IF(AND(F9843=5,G9843&gt;=H9843),1,0)</f>
        <v>1</v>
      </c>
    </row>
    <row r="9844">
      <c r="A9844">
        <v>81</v>
      </c>
      <c r="B9844">
        <v>81</v>
      </c>
      <c r="C9844">
        <v>124</v>
      </c>
      <c r="D9844">
        <v>80</v>
      </c>
      <c r="E9844">
        <v>98</v>
      </c>
      <c r="F9844">
        <f>COUNT(_xlfn.UNIQUE(A9844:E9844,TRUE))</f>
        <v>4</v>
      </c>
      <c r="G9844">
        <f>3*(MAX(A9844:E9844)+MIN(A9844:E9844))</f>
        <v>612</v>
      </c>
      <c r="H9844">
        <f>2*(SUM(A9844:E9844)-MAX(A9844:E9844)-MIN(A9844:E9844))</f>
        <v>520</v>
      </c>
      <c r="I9844">
        <f>IF(AND(F9844=5,G9844&gt;=H9844),1,0)</f>
        <v>0</v>
      </c>
    </row>
    <row r="9845">
      <c r="A9845">
        <v>219</v>
      </c>
      <c r="B9845">
        <v>146</v>
      </c>
      <c r="C9845">
        <v>46</v>
      </c>
      <c r="D9845">
        <v>43</v>
      </c>
      <c r="E9845">
        <v>39</v>
      </c>
      <c r="F9845">
        <f>COUNT(_xlfn.UNIQUE(A9845:E9845,TRUE))</f>
        <v>5</v>
      </c>
      <c r="G9845">
        <f>3*(MAX(A9845:E9845)+MIN(A9845:E9845))</f>
        <v>774</v>
      </c>
      <c r="H9845">
        <f>2*(SUM(A9845:E9845)-MAX(A9845:E9845)-MIN(A9845:E9845))</f>
        <v>470</v>
      </c>
      <c r="I9845">
        <f>IF(AND(F9845=5,G9845&gt;=H9845),1,0)</f>
        <v>1</v>
      </c>
    </row>
    <row r="9846">
      <c r="A9846">
        <v>168</v>
      </c>
      <c r="B9846">
        <v>84</v>
      </c>
      <c r="C9846">
        <v>90</v>
      </c>
      <c r="D9846">
        <v>54</v>
      </c>
      <c r="E9846">
        <v>64</v>
      </c>
      <c r="F9846">
        <f>COUNT(_xlfn.UNIQUE(A9846:E9846,TRUE))</f>
        <v>5</v>
      </c>
      <c r="G9846">
        <f>3*(MAX(A9846:E9846)+MIN(A9846:E9846))</f>
        <v>666</v>
      </c>
      <c r="H9846">
        <f>2*(SUM(A9846:E9846)-MAX(A9846:E9846)-MIN(A9846:E9846))</f>
        <v>476</v>
      </c>
      <c r="I9846">
        <f>IF(AND(F9846=5,G9846&gt;=H9846),1,0)</f>
        <v>1</v>
      </c>
    </row>
    <row r="9847">
      <c r="A9847">
        <v>20</v>
      </c>
      <c r="B9847">
        <v>40</v>
      </c>
      <c r="C9847">
        <v>192</v>
      </c>
      <c r="D9847">
        <v>25</v>
      </c>
      <c r="E9847">
        <v>83</v>
      </c>
      <c r="F9847">
        <f>COUNT(_xlfn.UNIQUE(A9847:E9847,TRUE))</f>
        <v>5</v>
      </c>
      <c r="G9847">
        <f>3*(MAX(A9847:E9847)+MIN(A9847:E9847))</f>
        <v>636</v>
      </c>
      <c r="H9847">
        <f>2*(SUM(A9847:E9847)-MAX(A9847:E9847)-MIN(A9847:E9847))</f>
        <v>296</v>
      </c>
      <c r="I9847">
        <f>IF(AND(F9847=5,G9847&gt;=H9847),1,0)</f>
        <v>1</v>
      </c>
    </row>
    <row r="9848">
      <c r="A9848">
        <v>60</v>
      </c>
      <c r="B9848">
        <v>60</v>
      </c>
      <c r="C9848">
        <v>170</v>
      </c>
      <c r="D9848">
        <v>62</v>
      </c>
      <c r="E9848">
        <v>52</v>
      </c>
      <c r="F9848">
        <f>COUNT(_xlfn.UNIQUE(A9848:E9848,TRUE))</f>
        <v>4</v>
      </c>
      <c r="G9848">
        <f>3*(MAX(A9848:E9848)+MIN(A9848:E9848))</f>
        <v>666</v>
      </c>
      <c r="H9848">
        <f>2*(SUM(A9848:E9848)-MAX(A9848:E9848)-MIN(A9848:E9848))</f>
        <v>364</v>
      </c>
      <c r="I9848">
        <f>IF(AND(F9848=5,G9848&gt;=H9848),1,0)</f>
        <v>0</v>
      </c>
    </row>
    <row r="9849">
      <c r="A9849">
        <v>59</v>
      </c>
      <c r="B9849">
        <v>59</v>
      </c>
      <c r="C9849">
        <v>89</v>
      </c>
      <c r="D9849">
        <v>38</v>
      </c>
      <c r="E9849">
        <v>83</v>
      </c>
      <c r="F9849">
        <f>COUNT(_xlfn.UNIQUE(A9849:E9849,TRUE))</f>
        <v>4</v>
      </c>
      <c r="G9849">
        <f>3*(MAX(A9849:E9849)+MIN(A9849:E9849))</f>
        <v>381</v>
      </c>
      <c r="H9849">
        <f>2*(SUM(A9849:E9849)-MAX(A9849:E9849)-MIN(A9849:E9849))</f>
        <v>402</v>
      </c>
      <c r="I9849">
        <f>IF(AND(F9849=5,G9849&gt;=H9849),1,0)</f>
        <v>0</v>
      </c>
    </row>
    <row r="9850">
      <c r="A9850">
        <v>186</v>
      </c>
      <c r="B9850">
        <v>186</v>
      </c>
      <c r="C9850">
        <v>98</v>
      </c>
      <c r="D9850">
        <v>75</v>
      </c>
      <c r="E9850">
        <v>26</v>
      </c>
      <c r="F9850">
        <f>COUNT(_xlfn.UNIQUE(A9850:E9850,TRUE))</f>
        <v>4</v>
      </c>
      <c r="G9850">
        <f>3*(MAX(A9850:E9850)+MIN(A9850:E9850))</f>
        <v>636</v>
      </c>
      <c r="H9850">
        <f>2*(SUM(A9850:E9850)-MAX(A9850:E9850)-MIN(A9850:E9850))</f>
        <v>718</v>
      </c>
      <c r="I9850">
        <f>IF(AND(F9850=5,G9850&gt;=H9850),1,0)</f>
        <v>0</v>
      </c>
    </row>
    <row r="9851">
      <c r="A9851">
        <v>59</v>
      </c>
      <c r="B9851">
        <v>118</v>
      </c>
      <c r="C9851">
        <v>200</v>
      </c>
      <c r="D9851">
        <v>186</v>
      </c>
      <c r="E9851">
        <v>178</v>
      </c>
      <c r="F9851">
        <f>COUNT(_xlfn.UNIQUE(A9851:E9851,TRUE))</f>
        <v>5</v>
      </c>
      <c r="G9851">
        <f>3*(MAX(A9851:E9851)+MIN(A9851:E9851))</f>
        <v>777</v>
      </c>
      <c r="H9851">
        <f>2*(SUM(A9851:E9851)-MAX(A9851:E9851)-MIN(A9851:E9851))</f>
        <v>964</v>
      </c>
      <c r="I9851">
        <f>IF(AND(F9851=5,G9851&gt;=H9851),1,0)</f>
        <v>0</v>
      </c>
    </row>
    <row r="9852">
      <c r="A9852">
        <v>31</v>
      </c>
      <c r="B9852">
        <v>31</v>
      </c>
      <c r="C9852">
        <v>84</v>
      </c>
      <c r="D9852">
        <v>110</v>
      </c>
      <c r="E9852">
        <v>20</v>
      </c>
      <c r="F9852">
        <f>COUNT(_xlfn.UNIQUE(A9852:E9852,TRUE))</f>
        <v>4</v>
      </c>
      <c r="G9852">
        <f>3*(MAX(A9852:E9852)+MIN(A9852:E9852))</f>
        <v>390</v>
      </c>
      <c r="H9852">
        <f>2*(SUM(A9852:E9852)-MAX(A9852:E9852)-MIN(A9852:E9852))</f>
        <v>292</v>
      </c>
      <c r="I9852">
        <f>IF(AND(F9852=5,G9852&gt;=H9852),1,0)</f>
        <v>0</v>
      </c>
    </row>
    <row r="9853">
      <c r="A9853">
        <v>45</v>
      </c>
      <c r="B9853">
        <v>30</v>
      </c>
      <c r="C9853">
        <v>80</v>
      </c>
      <c r="D9853">
        <v>64</v>
      </c>
      <c r="E9853">
        <v>54</v>
      </c>
      <c r="F9853">
        <f>COUNT(_xlfn.UNIQUE(A9853:E9853,TRUE))</f>
        <v>5</v>
      </c>
      <c r="G9853">
        <f>3*(MAX(A9853:E9853)+MIN(A9853:E9853))</f>
        <v>330</v>
      </c>
      <c r="H9853">
        <f>2*(SUM(A9853:E9853)-MAX(A9853:E9853)-MIN(A9853:E9853))</f>
        <v>326</v>
      </c>
      <c r="I9853">
        <f>IF(AND(F9853=5,G9853&gt;=H9853),1,0)</f>
        <v>1</v>
      </c>
    </row>
    <row r="9854">
      <c r="A9854">
        <v>81</v>
      </c>
      <c r="B9854">
        <v>27</v>
      </c>
      <c r="C9854">
        <v>43</v>
      </c>
      <c r="D9854">
        <v>59</v>
      </c>
      <c r="E9854">
        <v>72</v>
      </c>
      <c r="F9854">
        <f>COUNT(_xlfn.UNIQUE(A9854:E9854,TRUE))</f>
        <v>5</v>
      </c>
      <c r="G9854">
        <f>3*(MAX(A9854:E9854)+MIN(A9854:E9854))</f>
        <v>324</v>
      </c>
      <c r="H9854">
        <f>2*(SUM(A9854:E9854)-MAX(A9854:E9854)-MIN(A9854:E9854))</f>
        <v>348</v>
      </c>
      <c r="I9854">
        <f>IF(AND(F9854=5,G9854&gt;=H9854),1,0)</f>
        <v>0</v>
      </c>
    </row>
    <row r="9855">
      <c r="A9855">
        <v>30</v>
      </c>
      <c r="B9855">
        <v>30</v>
      </c>
      <c r="C9855">
        <v>83</v>
      </c>
      <c r="D9855">
        <v>114</v>
      </c>
      <c r="E9855">
        <v>70</v>
      </c>
      <c r="F9855">
        <f>COUNT(_xlfn.UNIQUE(A9855:E9855,TRUE))</f>
        <v>4</v>
      </c>
      <c r="G9855">
        <f>3*(MAX(A9855:E9855)+MIN(A9855:E9855))</f>
        <v>432</v>
      </c>
      <c r="H9855">
        <f>2*(SUM(A9855:E9855)-MAX(A9855:E9855)-MIN(A9855:E9855))</f>
        <v>366</v>
      </c>
      <c r="I9855">
        <f>IF(AND(F9855=5,G9855&gt;=H9855),1,0)</f>
        <v>0</v>
      </c>
    </row>
    <row r="9856">
      <c r="A9856">
        <v>279</v>
      </c>
      <c r="B9856">
        <v>93</v>
      </c>
      <c r="C9856">
        <v>64</v>
      </c>
      <c r="D9856">
        <v>67</v>
      </c>
      <c r="E9856">
        <v>74</v>
      </c>
      <c r="F9856">
        <f>COUNT(_xlfn.UNIQUE(A9856:E9856,TRUE))</f>
        <v>5</v>
      </c>
      <c r="G9856">
        <f>3*(MAX(A9856:E9856)+MIN(A9856:E9856))</f>
        <v>1029</v>
      </c>
      <c r="H9856">
        <f>2*(SUM(A9856:E9856)-MAX(A9856:E9856)-MIN(A9856:E9856))</f>
        <v>468</v>
      </c>
      <c r="I9856">
        <f>IF(AND(F9856=5,G9856&gt;=H9856),1,0)</f>
        <v>1</v>
      </c>
    </row>
    <row r="9857">
      <c r="A9857">
        <v>33</v>
      </c>
      <c r="B9857">
        <v>11</v>
      </c>
      <c r="C9857">
        <v>110</v>
      </c>
      <c r="D9857">
        <v>47</v>
      </c>
      <c r="E9857">
        <v>66</v>
      </c>
      <c r="F9857">
        <f>COUNT(_xlfn.UNIQUE(A9857:E9857,TRUE))</f>
        <v>5</v>
      </c>
      <c r="G9857">
        <f>3*(MAX(A9857:E9857)+MIN(A9857:E9857))</f>
        <v>363</v>
      </c>
      <c r="H9857">
        <f>2*(SUM(A9857:E9857)-MAX(A9857:E9857)-MIN(A9857:E9857))</f>
        <v>292</v>
      </c>
      <c r="I9857">
        <f>IF(AND(F9857=5,G9857&gt;=H9857),1,0)</f>
        <v>1</v>
      </c>
    </row>
    <row r="9858">
      <c r="A9858">
        <v>16</v>
      </c>
      <c r="B9858">
        <v>32</v>
      </c>
      <c r="C9858">
        <v>160</v>
      </c>
      <c r="D9858">
        <v>186</v>
      </c>
      <c r="E9858">
        <v>48</v>
      </c>
      <c r="F9858">
        <f>COUNT(_xlfn.UNIQUE(A9858:E9858,TRUE))</f>
        <v>5</v>
      </c>
      <c r="G9858">
        <f>3*(MAX(A9858:E9858)+MIN(A9858:E9858))</f>
        <v>606</v>
      </c>
      <c r="H9858">
        <f>2*(SUM(A9858:E9858)-MAX(A9858:E9858)-MIN(A9858:E9858))</f>
        <v>480</v>
      </c>
      <c r="I9858">
        <f>IF(AND(F9858=5,G9858&gt;=H9858),1,0)</f>
        <v>1</v>
      </c>
    </row>
    <row r="9859">
      <c r="A9859">
        <v>80</v>
      </c>
      <c r="B9859">
        <v>80</v>
      </c>
      <c r="C9859">
        <v>182</v>
      </c>
      <c r="D9859">
        <v>192</v>
      </c>
      <c r="E9859">
        <v>66</v>
      </c>
      <c r="F9859">
        <f>COUNT(_xlfn.UNIQUE(A9859:E9859,TRUE))</f>
        <v>4</v>
      </c>
      <c r="G9859">
        <f>3*(MAX(A9859:E9859)+MIN(A9859:E9859))</f>
        <v>774</v>
      </c>
      <c r="H9859">
        <f>2*(SUM(A9859:E9859)-MAX(A9859:E9859)-MIN(A9859:E9859))</f>
        <v>684</v>
      </c>
      <c r="I9859">
        <f>IF(AND(F9859=5,G9859&gt;=H9859),1,0)</f>
        <v>0</v>
      </c>
    </row>
    <row r="9860">
      <c r="A9860">
        <v>53</v>
      </c>
      <c r="B9860">
        <v>53</v>
      </c>
      <c r="C9860">
        <v>79</v>
      </c>
      <c r="D9860">
        <v>89</v>
      </c>
      <c r="E9860">
        <v>108</v>
      </c>
      <c r="F9860">
        <f>COUNT(_xlfn.UNIQUE(A9860:E9860,TRUE))</f>
        <v>4</v>
      </c>
      <c r="G9860">
        <f>3*(MAX(A9860:E9860)+MIN(A9860:E9860))</f>
        <v>483</v>
      </c>
      <c r="H9860">
        <f>2*(SUM(A9860:E9860)-MAX(A9860:E9860)-MIN(A9860:E9860))</f>
        <v>442</v>
      </c>
      <c r="I9860">
        <f>IF(AND(F9860=5,G9860&gt;=H9860),1,0)</f>
        <v>0</v>
      </c>
    </row>
    <row r="9861">
      <c r="A9861">
        <v>17</v>
      </c>
      <c r="B9861">
        <v>34</v>
      </c>
      <c r="C9861">
        <v>168</v>
      </c>
      <c r="D9861">
        <v>77</v>
      </c>
      <c r="E9861">
        <v>20</v>
      </c>
      <c r="F9861">
        <f>COUNT(_xlfn.UNIQUE(A9861:E9861,TRUE))</f>
        <v>5</v>
      </c>
      <c r="G9861">
        <f>3*(MAX(A9861:E9861)+MIN(A9861:E9861))</f>
        <v>555</v>
      </c>
      <c r="H9861">
        <f>2*(SUM(A9861:E9861)-MAX(A9861:E9861)-MIN(A9861:E9861))</f>
        <v>262</v>
      </c>
      <c r="I9861">
        <f>IF(AND(F9861=5,G9861&gt;=H9861),1,0)</f>
        <v>1</v>
      </c>
    </row>
    <row r="9862">
      <c r="A9862">
        <v>67</v>
      </c>
      <c r="B9862">
        <v>67</v>
      </c>
      <c r="C9862">
        <v>23</v>
      </c>
      <c r="D9862">
        <v>34</v>
      </c>
      <c r="E9862">
        <v>74</v>
      </c>
      <c r="F9862">
        <f>COUNT(_xlfn.UNIQUE(A9862:E9862,TRUE))</f>
        <v>4</v>
      </c>
      <c r="G9862">
        <f>3*(MAX(A9862:E9862)+MIN(A9862:E9862))</f>
        <v>291</v>
      </c>
      <c r="H9862">
        <f>2*(SUM(A9862:E9862)-MAX(A9862:E9862)-MIN(A9862:E9862))</f>
        <v>336</v>
      </c>
      <c r="I9862">
        <f>IF(AND(F9862=5,G9862&gt;=H9862),1,0)</f>
        <v>0</v>
      </c>
    </row>
    <row r="9863">
      <c r="A9863">
        <v>154</v>
      </c>
      <c r="B9863">
        <v>154</v>
      </c>
      <c r="C9863">
        <v>80</v>
      </c>
      <c r="D9863">
        <v>38</v>
      </c>
      <c r="E9863">
        <v>102</v>
      </c>
      <c r="F9863">
        <f>COUNT(_xlfn.UNIQUE(A9863:E9863,TRUE))</f>
        <v>4</v>
      </c>
      <c r="G9863">
        <f>3*(MAX(A9863:E9863)+MIN(A9863:E9863))</f>
        <v>576</v>
      </c>
      <c r="H9863">
        <f>2*(SUM(A9863:E9863)-MAX(A9863:E9863)-MIN(A9863:E9863))</f>
        <v>672</v>
      </c>
      <c r="I9863">
        <f>IF(AND(F9863=5,G9863&gt;=H9863),1,0)</f>
        <v>0</v>
      </c>
    </row>
    <row r="9864">
      <c r="A9864">
        <v>63</v>
      </c>
      <c r="B9864">
        <v>42</v>
      </c>
      <c r="C9864">
        <v>32</v>
      </c>
      <c r="D9864">
        <v>25</v>
      </c>
      <c r="E9864">
        <v>89</v>
      </c>
      <c r="F9864">
        <f>COUNT(_xlfn.UNIQUE(A9864:E9864,TRUE))</f>
        <v>5</v>
      </c>
      <c r="G9864">
        <f>3*(MAX(A9864:E9864)+MIN(A9864:E9864))</f>
        <v>342</v>
      </c>
      <c r="H9864">
        <f>2*(SUM(A9864:E9864)-MAX(A9864:E9864)-MIN(A9864:E9864))</f>
        <v>274</v>
      </c>
      <c r="I9864">
        <f>IF(AND(F9864=5,G9864&gt;=H9864),1,0)</f>
        <v>1</v>
      </c>
    </row>
    <row r="9865">
      <c r="A9865">
        <v>152</v>
      </c>
      <c r="B9865">
        <v>76</v>
      </c>
      <c r="C9865">
        <v>70</v>
      </c>
      <c r="D9865">
        <v>186</v>
      </c>
      <c r="E9865">
        <v>58</v>
      </c>
      <c r="F9865">
        <f>COUNT(_xlfn.UNIQUE(A9865:E9865,TRUE))</f>
        <v>5</v>
      </c>
      <c r="G9865">
        <f>3*(MAX(A9865:E9865)+MIN(A9865:E9865))</f>
        <v>732</v>
      </c>
      <c r="H9865">
        <f>2*(SUM(A9865:E9865)-MAX(A9865:E9865)-MIN(A9865:E9865))</f>
        <v>596</v>
      </c>
      <c r="I9865">
        <f>IF(AND(F9865=5,G9865&gt;=H9865),1,0)</f>
        <v>1</v>
      </c>
    </row>
    <row r="9866">
      <c r="A9866">
        <v>12</v>
      </c>
      <c r="B9866">
        <v>24</v>
      </c>
      <c r="C9866">
        <v>32</v>
      </c>
      <c r="D9866">
        <v>68</v>
      </c>
      <c r="E9866">
        <v>66</v>
      </c>
      <c r="F9866">
        <f>COUNT(_xlfn.UNIQUE(A9866:E9866,TRUE))</f>
        <v>5</v>
      </c>
      <c r="G9866">
        <f>3*(MAX(A9866:E9866)+MIN(A9866:E9866))</f>
        <v>240</v>
      </c>
      <c r="H9866">
        <f>2*(SUM(A9866:E9866)-MAX(A9866:E9866)-MIN(A9866:E9866))</f>
        <v>244</v>
      </c>
      <c r="I9866">
        <f>IF(AND(F9866=5,G9866&gt;=H9866),1,0)</f>
        <v>0</v>
      </c>
    </row>
    <row r="9867">
      <c r="A9867">
        <v>90</v>
      </c>
      <c r="B9867">
        <v>90</v>
      </c>
      <c r="C9867">
        <v>82</v>
      </c>
      <c r="D9867">
        <v>52</v>
      </c>
      <c r="E9867">
        <v>97</v>
      </c>
      <c r="F9867">
        <f>COUNT(_xlfn.UNIQUE(A9867:E9867,TRUE))</f>
        <v>4</v>
      </c>
      <c r="G9867">
        <f>3*(MAX(A9867:E9867)+MIN(A9867:E9867))</f>
        <v>447</v>
      </c>
      <c r="H9867">
        <f>2*(SUM(A9867:E9867)-MAX(A9867:E9867)-MIN(A9867:E9867))</f>
        <v>524</v>
      </c>
      <c r="I9867">
        <f>IF(AND(F9867=5,G9867&gt;=H9867),1,0)</f>
        <v>0</v>
      </c>
    </row>
    <row r="9868">
      <c r="A9868">
        <v>91</v>
      </c>
      <c r="B9868">
        <v>91</v>
      </c>
      <c r="C9868">
        <v>54</v>
      </c>
      <c r="D9868">
        <v>132</v>
      </c>
      <c r="E9868">
        <v>50</v>
      </c>
      <c r="F9868">
        <f>COUNT(_xlfn.UNIQUE(A9868:E9868,TRUE))</f>
        <v>4</v>
      </c>
      <c r="G9868">
        <f>3*(MAX(A9868:E9868)+MIN(A9868:E9868))</f>
        <v>546</v>
      </c>
      <c r="H9868">
        <f>2*(SUM(A9868:E9868)-MAX(A9868:E9868)-MIN(A9868:E9868))</f>
        <v>472</v>
      </c>
      <c r="I9868">
        <f>IF(AND(F9868=5,G9868&gt;=H9868),1,0)</f>
        <v>0</v>
      </c>
    </row>
    <row r="9869">
      <c r="A9869">
        <v>66</v>
      </c>
      <c r="B9869">
        <v>44</v>
      </c>
      <c r="C9869">
        <v>132</v>
      </c>
      <c r="D9869">
        <v>160</v>
      </c>
      <c r="E9869">
        <v>65</v>
      </c>
      <c r="F9869">
        <f>COUNT(_xlfn.UNIQUE(A9869:E9869,TRUE))</f>
        <v>5</v>
      </c>
      <c r="G9869">
        <f>3*(MAX(A9869:E9869)+MIN(A9869:E9869))</f>
        <v>612</v>
      </c>
      <c r="H9869">
        <f>2*(SUM(A9869:E9869)-MAX(A9869:E9869)-MIN(A9869:E9869))</f>
        <v>526</v>
      </c>
      <c r="I9869">
        <f>IF(AND(F9869=5,G9869&gt;=H9869),1,0)</f>
        <v>1</v>
      </c>
    </row>
    <row r="9870">
      <c r="A9870">
        <v>88</v>
      </c>
      <c r="B9870">
        <v>44</v>
      </c>
      <c r="C9870">
        <v>43</v>
      </c>
      <c r="D9870">
        <v>80</v>
      </c>
      <c r="E9870">
        <v>108</v>
      </c>
      <c r="F9870">
        <f>COUNT(_xlfn.UNIQUE(A9870:E9870,TRUE))</f>
        <v>5</v>
      </c>
      <c r="G9870">
        <f>3*(MAX(A9870:E9870)+MIN(A9870:E9870))</f>
        <v>453</v>
      </c>
      <c r="H9870">
        <f>2*(SUM(A9870:E9870)-MAX(A9870:E9870)-MIN(A9870:E9870))</f>
        <v>424</v>
      </c>
      <c r="I9870">
        <f>IF(AND(F9870=5,G9870&gt;=H9870),1,0)</f>
        <v>1</v>
      </c>
    </row>
    <row r="9871">
      <c r="A9871">
        <v>132</v>
      </c>
      <c r="B9871">
        <v>44</v>
      </c>
      <c r="C9871">
        <v>40</v>
      </c>
      <c r="D9871">
        <v>138</v>
      </c>
      <c r="E9871">
        <v>52</v>
      </c>
      <c r="F9871">
        <f>COUNT(_xlfn.UNIQUE(A9871:E9871,TRUE))</f>
        <v>5</v>
      </c>
      <c r="G9871">
        <f>3*(MAX(A9871:E9871)+MIN(A9871:E9871))</f>
        <v>534</v>
      </c>
      <c r="H9871">
        <f>2*(SUM(A9871:E9871)-MAX(A9871:E9871)-MIN(A9871:E9871))</f>
        <v>456</v>
      </c>
      <c r="I9871">
        <f>IF(AND(F9871=5,G9871&gt;=H9871),1,0)</f>
        <v>1</v>
      </c>
    </row>
    <row r="9872">
      <c r="A9872">
        <v>291</v>
      </c>
      <c r="B9872">
        <v>194</v>
      </c>
      <c r="C9872">
        <v>58</v>
      </c>
      <c r="D9872">
        <v>58</v>
      </c>
      <c r="E9872">
        <v>100</v>
      </c>
      <c r="F9872">
        <f>COUNT(_xlfn.UNIQUE(A9872:E9872,TRUE))</f>
        <v>4</v>
      </c>
      <c r="G9872">
        <f>3*(MAX(A9872:E9872)+MIN(A9872:E9872))</f>
        <v>1047</v>
      </c>
      <c r="H9872">
        <f>2*(SUM(A9872:E9872)-MAX(A9872:E9872)-MIN(A9872:E9872))</f>
        <v>704</v>
      </c>
      <c r="I9872">
        <f>IF(AND(F9872=5,G9872&gt;=H9872),1,0)</f>
        <v>0</v>
      </c>
    </row>
    <row r="9873">
      <c r="A9873">
        <v>20</v>
      </c>
      <c r="B9873">
        <v>20</v>
      </c>
      <c r="C9873">
        <v>98</v>
      </c>
      <c r="D9873">
        <v>80</v>
      </c>
      <c r="E9873">
        <v>86</v>
      </c>
      <c r="F9873">
        <f>COUNT(_xlfn.UNIQUE(A9873:E9873,TRUE))</f>
        <v>4</v>
      </c>
      <c r="G9873">
        <f>3*(MAX(A9873:E9873)+MIN(A9873:E9873))</f>
        <v>354</v>
      </c>
      <c r="H9873">
        <f>2*(SUM(A9873:E9873)-MAX(A9873:E9873)-MIN(A9873:E9873))</f>
        <v>372</v>
      </c>
      <c r="I9873">
        <f>IF(AND(F9873=5,G9873&gt;=H9873),1,0)</f>
        <v>0</v>
      </c>
    </row>
    <row r="9874">
      <c r="A9874">
        <v>168</v>
      </c>
      <c r="B9874">
        <v>84</v>
      </c>
      <c r="C9874">
        <v>94</v>
      </c>
      <c r="D9874">
        <v>90</v>
      </c>
      <c r="E9874">
        <v>86</v>
      </c>
      <c r="F9874">
        <f>COUNT(_xlfn.UNIQUE(A9874:E9874,TRUE))</f>
        <v>5</v>
      </c>
      <c r="G9874">
        <f>3*(MAX(A9874:E9874)+MIN(A9874:E9874))</f>
        <v>756</v>
      </c>
      <c r="H9874">
        <f>2*(SUM(A9874:E9874)-MAX(A9874:E9874)-MIN(A9874:E9874))</f>
        <v>540</v>
      </c>
      <c r="I9874">
        <f>IF(AND(F9874=5,G9874&gt;=H9874),1,0)</f>
        <v>1</v>
      </c>
    </row>
    <row r="9875">
      <c r="A9875">
        <v>74</v>
      </c>
      <c r="B9875">
        <v>37</v>
      </c>
      <c r="C9875">
        <v>75</v>
      </c>
      <c r="D9875">
        <v>37</v>
      </c>
      <c r="E9875">
        <v>80</v>
      </c>
      <c r="F9875">
        <f>COUNT(_xlfn.UNIQUE(A9875:E9875,TRUE))</f>
        <v>4</v>
      </c>
      <c r="G9875">
        <f>3*(MAX(A9875:E9875)+MIN(A9875:E9875))</f>
        <v>351</v>
      </c>
      <c r="H9875">
        <f>2*(SUM(A9875:E9875)-MAX(A9875:E9875)-MIN(A9875:E9875))</f>
        <v>372</v>
      </c>
      <c r="I9875">
        <f>IF(AND(F9875=5,G9875&gt;=H9875),1,0)</f>
        <v>0</v>
      </c>
    </row>
    <row r="9876">
      <c r="A9876">
        <v>258</v>
      </c>
      <c r="B9876">
        <v>86</v>
      </c>
      <c r="C9876">
        <v>86</v>
      </c>
      <c r="D9876">
        <v>90</v>
      </c>
      <c r="E9876">
        <v>47</v>
      </c>
      <c r="F9876">
        <f>COUNT(_xlfn.UNIQUE(A9876:E9876,TRUE))</f>
        <v>4</v>
      </c>
      <c r="G9876">
        <f>3*(MAX(A9876:E9876)+MIN(A9876:E9876))</f>
        <v>915</v>
      </c>
      <c r="H9876">
        <f>2*(SUM(A9876:E9876)-MAX(A9876:E9876)-MIN(A9876:E9876))</f>
        <v>524</v>
      </c>
      <c r="I9876">
        <f>IF(AND(F9876=5,G9876&gt;=H9876),1,0)</f>
        <v>0</v>
      </c>
    </row>
    <row r="9877">
      <c r="A9877">
        <v>264</v>
      </c>
      <c r="B9877">
        <v>88</v>
      </c>
      <c r="C9877">
        <v>35</v>
      </c>
      <c r="D9877">
        <v>92</v>
      </c>
      <c r="E9877">
        <v>168</v>
      </c>
      <c r="F9877">
        <f>COUNT(_xlfn.UNIQUE(A9877:E9877,TRUE))</f>
        <v>5</v>
      </c>
      <c r="G9877">
        <f>3*(MAX(A9877:E9877)+MIN(A9877:E9877))</f>
        <v>897</v>
      </c>
      <c r="H9877">
        <f>2*(SUM(A9877:E9877)-MAX(A9877:E9877)-MIN(A9877:E9877))</f>
        <v>696</v>
      </c>
      <c r="I9877">
        <f>IF(AND(F9877=5,G9877&gt;=H9877),1,0)</f>
        <v>1</v>
      </c>
    </row>
    <row r="9878">
      <c r="A9878">
        <v>166</v>
      </c>
      <c r="B9878">
        <v>83</v>
      </c>
      <c r="C9878">
        <v>98</v>
      </c>
      <c r="D9878">
        <v>62</v>
      </c>
      <c r="E9878">
        <v>114</v>
      </c>
      <c r="F9878">
        <f>COUNT(_xlfn.UNIQUE(A9878:E9878,TRUE))</f>
        <v>5</v>
      </c>
      <c r="G9878">
        <f>3*(MAX(A9878:E9878)+MIN(A9878:E9878))</f>
        <v>684</v>
      </c>
      <c r="H9878">
        <f>2*(SUM(A9878:E9878)-MAX(A9878:E9878)-MIN(A9878:E9878))</f>
        <v>590</v>
      </c>
      <c r="I9878">
        <f>IF(AND(F9878=5,G9878&gt;=H9878),1,0)</f>
        <v>1</v>
      </c>
    </row>
    <row r="9879">
      <c r="A9879">
        <v>84</v>
      </c>
      <c r="B9879">
        <v>42</v>
      </c>
      <c r="C9879">
        <v>50</v>
      </c>
      <c r="D9879">
        <v>66</v>
      </c>
      <c r="E9879">
        <v>170</v>
      </c>
      <c r="F9879">
        <f>COUNT(_xlfn.UNIQUE(A9879:E9879,TRUE))</f>
        <v>5</v>
      </c>
      <c r="G9879">
        <f>3*(MAX(A9879:E9879)+MIN(A9879:E9879))</f>
        <v>636</v>
      </c>
      <c r="H9879">
        <f>2*(SUM(A9879:E9879)-MAX(A9879:E9879)-MIN(A9879:E9879))</f>
        <v>400</v>
      </c>
      <c r="I9879">
        <f>IF(AND(F9879=5,G9879&gt;=H9879),1,0)</f>
        <v>1</v>
      </c>
    </row>
    <row r="9880">
      <c r="A9880">
        <v>78</v>
      </c>
      <c r="B9880">
        <v>39</v>
      </c>
      <c r="C9880">
        <v>56</v>
      </c>
      <c r="D9880">
        <v>25</v>
      </c>
      <c r="E9880">
        <v>166</v>
      </c>
      <c r="F9880">
        <f>COUNT(_xlfn.UNIQUE(A9880:E9880,TRUE))</f>
        <v>5</v>
      </c>
      <c r="G9880">
        <f>3*(MAX(A9880:E9880)+MIN(A9880:E9880))</f>
        <v>573</v>
      </c>
      <c r="H9880">
        <f>2*(SUM(A9880:E9880)-MAX(A9880:E9880)-MIN(A9880:E9880))</f>
        <v>346</v>
      </c>
      <c r="I9880">
        <f>IF(AND(F9880=5,G9880&gt;=H9880),1,0)</f>
        <v>1</v>
      </c>
    </row>
    <row r="9881">
      <c r="A9881">
        <v>34</v>
      </c>
      <c r="B9881">
        <v>34</v>
      </c>
      <c r="C9881">
        <v>126</v>
      </c>
      <c r="D9881">
        <v>70</v>
      </c>
      <c r="E9881">
        <v>42</v>
      </c>
      <c r="F9881">
        <f>COUNT(_xlfn.UNIQUE(A9881:E9881,TRUE))</f>
        <v>4</v>
      </c>
      <c r="G9881">
        <f>3*(MAX(A9881:E9881)+MIN(A9881:E9881))</f>
        <v>480</v>
      </c>
      <c r="H9881">
        <f>2*(SUM(A9881:E9881)-MAX(A9881:E9881)-MIN(A9881:E9881))</f>
        <v>292</v>
      </c>
      <c r="I9881">
        <f>IF(AND(F9881=5,G9881&gt;=H9881),1,0)</f>
        <v>0</v>
      </c>
    </row>
    <row r="9882">
      <c r="A9882">
        <v>22</v>
      </c>
      <c r="B9882">
        <v>44</v>
      </c>
      <c r="C9882">
        <v>98</v>
      </c>
      <c r="D9882">
        <v>51</v>
      </c>
      <c r="E9882">
        <v>90</v>
      </c>
      <c r="F9882">
        <f>COUNT(_xlfn.UNIQUE(A9882:E9882,TRUE))</f>
        <v>5</v>
      </c>
      <c r="G9882">
        <f>3*(MAX(A9882:E9882)+MIN(A9882:E9882))</f>
        <v>360</v>
      </c>
      <c r="H9882">
        <f>2*(SUM(A9882:E9882)-MAX(A9882:E9882)-MIN(A9882:E9882))</f>
        <v>370</v>
      </c>
      <c r="I9882">
        <f>IF(AND(F9882=5,G9882&gt;=H9882),1,0)</f>
        <v>0</v>
      </c>
    </row>
    <row r="9883">
      <c r="A9883">
        <v>174</v>
      </c>
      <c r="B9883">
        <v>116</v>
      </c>
      <c r="C9883">
        <v>96</v>
      </c>
      <c r="D9883">
        <v>50</v>
      </c>
      <c r="E9883">
        <v>30</v>
      </c>
      <c r="F9883">
        <f>COUNT(_xlfn.UNIQUE(A9883:E9883,TRUE))</f>
        <v>5</v>
      </c>
      <c r="G9883">
        <f>3*(MAX(A9883:E9883)+MIN(A9883:E9883))</f>
        <v>612</v>
      </c>
      <c r="H9883">
        <f>2*(SUM(A9883:E9883)-MAX(A9883:E9883)-MIN(A9883:E9883))</f>
        <v>524</v>
      </c>
      <c r="I9883">
        <f>IF(AND(F9883=5,G9883&gt;=H9883),1,0)</f>
        <v>1</v>
      </c>
    </row>
    <row r="9884">
      <c r="A9884">
        <v>88</v>
      </c>
      <c r="B9884">
        <v>176</v>
      </c>
      <c r="C9884">
        <v>20</v>
      </c>
      <c r="D9884">
        <v>98</v>
      </c>
      <c r="E9884">
        <v>16</v>
      </c>
      <c r="F9884">
        <f>COUNT(_xlfn.UNIQUE(A9884:E9884,TRUE))</f>
        <v>5</v>
      </c>
      <c r="G9884">
        <f>3*(MAX(A9884:E9884)+MIN(A9884:E9884))</f>
        <v>576</v>
      </c>
      <c r="H9884">
        <f>2*(SUM(A9884:E9884)-MAX(A9884:E9884)-MIN(A9884:E9884))</f>
        <v>412</v>
      </c>
      <c r="I9884">
        <f>IF(AND(F9884=5,G9884&gt;=H9884),1,0)</f>
        <v>1</v>
      </c>
    </row>
    <row r="9885">
      <c r="A9885">
        <v>81</v>
      </c>
      <c r="B9885">
        <v>81</v>
      </c>
      <c r="C9885">
        <v>96</v>
      </c>
      <c r="D9885">
        <v>140</v>
      </c>
      <c r="E9885">
        <v>100</v>
      </c>
      <c r="F9885">
        <f>COUNT(_xlfn.UNIQUE(A9885:E9885,TRUE))</f>
        <v>4</v>
      </c>
      <c r="G9885">
        <f>3*(MAX(A9885:E9885)+MIN(A9885:E9885))</f>
        <v>663</v>
      </c>
      <c r="H9885">
        <f>2*(SUM(A9885:E9885)-MAX(A9885:E9885)-MIN(A9885:E9885))</f>
        <v>554</v>
      </c>
      <c r="I9885">
        <f>IF(AND(F9885=5,G9885&gt;=H9885),1,0)</f>
        <v>0</v>
      </c>
    </row>
    <row r="9886">
      <c r="A9886">
        <v>84</v>
      </c>
      <c r="B9886">
        <v>84</v>
      </c>
      <c r="C9886">
        <v>34</v>
      </c>
      <c r="D9886">
        <v>70</v>
      </c>
      <c r="E9886">
        <v>112</v>
      </c>
      <c r="F9886">
        <f>COUNT(_xlfn.UNIQUE(A9886:E9886,TRUE))</f>
        <v>4</v>
      </c>
      <c r="G9886">
        <f>3*(MAX(A9886:E9886)+MIN(A9886:E9886))</f>
        <v>438</v>
      </c>
      <c r="H9886">
        <f>2*(SUM(A9886:E9886)-MAX(A9886:E9886)-MIN(A9886:E9886))</f>
        <v>476</v>
      </c>
      <c r="I9886">
        <f>IF(AND(F9886=5,G9886&gt;=H9886),1,0)</f>
        <v>0</v>
      </c>
    </row>
    <row r="9887">
      <c r="A9887">
        <v>54</v>
      </c>
      <c r="B9887">
        <v>108</v>
      </c>
      <c r="C9887">
        <v>40</v>
      </c>
      <c r="D9887">
        <v>85</v>
      </c>
      <c r="E9887">
        <v>94</v>
      </c>
      <c r="F9887">
        <f>COUNT(_xlfn.UNIQUE(A9887:E9887,TRUE))</f>
        <v>5</v>
      </c>
      <c r="G9887">
        <f>3*(MAX(A9887:E9887)+MIN(A9887:E9887))</f>
        <v>444</v>
      </c>
      <c r="H9887">
        <f>2*(SUM(A9887:E9887)-MAX(A9887:E9887)-MIN(A9887:E9887))</f>
        <v>466</v>
      </c>
      <c r="I9887">
        <f>IF(AND(F9887=5,G9887&gt;=H9887),1,0)</f>
        <v>0</v>
      </c>
    </row>
    <row r="9888">
      <c r="A9888">
        <v>96</v>
      </c>
      <c r="B9888">
        <v>192</v>
      </c>
      <c r="C9888">
        <v>78</v>
      </c>
      <c r="D9888">
        <v>178</v>
      </c>
      <c r="E9888">
        <v>58</v>
      </c>
      <c r="F9888">
        <f>COUNT(_xlfn.UNIQUE(A9888:E9888,TRUE))</f>
        <v>5</v>
      </c>
      <c r="G9888">
        <f>3*(MAX(A9888:E9888)+MIN(A9888:E9888))</f>
        <v>750</v>
      </c>
      <c r="H9888">
        <f>2*(SUM(A9888:E9888)-MAX(A9888:E9888)-MIN(A9888:E9888))</f>
        <v>704</v>
      </c>
      <c r="I9888">
        <f>IF(AND(F9888=5,G9888&gt;=H9888),1,0)</f>
        <v>1</v>
      </c>
    </row>
    <row r="9889">
      <c r="A9889">
        <v>219</v>
      </c>
      <c r="B9889">
        <v>73</v>
      </c>
      <c r="C9889">
        <v>82</v>
      </c>
      <c r="D9889">
        <v>60</v>
      </c>
      <c r="E9889">
        <v>70</v>
      </c>
      <c r="F9889">
        <f>COUNT(_xlfn.UNIQUE(A9889:E9889,TRUE))</f>
        <v>5</v>
      </c>
      <c r="G9889">
        <f>3*(MAX(A9889:E9889)+MIN(A9889:E9889))</f>
        <v>837</v>
      </c>
      <c r="H9889">
        <f>2*(SUM(A9889:E9889)-MAX(A9889:E9889)-MIN(A9889:E9889))</f>
        <v>450</v>
      </c>
      <c r="I9889">
        <f>IF(AND(F9889=5,G9889&gt;=H9889),1,0)</f>
        <v>1</v>
      </c>
    </row>
    <row r="9890">
      <c r="A9890">
        <v>288</v>
      </c>
      <c r="B9890">
        <v>192</v>
      </c>
      <c r="C9890">
        <v>65</v>
      </c>
      <c r="D9890">
        <v>27</v>
      </c>
      <c r="E9890">
        <v>86</v>
      </c>
      <c r="F9890">
        <f>COUNT(_xlfn.UNIQUE(A9890:E9890,TRUE))</f>
        <v>5</v>
      </c>
      <c r="G9890">
        <f>3*(MAX(A9890:E9890)+MIN(A9890:E9890))</f>
        <v>945</v>
      </c>
      <c r="H9890">
        <f>2*(SUM(A9890:E9890)-MAX(A9890:E9890)-MIN(A9890:E9890))</f>
        <v>686</v>
      </c>
      <c r="I9890">
        <f>IF(AND(F9890=5,G9890&gt;=H9890),1,0)</f>
        <v>1</v>
      </c>
    </row>
    <row r="9891">
      <c r="A9891">
        <v>180</v>
      </c>
      <c r="B9891">
        <v>90</v>
      </c>
      <c r="C9891">
        <v>76</v>
      </c>
      <c r="D9891">
        <v>28</v>
      </c>
      <c r="E9891">
        <v>176</v>
      </c>
      <c r="F9891">
        <f>COUNT(_xlfn.UNIQUE(A9891:E9891,TRUE))</f>
        <v>5</v>
      </c>
      <c r="G9891">
        <f>3*(MAX(A9891:E9891)+MIN(A9891:E9891))</f>
        <v>624</v>
      </c>
      <c r="H9891">
        <f>2*(SUM(A9891:E9891)-MAX(A9891:E9891)-MIN(A9891:E9891))</f>
        <v>684</v>
      </c>
      <c r="I9891">
        <f>IF(AND(F9891=5,G9891&gt;=H9891),1,0)</f>
        <v>0</v>
      </c>
    </row>
    <row r="9892">
      <c r="A9892">
        <v>88</v>
      </c>
      <c r="B9892">
        <v>88</v>
      </c>
      <c r="C9892">
        <v>50</v>
      </c>
      <c r="D9892">
        <v>48</v>
      </c>
      <c r="E9892">
        <v>50</v>
      </c>
      <c r="F9892">
        <f>COUNT(_xlfn.UNIQUE(A9892:E9892,TRUE))</f>
        <v>3</v>
      </c>
      <c r="G9892">
        <f>3*(MAX(A9892:E9892)+MIN(A9892:E9892))</f>
        <v>408</v>
      </c>
      <c r="H9892">
        <f>2*(SUM(A9892:E9892)-MAX(A9892:E9892)-MIN(A9892:E9892))</f>
        <v>376</v>
      </c>
      <c r="I9892">
        <f>IF(AND(F9892=5,G9892&gt;=H9892),1,0)</f>
        <v>0</v>
      </c>
    </row>
    <row r="9893">
      <c r="A9893">
        <v>249</v>
      </c>
      <c r="B9893">
        <v>83</v>
      </c>
      <c r="C9893">
        <v>24</v>
      </c>
      <c r="D9893">
        <v>62</v>
      </c>
      <c r="E9893">
        <v>122</v>
      </c>
      <c r="F9893">
        <f>COUNT(_xlfn.UNIQUE(A9893:E9893,TRUE))</f>
        <v>5</v>
      </c>
      <c r="G9893">
        <f>3*(MAX(A9893:E9893)+MIN(A9893:E9893))</f>
        <v>819</v>
      </c>
      <c r="H9893">
        <f>2*(SUM(A9893:E9893)-MAX(A9893:E9893)-MIN(A9893:E9893))</f>
        <v>534</v>
      </c>
      <c r="I9893">
        <f>IF(AND(F9893=5,G9893&gt;=H9893),1,0)</f>
        <v>1</v>
      </c>
    </row>
    <row r="9894">
      <c r="A9894">
        <v>219</v>
      </c>
      <c r="B9894">
        <v>73</v>
      </c>
      <c r="C9894">
        <v>48</v>
      </c>
      <c r="D9894">
        <v>188</v>
      </c>
      <c r="E9894">
        <v>14</v>
      </c>
      <c r="F9894">
        <f>COUNT(_xlfn.UNIQUE(A9894:E9894,TRUE))</f>
        <v>5</v>
      </c>
      <c r="G9894">
        <f>3*(MAX(A9894:E9894)+MIN(A9894:E9894))</f>
        <v>699</v>
      </c>
      <c r="H9894">
        <f>2*(SUM(A9894:E9894)-MAX(A9894:E9894)-MIN(A9894:E9894))</f>
        <v>618</v>
      </c>
      <c r="I9894">
        <f>IF(AND(F9894=5,G9894&gt;=H9894),1,0)</f>
        <v>1</v>
      </c>
    </row>
    <row r="9895">
      <c r="A9895">
        <v>73</v>
      </c>
      <c r="B9895">
        <v>73</v>
      </c>
      <c r="C9895">
        <v>152</v>
      </c>
      <c r="D9895">
        <v>160</v>
      </c>
      <c r="E9895">
        <v>91</v>
      </c>
      <c r="F9895">
        <f>COUNT(_xlfn.UNIQUE(A9895:E9895,TRUE))</f>
        <v>4</v>
      </c>
      <c r="G9895">
        <f>3*(MAX(A9895:E9895)+MIN(A9895:E9895))</f>
        <v>699</v>
      </c>
      <c r="H9895">
        <f>2*(SUM(A9895:E9895)-MAX(A9895:E9895)-MIN(A9895:E9895))</f>
        <v>632</v>
      </c>
      <c r="I9895">
        <f>IF(AND(F9895=5,G9895&gt;=H9895),1,0)</f>
        <v>0</v>
      </c>
    </row>
    <row r="9896">
      <c r="A9896">
        <v>156</v>
      </c>
      <c r="B9896">
        <v>52</v>
      </c>
      <c r="C9896">
        <v>14</v>
      </c>
      <c r="D9896">
        <v>56</v>
      </c>
      <c r="E9896">
        <v>110</v>
      </c>
      <c r="F9896">
        <f>COUNT(_xlfn.UNIQUE(A9896:E9896,TRUE))</f>
        <v>5</v>
      </c>
      <c r="G9896">
        <f>3*(MAX(A9896:E9896)+MIN(A9896:E9896))</f>
        <v>510</v>
      </c>
      <c r="H9896">
        <f>2*(SUM(A9896:E9896)-MAX(A9896:E9896)-MIN(A9896:E9896))</f>
        <v>436</v>
      </c>
      <c r="I9896">
        <f>IF(AND(F9896=5,G9896&gt;=H9896),1,0)</f>
        <v>1</v>
      </c>
    </row>
    <row r="9897">
      <c r="A9897">
        <v>194</v>
      </c>
      <c r="B9897">
        <v>194</v>
      </c>
      <c r="C9897">
        <v>85</v>
      </c>
      <c r="D9897">
        <v>60</v>
      </c>
      <c r="E9897">
        <v>66</v>
      </c>
      <c r="F9897">
        <f>COUNT(_xlfn.UNIQUE(A9897:E9897,TRUE))</f>
        <v>4</v>
      </c>
      <c r="G9897">
        <f>3*(MAX(A9897:E9897)+MIN(A9897:E9897))</f>
        <v>762</v>
      </c>
      <c r="H9897">
        <f>2*(SUM(A9897:E9897)-MAX(A9897:E9897)-MIN(A9897:E9897))</f>
        <v>690</v>
      </c>
      <c r="I9897">
        <f>IF(AND(F9897=5,G9897&gt;=H9897),1,0)</f>
        <v>0</v>
      </c>
    </row>
    <row r="9898">
      <c r="A9898">
        <v>225</v>
      </c>
      <c r="B9898">
        <v>150</v>
      </c>
      <c r="C9898">
        <v>34</v>
      </c>
      <c r="D9898">
        <v>30</v>
      </c>
      <c r="E9898">
        <v>70</v>
      </c>
      <c r="F9898">
        <f>COUNT(_xlfn.UNIQUE(A9898:E9898,TRUE))</f>
        <v>5</v>
      </c>
      <c r="G9898">
        <f>3*(MAX(A9898:E9898)+MIN(A9898:E9898))</f>
        <v>765</v>
      </c>
      <c r="H9898">
        <f>2*(SUM(A9898:E9898)-MAX(A9898:E9898)-MIN(A9898:E9898))</f>
        <v>508</v>
      </c>
      <c r="I9898">
        <f>IF(AND(F9898=5,G9898&gt;=H9898),1,0)</f>
        <v>1</v>
      </c>
    </row>
    <row r="9899">
      <c r="A9899">
        <v>136</v>
      </c>
      <c r="B9899">
        <v>68</v>
      </c>
      <c r="C9899">
        <v>98</v>
      </c>
      <c r="D9899">
        <v>64</v>
      </c>
      <c r="E9899">
        <v>140</v>
      </c>
      <c r="F9899">
        <f>COUNT(_xlfn.UNIQUE(A9899:E9899,TRUE))</f>
        <v>5</v>
      </c>
      <c r="G9899">
        <f>3*(MAX(A9899:E9899)+MIN(A9899:E9899))</f>
        <v>612</v>
      </c>
      <c r="H9899">
        <f>2*(SUM(A9899:E9899)-MAX(A9899:E9899)-MIN(A9899:E9899))</f>
        <v>604</v>
      </c>
      <c r="I9899">
        <f>IF(AND(F9899=5,G9899&gt;=H9899),1,0)</f>
        <v>1</v>
      </c>
    </row>
    <row r="9900">
      <c r="A9900">
        <v>100</v>
      </c>
      <c r="B9900">
        <v>50</v>
      </c>
      <c r="C9900">
        <v>93</v>
      </c>
      <c r="D9900">
        <v>150</v>
      </c>
      <c r="E9900">
        <v>78</v>
      </c>
      <c r="F9900">
        <f>COUNT(_xlfn.UNIQUE(A9900:E9900,TRUE))</f>
        <v>5</v>
      </c>
      <c r="G9900">
        <f>3*(MAX(A9900:E9900)+MIN(A9900:E9900))</f>
        <v>600</v>
      </c>
      <c r="H9900">
        <f>2*(SUM(A9900:E9900)-MAX(A9900:E9900)-MIN(A9900:E9900))</f>
        <v>542</v>
      </c>
      <c r="I9900">
        <f>IF(AND(F9900=5,G9900&gt;=H9900),1,0)</f>
        <v>1</v>
      </c>
    </row>
    <row r="9901">
      <c r="A9901">
        <v>74</v>
      </c>
      <c r="B9901">
        <v>74</v>
      </c>
      <c r="C9901">
        <v>22</v>
      </c>
      <c r="D9901">
        <v>102</v>
      </c>
      <c r="E9901">
        <v>62</v>
      </c>
      <c r="F9901">
        <f>COUNT(_xlfn.UNIQUE(A9901:E9901,TRUE))</f>
        <v>4</v>
      </c>
      <c r="G9901">
        <f>3*(MAX(A9901:E9901)+MIN(A9901:E9901))</f>
        <v>372</v>
      </c>
      <c r="H9901">
        <f>2*(SUM(A9901:E9901)-MAX(A9901:E9901)-MIN(A9901:E9901))</f>
        <v>420</v>
      </c>
      <c r="I9901">
        <f>IF(AND(F9901=5,G9901&gt;=H9901),1,0)</f>
        <v>0</v>
      </c>
    </row>
    <row r="9902">
      <c r="A9902">
        <v>134</v>
      </c>
      <c r="B9902">
        <v>134</v>
      </c>
      <c r="C9902">
        <v>97</v>
      </c>
      <c r="D9902">
        <v>83</v>
      </c>
      <c r="E9902">
        <v>104</v>
      </c>
      <c r="F9902">
        <f>COUNT(_xlfn.UNIQUE(A9902:E9902,TRUE))</f>
        <v>4</v>
      </c>
      <c r="G9902">
        <f>3*(MAX(A9902:E9902)+MIN(A9902:E9902))</f>
        <v>651</v>
      </c>
      <c r="H9902">
        <f>2*(SUM(A9902:E9902)-MAX(A9902:E9902)-MIN(A9902:E9902))</f>
        <v>670</v>
      </c>
      <c r="I9902">
        <f>IF(AND(F9902=5,G9902&gt;=H9902),1,0)</f>
        <v>0</v>
      </c>
    </row>
    <row r="9903">
      <c r="A9903">
        <v>76</v>
      </c>
      <c r="B9903">
        <v>76</v>
      </c>
      <c r="C9903">
        <v>174</v>
      </c>
      <c r="D9903">
        <v>54</v>
      </c>
      <c r="E9903">
        <v>104</v>
      </c>
      <c r="F9903">
        <f>COUNT(_xlfn.UNIQUE(A9903:E9903,TRUE))</f>
        <v>4</v>
      </c>
      <c r="G9903">
        <f>3*(MAX(A9903:E9903)+MIN(A9903:E9903))</f>
        <v>684</v>
      </c>
      <c r="H9903">
        <f>2*(SUM(A9903:E9903)-MAX(A9903:E9903)-MIN(A9903:E9903))</f>
        <v>512</v>
      </c>
      <c r="I9903">
        <f>IF(AND(F9903=5,G9903&gt;=H9903),1,0)</f>
        <v>0</v>
      </c>
    </row>
    <row r="9904">
      <c r="A9904">
        <v>255</v>
      </c>
      <c r="B9904">
        <v>170</v>
      </c>
      <c r="C9904">
        <v>42</v>
      </c>
      <c r="D9904">
        <v>110</v>
      </c>
      <c r="E9904">
        <v>82</v>
      </c>
      <c r="F9904">
        <f>COUNT(_xlfn.UNIQUE(A9904:E9904,TRUE))</f>
        <v>5</v>
      </c>
      <c r="G9904">
        <f>3*(MAX(A9904:E9904)+MIN(A9904:E9904))</f>
        <v>891</v>
      </c>
      <c r="H9904">
        <f>2*(SUM(A9904:E9904)-MAX(A9904:E9904)-MIN(A9904:E9904))</f>
        <v>724</v>
      </c>
      <c r="I9904">
        <f>IF(AND(F9904=5,G9904&gt;=H9904),1,0)</f>
        <v>1</v>
      </c>
    </row>
    <row r="9905">
      <c r="A9905">
        <v>69</v>
      </c>
      <c r="B9905">
        <v>46</v>
      </c>
      <c r="C9905">
        <v>108</v>
      </c>
      <c r="D9905">
        <v>57</v>
      </c>
      <c r="E9905">
        <v>196</v>
      </c>
      <c r="F9905">
        <f>COUNT(_xlfn.UNIQUE(A9905:E9905,TRUE))</f>
        <v>5</v>
      </c>
      <c r="G9905">
        <f>3*(MAX(A9905:E9905)+MIN(A9905:E9905))</f>
        <v>726</v>
      </c>
      <c r="H9905">
        <f>2*(SUM(A9905:E9905)-MAX(A9905:E9905)-MIN(A9905:E9905))</f>
        <v>468</v>
      </c>
      <c r="I9905">
        <f>IF(AND(F9905=5,G9905&gt;=H9905),1,0)</f>
        <v>1</v>
      </c>
    </row>
    <row r="9906">
      <c r="A9906">
        <v>194</v>
      </c>
      <c r="B9906">
        <v>194</v>
      </c>
      <c r="C9906">
        <v>42</v>
      </c>
      <c r="D9906">
        <v>76</v>
      </c>
      <c r="E9906">
        <v>62</v>
      </c>
      <c r="F9906">
        <f>COUNT(_xlfn.UNIQUE(A9906:E9906,TRUE))</f>
        <v>4</v>
      </c>
      <c r="G9906">
        <f>3*(MAX(A9906:E9906)+MIN(A9906:E9906))</f>
        <v>708</v>
      </c>
      <c r="H9906">
        <f>2*(SUM(A9906:E9906)-MAX(A9906:E9906)-MIN(A9906:E9906))</f>
        <v>664</v>
      </c>
      <c r="I9906">
        <f>IF(AND(F9906=5,G9906&gt;=H9906),1,0)</f>
        <v>0</v>
      </c>
    </row>
    <row r="9907">
      <c r="A9907">
        <v>22</v>
      </c>
      <c r="B9907">
        <v>22</v>
      </c>
      <c r="C9907">
        <v>54</v>
      </c>
      <c r="D9907">
        <v>28</v>
      </c>
      <c r="E9907">
        <v>13</v>
      </c>
      <c r="F9907">
        <f>COUNT(_xlfn.UNIQUE(A9907:E9907,TRUE))</f>
        <v>4</v>
      </c>
      <c r="G9907">
        <f>3*(MAX(A9907:E9907)+MIN(A9907:E9907))</f>
        <v>201</v>
      </c>
      <c r="H9907">
        <f>2*(SUM(A9907:E9907)-MAX(A9907:E9907)-MIN(A9907:E9907))</f>
        <v>144</v>
      </c>
      <c r="I9907">
        <f>IF(AND(F9907=5,G9907&gt;=H9907),1,0)</f>
        <v>0</v>
      </c>
    </row>
    <row r="9908">
      <c r="A9908">
        <v>154</v>
      </c>
      <c r="B9908">
        <v>77</v>
      </c>
      <c r="C9908">
        <v>42</v>
      </c>
      <c r="D9908">
        <v>134</v>
      </c>
      <c r="E9908">
        <v>58</v>
      </c>
      <c r="F9908">
        <f>COUNT(_xlfn.UNIQUE(A9908:E9908,TRUE))</f>
        <v>5</v>
      </c>
      <c r="G9908">
        <f>3*(MAX(A9908:E9908)+MIN(A9908:E9908))</f>
        <v>588</v>
      </c>
      <c r="H9908">
        <f>2*(SUM(A9908:E9908)-MAX(A9908:E9908)-MIN(A9908:E9908))</f>
        <v>538</v>
      </c>
      <c r="I9908">
        <f>IF(AND(F9908=5,G9908&gt;=H9908),1,0)</f>
        <v>1</v>
      </c>
    </row>
    <row r="9909">
      <c r="A9909">
        <v>76</v>
      </c>
      <c r="B9909">
        <v>76</v>
      </c>
      <c r="C9909">
        <v>60</v>
      </c>
      <c r="D9909">
        <v>186</v>
      </c>
      <c r="E9909">
        <v>24</v>
      </c>
      <c r="F9909">
        <f>COUNT(_xlfn.UNIQUE(A9909:E9909,TRUE))</f>
        <v>4</v>
      </c>
      <c r="G9909">
        <f>3*(MAX(A9909:E9909)+MIN(A9909:E9909))</f>
        <v>630</v>
      </c>
      <c r="H9909">
        <f>2*(SUM(A9909:E9909)-MAX(A9909:E9909)-MIN(A9909:E9909))</f>
        <v>424</v>
      </c>
      <c r="I9909">
        <f>IF(AND(F9909=5,G9909&gt;=H9909),1,0)</f>
        <v>0</v>
      </c>
    </row>
    <row r="9910">
      <c r="A9910">
        <v>30</v>
      </c>
      <c r="B9910">
        <v>10</v>
      </c>
      <c r="C9910">
        <v>156</v>
      </c>
      <c r="D9910">
        <v>36</v>
      </c>
      <c r="E9910">
        <v>94</v>
      </c>
      <c r="F9910">
        <f>COUNT(_xlfn.UNIQUE(A9910:E9910,TRUE))</f>
        <v>5</v>
      </c>
      <c r="G9910">
        <f>3*(MAX(A9910:E9910)+MIN(A9910:E9910))</f>
        <v>498</v>
      </c>
      <c r="H9910">
        <f>2*(SUM(A9910:E9910)-MAX(A9910:E9910)-MIN(A9910:E9910))</f>
        <v>320</v>
      </c>
      <c r="I9910">
        <f>IF(AND(F9910=5,G9910&gt;=H9910),1,0)</f>
        <v>1</v>
      </c>
    </row>
    <row r="9911">
      <c r="A9911">
        <v>74</v>
      </c>
      <c r="B9911">
        <v>37</v>
      </c>
      <c r="C9911">
        <v>96</v>
      </c>
      <c r="D9911">
        <v>60</v>
      </c>
      <c r="E9911">
        <v>93</v>
      </c>
      <c r="F9911">
        <f>COUNT(_xlfn.UNIQUE(A9911:E9911,TRUE))</f>
        <v>5</v>
      </c>
      <c r="G9911">
        <f>3*(MAX(A9911:E9911)+MIN(A9911:E9911))</f>
        <v>399</v>
      </c>
      <c r="H9911">
        <f>2*(SUM(A9911:E9911)-MAX(A9911:E9911)-MIN(A9911:E9911))</f>
        <v>454</v>
      </c>
      <c r="I9911">
        <f>IF(AND(F9911=5,G9911&gt;=H9911),1,0)</f>
        <v>0</v>
      </c>
    </row>
    <row r="9912">
      <c r="A9912">
        <v>93</v>
      </c>
      <c r="B9912">
        <v>186</v>
      </c>
      <c r="C9912">
        <v>77</v>
      </c>
      <c r="D9912">
        <v>84</v>
      </c>
      <c r="E9912">
        <v>138</v>
      </c>
      <c r="F9912">
        <f>COUNT(_xlfn.UNIQUE(A9912:E9912,TRUE))</f>
        <v>5</v>
      </c>
      <c r="G9912">
        <f>3*(MAX(A9912:E9912)+MIN(A9912:E9912))</f>
        <v>789</v>
      </c>
      <c r="H9912">
        <f>2*(SUM(A9912:E9912)-MAX(A9912:E9912)-MIN(A9912:E9912))</f>
        <v>630</v>
      </c>
      <c r="I9912">
        <f>IF(AND(F9912=5,G9912&gt;=H9912),1,0)</f>
        <v>1</v>
      </c>
    </row>
    <row r="9913">
      <c r="A9913">
        <v>96</v>
      </c>
      <c r="B9913">
        <v>96</v>
      </c>
      <c r="C9913">
        <v>60</v>
      </c>
      <c r="D9913">
        <v>54</v>
      </c>
      <c r="E9913">
        <v>28</v>
      </c>
      <c r="F9913">
        <f>COUNT(_xlfn.UNIQUE(A9913:E9913,TRUE))</f>
        <v>4</v>
      </c>
      <c r="G9913">
        <f>3*(MAX(A9913:E9913)+MIN(A9913:E9913))</f>
        <v>372</v>
      </c>
      <c r="H9913">
        <f>2*(SUM(A9913:E9913)-MAX(A9913:E9913)-MIN(A9913:E9913))</f>
        <v>420</v>
      </c>
      <c r="I9913">
        <f>IF(AND(F9913=5,G9913&gt;=H9913),1,0)</f>
        <v>0</v>
      </c>
    </row>
    <row r="9914">
      <c r="A9914">
        <v>41</v>
      </c>
      <c r="B9914">
        <v>82</v>
      </c>
      <c r="C9914">
        <v>11</v>
      </c>
      <c r="D9914">
        <v>35</v>
      </c>
      <c r="E9914">
        <v>35</v>
      </c>
      <c r="F9914">
        <f>COUNT(_xlfn.UNIQUE(A9914:E9914,TRUE))</f>
        <v>4</v>
      </c>
      <c r="G9914">
        <f>3*(MAX(A9914:E9914)+MIN(A9914:E9914))</f>
        <v>279</v>
      </c>
      <c r="H9914">
        <f>2*(SUM(A9914:E9914)-MAX(A9914:E9914)-MIN(A9914:E9914))</f>
        <v>222</v>
      </c>
      <c r="I9914">
        <f>IF(AND(F9914=5,G9914&gt;=H9914),1,0)</f>
        <v>0</v>
      </c>
    </row>
    <row r="9915">
      <c r="A9915">
        <v>41</v>
      </c>
      <c r="B9915">
        <v>82</v>
      </c>
      <c r="C9915">
        <v>122</v>
      </c>
      <c r="D9915">
        <v>34</v>
      </c>
      <c r="E9915">
        <v>93</v>
      </c>
      <c r="F9915">
        <f>COUNT(_xlfn.UNIQUE(A9915:E9915,TRUE))</f>
        <v>5</v>
      </c>
      <c r="G9915">
        <f>3*(MAX(A9915:E9915)+MIN(A9915:E9915))</f>
        <v>468</v>
      </c>
      <c r="H9915">
        <f>2*(SUM(A9915:E9915)-MAX(A9915:E9915)-MIN(A9915:E9915))</f>
        <v>432</v>
      </c>
      <c r="I9915">
        <f>IF(AND(F9915=5,G9915&gt;=H9915),1,0)</f>
        <v>1</v>
      </c>
    </row>
    <row r="9916">
      <c r="A9916">
        <v>196</v>
      </c>
      <c r="B9916">
        <v>98</v>
      </c>
      <c r="C9916">
        <v>52</v>
      </c>
      <c r="D9916">
        <v>96</v>
      </c>
      <c r="E9916">
        <v>72</v>
      </c>
      <c r="F9916">
        <f>COUNT(_xlfn.UNIQUE(A9916:E9916,TRUE))</f>
        <v>5</v>
      </c>
      <c r="G9916">
        <f>3*(MAX(A9916:E9916)+MIN(A9916:E9916))</f>
        <v>744</v>
      </c>
      <c r="H9916">
        <f>2*(SUM(A9916:E9916)-MAX(A9916:E9916)-MIN(A9916:E9916))</f>
        <v>532</v>
      </c>
      <c r="I9916">
        <f>IF(AND(F9916=5,G9916&gt;=H9916),1,0)</f>
        <v>1</v>
      </c>
    </row>
    <row r="9917">
      <c r="A9917">
        <v>186</v>
      </c>
      <c r="B9917">
        <v>124</v>
      </c>
      <c r="C9917">
        <v>23</v>
      </c>
      <c r="D9917">
        <v>16</v>
      </c>
      <c r="E9917">
        <v>116</v>
      </c>
      <c r="F9917">
        <f>COUNT(_xlfn.UNIQUE(A9917:E9917,TRUE))</f>
        <v>5</v>
      </c>
      <c r="G9917">
        <f>3*(MAX(A9917:E9917)+MIN(A9917:E9917))</f>
        <v>606</v>
      </c>
      <c r="H9917">
        <f>2*(SUM(A9917:E9917)-MAX(A9917:E9917)-MIN(A9917:E9917))</f>
        <v>526</v>
      </c>
      <c r="I9917">
        <f>IF(AND(F9917=5,G9917&gt;=H9917),1,0)</f>
        <v>1</v>
      </c>
    </row>
    <row r="9918">
      <c r="A9918">
        <v>267</v>
      </c>
      <c r="B9918">
        <v>89</v>
      </c>
      <c r="C9918">
        <v>164</v>
      </c>
      <c r="D9918">
        <v>37</v>
      </c>
      <c r="E9918">
        <v>88</v>
      </c>
      <c r="F9918">
        <f>COUNT(_xlfn.UNIQUE(A9918:E9918,TRUE))</f>
        <v>5</v>
      </c>
      <c r="G9918">
        <f>3*(MAX(A9918:E9918)+MIN(A9918:E9918))</f>
        <v>912</v>
      </c>
      <c r="H9918">
        <f>2*(SUM(A9918:E9918)-MAX(A9918:E9918)-MIN(A9918:E9918))</f>
        <v>682</v>
      </c>
      <c r="I9918">
        <f>IF(AND(F9918=5,G9918&gt;=H9918),1,0)</f>
        <v>1</v>
      </c>
    </row>
    <row r="9919">
      <c r="A9919">
        <v>148</v>
      </c>
      <c r="B9919">
        <v>74</v>
      </c>
      <c r="C9919">
        <v>53</v>
      </c>
      <c r="D9919">
        <v>62</v>
      </c>
      <c r="E9919">
        <v>80</v>
      </c>
      <c r="F9919">
        <f>COUNT(_xlfn.UNIQUE(A9919:E9919,TRUE))</f>
        <v>5</v>
      </c>
      <c r="G9919">
        <f>3*(MAX(A9919:E9919)+MIN(A9919:E9919))</f>
        <v>603</v>
      </c>
      <c r="H9919">
        <f>2*(SUM(A9919:E9919)-MAX(A9919:E9919)-MIN(A9919:E9919))</f>
        <v>432</v>
      </c>
      <c r="I9919">
        <f>IF(AND(F9919=5,G9919&gt;=H9919),1,0)</f>
        <v>1</v>
      </c>
    </row>
    <row r="9920">
      <c r="A9920">
        <v>60</v>
      </c>
      <c r="B9920">
        <v>40</v>
      </c>
      <c r="C9920">
        <v>64</v>
      </c>
      <c r="D9920">
        <v>144</v>
      </c>
      <c r="E9920">
        <v>62</v>
      </c>
      <c r="F9920">
        <f>COUNT(_xlfn.UNIQUE(A9920:E9920,TRUE))</f>
        <v>5</v>
      </c>
      <c r="G9920">
        <f>3*(MAX(A9920:E9920)+MIN(A9920:E9920))</f>
        <v>552</v>
      </c>
      <c r="H9920">
        <f>2*(SUM(A9920:E9920)-MAX(A9920:E9920)-MIN(A9920:E9920))</f>
        <v>372</v>
      </c>
      <c r="I9920">
        <f>IF(AND(F9920=5,G9920&gt;=H9920),1,0)</f>
        <v>1</v>
      </c>
    </row>
    <row r="9921">
      <c r="A9921">
        <v>81</v>
      </c>
      <c r="B9921">
        <v>54</v>
      </c>
      <c r="C9921">
        <v>114</v>
      </c>
      <c r="D9921">
        <v>180</v>
      </c>
      <c r="E9921">
        <v>60</v>
      </c>
      <c r="F9921">
        <f>COUNT(_xlfn.UNIQUE(A9921:E9921,TRUE))</f>
        <v>5</v>
      </c>
      <c r="G9921">
        <f>3*(MAX(A9921:E9921)+MIN(A9921:E9921))</f>
        <v>702</v>
      </c>
      <c r="H9921">
        <f>2*(SUM(A9921:E9921)-MAX(A9921:E9921)-MIN(A9921:E9921))</f>
        <v>510</v>
      </c>
      <c r="I9921">
        <f>IF(AND(F9921=5,G9921&gt;=H9921),1,0)</f>
        <v>1</v>
      </c>
    </row>
    <row r="9922">
      <c r="A9922">
        <v>84</v>
      </c>
      <c r="B9922">
        <v>42</v>
      </c>
      <c r="C9922">
        <v>72</v>
      </c>
      <c r="D9922">
        <v>52</v>
      </c>
      <c r="E9922">
        <v>106</v>
      </c>
      <c r="F9922">
        <f>COUNT(_xlfn.UNIQUE(A9922:E9922,TRUE))</f>
        <v>5</v>
      </c>
      <c r="G9922">
        <f>3*(MAX(A9922:E9922)+MIN(A9922:E9922))</f>
        <v>444</v>
      </c>
      <c r="H9922">
        <f>2*(SUM(A9922:E9922)-MAX(A9922:E9922)-MIN(A9922:E9922))</f>
        <v>416</v>
      </c>
      <c r="I9922">
        <f>IF(AND(F9922=5,G9922&gt;=H9922),1,0)</f>
        <v>1</v>
      </c>
    </row>
    <row r="9923">
      <c r="A9923">
        <v>27</v>
      </c>
      <c r="B9923">
        <v>27</v>
      </c>
      <c r="C9923">
        <v>59</v>
      </c>
      <c r="D9923">
        <v>63</v>
      </c>
      <c r="E9923">
        <v>188</v>
      </c>
      <c r="F9923">
        <f>COUNT(_xlfn.UNIQUE(A9923:E9923,TRUE))</f>
        <v>4</v>
      </c>
      <c r="G9923">
        <f>3*(MAX(A9923:E9923)+MIN(A9923:E9923))</f>
        <v>645</v>
      </c>
      <c r="H9923">
        <f>2*(SUM(A9923:E9923)-MAX(A9923:E9923)-MIN(A9923:E9923))</f>
        <v>298</v>
      </c>
      <c r="I9923">
        <f>IF(AND(F9923=5,G9923&gt;=H9923),1,0)</f>
        <v>0</v>
      </c>
    </row>
    <row r="9924">
      <c r="A9924">
        <v>188</v>
      </c>
      <c r="B9924">
        <v>94</v>
      </c>
      <c r="C9924">
        <v>19</v>
      </c>
      <c r="D9924">
        <v>80</v>
      </c>
      <c r="E9924">
        <v>26</v>
      </c>
      <c r="F9924">
        <f>COUNT(_xlfn.UNIQUE(A9924:E9924,TRUE))</f>
        <v>5</v>
      </c>
      <c r="G9924">
        <f>3*(MAX(A9924:E9924)+MIN(A9924:E9924))</f>
        <v>621</v>
      </c>
      <c r="H9924">
        <f>2*(SUM(A9924:E9924)-MAX(A9924:E9924)-MIN(A9924:E9924))</f>
        <v>400</v>
      </c>
      <c r="I9924">
        <f>IF(AND(F9924=5,G9924&gt;=H9924),1,0)</f>
        <v>1</v>
      </c>
    </row>
    <row r="9925">
      <c r="A9925">
        <v>96</v>
      </c>
      <c r="B9925">
        <v>96</v>
      </c>
      <c r="C9925">
        <v>40</v>
      </c>
      <c r="D9925">
        <v>54</v>
      </c>
      <c r="E9925">
        <v>97</v>
      </c>
      <c r="F9925">
        <f>COUNT(_xlfn.UNIQUE(A9925:E9925,TRUE))</f>
        <v>4</v>
      </c>
      <c r="G9925">
        <f>3*(MAX(A9925:E9925)+MIN(A9925:E9925))</f>
        <v>411</v>
      </c>
      <c r="H9925">
        <f>2*(SUM(A9925:E9925)-MAX(A9925:E9925)-MIN(A9925:E9925))</f>
        <v>492</v>
      </c>
      <c r="I9925">
        <f>IF(AND(F9925=5,G9925&gt;=H9925),1,0)</f>
        <v>0</v>
      </c>
    </row>
    <row r="9926">
      <c r="A9926">
        <v>150</v>
      </c>
      <c r="B9926">
        <v>75</v>
      </c>
      <c r="C9926">
        <v>48</v>
      </c>
      <c r="D9926">
        <v>118</v>
      </c>
      <c r="E9926">
        <v>29</v>
      </c>
      <c r="F9926">
        <f>COUNT(_xlfn.UNIQUE(A9926:E9926,TRUE))</f>
        <v>5</v>
      </c>
      <c r="G9926">
        <f>3*(MAX(A9926:E9926)+MIN(A9926:E9926))</f>
        <v>537</v>
      </c>
      <c r="H9926">
        <f>2*(SUM(A9926:E9926)-MAX(A9926:E9926)-MIN(A9926:E9926))</f>
        <v>482</v>
      </c>
      <c r="I9926">
        <f>IF(AND(F9926=5,G9926&gt;=H9926),1,0)</f>
        <v>1</v>
      </c>
    </row>
    <row r="9927">
      <c r="A9927">
        <v>178</v>
      </c>
      <c r="B9927">
        <v>89</v>
      </c>
      <c r="C9927">
        <v>198</v>
      </c>
      <c r="D9927">
        <v>23</v>
      </c>
      <c r="E9927">
        <v>32</v>
      </c>
      <c r="F9927">
        <f>COUNT(_xlfn.UNIQUE(A9927:E9927,TRUE))</f>
        <v>5</v>
      </c>
      <c r="G9927">
        <f>3*(MAX(A9927:E9927)+MIN(A9927:E9927))</f>
        <v>663</v>
      </c>
      <c r="H9927">
        <f>2*(SUM(A9927:E9927)-MAX(A9927:E9927)-MIN(A9927:E9927))</f>
        <v>598</v>
      </c>
      <c r="I9927">
        <f>IF(AND(F9927=5,G9927&gt;=H9927),1,0)</f>
        <v>1</v>
      </c>
    </row>
    <row r="9928">
      <c r="A9928">
        <v>24</v>
      </c>
      <c r="B9928">
        <v>12</v>
      </c>
      <c r="C9928">
        <v>96</v>
      </c>
      <c r="D9928">
        <v>46</v>
      </c>
      <c r="E9928">
        <v>18</v>
      </c>
      <c r="F9928">
        <f>COUNT(_xlfn.UNIQUE(A9928:E9928,TRUE))</f>
        <v>5</v>
      </c>
      <c r="G9928">
        <f>3*(MAX(A9928:E9928)+MIN(A9928:E9928))</f>
        <v>324</v>
      </c>
      <c r="H9928">
        <f>2*(SUM(A9928:E9928)-MAX(A9928:E9928)-MIN(A9928:E9928))</f>
        <v>176</v>
      </c>
      <c r="I9928">
        <f>IF(AND(F9928=5,G9928&gt;=H9928),1,0)</f>
        <v>1</v>
      </c>
    </row>
    <row r="9929">
      <c r="A9929">
        <v>67</v>
      </c>
      <c r="B9929">
        <v>134</v>
      </c>
      <c r="C9929">
        <v>158</v>
      </c>
      <c r="D9929">
        <v>126</v>
      </c>
      <c r="E9929">
        <v>38</v>
      </c>
      <c r="F9929">
        <f>COUNT(_xlfn.UNIQUE(A9929:E9929,TRUE))</f>
        <v>5</v>
      </c>
      <c r="G9929">
        <f>3*(MAX(A9929:E9929)+MIN(A9929:E9929))</f>
        <v>588</v>
      </c>
      <c r="H9929">
        <f>2*(SUM(A9929:E9929)-MAX(A9929:E9929)-MIN(A9929:E9929))</f>
        <v>654</v>
      </c>
      <c r="I9929">
        <f>IF(AND(F9929=5,G9929&gt;=H9929),1,0)</f>
        <v>0</v>
      </c>
    </row>
    <row r="9930">
      <c r="A9930">
        <v>12</v>
      </c>
      <c r="B9930">
        <v>12</v>
      </c>
      <c r="C9930">
        <v>23</v>
      </c>
      <c r="D9930">
        <v>70</v>
      </c>
      <c r="E9930">
        <v>94</v>
      </c>
      <c r="F9930">
        <f>COUNT(_xlfn.UNIQUE(A9930:E9930,TRUE))</f>
        <v>4</v>
      </c>
      <c r="G9930">
        <f>3*(MAX(A9930:E9930)+MIN(A9930:E9930))</f>
        <v>318</v>
      </c>
      <c r="H9930">
        <f>2*(SUM(A9930:E9930)-MAX(A9930:E9930)-MIN(A9930:E9930))</f>
        <v>210</v>
      </c>
      <c r="I9930">
        <f>IF(AND(F9930=5,G9930&gt;=H9930),1,0)</f>
        <v>0</v>
      </c>
    </row>
    <row r="9931">
      <c r="A9931">
        <v>87</v>
      </c>
      <c r="B9931">
        <v>29</v>
      </c>
      <c r="C9931">
        <v>106</v>
      </c>
      <c r="D9931">
        <v>87</v>
      </c>
      <c r="E9931">
        <v>87</v>
      </c>
      <c r="F9931">
        <f>COUNT(_xlfn.UNIQUE(A9931:E9931,TRUE))</f>
        <v>3</v>
      </c>
      <c r="G9931">
        <f>3*(MAX(A9931:E9931)+MIN(A9931:E9931))</f>
        <v>405</v>
      </c>
      <c r="H9931">
        <f>2*(SUM(A9931:E9931)-MAX(A9931:E9931)-MIN(A9931:E9931))</f>
        <v>522</v>
      </c>
      <c r="I9931">
        <f>IF(AND(F9931=5,G9931&gt;=H9931),1,0)</f>
        <v>0</v>
      </c>
    </row>
    <row r="9932">
      <c r="A9932">
        <v>10</v>
      </c>
      <c r="B9932">
        <v>10</v>
      </c>
      <c r="C9932">
        <v>84</v>
      </c>
      <c r="D9932">
        <v>16</v>
      </c>
      <c r="E9932">
        <v>48</v>
      </c>
      <c r="F9932">
        <f>COUNT(_xlfn.UNIQUE(A9932:E9932,TRUE))</f>
        <v>4</v>
      </c>
      <c r="G9932">
        <f>3*(MAX(A9932:E9932)+MIN(A9932:E9932))</f>
        <v>282</v>
      </c>
      <c r="H9932">
        <f>2*(SUM(A9932:E9932)-MAX(A9932:E9932)-MIN(A9932:E9932))</f>
        <v>148</v>
      </c>
      <c r="I9932">
        <f>IF(AND(F9932=5,G9932&gt;=H9932),1,0)</f>
        <v>0</v>
      </c>
    </row>
    <row r="9933">
      <c r="A9933">
        <v>66</v>
      </c>
      <c r="B9933">
        <v>22</v>
      </c>
      <c r="C9933">
        <v>34</v>
      </c>
      <c r="D9933">
        <v>196</v>
      </c>
      <c r="E9933">
        <v>132</v>
      </c>
      <c r="F9933">
        <f>COUNT(_xlfn.UNIQUE(A9933:E9933,TRUE))</f>
        <v>5</v>
      </c>
      <c r="G9933">
        <f>3*(MAX(A9933:E9933)+MIN(A9933:E9933))</f>
        <v>654</v>
      </c>
      <c r="H9933">
        <f>2*(SUM(A9933:E9933)-MAX(A9933:E9933)-MIN(A9933:E9933))</f>
        <v>464</v>
      </c>
      <c r="I9933">
        <f>IF(AND(F9933=5,G9933&gt;=H9933),1,0)</f>
        <v>1</v>
      </c>
    </row>
    <row r="9934">
      <c r="A9934">
        <v>32</v>
      </c>
      <c r="B9934">
        <v>16</v>
      </c>
      <c r="C9934">
        <v>100</v>
      </c>
      <c r="D9934">
        <v>182</v>
      </c>
      <c r="E9934">
        <v>72</v>
      </c>
      <c r="F9934">
        <f>COUNT(_xlfn.UNIQUE(A9934:E9934,TRUE))</f>
        <v>5</v>
      </c>
      <c r="G9934">
        <f>3*(MAX(A9934:E9934)+MIN(A9934:E9934))</f>
        <v>594</v>
      </c>
      <c r="H9934">
        <f>2*(SUM(A9934:E9934)-MAX(A9934:E9934)-MIN(A9934:E9934))</f>
        <v>408</v>
      </c>
      <c r="I9934">
        <f>IF(AND(F9934=5,G9934&gt;=H9934),1,0)</f>
        <v>1</v>
      </c>
    </row>
    <row r="9935">
      <c r="A9935">
        <v>150</v>
      </c>
      <c r="B9935">
        <v>150</v>
      </c>
      <c r="C9935">
        <v>22</v>
      </c>
      <c r="D9935">
        <v>32</v>
      </c>
      <c r="E9935">
        <v>15</v>
      </c>
      <c r="F9935">
        <f>COUNT(_xlfn.UNIQUE(A9935:E9935,TRUE))</f>
        <v>4</v>
      </c>
      <c r="G9935">
        <f>3*(MAX(A9935:E9935)+MIN(A9935:E9935))</f>
        <v>495</v>
      </c>
      <c r="H9935">
        <f>2*(SUM(A9935:E9935)-MAX(A9935:E9935)-MIN(A9935:E9935))</f>
        <v>408</v>
      </c>
      <c r="I9935">
        <f>IF(AND(F9935=5,G9935&gt;=H9935),1,0)</f>
        <v>0</v>
      </c>
    </row>
    <row r="9936">
      <c r="A9936">
        <v>84</v>
      </c>
      <c r="B9936">
        <v>84</v>
      </c>
      <c r="C9936">
        <v>76</v>
      </c>
      <c r="D9936">
        <v>26</v>
      </c>
      <c r="E9936">
        <v>144</v>
      </c>
      <c r="F9936">
        <f>COUNT(_xlfn.UNIQUE(A9936:E9936,TRUE))</f>
        <v>4</v>
      </c>
      <c r="G9936">
        <f>3*(MAX(A9936:E9936)+MIN(A9936:E9936))</f>
        <v>510</v>
      </c>
      <c r="H9936">
        <f>2*(SUM(A9936:E9936)-MAX(A9936:E9936)-MIN(A9936:E9936))</f>
        <v>488</v>
      </c>
      <c r="I9936">
        <f>IF(AND(F9936=5,G9936&gt;=H9936),1,0)</f>
        <v>0</v>
      </c>
    </row>
    <row r="9937">
      <c r="A9937">
        <v>132</v>
      </c>
      <c r="B9937">
        <v>44</v>
      </c>
      <c r="C9937">
        <v>77</v>
      </c>
      <c r="D9937">
        <v>148</v>
      </c>
      <c r="E9937">
        <v>58</v>
      </c>
      <c r="F9937">
        <f>COUNT(_xlfn.UNIQUE(A9937:E9937,TRUE))</f>
        <v>5</v>
      </c>
      <c r="G9937">
        <f>3*(MAX(A9937:E9937)+MIN(A9937:E9937))</f>
        <v>576</v>
      </c>
      <c r="H9937">
        <f>2*(SUM(A9937:E9937)-MAX(A9937:E9937)-MIN(A9937:E9937))</f>
        <v>534</v>
      </c>
      <c r="I9937">
        <f>IF(AND(F9937=5,G9937&gt;=H9937),1,0)</f>
        <v>1</v>
      </c>
    </row>
    <row r="9938">
      <c r="A9938">
        <v>41</v>
      </c>
      <c r="B9938">
        <v>41</v>
      </c>
      <c r="C9938">
        <v>166</v>
      </c>
      <c r="D9938">
        <v>35</v>
      </c>
      <c r="E9938">
        <v>52</v>
      </c>
      <c r="F9938">
        <f>COUNT(_xlfn.UNIQUE(A9938:E9938,TRUE))</f>
        <v>4</v>
      </c>
      <c r="G9938">
        <f>3*(MAX(A9938:E9938)+MIN(A9938:E9938))</f>
        <v>603</v>
      </c>
      <c r="H9938">
        <f>2*(SUM(A9938:E9938)-MAX(A9938:E9938)-MIN(A9938:E9938))</f>
        <v>268</v>
      </c>
      <c r="I9938">
        <f>IF(AND(F9938=5,G9938&gt;=H9938),1,0)</f>
        <v>0</v>
      </c>
    </row>
    <row r="9939">
      <c r="A9939">
        <v>96</v>
      </c>
      <c r="B9939">
        <v>96</v>
      </c>
      <c r="C9939">
        <v>61</v>
      </c>
      <c r="D9939">
        <v>92</v>
      </c>
      <c r="E9939">
        <v>61</v>
      </c>
      <c r="F9939">
        <f>COUNT(_xlfn.UNIQUE(A9939:E9939,TRUE))</f>
        <v>3</v>
      </c>
      <c r="G9939">
        <f>3*(MAX(A9939:E9939)+MIN(A9939:E9939))</f>
        <v>471</v>
      </c>
      <c r="H9939">
        <f>2*(SUM(A9939:E9939)-MAX(A9939:E9939)-MIN(A9939:E9939))</f>
        <v>498</v>
      </c>
      <c r="I9939">
        <f>IF(AND(F9939=5,G9939&gt;=H9939),1,0)</f>
        <v>0</v>
      </c>
    </row>
    <row r="9940">
      <c r="A9940">
        <v>98</v>
      </c>
      <c r="B9940">
        <v>49</v>
      </c>
      <c r="C9940">
        <v>198</v>
      </c>
      <c r="D9940">
        <v>49</v>
      </c>
      <c r="E9940">
        <v>72</v>
      </c>
      <c r="F9940">
        <f>COUNT(_xlfn.UNIQUE(A9940:E9940,TRUE))</f>
        <v>4</v>
      </c>
      <c r="G9940">
        <f>3*(MAX(A9940:E9940)+MIN(A9940:E9940))</f>
        <v>741</v>
      </c>
      <c r="H9940">
        <f>2*(SUM(A9940:E9940)-MAX(A9940:E9940)-MIN(A9940:E9940))</f>
        <v>438</v>
      </c>
      <c r="I9940">
        <f>IF(AND(F9940=5,G9940&gt;=H9940),1,0)</f>
        <v>0</v>
      </c>
    </row>
    <row r="9941">
      <c r="A9941">
        <v>45</v>
      </c>
      <c r="B9941">
        <v>90</v>
      </c>
      <c r="C9941">
        <v>144</v>
      </c>
      <c r="D9941">
        <v>200</v>
      </c>
      <c r="E9941">
        <v>186</v>
      </c>
      <c r="F9941">
        <f>COUNT(_xlfn.UNIQUE(A9941:E9941,TRUE))</f>
        <v>5</v>
      </c>
      <c r="G9941">
        <f>3*(MAX(A9941:E9941)+MIN(A9941:E9941))</f>
        <v>735</v>
      </c>
      <c r="H9941">
        <f>2*(SUM(A9941:E9941)-MAX(A9941:E9941)-MIN(A9941:E9941))</f>
        <v>840</v>
      </c>
      <c r="I9941">
        <f>IF(AND(F9941=5,G9941&gt;=H9941),1,0)</f>
        <v>0</v>
      </c>
    </row>
    <row r="9942">
      <c r="A9942">
        <v>74</v>
      </c>
      <c r="B9942">
        <v>74</v>
      </c>
      <c r="C9942">
        <v>85</v>
      </c>
      <c r="D9942">
        <v>77</v>
      </c>
      <c r="E9942">
        <v>48</v>
      </c>
      <c r="F9942">
        <f>COUNT(_xlfn.UNIQUE(A9942:E9942,TRUE))</f>
        <v>4</v>
      </c>
      <c r="G9942">
        <f>3*(MAX(A9942:E9942)+MIN(A9942:E9942))</f>
        <v>399</v>
      </c>
      <c r="H9942">
        <f>2*(SUM(A9942:E9942)-MAX(A9942:E9942)-MIN(A9942:E9942))</f>
        <v>450</v>
      </c>
      <c r="I9942">
        <f>IF(AND(F9942=5,G9942&gt;=H9942),1,0)</f>
        <v>0</v>
      </c>
    </row>
    <row r="9943">
      <c r="A9943">
        <v>88</v>
      </c>
      <c r="B9943">
        <v>88</v>
      </c>
      <c r="C9943">
        <v>94</v>
      </c>
      <c r="D9943">
        <v>35</v>
      </c>
      <c r="E9943">
        <v>96</v>
      </c>
      <c r="F9943">
        <f>COUNT(_xlfn.UNIQUE(A9943:E9943,TRUE))</f>
        <v>4</v>
      </c>
      <c r="G9943">
        <f>3*(MAX(A9943:E9943)+MIN(A9943:E9943))</f>
        <v>393</v>
      </c>
      <c r="H9943">
        <f>2*(SUM(A9943:E9943)-MAX(A9943:E9943)-MIN(A9943:E9943))</f>
        <v>540</v>
      </c>
      <c r="I9943">
        <f>IF(AND(F9943=5,G9943&gt;=H9943),1,0)</f>
        <v>0</v>
      </c>
    </row>
    <row r="9944">
      <c r="A9944">
        <v>180</v>
      </c>
      <c r="B9944">
        <v>60</v>
      </c>
      <c r="C9944">
        <v>39</v>
      </c>
      <c r="D9944">
        <v>190</v>
      </c>
      <c r="E9944">
        <v>96</v>
      </c>
      <c r="F9944">
        <f>COUNT(_xlfn.UNIQUE(A9944:E9944,TRUE))</f>
        <v>5</v>
      </c>
      <c r="G9944">
        <f>3*(MAX(A9944:E9944)+MIN(A9944:E9944))</f>
        <v>687</v>
      </c>
      <c r="H9944">
        <f>2*(SUM(A9944:E9944)-MAX(A9944:E9944)-MIN(A9944:E9944))</f>
        <v>672</v>
      </c>
      <c r="I9944">
        <f>IF(AND(F9944=5,G9944&gt;=H9944),1,0)</f>
        <v>1</v>
      </c>
    </row>
    <row r="9945">
      <c r="A9945">
        <v>120</v>
      </c>
      <c r="B9945">
        <v>80</v>
      </c>
      <c r="C9945">
        <v>168</v>
      </c>
      <c r="D9945">
        <v>188</v>
      </c>
      <c r="E9945">
        <v>34</v>
      </c>
      <c r="F9945">
        <f>COUNT(_xlfn.UNIQUE(A9945:E9945,TRUE))</f>
        <v>5</v>
      </c>
      <c r="G9945">
        <f>3*(MAX(A9945:E9945)+MIN(A9945:E9945))</f>
        <v>666</v>
      </c>
      <c r="H9945">
        <f>2*(SUM(A9945:E9945)-MAX(A9945:E9945)-MIN(A9945:E9945))</f>
        <v>736</v>
      </c>
      <c r="I9945">
        <f>IF(AND(F9945=5,G9945&gt;=H9945),1,0)</f>
        <v>0</v>
      </c>
    </row>
    <row r="9946">
      <c r="A9946">
        <v>51</v>
      </c>
      <c r="B9946">
        <v>17</v>
      </c>
      <c r="C9946">
        <v>50</v>
      </c>
      <c r="D9946">
        <v>134</v>
      </c>
      <c r="E9946">
        <v>33</v>
      </c>
      <c r="F9946">
        <f>COUNT(_xlfn.UNIQUE(A9946:E9946,TRUE))</f>
        <v>5</v>
      </c>
      <c r="G9946">
        <f>3*(MAX(A9946:E9946)+MIN(A9946:E9946))</f>
        <v>453</v>
      </c>
      <c r="H9946">
        <f>2*(SUM(A9946:E9946)-MAX(A9946:E9946)-MIN(A9946:E9946))</f>
        <v>268</v>
      </c>
      <c r="I9946">
        <f>IF(AND(F9946=5,G9946&gt;=H9946),1,0)</f>
        <v>1</v>
      </c>
    </row>
    <row r="9947">
      <c r="A9947">
        <v>135</v>
      </c>
      <c r="B9947">
        <v>90</v>
      </c>
      <c r="C9947">
        <v>172</v>
      </c>
      <c r="D9947">
        <v>43</v>
      </c>
      <c r="E9947">
        <v>18</v>
      </c>
      <c r="F9947">
        <f>COUNT(_xlfn.UNIQUE(A9947:E9947,TRUE))</f>
        <v>5</v>
      </c>
      <c r="G9947">
        <f>3*(MAX(A9947:E9947)+MIN(A9947:E9947))</f>
        <v>570</v>
      </c>
      <c r="H9947">
        <f>2*(SUM(A9947:E9947)-MAX(A9947:E9947)-MIN(A9947:E9947))</f>
        <v>536</v>
      </c>
      <c r="I9947">
        <f>IF(AND(F9947=5,G9947&gt;=H9947),1,0)</f>
        <v>1</v>
      </c>
    </row>
    <row r="9948">
      <c r="A9948">
        <v>25</v>
      </c>
      <c r="B9948">
        <v>50</v>
      </c>
      <c r="C9948">
        <v>136</v>
      </c>
      <c r="D9948">
        <v>76</v>
      </c>
      <c r="E9948">
        <v>19</v>
      </c>
      <c r="F9948">
        <f>COUNT(_xlfn.UNIQUE(A9948:E9948,TRUE))</f>
        <v>5</v>
      </c>
      <c r="G9948">
        <f>3*(MAX(A9948:E9948)+MIN(A9948:E9948))</f>
        <v>465</v>
      </c>
      <c r="H9948">
        <f>2*(SUM(A9948:E9948)-MAX(A9948:E9948)-MIN(A9948:E9948))</f>
        <v>302</v>
      </c>
      <c r="I9948">
        <f>IF(AND(F9948=5,G9948&gt;=H9948),1,0)</f>
        <v>1</v>
      </c>
    </row>
    <row r="9949">
      <c r="A9949">
        <v>96</v>
      </c>
      <c r="B9949">
        <v>96</v>
      </c>
      <c r="C9949">
        <v>68</v>
      </c>
      <c r="D9949">
        <v>84</v>
      </c>
      <c r="E9949">
        <v>190</v>
      </c>
      <c r="F9949">
        <f>COUNT(_xlfn.UNIQUE(A9949:E9949,TRUE))</f>
        <v>4</v>
      </c>
      <c r="G9949">
        <f>3*(MAX(A9949:E9949)+MIN(A9949:E9949))</f>
        <v>774</v>
      </c>
      <c r="H9949">
        <f>2*(SUM(A9949:E9949)-MAX(A9949:E9949)-MIN(A9949:E9949))</f>
        <v>552</v>
      </c>
      <c r="I9949">
        <f>IF(AND(F9949=5,G9949&gt;=H9949),1,0)</f>
        <v>0</v>
      </c>
    </row>
    <row r="9950">
      <c r="A9950">
        <v>204</v>
      </c>
      <c r="B9950">
        <v>136</v>
      </c>
      <c r="C9950">
        <v>34</v>
      </c>
      <c r="D9950">
        <v>11</v>
      </c>
      <c r="E9950">
        <v>40</v>
      </c>
      <c r="F9950">
        <f>COUNT(_xlfn.UNIQUE(A9950:E9950,TRUE))</f>
        <v>5</v>
      </c>
      <c r="G9950">
        <f>3*(MAX(A9950:E9950)+MIN(A9950:E9950))</f>
        <v>645</v>
      </c>
      <c r="H9950">
        <f>2*(SUM(A9950:E9950)-MAX(A9950:E9950)-MIN(A9950:E9950))</f>
        <v>420</v>
      </c>
      <c r="I9950">
        <f>IF(AND(F9950=5,G9950&gt;=H9950),1,0)</f>
        <v>1</v>
      </c>
    </row>
    <row r="9951">
      <c r="A9951">
        <v>50</v>
      </c>
      <c r="B9951">
        <v>50</v>
      </c>
      <c r="C9951">
        <v>106</v>
      </c>
      <c r="D9951">
        <v>130</v>
      </c>
      <c r="E9951">
        <v>92</v>
      </c>
      <c r="F9951">
        <f>COUNT(_xlfn.UNIQUE(A9951:E9951,TRUE))</f>
        <v>4</v>
      </c>
      <c r="G9951">
        <f>3*(MAX(A9951:E9951)+MIN(A9951:E9951))</f>
        <v>540</v>
      </c>
      <c r="H9951">
        <f>2*(SUM(A9951:E9951)-MAX(A9951:E9951)-MIN(A9951:E9951))</f>
        <v>496</v>
      </c>
      <c r="I9951">
        <f>IF(AND(F9951=5,G9951&gt;=H9951),1,0)</f>
        <v>0</v>
      </c>
    </row>
    <row r="9952">
      <c r="A9952">
        <v>88</v>
      </c>
      <c r="B9952">
        <v>88</v>
      </c>
      <c r="C9952">
        <v>130</v>
      </c>
      <c r="D9952">
        <v>15</v>
      </c>
      <c r="E9952">
        <v>94</v>
      </c>
      <c r="F9952">
        <f>COUNT(_xlfn.UNIQUE(A9952:E9952,TRUE))</f>
        <v>4</v>
      </c>
      <c r="G9952">
        <f>3*(MAX(A9952:E9952)+MIN(A9952:E9952))</f>
        <v>435</v>
      </c>
      <c r="H9952">
        <f>2*(SUM(A9952:E9952)-MAX(A9952:E9952)-MIN(A9952:E9952))</f>
        <v>540</v>
      </c>
      <c r="I9952">
        <f>IF(AND(F9952=5,G9952&gt;=H9952),1,0)</f>
        <v>0</v>
      </c>
    </row>
    <row r="9953">
      <c r="A9953">
        <v>95</v>
      </c>
      <c r="B9953">
        <v>95</v>
      </c>
      <c r="C9953">
        <v>23</v>
      </c>
      <c r="D9953">
        <v>16</v>
      </c>
      <c r="E9953">
        <v>82</v>
      </c>
      <c r="F9953">
        <f>COUNT(_xlfn.UNIQUE(A9953:E9953,TRUE))</f>
        <v>4</v>
      </c>
      <c r="G9953">
        <f>3*(MAX(A9953:E9953)+MIN(A9953:E9953))</f>
        <v>333</v>
      </c>
      <c r="H9953">
        <f>2*(SUM(A9953:E9953)-MAX(A9953:E9953)-MIN(A9953:E9953))</f>
        <v>400</v>
      </c>
      <c r="I9953">
        <f>IF(AND(F9953=5,G9953&gt;=H9953),1,0)</f>
        <v>0</v>
      </c>
    </row>
    <row r="9954">
      <c r="A9954">
        <v>192</v>
      </c>
      <c r="B9954">
        <v>96</v>
      </c>
      <c r="C9954">
        <v>72</v>
      </c>
      <c r="D9954">
        <v>116</v>
      </c>
      <c r="E9954">
        <v>54</v>
      </c>
      <c r="F9954">
        <f>COUNT(_xlfn.UNIQUE(A9954:E9954,TRUE))</f>
        <v>5</v>
      </c>
      <c r="G9954">
        <f>3*(MAX(A9954:E9954)+MIN(A9954:E9954))</f>
        <v>738</v>
      </c>
      <c r="H9954">
        <f>2*(SUM(A9954:E9954)-MAX(A9954:E9954)-MIN(A9954:E9954))</f>
        <v>568</v>
      </c>
      <c r="I9954">
        <f>IF(AND(F9954=5,G9954&gt;=H9954),1,0)</f>
        <v>1</v>
      </c>
    </row>
    <row r="9955">
      <c r="A9955">
        <v>108</v>
      </c>
      <c r="B9955">
        <v>108</v>
      </c>
      <c r="C9955">
        <v>90</v>
      </c>
      <c r="D9955">
        <v>69</v>
      </c>
      <c r="E9955">
        <v>48</v>
      </c>
      <c r="F9955">
        <f>COUNT(_xlfn.UNIQUE(A9955:E9955,TRUE))</f>
        <v>4</v>
      </c>
      <c r="G9955">
        <f>3*(MAX(A9955:E9955)+MIN(A9955:E9955))</f>
        <v>468</v>
      </c>
      <c r="H9955">
        <f>2*(SUM(A9955:E9955)-MAX(A9955:E9955)-MIN(A9955:E9955))</f>
        <v>534</v>
      </c>
      <c r="I9955">
        <f>IF(AND(F9955=5,G9955&gt;=H9955),1,0)</f>
        <v>0</v>
      </c>
    </row>
    <row r="9956">
      <c r="A9956">
        <v>102</v>
      </c>
      <c r="B9956">
        <v>102</v>
      </c>
      <c r="C9956">
        <v>136</v>
      </c>
      <c r="D9956">
        <v>58</v>
      </c>
      <c r="E9956">
        <v>67</v>
      </c>
      <c r="F9956">
        <f>COUNT(_xlfn.UNIQUE(A9956:E9956,TRUE))</f>
        <v>4</v>
      </c>
      <c r="G9956">
        <f>3*(MAX(A9956:E9956)+MIN(A9956:E9956))</f>
        <v>582</v>
      </c>
      <c r="H9956">
        <f>2*(SUM(A9956:E9956)-MAX(A9956:E9956)-MIN(A9956:E9956))</f>
        <v>542</v>
      </c>
      <c r="I9956">
        <f>IF(AND(F9956=5,G9956&gt;=H9956),1,0)</f>
        <v>0</v>
      </c>
    </row>
    <row r="9957">
      <c r="A9957">
        <v>237</v>
      </c>
      <c r="B9957">
        <v>79</v>
      </c>
      <c r="C9957">
        <v>66</v>
      </c>
      <c r="D9957">
        <v>88</v>
      </c>
      <c r="E9957">
        <v>126</v>
      </c>
      <c r="F9957">
        <f>COUNT(_xlfn.UNIQUE(A9957:E9957,TRUE))</f>
        <v>5</v>
      </c>
      <c r="G9957">
        <f>3*(MAX(A9957:E9957)+MIN(A9957:E9957))</f>
        <v>909</v>
      </c>
      <c r="H9957">
        <f>2*(SUM(A9957:E9957)-MAX(A9957:E9957)-MIN(A9957:E9957))</f>
        <v>586</v>
      </c>
      <c r="I9957">
        <f>IF(AND(F9957=5,G9957&gt;=H9957),1,0)</f>
        <v>1</v>
      </c>
    </row>
    <row r="9958">
      <c r="A9958">
        <v>55</v>
      </c>
      <c r="B9958">
        <v>110</v>
      </c>
      <c r="C9958">
        <v>198</v>
      </c>
      <c r="D9958">
        <v>70</v>
      </c>
      <c r="E9958">
        <v>166</v>
      </c>
      <c r="F9958">
        <f>COUNT(_xlfn.UNIQUE(A9958:E9958,TRUE))</f>
        <v>5</v>
      </c>
      <c r="G9958">
        <f>3*(MAX(A9958:E9958)+MIN(A9958:E9958))</f>
        <v>759</v>
      </c>
      <c r="H9958">
        <f>2*(SUM(A9958:E9958)-MAX(A9958:E9958)-MIN(A9958:E9958))</f>
        <v>692</v>
      </c>
      <c r="I9958">
        <f>IF(AND(F9958=5,G9958&gt;=H9958),1,0)</f>
        <v>1</v>
      </c>
    </row>
    <row r="9959">
      <c r="A9959">
        <v>270</v>
      </c>
      <c r="B9959">
        <v>90</v>
      </c>
      <c r="C9959">
        <v>26</v>
      </c>
      <c r="D9959">
        <v>24</v>
      </c>
      <c r="E9959">
        <v>80</v>
      </c>
      <c r="F9959">
        <f>COUNT(_xlfn.UNIQUE(A9959:E9959,TRUE))</f>
        <v>5</v>
      </c>
      <c r="G9959">
        <f>3*(MAX(A9959:E9959)+MIN(A9959:E9959))</f>
        <v>882</v>
      </c>
      <c r="H9959">
        <f>2*(SUM(A9959:E9959)-MAX(A9959:E9959)-MIN(A9959:E9959))</f>
        <v>392</v>
      </c>
      <c r="I9959">
        <f>IF(AND(F9959=5,G9959&gt;=H9959),1,0)</f>
        <v>1</v>
      </c>
    </row>
    <row r="9960">
      <c r="A9960">
        <v>45</v>
      </c>
      <c r="B9960">
        <v>45</v>
      </c>
      <c r="C9960">
        <v>55</v>
      </c>
      <c r="D9960">
        <v>19</v>
      </c>
      <c r="E9960">
        <v>64</v>
      </c>
      <c r="F9960">
        <f>COUNT(_xlfn.UNIQUE(A9960:E9960,TRUE))</f>
        <v>4</v>
      </c>
      <c r="G9960">
        <f>3*(MAX(A9960:E9960)+MIN(A9960:E9960))</f>
        <v>249</v>
      </c>
      <c r="H9960">
        <f>2*(SUM(A9960:E9960)-MAX(A9960:E9960)-MIN(A9960:E9960))</f>
        <v>290</v>
      </c>
      <c r="I9960">
        <f>IF(AND(F9960=5,G9960&gt;=H9960),1,0)</f>
        <v>0</v>
      </c>
    </row>
    <row r="9961">
      <c r="A9961">
        <v>162</v>
      </c>
      <c r="B9961">
        <v>108</v>
      </c>
      <c r="C9961">
        <v>90</v>
      </c>
      <c r="D9961">
        <v>78</v>
      </c>
      <c r="E9961">
        <v>68</v>
      </c>
      <c r="F9961">
        <f>COUNT(_xlfn.UNIQUE(A9961:E9961,TRUE))</f>
        <v>5</v>
      </c>
      <c r="G9961">
        <f>3*(MAX(A9961:E9961)+MIN(A9961:E9961))</f>
        <v>690</v>
      </c>
      <c r="H9961">
        <f>2*(SUM(A9961:E9961)-MAX(A9961:E9961)-MIN(A9961:E9961))</f>
        <v>552</v>
      </c>
      <c r="I9961">
        <f>IF(AND(F9961=5,G9961&gt;=H9961),1,0)</f>
        <v>1</v>
      </c>
    </row>
    <row r="9962">
      <c r="A9962">
        <v>42</v>
      </c>
      <c r="B9962">
        <v>14</v>
      </c>
      <c r="C9962">
        <v>44</v>
      </c>
      <c r="D9962">
        <v>39</v>
      </c>
      <c r="E9962">
        <v>156</v>
      </c>
      <c r="F9962">
        <f>COUNT(_xlfn.UNIQUE(A9962:E9962,TRUE))</f>
        <v>5</v>
      </c>
      <c r="G9962">
        <f>3*(MAX(A9962:E9962)+MIN(A9962:E9962))</f>
        <v>510</v>
      </c>
      <c r="H9962">
        <f>2*(SUM(A9962:E9962)-MAX(A9962:E9962)-MIN(A9962:E9962))</f>
        <v>250</v>
      </c>
      <c r="I9962">
        <f>IF(AND(F9962=5,G9962&gt;=H9962),1,0)</f>
        <v>1</v>
      </c>
    </row>
    <row r="9963">
      <c r="A9963">
        <v>100</v>
      </c>
      <c r="B9963">
        <v>100</v>
      </c>
      <c r="C9963">
        <v>116</v>
      </c>
      <c r="D9963">
        <v>114</v>
      </c>
      <c r="E9963">
        <v>54</v>
      </c>
      <c r="F9963">
        <f>COUNT(_xlfn.UNIQUE(A9963:E9963,TRUE))</f>
        <v>4</v>
      </c>
      <c r="G9963">
        <f>3*(MAX(A9963:E9963)+MIN(A9963:E9963))</f>
        <v>510</v>
      </c>
      <c r="H9963">
        <f>2*(SUM(A9963:E9963)-MAX(A9963:E9963)-MIN(A9963:E9963))</f>
        <v>628</v>
      </c>
      <c r="I9963">
        <f>IF(AND(F9963=5,G9963&gt;=H9963),1,0)</f>
        <v>0</v>
      </c>
    </row>
    <row r="9964">
      <c r="A9964">
        <v>132</v>
      </c>
      <c r="B9964">
        <v>88</v>
      </c>
      <c r="C9964">
        <v>76</v>
      </c>
      <c r="D9964">
        <v>59</v>
      </c>
      <c r="E9964">
        <v>178</v>
      </c>
      <c r="F9964">
        <f>COUNT(_xlfn.UNIQUE(A9964:E9964,TRUE))</f>
        <v>5</v>
      </c>
      <c r="G9964">
        <f>3*(MAX(A9964:E9964)+MIN(A9964:E9964))</f>
        <v>711</v>
      </c>
      <c r="H9964">
        <f>2*(SUM(A9964:E9964)-MAX(A9964:E9964)-MIN(A9964:E9964))</f>
        <v>592</v>
      </c>
      <c r="I9964">
        <f>IF(AND(F9964=5,G9964&gt;=H9964),1,0)</f>
        <v>1</v>
      </c>
    </row>
    <row r="9965">
      <c r="A9965">
        <v>42</v>
      </c>
      <c r="B9965">
        <v>14</v>
      </c>
      <c r="C9965">
        <v>70</v>
      </c>
      <c r="D9965">
        <v>46</v>
      </c>
      <c r="E9965">
        <v>114</v>
      </c>
      <c r="F9965">
        <f>COUNT(_xlfn.UNIQUE(A9965:E9965,TRUE))</f>
        <v>5</v>
      </c>
      <c r="G9965">
        <f>3*(MAX(A9965:E9965)+MIN(A9965:E9965))</f>
        <v>384</v>
      </c>
      <c r="H9965">
        <f>2*(SUM(A9965:E9965)-MAX(A9965:E9965)-MIN(A9965:E9965))</f>
        <v>316</v>
      </c>
      <c r="I9965">
        <f>IF(AND(F9965=5,G9965&gt;=H9965),1,0)</f>
        <v>1</v>
      </c>
    </row>
    <row r="9966">
      <c r="A9966">
        <v>270</v>
      </c>
      <c r="B9966">
        <v>90</v>
      </c>
      <c r="C9966">
        <v>32</v>
      </c>
      <c r="D9966">
        <v>97</v>
      </c>
      <c r="E9966">
        <v>100</v>
      </c>
      <c r="F9966">
        <f>COUNT(_xlfn.UNIQUE(A9966:E9966,TRUE))</f>
        <v>5</v>
      </c>
      <c r="G9966">
        <f>3*(MAX(A9966:E9966)+MIN(A9966:E9966))</f>
        <v>906</v>
      </c>
      <c r="H9966">
        <f>2*(SUM(A9966:E9966)-MAX(A9966:E9966)-MIN(A9966:E9966))</f>
        <v>574</v>
      </c>
      <c r="I9966">
        <f>IF(AND(F9966=5,G9966&gt;=H9966),1,0)</f>
        <v>1</v>
      </c>
    </row>
    <row r="9967">
      <c r="A9967">
        <v>90</v>
      </c>
      <c r="B9967">
        <v>60</v>
      </c>
      <c r="C9967">
        <v>72</v>
      </c>
      <c r="D9967">
        <v>49</v>
      </c>
      <c r="E9967">
        <v>76</v>
      </c>
      <c r="F9967">
        <f>COUNT(_xlfn.UNIQUE(A9967:E9967,TRUE))</f>
        <v>5</v>
      </c>
      <c r="G9967">
        <f>3*(MAX(A9967:E9967)+MIN(A9967:E9967))</f>
        <v>417</v>
      </c>
      <c r="H9967">
        <f>2*(SUM(A9967:E9967)-MAX(A9967:E9967)-MIN(A9967:E9967))</f>
        <v>416</v>
      </c>
      <c r="I9967">
        <f>IF(AND(F9967=5,G9967&gt;=H9967),1,0)</f>
        <v>1</v>
      </c>
    </row>
    <row r="9968">
      <c r="A9968">
        <v>142</v>
      </c>
      <c r="B9968">
        <v>71</v>
      </c>
      <c r="C9968">
        <v>34</v>
      </c>
      <c r="D9968">
        <v>48</v>
      </c>
      <c r="E9968">
        <v>16</v>
      </c>
      <c r="F9968">
        <f>COUNT(_xlfn.UNIQUE(A9968:E9968,TRUE))</f>
        <v>5</v>
      </c>
      <c r="G9968">
        <f>3*(MAX(A9968:E9968)+MIN(A9968:E9968))</f>
        <v>474</v>
      </c>
      <c r="H9968">
        <f>2*(SUM(A9968:E9968)-MAX(A9968:E9968)-MIN(A9968:E9968))</f>
        <v>306</v>
      </c>
      <c r="I9968">
        <f>IF(AND(F9968=5,G9968&gt;=H9968),1,0)</f>
        <v>1</v>
      </c>
    </row>
    <row r="9969">
      <c r="A9969">
        <v>85</v>
      </c>
      <c r="B9969">
        <v>85</v>
      </c>
      <c r="C9969">
        <v>188</v>
      </c>
      <c r="D9969">
        <v>77</v>
      </c>
      <c r="E9969">
        <v>93</v>
      </c>
      <c r="F9969">
        <f>COUNT(_xlfn.UNIQUE(A9969:E9969,TRUE))</f>
        <v>4</v>
      </c>
      <c r="G9969">
        <f>3*(MAX(A9969:E9969)+MIN(A9969:E9969))</f>
        <v>795</v>
      </c>
      <c r="H9969">
        <f>2*(SUM(A9969:E9969)-MAX(A9969:E9969)-MIN(A9969:E9969))</f>
        <v>526</v>
      </c>
      <c r="I9969">
        <f>IF(AND(F9969=5,G9969&gt;=H9969),1,0)</f>
        <v>0</v>
      </c>
    </row>
    <row r="9970">
      <c r="A9970">
        <v>38</v>
      </c>
      <c r="B9970">
        <v>19</v>
      </c>
      <c r="C9970">
        <v>70</v>
      </c>
      <c r="D9970">
        <v>192</v>
      </c>
      <c r="E9970">
        <v>26</v>
      </c>
      <c r="F9970">
        <f>COUNT(_xlfn.UNIQUE(A9970:E9970,TRUE))</f>
        <v>5</v>
      </c>
      <c r="G9970">
        <f>3*(MAX(A9970:E9970)+MIN(A9970:E9970))</f>
        <v>633</v>
      </c>
      <c r="H9970">
        <f>2*(SUM(A9970:E9970)-MAX(A9970:E9970)-MIN(A9970:E9970))</f>
        <v>268</v>
      </c>
      <c r="I9970">
        <f>IF(AND(F9970=5,G9970&gt;=H9970),1,0)</f>
        <v>1</v>
      </c>
    </row>
    <row r="9971">
      <c r="A9971">
        <v>28</v>
      </c>
      <c r="B9971">
        <v>56</v>
      </c>
      <c r="C9971">
        <v>41</v>
      </c>
      <c r="D9971">
        <v>150</v>
      </c>
      <c r="E9971">
        <v>154</v>
      </c>
      <c r="F9971">
        <f>COUNT(_xlfn.UNIQUE(A9971:E9971,TRUE))</f>
        <v>5</v>
      </c>
      <c r="G9971">
        <f>3*(MAX(A9971:E9971)+MIN(A9971:E9971))</f>
        <v>546</v>
      </c>
      <c r="H9971">
        <f>2*(SUM(A9971:E9971)-MAX(A9971:E9971)-MIN(A9971:E9971))</f>
        <v>494</v>
      </c>
      <c r="I9971">
        <f>IF(AND(F9971=5,G9971&gt;=H9971),1,0)</f>
        <v>1</v>
      </c>
    </row>
    <row r="9972">
      <c r="A9972">
        <v>110</v>
      </c>
      <c r="B9972">
        <v>55</v>
      </c>
      <c r="C9972">
        <v>186</v>
      </c>
      <c r="D9972">
        <v>74</v>
      </c>
      <c r="E9972">
        <v>40</v>
      </c>
      <c r="F9972">
        <f>COUNT(_xlfn.UNIQUE(A9972:E9972,TRUE))</f>
        <v>5</v>
      </c>
      <c r="G9972">
        <f>3*(MAX(A9972:E9972)+MIN(A9972:E9972))</f>
        <v>678</v>
      </c>
      <c r="H9972">
        <f>2*(SUM(A9972:E9972)-MAX(A9972:E9972)-MIN(A9972:E9972))</f>
        <v>478</v>
      </c>
      <c r="I9972">
        <f>IF(AND(F9972=5,G9972&gt;=H9972),1,0)</f>
        <v>1</v>
      </c>
    </row>
    <row r="9973">
      <c r="A9973">
        <v>98</v>
      </c>
      <c r="B9973">
        <v>196</v>
      </c>
      <c r="C9973">
        <v>67</v>
      </c>
      <c r="D9973">
        <v>184</v>
      </c>
      <c r="E9973">
        <v>96</v>
      </c>
      <c r="F9973">
        <f>COUNT(_xlfn.UNIQUE(A9973:E9973,TRUE))</f>
        <v>5</v>
      </c>
      <c r="G9973">
        <f>3*(MAX(A9973:E9973)+MIN(A9973:E9973))</f>
        <v>789</v>
      </c>
      <c r="H9973">
        <f>2*(SUM(A9973:E9973)-MAX(A9973:E9973)-MIN(A9973:E9973))</f>
        <v>756</v>
      </c>
      <c r="I9973">
        <f>IF(AND(F9973=5,G9973&gt;=H9973),1,0)</f>
        <v>1</v>
      </c>
    </row>
    <row r="9974">
      <c r="A9974">
        <v>36</v>
      </c>
      <c r="B9974">
        <v>24</v>
      </c>
      <c r="C9974">
        <v>41</v>
      </c>
      <c r="D9974">
        <v>86</v>
      </c>
      <c r="E9974">
        <v>122</v>
      </c>
      <c r="F9974">
        <f>COUNT(_xlfn.UNIQUE(A9974:E9974,TRUE))</f>
        <v>5</v>
      </c>
      <c r="G9974">
        <f>3*(MAX(A9974:E9974)+MIN(A9974:E9974))</f>
        <v>438</v>
      </c>
      <c r="H9974">
        <f>2*(SUM(A9974:E9974)-MAX(A9974:E9974)-MIN(A9974:E9974))</f>
        <v>326</v>
      </c>
      <c r="I9974">
        <f>IF(AND(F9974=5,G9974&gt;=H9974),1,0)</f>
        <v>1</v>
      </c>
    </row>
    <row r="9975">
      <c r="A9975">
        <v>140</v>
      </c>
      <c r="B9975">
        <v>140</v>
      </c>
      <c r="C9975">
        <v>59</v>
      </c>
      <c r="D9975">
        <v>76</v>
      </c>
      <c r="E9975">
        <v>58</v>
      </c>
      <c r="F9975">
        <f>COUNT(_xlfn.UNIQUE(A9975:E9975,TRUE))</f>
        <v>4</v>
      </c>
      <c r="G9975">
        <f>3*(MAX(A9975:E9975)+MIN(A9975:E9975))</f>
        <v>594</v>
      </c>
      <c r="H9975">
        <f>2*(SUM(A9975:E9975)-MAX(A9975:E9975)-MIN(A9975:E9975))</f>
        <v>550</v>
      </c>
      <c r="I9975">
        <f>IF(AND(F9975=5,G9975&gt;=H9975),1,0)</f>
        <v>0</v>
      </c>
    </row>
    <row r="9976">
      <c r="A9976">
        <v>300</v>
      </c>
      <c r="B9976">
        <v>100</v>
      </c>
      <c r="C9976">
        <v>112</v>
      </c>
      <c r="D9976">
        <v>100</v>
      </c>
      <c r="E9976">
        <v>52</v>
      </c>
      <c r="F9976">
        <f>COUNT(_xlfn.UNIQUE(A9976:E9976,TRUE))</f>
        <v>4</v>
      </c>
      <c r="G9976">
        <f>3*(MAX(A9976:E9976)+MIN(A9976:E9976))</f>
        <v>1056</v>
      </c>
      <c r="H9976">
        <f>2*(SUM(A9976:E9976)-MAX(A9976:E9976)-MIN(A9976:E9976))</f>
        <v>624</v>
      </c>
      <c r="I9976">
        <f>IF(AND(F9976=5,G9976&gt;=H9976),1,0)</f>
        <v>0</v>
      </c>
    </row>
    <row r="9977">
      <c r="A9977">
        <v>154</v>
      </c>
      <c r="B9977">
        <v>77</v>
      </c>
      <c r="C9977">
        <v>42</v>
      </c>
      <c r="D9977">
        <v>18</v>
      </c>
      <c r="E9977">
        <v>74</v>
      </c>
      <c r="F9977">
        <f>COUNT(_xlfn.UNIQUE(A9977:E9977,TRUE))</f>
        <v>5</v>
      </c>
      <c r="G9977">
        <f>3*(MAX(A9977:E9977)+MIN(A9977:E9977))</f>
        <v>516</v>
      </c>
      <c r="H9977">
        <f>2*(SUM(A9977:E9977)-MAX(A9977:E9977)-MIN(A9977:E9977))</f>
        <v>386</v>
      </c>
      <c r="I9977">
        <f>IF(AND(F9977=5,G9977&gt;=H9977),1,0)</f>
        <v>1</v>
      </c>
    </row>
    <row r="9978">
      <c r="A9978">
        <v>176</v>
      </c>
      <c r="B9978">
        <v>88</v>
      </c>
      <c r="C9978">
        <v>154</v>
      </c>
      <c r="D9978">
        <v>15</v>
      </c>
      <c r="E9978">
        <v>85</v>
      </c>
      <c r="F9978">
        <f>COUNT(_xlfn.UNIQUE(A9978:E9978,TRUE))</f>
        <v>5</v>
      </c>
      <c r="G9978">
        <f>3*(MAX(A9978:E9978)+MIN(A9978:E9978))</f>
        <v>573</v>
      </c>
      <c r="H9978">
        <f>2*(SUM(A9978:E9978)-MAX(A9978:E9978)-MIN(A9978:E9978))</f>
        <v>654</v>
      </c>
      <c r="I9978">
        <f>IF(AND(F9978=5,G9978&gt;=H9978),1,0)</f>
        <v>0</v>
      </c>
    </row>
    <row r="9979">
      <c r="A9979">
        <v>142</v>
      </c>
      <c r="B9979">
        <v>71</v>
      </c>
      <c r="C9979">
        <v>112</v>
      </c>
      <c r="D9979">
        <v>70</v>
      </c>
      <c r="E9979">
        <v>76</v>
      </c>
      <c r="F9979">
        <f>COUNT(_xlfn.UNIQUE(A9979:E9979,TRUE))</f>
        <v>5</v>
      </c>
      <c r="G9979">
        <f>3*(MAX(A9979:E9979)+MIN(A9979:E9979))</f>
        <v>636</v>
      </c>
      <c r="H9979">
        <f>2*(SUM(A9979:E9979)-MAX(A9979:E9979)-MIN(A9979:E9979))</f>
        <v>518</v>
      </c>
      <c r="I9979">
        <f>IF(AND(F9979=5,G9979&gt;=H9979),1,0)</f>
        <v>1</v>
      </c>
    </row>
    <row r="9980">
      <c r="A9980">
        <v>186</v>
      </c>
      <c r="B9980">
        <v>186</v>
      </c>
      <c r="C9980">
        <v>32</v>
      </c>
      <c r="D9980">
        <v>70</v>
      </c>
      <c r="E9980">
        <v>84</v>
      </c>
      <c r="F9980">
        <f>COUNT(_xlfn.UNIQUE(A9980:E9980,TRUE))</f>
        <v>4</v>
      </c>
      <c r="G9980">
        <f>3*(MAX(A9980:E9980)+MIN(A9980:E9980))</f>
        <v>654</v>
      </c>
      <c r="H9980">
        <f>2*(SUM(A9980:E9980)-MAX(A9980:E9980)-MIN(A9980:E9980))</f>
        <v>680</v>
      </c>
      <c r="I9980">
        <f>IF(AND(F9980=5,G9980&gt;=H9980),1,0)</f>
        <v>0</v>
      </c>
    </row>
    <row r="9981">
      <c r="A9981">
        <v>82</v>
      </c>
      <c r="B9981">
        <v>82</v>
      </c>
      <c r="C9981">
        <v>178</v>
      </c>
      <c r="D9981">
        <v>31</v>
      </c>
      <c r="E9981">
        <v>26</v>
      </c>
      <c r="F9981">
        <f>COUNT(_xlfn.UNIQUE(A9981:E9981,TRUE))</f>
        <v>4</v>
      </c>
      <c r="G9981">
        <f>3*(MAX(A9981:E9981)+MIN(A9981:E9981))</f>
        <v>612</v>
      </c>
      <c r="H9981">
        <f>2*(SUM(A9981:E9981)-MAX(A9981:E9981)-MIN(A9981:E9981))</f>
        <v>390</v>
      </c>
      <c r="I9981">
        <f>IF(AND(F9981=5,G9981&gt;=H9981),1,0)</f>
        <v>0</v>
      </c>
    </row>
    <row r="9982">
      <c r="A9982">
        <v>87</v>
      </c>
      <c r="B9982">
        <v>29</v>
      </c>
      <c r="C9982">
        <v>86</v>
      </c>
      <c r="D9982">
        <v>21</v>
      </c>
      <c r="E9982">
        <v>95</v>
      </c>
      <c r="F9982">
        <f>COUNT(_xlfn.UNIQUE(A9982:E9982,TRUE))</f>
        <v>5</v>
      </c>
      <c r="G9982">
        <f>3*(MAX(A9982:E9982)+MIN(A9982:E9982))</f>
        <v>348</v>
      </c>
      <c r="H9982">
        <f>2*(SUM(A9982:E9982)-MAX(A9982:E9982)-MIN(A9982:E9982))</f>
        <v>404</v>
      </c>
      <c r="I9982">
        <f>IF(AND(F9982=5,G9982&gt;=H9982),1,0)</f>
        <v>0</v>
      </c>
    </row>
    <row r="9983">
      <c r="A9983">
        <v>96</v>
      </c>
      <c r="B9983">
        <v>192</v>
      </c>
      <c r="C9983">
        <v>92</v>
      </c>
      <c r="D9983">
        <v>51</v>
      </c>
      <c r="E9983">
        <v>86</v>
      </c>
      <c r="F9983">
        <f>COUNT(_xlfn.UNIQUE(A9983:E9983,TRUE))</f>
        <v>5</v>
      </c>
      <c r="G9983">
        <f>3*(MAX(A9983:E9983)+MIN(A9983:E9983))</f>
        <v>729</v>
      </c>
      <c r="H9983">
        <f>2*(SUM(A9983:E9983)-MAX(A9983:E9983)-MIN(A9983:E9983))</f>
        <v>548</v>
      </c>
      <c r="I9983">
        <f>IF(AND(F9983=5,G9983&gt;=H9983),1,0)</f>
        <v>1</v>
      </c>
    </row>
    <row r="9984">
      <c r="A9984">
        <v>81</v>
      </c>
      <c r="B9984">
        <v>27</v>
      </c>
      <c r="C9984">
        <v>20</v>
      </c>
      <c r="D9984">
        <v>170</v>
      </c>
      <c r="E9984">
        <v>12</v>
      </c>
      <c r="F9984">
        <f>COUNT(_xlfn.UNIQUE(A9984:E9984,TRUE))</f>
        <v>5</v>
      </c>
      <c r="G9984">
        <f>3*(MAX(A9984:E9984)+MIN(A9984:E9984))</f>
        <v>546</v>
      </c>
      <c r="H9984">
        <f>2*(SUM(A9984:E9984)-MAX(A9984:E9984)-MIN(A9984:E9984))</f>
        <v>256</v>
      </c>
      <c r="I9984">
        <f>IF(AND(F9984=5,G9984&gt;=H9984),1,0)</f>
        <v>1</v>
      </c>
    </row>
    <row r="9985">
      <c r="A9985">
        <v>67</v>
      </c>
      <c r="B9985">
        <v>67</v>
      </c>
      <c r="C9985">
        <v>112</v>
      </c>
      <c r="D9985">
        <v>28</v>
      </c>
      <c r="E9985">
        <v>68</v>
      </c>
      <c r="F9985">
        <f>COUNT(_xlfn.UNIQUE(A9985:E9985,TRUE))</f>
        <v>4</v>
      </c>
      <c r="G9985">
        <f>3*(MAX(A9985:E9985)+MIN(A9985:E9985))</f>
        <v>420</v>
      </c>
      <c r="H9985">
        <f>2*(SUM(A9985:E9985)-MAX(A9985:E9985)-MIN(A9985:E9985))</f>
        <v>404</v>
      </c>
      <c r="I9985">
        <f>IF(AND(F9985=5,G9985&gt;=H9985),1,0)</f>
        <v>0</v>
      </c>
    </row>
    <row r="9986">
      <c r="A9986">
        <v>47</v>
      </c>
      <c r="B9986">
        <v>47</v>
      </c>
      <c r="C9986">
        <v>194</v>
      </c>
      <c r="D9986">
        <v>40</v>
      </c>
      <c r="E9986">
        <v>84</v>
      </c>
      <c r="F9986">
        <f>COUNT(_xlfn.UNIQUE(A9986:E9986,TRUE))</f>
        <v>4</v>
      </c>
      <c r="G9986">
        <f>3*(MAX(A9986:E9986)+MIN(A9986:E9986))</f>
        <v>702</v>
      </c>
      <c r="H9986">
        <f>2*(SUM(A9986:E9986)-MAX(A9986:E9986)-MIN(A9986:E9986))</f>
        <v>356</v>
      </c>
      <c r="I9986">
        <f>IF(AND(F9986=5,G9986&gt;=H9986),1,0)</f>
        <v>0</v>
      </c>
    </row>
    <row r="9987">
      <c r="A9987">
        <v>93</v>
      </c>
      <c r="B9987">
        <v>31</v>
      </c>
      <c r="C9987">
        <v>112</v>
      </c>
      <c r="D9987">
        <v>51</v>
      </c>
      <c r="E9987">
        <v>70</v>
      </c>
      <c r="F9987">
        <f>COUNT(_xlfn.UNIQUE(A9987:E9987,TRUE))</f>
        <v>5</v>
      </c>
      <c r="G9987">
        <f>3*(MAX(A9987:E9987)+MIN(A9987:E9987))</f>
        <v>429</v>
      </c>
      <c r="H9987">
        <f>2*(SUM(A9987:E9987)-MAX(A9987:E9987)-MIN(A9987:E9987))</f>
        <v>428</v>
      </c>
      <c r="I9987">
        <f>IF(AND(F9987=5,G9987&gt;=H9987),1,0)</f>
        <v>1</v>
      </c>
    </row>
    <row r="9988">
      <c r="A9988">
        <v>201</v>
      </c>
      <c r="B9988">
        <v>67</v>
      </c>
      <c r="C9988">
        <v>67</v>
      </c>
      <c r="D9988">
        <v>41</v>
      </c>
      <c r="E9988">
        <v>106</v>
      </c>
      <c r="F9988">
        <f>COUNT(_xlfn.UNIQUE(A9988:E9988,TRUE))</f>
        <v>4</v>
      </c>
      <c r="G9988">
        <f>3*(MAX(A9988:E9988)+MIN(A9988:E9988))</f>
        <v>726</v>
      </c>
      <c r="H9988">
        <f>2*(SUM(A9988:E9988)-MAX(A9988:E9988)-MIN(A9988:E9988))</f>
        <v>480</v>
      </c>
      <c r="I9988">
        <f>IF(AND(F9988=5,G9988&gt;=H9988),1,0)</f>
        <v>0</v>
      </c>
    </row>
    <row r="9989">
      <c r="A9989">
        <v>76</v>
      </c>
      <c r="B9989">
        <v>76</v>
      </c>
      <c r="C9989">
        <v>22</v>
      </c>
      <c r="D9989">
        <v>66</v>
      </c>
      <c r="E9989">
        <v>140</v>
      </c>
      <c r="F9989">
        <f>COUNT(_xlfn.UNIQUE(A9989:E9989,TRUE))</f>
        <v>4</v>
      </c>
      <c r="G9989">
        <f>3*(MAX(A9989:E9989)+MIN(A9989:E9989))</f>
        <v>486</v>
      </c>
      <c r="H9989">
        <f>2*(SUM(A9989:E9989)-MAX(A9989:E9989)-MIN(A9989:E9989))</f>
        <v>436</v>
      </c>
      <c r="I9989">
        <f>IF(AND(F9989=5,G9989&gt;=H9989),1,0)</f>
        <v>0</v>
      </c>
    </row>
    <row r="9990">
      <c r="A9990">
        <v>62</v>
      </c>
      <c r="B9990">
        <v>62</v>
      </c>
      <c r="C9990">
        <v>43</v>
      </c>
      <c r="D9990">
        <v>19</v>
      </c>
      <c r="E9990">
        <v>88</v>
      </c>
      <c r="F9990">
        <f>COUNT(_xlfn.UNIQUE(A9990:E9990,TRUE))</f>
        <v>4</v>
      </c>
      <c r="G9990">
        <f>3*(MAX(A9990:E9990)+MIN(A9990:E9990))</f>
        <v>321</v>
      </c>
      <c r="H9990">
        <f>2*(SUM(A9990:E9990)-MAX(A9990:E9990)-MIN(A9990:E9990))</f>
        <v>334</v>
      </c>
      <c r="I9990">
        <f>IF(AND(F9990=5,G9990&gt;=H9990),1,0)</f>
        <v>0</v>
      </c>
    </row>
    <row r="9991">
      <c r="A9991">
        <v>62</v>
      </c>
      <c r="B9991">
        <v>62</v>
      </c>
      <c r="C9991">
        <v>59</v>
      </c>
      <c r="D9991">
        <v>174</v>
      </c>
      <c r="E9991">
        <v>192</v>
      </c>
      <c r="F9991">
        <f>COUNT(_xlfn.UNIQUE(A9991:E9991,TRUE))</f>
        <v>4</v>
      </c>
      <c r="G9991">
        <f>3*(MAX(A9991:E9991)+MIN(A9991:E9991))</f>
        <v>753</v>
      </c>
      <c r="H9991">
        <f>2*(SUM(A9991:E9991)-MAX(A9991:E9991)-MIN(A9991:E9991))</f>
        <v>596</v>
      </c>
      <c r="I9991">
        <f>IF(AND(F9991=5,G9991&gt;=H9991),1,0)</f>
        <v>0</v>
      </c>
    </row>
    <row r="9992">
      <c r="A9992">
        <v>63</v>
      </c>
      <c r="B9992">
        <v>63</v>
      </c>
      <c r="C9992">
        <v>64</v>
      </c>
      <c r="D9992">
        <v>158</v>
      </c>
      <c r="E9992">
        <v>74</v>
      </c>
      <c r="F9992">
        <f>COUNT(_xlfn.UNIQUE(A9992:E9992,TRUE))</f>
        <v>4</v>
      </c>
      <c r="G9992">
        <f>3*(MAX(A9992:E9992)+MIN(A9992:E9992))</f>
        <v>663</v>
      </c>
      <c r="H9992">
        <f>2*(SUM(A9992:E9992)-MAX(A9992:E9992)-MIN(A9992:E9992))</f>
        <v>402</v>
      </c>
      <c r="I9992">
        <f>IF(AND(F9992=5,G9992&gt;=H9992),1,0)</f>
        <v>0</v>
      </c>
    </row>
    <row r="9993">
      <c r="A9993">
        <v>122</v>
      </c>
      <c r="B9993">
        <v>122</v>
      </c>
      <c r="C9993">
        <v>48</v>
      </c>
      <c r="D9993">
        <v>134</v>
      </c>
      <c r="E9993">
        <v>150</v>
      </c>
      <c r="F9993">
        <f>COUNT(_xlfn.UNIQUE(A9993:E9993,TRUE))</f>
        <v>4</v>
      </c>
      <c r="G9993">
        <f>3*(MAX(A9993:E9993)+MIN(A9993:E9993))</f>
        <v>594</v>
      </c>
      <c r="H9993">
        <f>2*(SUM(A9993:E9993)-MAX(A9993:E9993)-MIN(A9993:E9993))</f>
        <v>756</v>
      </c>
      <c r="I9993">
        <f>IF(AND(F9993=5,G9993&gt;=H9993),1,0)</f>
        <v>0</v>
      </c>
    </row>
    <row r="9994">
      <c r="A9994">
        <v>80</v>
      </c>
      <c r="B9994">
        <v>80</v>
      </c>
      <c r="C9994">
        <v>110</v>
      </c>
      <c r="D9994">
        <v>88</v>
      </c>
      <c r="E9994">
        <v>87</v>
      </c>
      <c r="F9994">
        <f>COUNT(_xlfn.UNIQUE(A9994:E9994,TRUE))</f>
        <v>4</v>
      </c>
      <c r="G9994">
        <f>3*(MAX(A9994:E9994)+MIN(A9994:E9994))</f>
        <v>570</v>
      </c>
      <c r="H9994">
        <f>2*(SUM(A9994:E9994)-MAX(A9994:E9994)-MIN(A9994:E9994))</f>
        <v>510</v>
      </c>
      <c r="I9994">
        <f>IF(AND(F9994=5,G9994&gt;=H9994),1,0)</f>
        <v>0</v>
      </c>
    </row>
    <row r="9995">
      <c r="A9995">
        <v>97</v>
      </c>
      <c r="B9995">
        <v>97</v>
      </c>
      <c r="C9995">
        <v>18</v>
      </c>
      <c r="D9995">
        <v>152</v>
      </c>
      <c r="E9995">
        <v>22</v>
      </c>
      <c r="F9995">
        <f>COUNT(_xlfn.UNIQUE(A9995:E9995,TRUE))</f>
        <v>4</v>
      </c>
      <c r="G9995">
        <f>3*(MAX(A9995:E9995)+MIN(A9995:E9995))</f>
        <v>510</v>
      </c>
      <c r="H9995">
        <f>2*(SUM(A9995:E9995)-MAX(A9995:E9995)-MIN(A9995:E9995))</f>
        <v>432</v>
      </c>
      <c r="I9995">
        <f>IF(AND(F9995=5,G9995&gt;=H9995),1,0)</f>
        <v>0</v>
      </c>
    </row>
    <row r="9996">
      <c r="A9996">
        <v>81</v>
      </c>
      <c r="B9996">
        <v>162</v>
      </c>
      <c r="C9996">
        <v>118</v>
      </c>
      <c r="D9996">
        <v>38</v>
      </c>
      <c r="E9996">
        <v>82</v>
      </c>
      <c r="F9996">
        <f>COUNT(_xlfn.UNIQUE(A9996:E9996,TRUE))</f>
        <v>5</v>
      </c>
      <c r="G9996">
        <f>3*(MAX(A9996:E9996)+MIN(A9996:E9996))</f>
        <v>600</v>
      </c>
      <c r="H9996">
        <f>2*(SUM(A9996:E9996)-MAX(A9996:E9996)-MIN(A9996:E9996))</f>
        <v>562</v>
      </c>
      <c r="I9996">
        <f>IF(AND(F9996=5,G9996&gt;=H9996),1,0)</f>
        <v>1</v>
      </c>
    </row>
    <row r="9997">
      <c r="A9997">
        <v>54</v>
      </c>
      <c r="B9997">
        <v>27</v>
      </c>
      <c r="C9997">
        <v>80</v>
      </c>
      <c r="D9997">
        <v>65</v>
      </c>
      <c r="E9997">
        <v>68</v>
      </c>
      <c r="F9997">
        <f>COUNT(_xlfn.UNIQUE(A9997:E9997,TRUE))</f>
        <v>5</v>
      </c>
      <c r="G9997">
        <f>3*(MAX(A9997:E9997)+MIN(A9997:E9997))</f>
        <v>321</v>
      </c>
      <c r="H9997">
        <f>2*(SUM(A9997:E9997)-MAX(A9997:E9997)-MIN(A9997:E9997))</f>
        <v>374</v>
      </c>
      <c r="I9997">
        <f>IF(AND(F9997=5,G9997&gt;=H9997),1,0)</f>
        <v>0</v>
      </c>
    </row>
    <row r="9998">
      <c r="A9998">
        <v>114</v>
      </c>
      <c r="B9998">
        <v>57</v>
      </c>
      <c r="C9998">
        <v>26</v>
      </c>
      <c r="D9998">
        <v>86</v>
      </c>
      <c r="E9998">
        <v>176</v>
      </c>
      <c r="F9998">
        <f>COUNT(_xlfn.UNIQUE(A9998:E9998,TRUE))</f>
        <v>5</v>
      </c>
      <c r="G9998">
        <f>3*(MAX(A9998:E9998)+MIN(A9998:E9998))</f>
        <v>606</v>
      </c>
      <c r="H9998">
        <f>2*(SUM(A9998:E9998)-MAX(A9998:E9998)-MIN(A9998:E9998))</f>
        <v>514</v>
      </c>
      <c r="I9998">
        <f>IF(AND(F9998=5,G9998&gt;=H9998),1,0)</f>
        <v>1</v>
      </c>
    </row>
    <row r="9999">
      <c r="A9999">
        <v>77</v>
      </c>
      <c r="B9999">
        <v>77</v>
      </c>
      <c r="C9999">
        <v>188</v>
      </c>
      <c r="D9999">
        <v>168</v>
      </c>
      <c r="E9999">
        <v>88</v>
      </c>
      <c r="F9999">
        <f>COUNT(_xlfn.UNIQUE(A9999:E9999,TRUE))</f>
        <v>4</v>
      </c>
      <c r="G9999">
        <f>3*(MAX(A9999:E9999)+MIN(A9999:E9999))</f>
        <v>795</v>
      </c>
      <c r="H9999">
        <f>2*(SUM(A9999:E9999)-MAX(A9999:E9999)-MIN(A9999:E9999))</f>
        <v>666</v>
      </c>
      <c r="I9999">
        <f>IF(AND(F9999=5,G9999&gt;=H9999),1,0)</f>
        <v>0</v>
      </c>
    </row>
    <row r="10000">
      <c r="A10000">
        <v>138</v>
      </c>
      <c r="B10000">
        <v>92</v>
      </c>
      <c r="C10000">
        <v>12</v>
      </c>
      <c r="D10000">
        <v>178</v>
      </c>
      <c r="E10000">
        <v>36</v>
      </c>
      <c r="F10000">
        <f>COUNT(_xlfn.UNIQUE(A10000:E10000,TRUE))</f>
        <v>5</v>
      </c>
      <c r="G10000">
        <f>3*(MAX(A10000:E10000)+MIN(A10000:E10000))</f>
        <v>570</v>
      </c>
      <c r="H10000">
        <f>2*(SUM(A10000:E10000)-MAX(A10000:E10000)-MIN(A10000:E10000))</f>
        <v>532</v>
      </c>
      <c r="I10000">
        <f>IF(AND(F10000=5,G10000&gt;=H10000),1,0)</f>
        <v>1</v>
      </c>
    </row>
    <row r="10001">
      <c r="A10001">
        <v>180</v>
      </c>
      <c r="B10001">
        <v>120</v>
      </c>
      <c r="C10001">
        <v>140</v>
      </c>
      <c r="D10001">
        <v>80</v>
      </c>
      <c r="E10001">
        <v>23</v>
      </c>
      <c r="F10001">
        <f>COUNT(_xlfn.UNIQUE(A10001:E10001,TRUE))</f>
        <v>5</v>
      </c>
      <c r="G10001">
        <f>3*(MAX(A10001:E10001)+MIN(A10001:E10001))</f>
        <v>609</v>
      </c>
      <c r="H10001">
        <f>2*(SUM(A10001:E10001)-MAX(A10001:E10001)-MIN(A10001:E10001))</f>
        <v>680</v>
      </c>
      <c r="I10001">
        <f>IF(AND(F10001=5,G10001&gt;=H10001),1,0)</f>
        <v>0</v>
      </c>
    </row>
    <row r="10002">
      <c r="A10002">
        <v>148</v>
      </c>
      <c r="B10002">
        <v>74</v>
      </c>
      <c r="C10002">
        <v>48</v>
      </c>
      <c r="D10002">
        <v>82</v>
      </c>
      <c r="E10002">
        <v>28</v>
      </c>
      <c r="F10002">
        <f>COUNT(_xlfn.UNIQUE(A10002:E10002,TRUE))</f>
        <v>5</v>
      </c>
      <c r="G10002">
        <f>3*(MAX(A10002:E10002)+MIN(A10002:E10002))</f>
        <v>528</v>
      </c>
      <c r="H10002">
        <f>2*(SUM(A10002:E10002)-MAX(A10002:E10002)-MIN(A10002:E10002))</f>
        <v>408</v>
      </c>
      <c r="I10002">
        <f>IF(AND(F10002=5,G10002&gt;=H10002),1,0)</f>
        <v>1</v>
      </c>
    </row>
    <row r="10003">
      <c r="A10003">
        <v>102</v>
      </c>
      <c r="B10003">
        <v>51</v>
      </c>
      <c r="C10003">
        <v>148</v>
      </c>
      <c r="D10003">
        <v>96</v>
      </c>
      <c r="E10003">
        <v>17</v>
      </c>
      <c r="F10003">
        <f>COUNT(_xlfn.UNIQUE(A10003:E10003,TRUE))</f>
        <v>5</v>
      </c>
      <c r="G10003">
        <f>3*(MAX(A10003:E10003)+MIN(A10003:E10003))</f>
        <v>495</v>
      </c>
      <c r="H10003">
        <f>2*(SUM(A10003:E10003)-MAX(A10003:E10003)-MIN(A10003:E10003))</f>
        <v>498</v>
      </c>
      <c r="I10003">
        <f>IF(AND(F10003=5,G10003&gt;=H10003),1,0)</f>
        <v>0</v>
      </c>
    </row>
    <row r="10004">
      <c r="A10004">
        <v>213</v>
      </c>
      <c r="B10004">
        <v>71</v>
      </c>
      <c r="C10004">
        <v>36</v>
      </c>
      <c r="D10004">
        <v>92</v>
      </c>
      <c r="E10004">
        <v>59</v>
      </c>
      <c r="F10004">
        <f>COUNT(_xlfn.UNIQUE(A10004:E10004,TRUE))</f>
        <v>5</v>
      </c>
      <c r="G10004">
        <f>3*(MAX(A10004:E10004)+MIN(A10004:E10004))</f>
        <v>747</v>
      </c>
      <c r="H10004">
        <f>2*(SUM(A10004:E10004)-MAX(A10004:E10004)-MIN(A10004:E10004))</f>
        <v>444</v>
      </c>
      <c r="I10004">
        <f>IF(AND(F10004=5,G10004&gt;=H10004),1,0)</f>
        <v>1</v>
      </c>
    </row>
    <row r="10005">
      <c r="A10005">
        <v>116</v>
      </c>
      <c r="B10005">
        <v>116</v>
      </c>
      <c r="C10005">
        <v>20</v>
      </c>
      <c r="D10005">
        <v>48</v>
      </c>
      <c r="E10005">
        <v>91</v>
      </c>
      <c r="F10005">
        <f>COUNT(_xlfn.UNIQUE(A10005:E10005,TRUE))</f>
        <v>4</v>
      </c>
      <c r="G10005">
        <f>3*(MAX(A10005:E10005)+MIN(A10005:E10005))</f>
        <v>408</v>
      </c>
      <c r="H10005">
        <f>2*(SUM(A10005:E10005)-MAX(A10005:E10005)-MIN(A10005:E10005))</f>
        <v>510</v>
      </c>
      <c r="I10005">
        <f>IF(AND(F10005=5,G10005&gt;=H10005),1,0)</f>
        <v>0</v>
      </c>
    </row>
    <row r="10006">
      <c r="A10006">
        <v>59</v>
      </c>
      <c r="B10006">
        <v>118</v>
      </c>
      <c r="C10006">
        <v>70</v>
      </c>
      <c r="D10006">
        <v>144</v>
      </c>
      <c r="E10006">
        <v>73</v>
      </c>
      <c r="F10006">
        <f>COUNT(_xlfn.UNIQUE(A10006:E10006,TRUE))</f>
        <v>5</v>
      </c>
      <c r="G10006">
        <f>3*(MAX(A10006:E10006)+MIN(A10006:E10006))</f>
        <v>609</v>
      </c>
      <c r="H10006">
        <f>2*(SUM(A10006:E10006)-MAX(A10006:E10006)-MIN(A10006:E10006))</f>
        <v>522</v>
      </c>
      <c r="I10006">
        <f>IF(AND(F10006=5,G10006&gt;=H10006),1,0)</f>
        <v>1</v>
      </c>
    </row>
    <row r="10007">
      <c r="A10007">
        <v>99</v>
      </c>
      <c r="B10007">
        <v>66</v>
      </c>
      <c r="C10007">
        <v>41</v>
      </c>
      <c r="D10007">
        <v>43</v>
      </c>
      <c r="E10007">
        <v>164</v>
      </c>
      <c r="F10007">
        <f>COUNT(_xlfn.UNIQUE(A10007:E10007,TRUE))</f>
        <v>5</v>
      </c>
      <c r="G10007">
        <f>3*(MAX(A10007:E10007)+MIN(A10007:E10007))</f>
        <v>615</v>
      </c>
      <c r="H10007">
        <f>2*(SUM(A10007:E10007)-MAX(A10007:E10007)-MIN(A10007:E10007))</f>
        <v>416</v>
      </c>
      <c r="I10007">
        <f>IF(AND(F10007=5,G10007&gt;=H10007),1,0)</f>
        <v>1</v>
      </c>
    </row>
    <row r="10008">
      <c r="A10008">
        <v>38</v>
      </c>
      <c r="B10008">
        <v>38</v>
      </c>
      <c r="C10008">
        <v>22</v>
      </c>
      <c r="D10008">
        <v>57</v>
      </c>
      <c r="E10008">
        <v>118</v>
      </c>
      <c r="F10008">
        <f>COUNT(_xlfn.UNIQUE(A10008:E10008,TRUE))</f>
        <v>4</v>
      </c>
      <c r="G10008">
        <f>3*(MAX(A10008:E10008)+MIN(A10008:E10008))</f>
        <v>420</v>
      </c>
      <c r="H10008">
        <f>2*(SUM(A10008:E10008)-MAX(A10008:E10008)-MIN(A10008:E10008))</f>
        <v>266</v>
      </c>
      <c r="I10008">
        <f>IF(AND(F10008=5,G10008&gt;=H10008),1,0)</f>
        <v>0</v>
      </c>
    </row>
    <row r="10009">
      <c r="A10009">
        <v>78</v>
      </c>
      <c r="B10009">
        <v>52</v>
      </c>
      <c r="C10009">
        <v>146</v>
      </c>
      <c r="D10009">
        <v>17</v>
      </c>
      <c r="E10009">
        <v>90</v>
      </c>
      <c r="F10009">
        <f>COUNT(_xlfn.UNIQUE(A10009:E10009,TRUE))</f>
        <v>5</v>
      </c>
      <c r="G10009">
        <f>3*(MAX(A10009:E10009)+MIN(A10009:E10009))</f>
        <v>489</v>
      </c>
      <c r="H10009">
        <f>2*(SUM(A10009:E10009)-MAX(A10009:E10009)-MIN(A10009:E10009))</f>
        <v>440</v>
      </c>
      <c r="I10009">
        <f>IF(AND(F10009=5,G10009&gt;=H10009),1,0)</f>
        <v>1</v>
      </c>
    </row>
    <row r="10010">
      <c r="A10010">
        <v>54</v>
      </c>
      <c r="B10010">
        <v>27</v>
      </c>
      <c r="C10010">
        <v>42</v>
      </c>
      <c r="D10010">
        <v>90</v>
      </c>
      <c r="E10010">
        <v>148</v>
      </c>
      <c r="F10010">
        <f>COUNT(_xlfn.UNIQUE(A10010:E10010,TRUE))</f>
        <v>5</v>
      </c>
      <c r="G10010">
        <f>3*(MAX(A10010:E10010)+MIN(A10010:E10010))</f>
        <v>525</v>
      </c>
      <c r="H10010">
        <f>2*(SUM(A10010:E10010)-MAX(A10010:E10010)-MIN(A10010:E10010))</f>
        <v>372</v>
      </c>
      <c r="I10010">
        <f>IF(AND(F10010=5,G10010&gt;=H10010),1,0)</f>
        <v>1</v>
      </c>
    </row>
    <row r="10011">
      <c r="A10011">
        <v>59</v>
      </c>
      <c r="B10011">
        <v>118</v>
      </c>
      <c r="C10011">
        <v>98</v>
      </c>
      <c r="D10011">
        <v>90</v>
      </c>
      <c r="E10011">
        <v>84</v>
      </c>
      <c r="F10011">
        <f>COUNT(_xlfn.UNIQUE(A10011:E10011,TRUE))</f>
        <v>5</v>
      </c>
      <c r="G10011">
        <f>3*(MAX(A10011:E10011)+MIN(A10011:E10011))</f>
        <v>531</v>
      </c>
      <c r="H10011">
        <f>2*(SUM(A10011:E10011)-MAX(A10011:E10011)-MIN(A10011:E10011))</f>
        <v>544</v>
      </c>
      <c r="I10011">
        <f>IF(AND(F10011=5,G10011&gt;=H10011),1,0)</f>
        <v>0</v>
      </c>
    </row>
    <row r="10012">
      <c r="A10012">
        <v>20</v>
      </c>
      <c r="B10012">
        <v>20</v>
      </c>
      <c r="C10012">
        <v>87</v>
      </c>
      <c r="D10012">
        <v>146</v>
      </c>
      <c r="E10012">
        <v>53</v>
      </c>
      <c r="F10012">
        <f>COUNT(_xlfn.UNIQUE(A10012:E10012,TRUE))</f>
        <v>4</v>
      </c>
      <c r="G10012">
        <f>3*(MAX(A10012:E10012)+MIN(A10012:E10012))</f>
        <v>498</v>
      </c>
      <c r="H10012">
        <f>2*(SUM(A10012:E10012)-MAX(A10012:E10012)-MIN(A10012:E10012))</f>
        <v>320</v>
      </c>
      <c r="I10012">
        <f>IF(AND(F10012=5,G10012&gt;=H10012),1,0)</f>
        <v>0</v>
      </c>
    </row>
    <row r="10013">
      <c r="A10013">
        <v>46</v>
      </c>
      <c r="B10013">
        <v>46</v>
      </c>
      <c r="C10013">
        <v>11</v>
      </c>
      <c r="D10013">
        <v>74</v>
      </c>
      <c r="E10013">
        <v>52</v>
      </c>
      <c r="F10013">
        <f>COUNT(_xlfn.UNIQUE(A10013:E10013,TRUE))</f>
        <v>4</v>
      </c>
      <c r="G10013">
        <f>3*(MAX(A10013:E10013)+MIN(A10013:E10013))</f>
        <v>255</v>
      </c>
      <c r="H10013">
        <f>2*(SUM(A10013:E10013)-MAX(A10013:E10013)-MIN(A10013:E10013))</f>
        <v>288</v>
      </c>
      <c r="I10013">
        <f>IF(AND(F10013=5,G10013&gt;=H10013),1,0)</f>
        <v>0</v>
      </c>
    </row>
    <row r="10014">
      <c r="A10014">
        <v>78</v>
      </c>
      <c r="B10014">
        <v>78</v>
      </c>
      <c r="C10014">
        <v>90</v>
      </c>
      <c r="D10014">
        <v>150</v>
      </c>
      <c r="E10014">
        <v>30</v>
      </c>
      <c r="F10014">
        <f>COUNT(_xlfn.UNIQUE(A10014:E10014,TRUE))</f>
        <v>4</v>
      </c>
      <c r="G10014">
        <f>3*(MAX(A10014:E10014)+MIN(A10014:E10014))</f>
        <v>540</v>
      </c>
      <c r="H10014">
        <f>2*(SUM(A10014:E10014)-MAX(A10014:E10014)-MIN(A10014:E10014))</f>
        <v>492</v>
      </c>
      <c r="I10014">
        <f>IF(AND(F10014=5,G10014&gt;=H10014),1,0)</f>
        <v>0</v>
      </c>
    </row>
    <row r="10015">
      <c r="A10015">
        <v>49</v>
      </c>
      <c r="B10015">
        <v>49</v>
      </c>
      <c r="C10015">
        <v>42</v>
      </c>
      <c r="D10015">
        <v>194</v>
      </c>
      <c r="E10015">
        <v>18</v>
      </c>
      <c r="F10015">
        <f>COUNT(_xlfn.UNIQUE(A10015:E10015,TRUE))</f>
        <v>4</v>
      </c>
      <c r="G10015">
        <f>3*(MAX(A10015:E10015)+MIN(A10015:E10015))</f>
        <v>636</v>
      </c>
      <c r="H10015">
        <f>2*(SUM(A10015:E10015)-MAX(A10015:E10015)-MIN(A10015:E10015))</f>
        <v>280</v>
      </c>
      <c r="I10015">
        <f>IF(AND(F10015=5,G10015&gt;=H10015),1,0)</f>
        <v>0</v>
      </c>
    </row>
    <row r="10016">
      <c r="A10016">
        <v>98</v>
      </c>
      <c r="B10016">
        <v>196</v>
      </c>
      <c r="C10016">
        <v>104</v>
      </c>
      <c r="D10016">
        <v>30</v>
      </c>
      <c r="E10016">
        <v>28</v>
      </c>
      <c r="F10016">
        <f>COUNT(_xlfn.UNIQUE(A10016:E10016,TRUE))</f>
        <v>5</v>
      </c>
      <c r="G10016">
        <f>3*(MAX(A10016:E10016)+MIN(A10016:E10016))</f>
        <v>672</v>
      </c>
      <c r="H10016">
        <f>2*(SUM(A10016:E10016)-MAX(A10016:E10016)-MIN(A10016:E10016))</f>
        <v>464</v>
      </c>
      <c r="I10016">
        <f>IF(AND(F10016=5,G10016&gt;=H10016),1,0)</f>
        <v>1</v>
      </c>
    </row>
    <row r="10017">
      <c r="A10017">
        <v>76</v>
      </c>
      <c r="B10017">
        <v>76</v>
      </c>
      <c r="C10017">
        <v>33</v>
      </c>
      <c r="D10017">
        <v>51</v>
      </c>
      <c r="E10017">
        <v>136</v>
      </c>
      <c r="F10017">
        <f>COUNT(_xlfn.UNIQUE(A10017:E10017,TRUE))</f>
        <v>4</v>
      </c>
      <c r="G10017">
        <f>3*(MAX(A10017:E10017)+MIN(A10017:E10017))</f>
        <v>507</v>
      </c>
      <c r="H10017">
        <f>2*(SUM(A10017:E10017)-MAX(A10017:E10017)-MIN(A10017:E10017))</f>
        <v>406</v>
      </c>
      <c r="I10017">
        <f>IF(AND(F10017=5,G10017&gt;=H10017),1,0)</f>
        <v>0</v>
      </c>
    </row>
    <row r="10018">
      <c r="A10018">
        <v>182</v>
      </c>
      <c r="B10018">
        <v>91</v>
      </c>
      <c r="C10018">
        <v>130</v>
      </c>
      <c r="D10018">
        <v>86</v>
      </c>
      <c r="E10018">
        <v>68</v>
      </c>
      <c r="F10018">
        <f>COUNT(_xlfn.UNIQUE(A10018:E10018,TRUE))</f>
        <v>5</v>
      </c>
      <c r="G10018">
        <f>3*(MAX(A10018:E10018)+MIN(A10018:E10018))</f>
        <v>750</v>
      </c>
      <c r="H10018">
        <f>2*(SUM(A10018:E10018)-MAX(A10018:E10018)-MIN(A10018:E10018))</f>
        <v>614</v>
      </c>
      <c r="I10018">
        <f>IF(AND(F10018=5,G10018&gt;=H10018),1,0)</f>
        <v>1</v>
      </c>
    </row>
    <row r="10019">
      <c r="A10019">
        <v>47</v>
      </c>
      <c r="B10019">
        <v>47</v>
      </c>
      <c r="C10019">
        <v>30</v>
      </c>
      <c r="D10019">
        <v>78</v>
      </c>
      <c r="E10019">
        <v>36</v>
      </c>
      <c r="F10019">
        <f>COUNT(_xlfn.UNIQUE(A10019:E10019,TRUE))</f>
        <v>4</v>
      </c>
      <c r="G10019">
        <f>3*(MAX(A10019:E10019)+MIN(A10019:E10019))</f>
        <v>324</v>
      </c>
      <c r="H10019">
        <f>2*(SUM(A10019:E10019)-MAX(A10019:E10019)-MIN(A10019:E10019))</f>
        <v>260</v>
      </c>
      <c r="I10019">
        <f>IF(AND(F10019=5,G10019&gt;=H10019),1,0)</f>
        <v>0</v>
      </c>
    </row>
    <row r="10020">
      <c r="A10020">
        <v>33</v>
      </c>
      <c r="B10020">
        <v>11</v>
      </c>
      <c r="C10020">
        <v>82</v>
      </c>
      <c r="D10020">
        <v>158</v>
      </c>
      <c r="E10020">
        <v>130</v>
      </c>
      <c r="F10020">
        <f>COUNT(_xlfn.UNIQUE(A10020:E10020,TRUE))</f>
        <v>5</v>
      </c>
      <c r="G10020">
        <f>3*(MAX(A10020:E10020)+MIN(A10020:E10020))</f>
        <v>507</v>
      </c>
      <c r="H10020">
        <f>2*(SUM(A10020:E10020)-MAX(A10020:E10020)-MIN(A10020:E10020))</f>
        <v>490</v>
      </c>
      <c r="I10020">
        <f>IF(AND(F10020=5,G10020&gt;=H10020),1,0)</f>
        <v>1</v>
      </c>
    </row>
    <row r="10021">
      <c r="A10021">
        <v>184</v>
      </c>
      <c r="B10021">
        <v>92</v>
      </c>
      <c r="C10021">
        <v>60</v>
      </c>
      <c r="D10021">
        <v>54</v>
      </c>
      <c r="E10021">
        <v>61</v>
      </c>
      <c r="F10021">
        <f>COUNT(_xlfn.UNIQUE(A10021:E10021,TRUE))</f>
        <v>5</v>
      </c>
      <c r="G10021">
        <f>3*(MAX(A10021:E10021)+MIN(A10021:E10021))</f>
        <v>714</v>
      </c>
      <c r="H10021">
        <f>2*(SUM(A10021:E10021)-MAX(A10021:E10021)-MIN(A10021:E10021))</f>
        <v>426</v>
      </c>
      <c r="I10021">
        <f>IF(AND(F10021=5,G10021&gt;=H10021),1,0)</f>
        <v>1</v>
      </c>
    </row>
    <row r="10022">
      <c r="A10022">
        <v>27</v>
      </c>
      <c r="B10022">
        <v>54</v>
      </c>
      <c r="C10022">
        <v>30</v>
      </c>
      <c r="D10022">
        <v>84</v>
      </c>
      <c r="E10022">
        <v>108</v>
      </c>
      <c r="F10022">
        <f>COUNT(_xlfn.UNIQUE(A10022:E10022,TRUE))</f>
        <v>5</v>
      </c>
      <c r="G10022">
        <f>3*(MAX(A10022:E10022)+MIN(A10022:E10022))</f>
        <v>405</v>
      </c>
      <c r="H10022">
        <f>2*(SUM(A10022:E10022)-MAX(A10022:E10022)-MIN(A10022:E10022))</f>
        <v>336</v>
      </c>
      <c r="I10022">
        <f>IF(AND(F10022=5,G10022&gt;=H10022),1,0)</f>
        <v>1</v>
      </c>
    </row>
    <row r="10023">
      <c r="A10023">
        <v>32</v>
      </c>
      <c r="B10023">
        <v>32</v>
      </c>
      <c r="C10023">
        <v>134</v>
      </c>
      <c r="D10023">
        <v>99</v>
      </c>
      <c r="E10023">
        <v>78</v>
      </c>
      <c r="F10023">
        <f>COUNT(_xlfn.UNIQUE(A10023:E10023,TRUE))</f>
        <v>4</v>
      </c>
      <c r="G10023">
        <f>3*(MAX(A10023:E10023)+MIN(A10023:E10023))</f>
        <v>498</v>
      </c>
      <c r="H10023">
        <f>2*(SUM(A10023:E10023)-MAX(A10023:E10023)-MIN(A10023:E10023))</f>
        <v>418</v>
      </c>
      <c r="I10023">
        <f>IF(AND(F10023=5,G10023&gt;=H10023),1,0)</f>
        <v>0</v>
      </c>
    </row>
    <row r="10024">
      <c r="A10024">
        <v>41</v>
      </c>
      <c r="B10024">
        <v>41</v>
      </c>
      <c r="C10024">
        <v>44</v>
      </c>
      <c r="D10024">
        <v>92</v>
      </c>
      <c r="E10024">
        <v>140</v>
      </c>
      <c r="F10024">
        <f>COUNT(_xlfn.UNIQUE(A10024:E10024,TRUE))</f>
        <v>4</v>
      </c>
      <c r="G10024">
        <f>3*(MAX(A10024:E10024)+MIN(A10024:E10024))</f>
        <v>543</v>
      </c>
      <c r="H10024">
        <f>2*(SUM(A10024:E10024)-MAX(A10024:E10024)-MIN(A10024:E10024))</f>
        <v>354</v>
      </c>
      <c r="I10024">
        <f>IF(AND(F10024=5,G10024&gt;=H10024),1,0)</f>
        <v>0</v>
      </c>
    </row>
    <row r="10025">
      <c r="A10025">
        <v>228</v>
      </c>
      <c r="B10025">
        <v>76</v>
      </c>
      <c r="C10025">
        <v>87</v>
      </c>
      <c r="D10025">
        <v>34</v>
      </c>
      <c r="E10025">
        <v>162</v>
      </c>
      <c r="F10025">
        <f>COUNT(_xlfn.UNIQUE(A10025:E10025,TRUE))</f>
        <v>5</v>
      </c>
      <c r="G10025">
        <f>3*(MAX(A10025:E10025)+MIN(A10025:E10025))</f>
        <v>786</v>
      </c>
      <c r="H10025">
        <f>2*(SUM(A10025:E10025)-MAX(A10025:E10025)-MIN(A10025:E10025))</f>
        <v>650</v>
      </c>
      <c r="I10025">
        <f>IF(AND(F10025=5,G10025&gt;=H10025),1,0)</f>
        <v>1</v>
      </c>
    </row>
    <row r="10026">
      <c r="A10026">
        <v>82</v>
      </c>
      <c r="B10026">
        <v>41</v>
      </c>
      <c r="C10026">
        <v>27</v>
      </c>
      <c r="D10026">
        <v>36</v>
      </c>
      <c r="E10026">
        <v>138</v>
      </c>
      <c r="F10026">
        <f>COUNT(_xlfn.UNIQUE(A10026:E10026,TRUE))</f>
        <v>5</v>
      </c>
      <c r="G10026">
        <f>3*(MAX(A10026:E10026)+MIN(A10026:E10026))</f>
        <v>495</v>
      </c>
      <c r="H10026">
        <f>2*(SUM(A10026:E10026)-MAX(A10026:E10026)-MIN(A10026:E10026))</f>
        <v>318</v>
      </c>
      <c r="I10026">
        <f>IF(AND(F10026=5,G10026&gt;=H10026),1,0)</f>
        <v>1</v>
      </c>
    </row>
    <row r="10027">
      <c r="A10027">
        <v>182</v>
      </c>
      <c r="B10027">
        <v>91</v>
      </c>
      <c r="C10027">
        <v>116</v>
      </c>
      <c r="D10027">
        <v>70</v>
      </c>
      <c r="E10027">
        <v>132</v>
      </c>
      <c r="F10027">
        <f>COUNT(_xlfn.UNIQUE(A10027:E10027,TRUE))</f>
        <v>5</v>
      </c>
      <c r="G10027">
        <f>3*(MAX(A10027:E10027)+MIN(A10027:E10027))</f>
        <v>756</v>
      </c>
      <c r="H10027">
        <f>2*(SUM(A10027:E10027)-MAX(A10027:E10027)-MIN(A10027:E10027))</f>
        <v>678</v>
      </c>
      <c r="I10027">
        <f>IF(AND(F10027=5,G10027&gt;=H10027),1,0)</f>
        <v>1</v>
      </c>
    </row>
    <row r="10028">
      <c r="A10028">
        <v>35</v>
      </c>
      <c r="B10028">
        <v>70</v>
      </c>
      <c r="C10028">
        <v>198</v>
      </c>
      <c r="D10028">
        <v>106</v>
      </c>
      <c r="E10028">
        <v>56</v>
      </c>
      <c r="F10028">
        <f>COUNT(_xlfn.UNIQUE(A10028:E10028,TRUE))</f>
        <v>5</v>
      </c>
      <c r="G10028">
        <f>3*(MAX(A10028:E10028)+MIN(A10028:E10028))</f>
        <v>699</v>
      </c>
      <c r="H10028">
        <f>2*(SUM(A10028:E10028)-MAX(A10028:E10028)-MIN(A10028:E10028))</f>
        <v>464</v>
      </c>
      <c r="I10028">
        <f>IF(AND(F10028=5,G10028&gt;=H10028),1,0)</f>
        <v>1</v>
      </c>
    </row>
    <row r="10029">
      <c r="A10029">
        <v>70</v>
      </c>
      <c r="B10029">
        <v>140</v>
      </c>
      <c r="C10029">
        <v>176</v>
      </c>
      <c r="D10029">
        <v>13</v>
      </c>
      <c r="E10029">
        <v>88</v>
      </c>
      <c r="F10029">
        <f>COUNT(_xlfn.UNIQUE(A10029:E10029,TRUE))</f>
        <v>5</v>
      </c>
      <c r="G10029">
        <f>3*(MAX(A10029:E10029)+MIN(A10029:E10029))</f>
        <v>567</v>
      </c>
      <c r="H10029">
        <f>2*(SUM(A10029:E10029)-MAX(A10029:E10029)-MIN(A10029:E10029))</f>
        <v>596</v>
      </c>
      <c r="I10029">
        <f>IF(AND(F10029=5,G10029&gt;=H10029),1,0)</f>
        <v>0</v>
      </c>
    </row>
    <row r="10030">
      <c r="A10030">
        <v>294</v>
      </c>
      <c r="B10030">
        <v>196</v>
      </c>
      <c r="C10030">
        <v>62</v>
      </c>
      <c r="D10030">
        <v>14</v>
      </c>
      <c r="E10030">
        <v>14</v>
      </c>
      <c r="F10030">
        <f>COUNT(_xlfn.UNIQUE(A10030:E10030,TRUE))</f>
        <v>4</v>
      </c>
      <c r="G10030">
        <f>3*(MAX(A10030:E10030)+MIN(A10030:E10030))</f>
        <v>924</v>
      </c>
      <c r="H10030">
        <f>2*(SUM(A10030:E10030)-MAX(A10030:E10030)-MIN(A10030:E10030))</f>
        <v>544</v>
      </c>
      <c r="I10030">
        <f>IF(AND(F10030=5,G10030&gt;=H10030),1,0)</f>
        <v>0</v>
      </c>
    </row>
    <row r="10031">
      <c r="A10031">
        <v>48</v>
      </c>
      <c r="B10031">
        <v>24</v>
      </c>
      <c r="C10031">
        <v>42</v>
      </c>
      <c r="D10031">
        <v>154</v>
      </c>
      <c r="E10031">
        <v>38</v>
      </c>
      <c r="F10031">
        <f>COUNT(_xlfn.UNIQUE(A10031:E10031,TRUE))</f>
        <v>5</v>
      </c>
      <c r="G10031">
        <f>3*(MAX(A10031:E10031)+MIN(A10031:E10031))</f>
        <v>534</v>
      </c>
      <c r="H10031">
        <f>2*(SUM(A10031:E10031)-MAX(A10031:E10031)-MIN(A10031:E10031))</f>
        <v>256</v>
      </c>
      <c r="I10031">
        <f>IF(AND(F10031=5,G10031&gt;=H10031),1,0)</f>
        <v>1</v>
      </c>
    </row>
    <row r="10032">
      <c r="A10032">
        <v>78</v>
      </c>
      <c r="B10032">
        <v>26</v>
      </c>
      <c r="C10032">
        <v>170</v>
      </c>
      <c r="D10032">
        <v>130</v>
      </c>
      <c r="E10032">
        <v>86</v>
      </c>
      <c r="F10032">
        <f>COUNT(_xlfn.UNIQUE(A10032:E10032,TRUE))</f>
        <v>5</v>
      </c>
      <c r="G10032">
        <f>3*(MAX(A10032:E10032)+MIN(A10032:E10032))</f>
        <v>588</v>
      </c>
      <c r="H10032">
        <f>2*(SUM(A10032:E10032)-MAX(A10032:E10032)-MIN(A10032:E10032))</f>
        <v>588</v>
      </c>
      <c r="I10032">
        <f>IF(AND(F10032=5,G10032&gt;=H10032),1,0)</f>
        <v>1</v>
      </c>
    </row>
    <row r="10033">
      <c r="A10033">
        <v>222</v>
      </c>
      <c r="B10033">
        <v>148</v>
      </c>
      <c r="C10033">
        <v>71</v>
      </c>
      <c r="D10033">
        <v>35</v>
      </c>
      <c r="E10033">
        <v>90</v>
      </c>
      <c r="F10033">
        <f>COUNT(_xlfn.UNIQUE(A10033:E10033,TRUE))</f>
        <v>5</v>
      </c>
      <c r="G10033">
        <f>3*(MAX(A10033:E10033)+MIN(A10033:E10033))</f>
        <v>771</v>
      </c>
      <c r="H10033">
        <f>2*(SUM(A10033:E10033)-MAX(A10033:E10033)-MIN(A10033:E10033))</f>
        <v>618</v>
      </c>
      <c r="I10033">
        <f>IF(AND(F10033=5,G10033&gt;=H10033),1,0)</f>
        <v>1</v>
      </c>
    </row>
    <row r="10034">
      <c r="A10034">
        <v>16</v>
      </c>
      <c r="B10034">
        <v>16</v>
      </c>
      <c r="C10034">
        <v>65</v>
      </c>
      <c r="D10034">
        <v>142</v>
      </c>
      <c r="E10034">
        <v>99</v>
      </c>
      <c r="F10034">
        <f>COUNT(_xlfn.UNIQUE(A10034:E10034,TRUE))</f>
        <v>4</v>
      </c>
      <c r="G10034">
        <f>3*(MAX(A10034:E10034)+MIN(A10034:E10034))</f>
        <v>474</v>
      </c>
      <c r="H10034">
        <f>2*(SUM(A10034:E10034)-MAX(A10034:E10034)-MIN(A10034:E10034))</f>
        <v>360</v>
      </c>
      <c r="I10034">
        <f>IF(AND(F10034=5,G10034&gt;=H10034),1,0)</f>
        <v>0</v>
      </c>
    </row>
    <row r="10035">
      <c r="A10035">
        <v>300</v>
      </c>
      <c r="B10035">
        <v>200</v>
      </c>
      <c r="C10035">
        <v>90</v>
      </c>
      <c r="D10035">
        <v>138</v>
      </c>
      <c r="E10035">
        <v>106</v>
      </c>
      <c r="F10035">
        <f>COUNT(_xlfn.UNIQUE(A10035:E10035,TRUE))</f>
        <v>5</v>
      </c>
      <c r="G10035">
        <f>3*(MAX(A10035:E10035)+MIN(A10035:E10035))</f>
        <v>1170</v>
      </c>
      <c r="H10035">
        <f>2*(SUM(A10035:E10035)-MAX(A10035:E10035)-MIN(A10035:E10035))</f>
        <v>888</v>
      </c>
      <c r="I10035">
        <f>IF(AND(F10035=5,G10035&gt;=H10035),1,0)</f>
        <v>1</v>
      </c>
    </row>
    <row r="10036">
      <c r="A10036">
        <v>171</v>
      </c>
      <c r="B10036">
        <v>57</v>
      </c>
      <c r="C10036">
        <v>120</v>
      </c>
      <c r="D10036">
        <v>82</v>
      </c>
      <c r="E10036">
        <v>77</v>
      </c>
      <c r="F10036">
        <f>COUNT(_xlfn.UNIQUE(A10036:E10036,TRUE))</f>
        <v>5</v>
      </c>
      <c r="G10036">
        <f>3*(MAX(A10036:E10036)+MIN(A10036:E10036))</f>
        <v>684</v>
      </c>
      <c r="H10036">
        <f>2*(SUM(A10036:E10036)-MAX(A10036:E10036)-MIN(A10036:E10036))</f>
        <v>558</v>
      </c>
      <c r="I10036">
        <f>IF(AND(F10036=5,G10036&gt;=H10036),1,0)</f>
        <v>1</v>
      </c>
    </row>
    <row r="10037">
      <c r="A10037">
        <v>24</v>
      </c>
      <c r="B10037">
        <v>48</v>
      </c>
      <c r="C10037">
        <v>92</v>
      </c>
      <c r="D10037">
        <v>58</v>
      </c>
      <c r="E10037">
        <v>38</v>
      </c>
      <c r="F10037">
        <f>COUNT(_xlfn.UNIQUE(A10037:E10037,TRUE))</f>
        <v>5</v>
      </c>
      <c r="G10037">
        <f>3*(MAX(A10037:E10037)+MIN(A10037:E10037))</f>
        <v>348</v>
      </c>
      <c r="H10037">
        <f>2*(SUM(A10037:E10037)-MAX(A10037:E10037)-MIN(A10037:E10037))</f>
        <v>288</v>
      </c>
      <c r="I10037">
        <f>IF(AND(F10037=5,G10037&gt;=H10037),1,0)</f>
        <v>1</v>
      </c>
    </row>
    <row r="10038">
      <c r="A10038">
        <v>26</v>
      </c>
      <c r="B10038">
        <v>52</v>
      </c>
      <c r="C10038">
        <v>46</v>
      </c>
      <c r="D10038">
        <v>13</v>
      </c>
      <c r="E10038">
        <v>66</v>
      </c>
      <c r="F10038">
        <f>COUNT(_xlfn.UNIQUE(A10038:E10038,TRUE))</f>
        <v>5</v>
      </c>
      <c r="G10038">
        <f>3*(MAX(A10038:E10038)+MIN(A10038:E10038))</f>
        <v>237</v>
      </c>
      <c r="H10038">
        <f>2*(SUM(A10038:E10038)-MAX(A10038:E10038)-MIN(A10038:E10038))</f>
        <v>248</v>
      </c>
      <c r="I10038">
        <f>IF(AND(F10038=5,G10038&gt;=H10038),1,0)</f>
        <v>0</v>
      </c>
    </row>
    <row r="10039">
      <c r="A10039">
        <v>172</v>
      </c>
      <c r="B10039">
        <v>86</v>
      </c>
      <c r="C10039">
        <v>66</v>
      </c>
      <c r="D10039">
        <v>160</v>
      </c>
      <c r="E10039">
        <v>76</v>
      </c>
      <c r="F10039">
        <f>COUNT(_xlfn.UNIQUE(A10039:E10039,TRUE))</f>
        <v>5</v>
      </c>
      <c r="G10039">
        <f>3*(MAX(A10039:E10039)+MIN(A10039:E10039))</f>
        <v>714</v>
      </c>
      <c r="H10039">
        <f>2*(SUM(A10039:E10039)-MAX(A10039:E10039)-MIN(A10039:E10039))</f>
        <v>644</v>
      </c>
      <c r="I10039">
        <f>IF(AND(F10039=5,G10039&gt;=H10039),1,0)</f>
        <v>1</v>
      </c>
    </row>
    <row r="10040">
      <c r="A10040">
        <v>49</v>
      </c>
      <c r="B10040">
        <v>49</v>
      </c>
      <c r="C10040">
        <v>162</v>
      </c>
      <c r="D10040">
        <v>102</v>
      </c>
      <c r="E10040">
        <v>74</v>
      </c>
      <c r="F10040">
        <f>COUNT(_xlfn.UNIQUE(A10040:E10040,TRUE))</f>
        <v>4</v>
      </c>
      <c r="G10040">
        <f>3*(MAX(A10040:E10040)+MIN(A10040:E10040))</f>
        <v>633</v>
      </c>
      <c r="H10040">
        <f>2*(SUM(A10040:E10040)-MAX(A10040:E10040)-MIN(A10040:E10040))</f>
        <v>450</v>
      </c>
      <c r="I10040">
        <f>IF(AND(F10040=5,G10040&gt;=H10040),1,0)</f>
        <v>0</v>
      </c>
    </row>
    <row r="10041">
      <c r="A10041">
        <v>53</v>
      </c>
      <c r="B10041">
        <v>106</v>
      </c>
      <c r="C10041">
        <v>82</v>
      </c>
      <c r="D10041">
        <v>79</v>
      </c>
      <c r="E10041">
        <v>190</v>
      </c>
      <c r="F10041">
        <f>COUNT(_xlfn.UNIQUE(A10041:E10041,TRUE))</f>
        <v>5</v>
      </c>
      <c r="G10041">
        <f>3*(MAX(A10041:E10041)+MIN(A10041:E10041))</f>
        <v>729</v>
      </c>
      <c r="H10041">
        <f>2*(SUM(A10041:E10041)-MAX(A10041:E10041)-MIN(A10041:E10041))</f>
        <v>534</v>
      </c>
      <c r="I10041">
        <f>IF(AND(F10041=5,G10041&gt;=H10041),1,0)</f>
        <v>1</v>
      </c>
    </row>
    <row r="10042">
      <c r="A10042">
        <v>75</v>
      </c>
      <c r="B10042">
        <v>150</v>
      </c>
      <c r="C10042">
        <v>146</v>
      </c>
      <c r="D10042">
        <v>41</v>
      </c>
      <c r="E10042">
        <v>106</v>
      </c>
      <c r="F10042">
        <f>COUNT(_xlfn.UNIQUE(A10042:E10042,TRUE))</f>
        <v>5</v>
      </c>
      <c r="G10042">
        <f>3*(MAX(A10042:E10042)+MIN(A10042:E10042))</f>
        <v>573</v>
      </c>
      <c r="H10042">
        <f>2*(SUM(A10042:E10042)-MAX(A10042:E10042)-MIN(A10042:E10042))</f>
        <v>654</v>
      </c>
      <c r="I10042">
        <f>IF(AND(F10042=5,G10042&gt;=H10042),1,0)</f>
        <v>0</v>
      </c>
    </row>
    <row r="10043">
      <c r="A10043">
        <v>30</v>
      </c>
      <c r="B10043">
        <v>15</v>
      </c>
      <c r="C10043">
        <v>62</v>
      </c>
      <c r="D10043">
        <v>52</v>
      </c>
      <c r="E10043">
        <v>71</v>
      </c>
      <c r="F10043">
        <f>COUNT(_xlfn.UNIQUE(A10043:E10043,TRUE))</f>
        <v>5</v>
      </c>
      <c r="G10043">
        <f>3*(MAX(A10043:E10043)+MIN(A10043:E10043))</f>
        <v>258</v>
      </c>
      <c r="H10043">
        <f>2*(SUM(A10043:E10043)-MAX(A10043:E10043)-MIN(A10043:E10043))</f>
        <v>288</v>
      </c>
      <c r="I10043">
        <f>IF(AND(F10043=5,G10043&gt;=H10043),1,0)</f>
        <v>0</v>
      </c>
    </row>
    <row r="10044">
      <c r="A10044">
        <v>87</v>
      </c>
      <c r="B10044">
        <v>174</v>
      </c>
      <c r="C10044">
        <v>94</v>
      </c>
      <c r="D10044">
        <v>10</v>
      </c>
      <c r="E10044">
        <v>74</v>
      </c>
      <c r="F10044">
        <f>COUNT(_xlfn.UNIQUE(A10044:E10044,TRUE))</f>
        <v>5</v>
      </c>
      <c r="G10044">
        <f>3*(MAX(A10044:E10044)+MIN(A10044:E10044))</f>
        <v>552</v>
      </c>
      <c r="H10044">
        <f>2*(SUM(A10044:E10044)-MAX(A10044:E10044)-MIN(A10044:E10044))</f>
        <v>510</v>
      </c>
      <c r="I10044">
        <f>IF(AND(F10044=5,G10044&gt;=H10044),1,0)</f>
        <v>1</v>
      </c>
    </row>
    <row r="10045">
      <c r="A10045">
        <v>144</v>
      </c>
      <c r="B10045">
        <v>96</v>
      </c>
      <c r="C10045">
        <v>13</v>
      </c>
      <c r="D10045">
        <v>44</v>
      </c>
      <c r="E10045">
        <v>34</v>
      </c>
      <c r="F10045">
        <f>COUNT(_xlfn.UNIQUE(A10045:E10045,TRUE))</f>
        <v>5</v>
      </c>
      <c r="G10045">
        <f>3*(MAX(A10045:E10045)+MIN(A10045:E10045))</f>
        <v>471</v>
      </c>
      <c r="H10045">
        <f>2*(SUM(A10045:E10045)-MAX(A10045:E10045)-MIN(A10045:E10045))</f>
        <v>348</v>
      </c>
      <c r="I10045">
        <f>IF(AND(F10045=5,G10045&gt;=H10045),1,0)</f>
        <v>1</v>
      </c>
    </row>
    <row r="10046">
      <c r="A10046">
        <v>195</v>
      </c>
      <c r="B10046">
        <v>130</v>
      </c>
      <c r="C10046">
        <v>28</v>
      </c>
      <c r="D10046">
        <v>128</v>
      </c>
      <c r="E10046">
        <v>80</v>
      </c>
      <c r="F10046">
        <f>COUNT(_xlfn.UNIQUE(A10046:E10046,TRUE))</f>
        <v>5</v>
      </c>
      <c r="G10046">
        <f>3*(MAX(A10046:E10046)+MIN(A10046:E10046))</f>
        <v>669</v>
      </c>
      <c r="H10046">
        <f>2*(SUM(A10046:E10046)-MAX(A10046:E10046)-MIN(A10046:E10046))</f>
        <v>676</v>
      </c>
      <c r="I10046">
        <f>IF(AND(F10046=5,G10046&gt;=H10046),1,0)</f>
        <v>0</v>
      </c>
    </row>
    <row r="10047">
      <c r="A10047">
        <v>166</v>
      </c>
      <c r="B10047">
        <v>83</v>
      </c>
      <c r="C10047">
        <v>54</v>
      </c>
      <c r="D10047">
        <v>48</v>
      </c>
      <c r="E10047">
        <v>88</v>
      </c>
      <c r="F10047">
        <f>COUNT(_xlfn.UNIQUE(A10047:E10047,TRUE))</f>
        <v>5</v>
      </c>
      <c r="G10047">
        <f>3*(MAX(A10047:E10047)+MIN(A10047:E10047))</f>
        <v>642</v>
      </c>
      <c r="H10047">
        <f>2*(SUM(A10047:E10047)-MAX(A10047:E10047)-MIN(A10047:E10047))</f>
        <v>450</v>
      </c>
      <c r="I10047">
        <f>IF(AND(F10047=5,G10047&gt;=H10047),1,0)</f>
        <v>1</v>
      </c>
    </row>
    <row r="10048">
      <c r="A10048">
        <v>188</v>
      </c>
      <c r="B10048">
        <v>94</v>
      </c>
      <c r="C10048">
        <v>24</v>
      </c>
      <c r="D10048">
        <v>42</v>
      </c>
      <c r="E10048">
        <v>35</v>
      </c>
      <c r="F10048">
        <f>COUNT(_xlfn.UNIQUE(A10048:E10048,TRUE))</f>
        <v>5</v>
      </c>
      <c r="G10048">
        <f>3*(MAX(A10048:E10048)+MIN(A10048:E10048))</f>
        <v>636</v>
      </c>
      <c r="H10048">
        <f>2*(SUM(A10048:E10048)-MAX(A10048:E10048)-MIN(A10048:E10048))</f>
        <v>342</v>
      </c>
      <c r="I10048">
        <f>IF(AND(F10048=5,G10048&gt;=H10048),1,0)</f>
        <v>1</v>
      </c>
    </row>
    <row r="10049">
      <c r="A10049">
        <v>186</v>
      </c>
      <c r="B10049">
        <v>124</v>
      </c>
      <c r="C10049">
        <v>148</v>
      </c>
      <c r="D10049">
        <v>81</v>
      </c>
      <c r="E10049">
        <v>63</v>
      </c>
      <c r="F10049">
        <f>COUNT(_xlfn.UNIQUE(A10049:E10049,TRUE))</f>
        <v>5</v>
      </c>
      <c r="G10049">
        <f>3*(MAX(A10049:E10049)+MIN(A10049:E10049))</f>
        <v>747</v>
      </c>
      <c r="H10049">
        <f>2*(SUM(A10049:E10049)-MAX(A10049:E10049)-MIN(A10049:E10049))</f>
        <v>706</v>
      </c>
      <c r="I10049">
        <f>IF(AND(F10049=5,G10049&gt;=H10049),1,0)</f>
        <v>1</v>
      </c>
    </row>
    <row r="10050">
      <c r="A10050">
        <v>219</v>
      </c>
      <c r="B10050">
        <v>146</v>
      </c>
      <c r="C10050">
        <v>38</v>
      </c>
      <c r="D10050">
        <v>41</v>
      </c>
      <c r="E10050">
        <v>20</v>
      </c>
      <c r="F10050">
        <f>COUNT(_xlfn.UNIQUE(A10050:E10050,TRUE))</f>
        <v>5</v>
      </c>
      <c r="G10050">
        <f>3*(MAX(A10050:E10050)+MIN(A10050:E10050))</f>
        <v>717</v>
      </c>
      <c r="H10050">
        <f>2*(SUM(A10050:E10050)-MAX(A10050:E10050)-MIN(A10050:E10050))</f>
        <v>450</v>
      </c>
      <c r="I10050">
        <f>IF(AND(F10050=5,G10050&gt;=H10050),1,0)</f>
        <v>1</v>
      </c>
    </row>
    <row r="10051">
      <c r="A10051">
        <v>140</v>
      </c>
      <c r="B10051">
        <v>70</v>
      </c>
      <c r="C10051">
        <v>96</v>
      </c>
      <c r="D10051">
        <v>80</v>
      </c>
      <c r="E10051">
        <v>29</v>
      </c>
      <c r="F10051">
        <f>COUNT(_xlfn.UNIQUE(A10051:E10051,TRUE))</f>
        <v>5</v>
      </c>
      <c r="G10051">
        <f>3*(MAX(A10051:E10051)+MIN(A10051:E10051))</f>
        <v>507</v>
      </c>
      <c r="H10051">
        <f>2*(SUM(A10051:E10051)-MAX(A10051:E10051)-MIN(A10051:E10051))</f>
        <v>492</v>
      </c>
      <c r="I10051">
        <f>IF(AND(F10051=5,G10051&gt;=H10051),1,0)</f>
        <v>1</v>
      </c>
    </row>
    <row r="10052">
      <c r="A10052">
        <v>48</v>
      </c>
      <c r="B10052">
        <v>96</v>
      </c>
      <c r="C10052">
        <v>160</v>
      </c>
      <c r="D10052">
        <v>90</v>
      </c>
      <c r="E10052">
        <v>99</v>
      </c>
      <c r="F10052">
        <f>COUNT(_xlfn.UNIQUE(A10052:E10052,TRUE))</f>
        <v>5</v>
      </c>
      <c r="G10052">
        <f>3*(MAX(A10052:E10052)+MIN(A10052:E10052))</f>
        <v>624</v>
      </c>
      <c r="H10052">
        <f>2*(SUM(A10052:E10052)-MAX(A10052:E10052)-MIN(A10052:E10052))</f>
        <v>570</v>
      </c>
      <c r="I10052">
        <f>IF(AND(F10052=5,G10052&gt;=H10052),1,0)</f>
        <v>1</v>
      </c>
    </row>
    <row r="10053">
      <c r="A10053">
        <v>39</v>
      </c>
      <c r="B10053">
        <v>26</v>
      </c>
      <c r="C10053">
        <v>46</v>
      </c>
      <c r="D10053">
        <v>102</v>
      </c>
      <c r="E10053">
        <v>198</v>
      </c>
      <c r="F10053">
        <f>COUNT(_xlfn.UNIQUE(A10053:E10053,TRUE))</f>
        <v>5</v>
      </c>
      <c r="G10053">
        <f>3*(MAX(A10053:E10053)+MIN(A10053:E10053))</f>
        <v>672</v>
      </c>
      <c r="H10053">
        <f>2*(SUM(A10053:E10053)-MAX(A10053:E10053)-MIN(A10053:E10053))</f>
        <v>374</v>
      </c>
      <c r="I10053">
        <f>IF(AND(F10053=5,G10053&gt;=H10053),1,0)</f>
        <v>1</v>
      </c>
    </row>
    <row r="10054">
      <c r="A10054">
        <v>10</v>
      </c>
      <c r="B10054">
        <v>10</v>
      </c>
      <c r="C10054">
        <v>87</v>
      </c>
      <c r="D10054">
        <v>98</v>
      </c>
      <c r="E10054">
        <v>192</v>
      </c>
      <c r="F10054">
        <f>COUNT(_xlfn.UNIQUE(A10054:E10054,TRUE))</f>
        <v>4</v>
      </c>
      <c r="G10054">
        <f>3*(MAX(A10054:E10054)+MIN(A10054:E10054))</f>
        <v>606</v>
      </c>
      <c r="H10054">
        <f>2*(SUM(A10054:E10054)-MAX(A10054:E10054)-MIN(A10054:E10054))</f>
        <v>390</v>
      </c>
      <c r="I10054">
        <f>IF(AND(F10054=5,G10054&gt;=H10054),1,0)</f>
        <v>0</v>
      </c>
    </row>
    <row r="10055">
      <c r="A10055">
        <v>87</v>
      </c>
      <c r="B10055">
        <v>29</v>
      </c>
      <c r="C10055">
        <v>43</v>
      </c>
      <c r="D10055">
        <v>38</v>
      </c>
      <c r="E10055">
        <v>164</v>
      </c>
      <c r="F10055">
        <f>COUNT(_xlfn.UNIQUE(A10055:E10055,TRUE))</f>
        <v>5</v>
      </c>
      <c r="G10055">
        <f>3*(MAX(A10055:E10055)+MIN(A10055:E10055))</f>
        <v>579</v>
      </c>
      <c r="H10055">
        <f>2*(SUM(A10055:E10055)-MAX(A10055:E10055)-MIN(A10055:E10055))</f>
        <v>336</v>
      </c>
      <c r="I10055">
        <f>IF(AND(F10055=5,G10055&gt;=H10055),1,0)</f>
        <v>1</v>
      </c>
    </row>
    <row r="10056">
      <c r="A10056">
        <v>174</v>
      </c>
      <c r="B10056">
        <v>58</v>
      </c>
      <c r="C10056">
        <v>200</v>
      </c>
      <c r="D10056">
        <v>140</v>
      </c>
      <c r="E10056">
        <v>136</v>
      </c>
      <c r="F10056">
        <f>COUNT(_xlfn.UNIQUE(A10056:E10056,TRUE))</f>
        <v>5</v>
      </c>
      <c r="G10056">
        <f>3*(MAX(A10056:E10056)+MIN(A10056:E10056))</f>
        <v>774</v>
      </c>
      <c r="H10056">
        <f>2*(SUM(A10056:E10056)-MAX(A10056:E10056)-MIN(A10056:E10056))</f>
        <v>900</v>
      </c>
      <c r="I10056">
        <f>IF(AND(F10056=5,G10056&gt;=H10056),1,0)</f>
        <v>0</v>
      </c>
    </row>
    <row r="10057">
      <c r="A10057">
        <v>255</v>
      </c>
      <c r="B10057">
        <v>170</v>
      </c>
      <c r="C10057">
        <v>57</v>
      </c>
      <c r="D10057">
        <v>13</v>
      </c>
      <c r="E10057">
        <v>58</v>
      </c>
      <c r="F10057">
        <f>COUNT(_xlfn.UNIQUE(A10057:E10057,TRUE))</f>
        <v>5</v>
      </c>
      <c r="G10057">
        <f>3*(MAX(A10057:E10057)+MIN(A10057:E10057))</f>
        <v>804</v>
      </c>
      <c r="H10057">
        <f>2*(SUM(A10057:E10057)-MAX(A10057:E10057)-MIN(A10057:E10057))</f>
        <v>570</v>
      </c>
      <c r="I10057">
        <f>IF(AND(F10057=5,G10057&gt;=H10057),1,0)</f>
        <v>1</v>
      </c>
    </row>
    <row r="10058">
      <c r="A10058">
        <v>50</v>
      </c>
      <c r="B10058">
        <v>25</v>
      </c>
      <c r="C10058">
        <v>68</v>
      </c>
      <c r="D10058">
        <v>194</v>
      </c>
      <c r="E10058">
        <v>42</v>
      </c>
      <c r="F10058">
        <f>COUNT(_xlfn.UNIQUE(A10058:E10058,TRUE))</f>
        <v>5</v>
      </c>
      <c r="G10058">
        <f>3*(MAX(A10058:E10058)+MIN(A10058:E10058))</f>
        <v>657</v>
      </c>
      <c r="H10058">
        <f>2*(SUM(A10058:E10058)-MAX(A10058:E10058)-MIN(A10058:E10058))</f>
        <v>320</v>
      </c>
      <c r="I10058">
        <f>IF(AND(F10058=5,G10058&gt;=H10058),1,0)</f>
        <v>1</v>
      </c>
    </row>
    <row r="10059">
      <c r="A10059">
        <v>20</v>
      </c>
      <c r="B10059">
        <v>20</v>
      </c>
      <c r="C10059">
        <v>118</v>
      </c>
      <c r="D10059">
        <v>30</v>
      </c>
      <c r="E10059">
        <v>152</v>
      </c>
      <c r="F10059">
        <f>COUNT(_xlfn.UNIQUE(A10059:E10059,TRUE))</f>
        <v>4</v>
      </c>
      <c r="G10059">
        <f>3*(MAX(A10059:E10059)+MIN(A10059:E10059))</f>
        <v>516</v>
      </c>
      <c r="H10059">
        <f>2*(SUM(A10059:E10059)-MAX(A10059:E10059)-MIN(A10059:E10059))</f>
        <v>336</v>
      </c>
      <c r="I10059">
        <f>IF(AND(F10059=5,G10059&gt;=H10059),1,0)</f>
        <v>0</v>
      </c>
    </row>
    <row r="10060">
      <c r="A10060">
        <v>30</v>
      </c>
      <c r="B10060">
        <v>15</v>
      </c>
      <c r="C10060">
        <v>33</v>
      </c>
      <c r="D10060">
        <v>184</v>
      </c>
      <c r="E10060">
        <v>56</v>
      </c>
      <c r="F10060">
        <f>COUNT(_xlfn.UNIQUE(A10060:E10060,TRUE))</f>
        <v>5</v>
      </c>
      <c r="G10060">
        <f>3*(MAX(A10060:E10060)+MIN(A10060:E10060))</f>
        <v>597</v>
      </c>
      <c r="H10060">
        <f>2*(SUM(A10060:E10060)-MAX(A10060:E10060)-MIN(A10060:E10060))</f>
        <v>238</v>
      </c>
      <c r="I10060">
        <f>IF(AND(F10060=5,G10060&gt;=H10060),1,0)</f>
        <v>1</v>
      </c>
    </row>
    <row r="10061">
      <c r="A10061">
        <v>94</v>
      </c>
      <c r="B10061">
        <v>47</v>
      </c>
      <c r="C10061">
        <v>51</v>
      </c>
      <c r="D10061">
        <v>31</v>
      </c>
      <c r="E10061">
        <v>38</v>
      </c>
      <c r="F10061">
        <f>COUNT(_xlfn.UNIQUE(A10061:E10061,TRUE))</f>
        <v>5</v>
      </c>
      <c r="G10061">
        <f>3*(MAX(A10061:E10061)+MIN(A10061:E10061))</f>
        <v>375</v>
      </c>
      <c r="H10061">
        <f>2*(SUM(A10061:E10061)-MAX(A10061:E10061)-MIN(A10061:E10061))</f>
        <v>272</v>
      </c>
      <c r="I10061">
        <f>IF(AND(F10061=5,G10061&gt;=H10061),1,0)</f>
        <v>1</v>
      </c>
    </row>
    <row r="10062">
      <c r="A10062">
        <v>136</v>
      </c>
      <c r="B10062">
        <v>136</v>
      </c>
      <c r="C10062">
        <v>108</v>
      </c>
      <c r="D10062">
        <v>24</v>
      </c>
      <c r="E10062">
        <v>54</v>
      </c>
      <c r="F10062">
        <f>COUNT(_xlfn.UNIQUE(A10062:E10062,TRUE))</f>
        <v>4</v>
      </c>
      <c r="G10062">
        <f>3*(MAX(A10062:E10062)+MIN(A10062:E10062))</f>
        <v>480</v>
      </c>
      <c r="H10062">
        <f>2*(SUM(A10062:E10062)-MAX(A10062:E10062)-MIN(A10062:E10062))</f>
        <v>596</v>
      </c>
      <c r="I10062">
        <f>IF(AND(F10062=5,G10062&gt;=H10062),1,0)</f>
        <v>0</v>
      </c>
    </row>
    <row r="10063">
      <c r="A10063">
        <v>60</v>
      </c>
      <c r="B10063">
        <v>60</v>
      </c>
      <c r="C10063">
        <v>92</v>
      </c>
      <c r="D10063">
        <v>55</v>
      </c>
      <c r="E10063">
        <v>126</v>
      </c>
      <c r="F10063">
        <f>COUNT(_xlfn.UNIQUE(A10063:E10063,TRUE))</f>
        <v>4</v>
      </c>
      <c r="G10063">
        <f>3*(MAX(A10063:E10063)+MIN(A10063:E10063))</f>
        <v>543</v>
      </c>
      <c r="H10063">
        <f>2*(SUM(A10063:E10063)-MAX(A10063:E10063)-MIN(A10063:E10063))</f>
        <v>424</v>
      </c>
      <c r="I10063">
        <f>IF(AND(F10063=5,G10063&gt;=H10063),1,0)</f>
        <v>0</v>
      </c>
    </row>
    <row r="10064">
      <c r="A10064">
        <v>168</v>
      </c>
      <c r="B10064">
        <v>84</v>
      </c>
      <c r="C10064">
        <v>52</v>
      </c>
      <c r="D10064">
        <v>68</v>
      </c>
      <c r="E10064">
        <v>84</v>
      </c>
      <c r="F10064">
        <f>COUNT(_xlfn.UNIQUE(A10064:E10064,TRUE))</f>
        <v>4</v>
      </c>
      <c r="G10064">
        <f>3*(MAX(A10064:E10064)+MIN(A10064:E10064))</f>
        <v>660</v>
      </c>
      <c r="H10064">
        <f>2*(SUM(A10064:E10064)-MAX(A10064:E10064)-MIN(A10064:E10064))</f>
        <v>472</v>
      </c>
      <c r="I10064">
        <f>IF(AND(F10064=5,G10064&gt;=H10064),1,0)</f>
        <v>0</v>
      </c>
    </row>
    <row r="10065">
      <c r="A10065">
        <v>63</v>
      </c>
      <c r="B10065">
        <v>126</v>
      </c>
      <c r="C10065">
        <v>25</v>
      </c>
      <c r="D10065">
        <v>144</v>
      </c>
      <c r="E10065">
        <v>11</v>
      </c>
      <c r="F10065">
        <f>COUNT(_xlfn.UNIQUE(A10065:E10065,TRUE))</f>
        <v>5</v>
      </c>
      <c r="G10065">
        <f>3*(MAX(A10065:E10065)+MIN(A10065:E10065))</f>
        <v>465</v>
      </c>
      <c r="H10065">
        <f>2*(SUM(A10065:E10065)-MAX(A10065:E10065)-MIN(A10065:E10065))</f>
        <v>428</v>
      </c>
      <c r="I10065">
        <f>IF(AND(F10065=5,G10065&gt;=H10065),1,0)</f>
        <v>1</v>
      </c>
    </row>
    <row r="10066">
      <c r="A10066">
        <v>285</v>
      </c>
      <c r="B10066">
        <v>190</v>
      </c>
      <c r="C10066">
        <v>43</v>
      </c>
      <c r="D10066">
        <v>40</v>
      </c>
      <c r="E10066">
        <v>64</v>
      </c>
      <c r="F10066">
        <f>COUNT(_xlfn.UNIQUE(A10066:E10066,TRUE))</f>
        <v>5</v>
      </c>
      <c r="G10066">
        <f>3*(MAX(A10066:E10066)+MIN(A10066:E10066))</f>
        <v>975</v>
      </c>
      <c r="H10066">
        <f>2*(SUM(A10066:E10066)-MAX(A10066:E10066)-MIN(A10066:E10066))</f>
        <v>594</v>
      </c>
      <c r="I10066">
        <f>IF(AND(F10066=5,G10066&gt;=H10066),1,0)</f>
        <v>1</v>
      </c>
    </row>
    <row r="10067">
      <c r="A10067">
        <v>120</v>
      </c>
      <c r="B10067">
        <v>60</v>
      </c>
      <c r="C10067">
        <v>86</v>
      </c>
      <c r="D10067">
        <v>65</v>
      </c>
      <c r="E10067">
        <v>65</v>
      </c>
      <c r="F10067">
        <f>COUNT(_xlfn.UNIQUE(A10067:E10067,TRUE))</f>
        <v>4</v>
      </c>
      <c r="G10067">
        <f>3*(MAX(A10067:E10067)+MIN(A10067:E10067))</f>
        <v>540</v>
      </c>
      <c r="H10067">
        <f>2*(SUM(A10067:E10067)-MAX(A10067:E10067)-MIN(A10067:E10067))</f>
        <v>432</v>
      </c>
      <c r="I10067">
        <f>IF(AND(F10067=5,G10067&gt;=H10067),1,0)</f>
        <v>0</v>
      </c>
    </row>
    <row r="10068">
      <c r="A10068">
        <v>88</v>
      </c>
      <c r="B10068">
        <v>176</v>
      </c>
      <c r="C10068">
        <v>49</v>
      </c>
      <c r="D10068">
        <v>30</v>
      </c>
      <c r="E10068">
        <v>37</v>
      </c>
      <c r="F10068">
        <f>COUNT(_xlfn.UNIQUE(A10068:E10068,TRUE))</f>
        <v>5</v>
      </c>
      <c r="G10068">
        <f>3*(MAX(A10068:E10068)+MIN(A10068:E10068))</f>
        <v>618</v>
      </c>
      <c r="H10068">
        <f>2*(SUM(A10068:E10068)-MAX(A10068:E10068)-MIN(A10068:E10068))</f>
        <v>348</v>
      </c>
      <c r="I10068">
        <f>IF(AND(F10068=5,G10068&gt;=H10068),1,0)</f>
        <v>1</v>
      </c>
    </row>
    <row r="10069">
      <c r="A10069">
        <v>300</v>
      </c>
      <c r="B10069">
        <v>100</v>
      </c>
      <c r="C10069">
        <v>36</v>
      </c>
      <c r="D10069">
        <v>120</v>
      </c>
      <c r="E10069">
        <v>71</v>
      </c>
      <c r="F10069">
        <f>COUNT(_xlfn.UNIQUE(A10069:E10069,TRUE))</f>
        <v>5</v>
      </c>
      <c r="G10069">
        <f>3*(MAX(A10069:E10069)+MIN(A10069:E10069))</f>
        <v>1008</v>
      </c>
      <c r="H10069">
        <f>2*(SUM(A10069:E10069)-MAX(A10069:E10069)-MIN(A10069:E10069))</f>
        <v>582</v>
      </c>
      <c r="I10069">
        <f>IF(AND(F10069=5,G10069&gt;=H10069),1,0)</f>
        <v>1</v>
      </c>
    </row>
    <row r="10070">
      <c r="A10070">
        <v>81</v>
      </c>
      <c r="B10070">
        <v>54</v>
      </c>
      <c r="C10070">
        <v>42</v>
      </c>
      <c r="D10070">
        <v>192</v>
      </c>
      <c r="E10070">
        <v>182</v>
      </c>
      <c r="F10070">
        <f>COUNT(_xlfn.UNIQUE(A10070:E10070,TRUE))</f>
        <v>5</v>
      </c>
      <c r="G10070">
        <f>3*(MAX(A10070:E10070)+MIN(A10070:E10070))</f>
        <v>702</v>
      </c>
      <c r="H10070">
        <f>2*(SUM(A10070:E10070)-MAX(A10070:E10070)-MIN(A10070:E10070))</f>
        <v>634</v>
      </c>
      <c r="I10070">
        <f>IF(AND(F10070=5,G10070&gt;=H10070),1,0)</f>
        <v>1</v>
      </c>
    </row>
    <row r="10071">
      <c r="A10071">
        <v>246</v>
      </c>
      <c r="B10071">
        <v>82</v>
      </c>
      <c r="C10071">
        <v>51</v>
      </c>
      <c r="D10071">
        <v>72</v>
      </c>
      <c r="E10071">
        <v>25</v>
      </c>
      <c r="F10071">
        <f>COUNT(_xlfn.UNIQUE(A10071:E10071,TRUE))</f>
        <v>5</v>
      </c>
      <c r="G10071">
        <f>3*(MAX(A10071:E10071)+MIN(A10071:E10071))</f>
        <v>813</v>
      </c>
      <c r="H10071">
        <f>2*(SUM(A10071:E10071)-MAX(A10071:E10071)-MIN(A10071:E10071))</f>
        <v>410</v>
      </c>
      <c r="I10071">
        <f>IF(AND(F10071=5,G10071&gt;=H10071),1,0)</f>
        <v>1</v>
      </c>
    </row>
    <row r="10072">
      <c r="A10072">
        <v>80</v>
      </c>
      <c r="B10072">
        <v>80</v>
      </c>
      <c r="C10072">
        <v>38</v>
      </c>
      <c r="D10072">
        <v>94</v>
      </c>
      <c r="E10072">
        <v>14</v>
      </c>
      <c r="F10072">
        <f>COUNT(_xlfn.UNIQUE(A10072:E10072,TRUE))</f>
        <v>4</v>
      </c>
      <c r="G10072">
        <f>3*(MAX(A10072:E10072)+MIN(A10072:E10072))</f>
        <v>324</v>
      </c>
      <c r="H10072">
        <f>2*(SUM(A10072:E10072)-MAX(A10072:E10072)-MIN(A10072:E10072))</f>
        <v>396</v>
      </c>
      <c r="I10072">
        <f>IF(AND(F10072=5,G10072&gt;=H10072),1,0)</f>
        <v>0</v>
      </c>
    </row>
    <row r="10073">
      <c r="A10073">
        <v>102</v>
      </c>
      <c r="B10073">
        <v>51</v>
      </c>
      <c r="C10073">
        <v>120</v>
      </c>
      <c r="D10073">
        <v>94</v>
      </c>
      <c r="E10073">
        <v>154</v>
      </c>
      <c r="F10073">
        <f>COUNT(_xlfn.UNIQUE(A10073:E10073,TRUE))</f>
        <v>5</v>
      </c>
      <c r="G10073">
        <f>3*(MAX(A10073:E10073)+MIN(A10073:E10073))</f>
        <v>615</v>
      </c>
      <c r="H10073">
        <f>2*(SUM(A10073:E10073)-MAX(A10073:E10073)-MIN(A10073:E10073))</f>
        <v>632</v>
      </c>
      <c r="I10073">
        <f>IF(AND(F10073=5,G10073&gt;=H10073),1,0)</f>
        <v>0</v>
      </c>
    </row>
    <row r="10074">
      <c r="A10074">
        <v>60</v>
      </c>
      <c r="B10074">
        <v>60</v>
      </c>
      <c r="C10074">
        <v>194</v>
      </c>
      <c r="D10074">
        <v>89</v>
      </c>
      <c r="E10074">
        <v>77</v>
      </c>
      <c r="F10074">
        <f>COUNT(_xlfn.UNIQUE(A10074:E10074,TRUE))</f>
        <v>4</v>
      </c>
      <c r="G10074">
        <f>3*(MAX(A10074:E10074)+MIN(A10074:E10074))</f>
        <v>762</v>
      </c>
      <c r="H10074">
        <f>2*(SUM(A10074:E10074)-MAX(A10074:E10074)-MIN(A10074:E10074))</f>
        <v>452</v>
      </c>
      <c r="I10074">
        <f>IF(AND(F10074=5,G10074&gt;=H10074),1,0)</f>
        <v>0</v>
      </c>
    </row>
    <row r="10075">
      <c r="A10075">
        <v>138</v>
      </c>
      <c r="B10075">
        <v>138</v>
      </c>
      <c r="C10075">
        <v>42</v>
      </c>
      <c r="D10075">
        <v>198</v>
      </c>
      <c r="E10075">
        <v>55</v>
      </c>
      <c r="F10075">
        <f>COUNT(_xlfn.UNIQUE(A10075:E10075,TRUE))</f>
        <v>4</v>
      </c>
      <c r="G10075">
        <f>3*(MAX(A10075:E10075)+MIN(A10075:E10075))</f>
        <v>720</v>
      </c>
      <c r="H10075">
        <f>2*(SUM(A10075:E10075)-MAX(A10075:E10075)-MIN(A10075:E10075))</f>
        <v>662</v>
      </c>
      <c r="I10075">
        <f>IF(AND(F10075=5,G10075&gt;=H10075),1,0)</f>
        <v>0</v>
      </c>
    </row>
    <row r="10076">
      <c r="A10076">
        <v>32</v>
      </c>
      <c r="B10076">
        <v>32</v>
      </c>
      <c r="C10076">
        <v>90</v>
      </c>
      <c r="D10076">
        <v>76</v>
      </c>
      <c r="E10076">
        <v>46</v>
      </c>
      <c r="F10076">
        <f>COUNT(_xlfn.UNIQUE(A10076:E10076,TRUE))</f>
        <v>4</v>
      </c>
      <c r="G10076">
        <f>3*(MAX(A10076:E10076)+MIN(A10076:E10076))</f>
        <v>366</v>
      </c>
      <c r="H10076">
        <f>2*(SUM(A10076:E10076)-MAX(A10076:E10076)-MIN(A10076:E10076))</f>
        <v>308</v>
      </c>
      <c r="I10076">
        <f>IF(AND(F10076=5,G10076&gt;=H10076),1,0)</f>
        <v>0</v>
      </c>
    </row>
    <row r="10077">
      <c r="A10077">
        <v>92</v>
      </c>
      <c r="B10077">
        <v>92</v>
      </c>
      <c r="C10077">
        <v>81</v>
      </c>
      <c r="D10077">
        <v>176</v>
      </c>
      <c r="E10077">
        <v>92</v>
      </c>
      <c r="F10077">
        <f>COUNT(_xlfn.UNIQUE(A10077:E10077,TRUE))</f>
        <v>3</v>
      </c>
      <c r="G10077">
        <f>3*(MAX(A10077:E10077)+MIN(A10077:E10077))</f>
        <v>771</v>
      </c>
      <c r="H10077">
        <f>2*(SUM(A10077:E10077)-MAX(A10077:E10077)-MIN(A10077:E10077))</f>
        <v>552</v>
      </c>
      <c r="I10077">
        <f>IF(AND(F10077=5,G10077&gt;=H10077),1,0)</f>
        <v>0</v>
      </c>
    </row>
    <row r="10078">
      <c r="A10078">
        <v>65</v>
      </c>
      <c r="B10078">
        <v>65</v>
      </c>
      <c r="C10078">
        <v>34</v>
      </c>
      <c r="D10078">
        <v>75</v>
      </c>
      <c r="E10078">
        <v>162</v>
      </c>
      <c r="F10078">
        <f>COUNT(_xlfn.UNIQUE(A10078:E10078,TRUE))</f>
        <v>4</v>
      </c>
      <c r="G10078">
        <f>3*(MAX(A10078:E10078)+MIN(A10078:E10078))</f>
        <v>588</v>
      </c>
      <c r="H10078">
        <f>2*(SUM(A10078:E10078)-MAX(A10078:E10078)-MIN(A10078:E10078))</f>
        <v>410</v>
      </c>
      <c r="I10078">
        <f>IF(AND(F10078=5,G10078&gt;=H10078),1,0)</f>
        <v>0</v>
      </c>
    </row>
    <row r="10079">
      <c r="A10079">
        <v>60</v>
      </c>
      <c r="B10079">
        <v>20</v>
      </c>
      <c r="C10079">
        <v>28</v>
      </c>
      <c r="D10079">
        <v>196</v>
      </c>
      <c r="E10079">
        <v>10</v>
      </c>
      <c r="F10079">
        <f>COUNT(_xlfn.UNIQUE(A10079:E10079,TRUE))</f>
        <v>5</v>
      </c>
      <c r="G10079">
        <f>3*(MAX(A10079:E10079)+MIN(A10079:E10079))</f>
        <v>618</v>
      </c>
      <c r="H10079">
        <f>2*(SUM(A10079:E10079)-MAX(A10079:E10079)-MIN(A10079:E10079))</f>
        <v>216</v>
      </c>
      <c r="I10079">
        <f>IF(AND(F10079=5,G10079&gt;=H10079),1,0)</f>
        <v>1</v>
      </c>
    </row>
    <row r="10080">
      <c r="A10080">
        <v>130</v>
      </c>
      <c r="B10080">
        <v>130</v>
      </c>
      <c r="C10080">
        <v>60</v>
      </c>
      <c r="D10080">
        <v>47</v>
      </c>
      <c r="E10080">
        <v>162</v>
      </c>
      <c r="F10080">
        <f>COUNT(_xlfn.UNIQUE(A10080:E10080,TRUE))</f>
        <v>4</v>
      </c>
      <c r="G10080">
        <f>3*(MAX(A10080:E10080)+MIN(A10080:E10080))</f>
        <v>627</v>
      </c>
      <c r="H10080">
        <f>2*(SUM(A10080:E10080)-MAX(A10080:E10080)-MIN(A10080:E10080))</f>
        <v>640</v>
      </c>
      <c r="I10080">
        <f>IF(AND(F10080=5,G10080&gt;=H10080),1,0)</f>
        <v>0</v>
      </c>
    </row>
    <row r="10081">
      <c r="A10081">
        <v>39</v>
      </c>
      <c r="B10081">
        <v>26</v>
      </c>
      <c r="C10081">
        <v>91</v>
      </c>
      <c r="D10081">
        <v>152</v>
      </c>
      <c r="E10081">
        <v>118</v>
      </c>
      <c r="F10081">
        <f>COUNT(_xlfn.UNIQUE(A10081:E10081,TRUE))</f>
        <v>5</v>
      </c>
      <c r="G10081">
        <f>3*(MAX(A10081:E10081)+MIN(A10081:E10081))</f>
        <v>534</v>
      </c>
      <c r="H10081">
        <f>2*(SUM(A10081:E10081)-MAX(A10081:E10081)-MIN(A10081:E10081))</f>
        <v>496</v>
      </c>
      <c r="I10081">
        <f>IF(AND(F10081=5,G10081&gt;=H10081),1,0)</f>
        <v>1</v>
      </c>
    </row>
    <row r="10082">
      <c r="A10082">
        <v>50</v>
      </c>
      <c r="B10082">
        <v>50</v>
      </c>
      <c r="C10082">
        <v>96</v>
      </c>
      <c r="D10082">
        <v>68</v>
      </c>
      <c r="E10082">
        <v>42</v>
      </c>
      <c r="F10082">
        <f>COUNT(_xlfn.UNIQUE(A10082:E10082,TRUE))</f>
        <v>4</v>
      </c>
      <c r="G10082">
        <f>3*(MAX(A10082:E10082)+MIN(A10082:E10082))</f>
        <v>414</v>
      </c>
      <c r="H10082">
        <f>2*(SUM(A10082:E10082)-MAX(A10082:E10082)-MIN(A10082:E10082))</f>
        <v>336</v>
      </c>
      <c r="I10082">
        <f>IF(AND(F10082=5,G10082&gt;=H10082),1,0)</f>
        <v>0</v>
      </c>
    </row>
    <row r="10083">
      <c r="A10083">
        <v>73</v>
      </c>
      <c r="B10083">
        <v>146</v>
      </c>
      <c r="C10083">
        <v>170</v>
      </c>
      <c r="D10083">
        <v>142</v>
      </c>
      <c r="E10083">
        <v>46</v>
      </c>
      <c r="F10083">
        <f>COUNT(_xlfn.UNIQUE(A10083:E10083,TRUE))</f>
        <v>5</v>
      </c>
      <c r="G10083">
        <f>3*(MAX(A10083:E10083)+MIN(A10083:E10083))</f>
        <v>648</v>
      </c>
      <c r="H10083">
        <f>2*(SUM(A10083:E10083)-MAX(A10083:E10083)-MIN(A10083:E10083))</f>
        <v>722</v>
      </c>
      <c r="I10083">
        <f>IF(AND(F10083=5,G10083&gt;=H10083),1,0)</f>
        <v>0</v>
      </c>
    </row>
    <row r="10084">
      <c r="A10084">
        <v>162</v>
      </c>
      <c r="B10084">
        <v>81</v>
      </c>
      <c r="C10084">
        <v>84</v>
      </c>
      <c r="D10084">
        <v>81</v>
      </c>
      <c r="E10084">
        <v>120</v>
      </c>
      <c r="F10084">
        <f>COUNT(_xlfn.UNIQUE(A10084:E10084,TRUE))</f>
        <v>4</v>
      </c>
      <c r="G10084">
        <f>3*(MAX(A10084:E10084)+MIN(A10084:E10084))</f>
        <v>729</v>
      </c>
      <c r="H10084">
        <f>2*(SUM(A10084:E10084)-MAX(A10084:E10084)-MIN(A10084:E10084))</f>
        <v>570</v>
      </c>
      <c r="I10084">
        <f>IF(AND(F10084=5,G10084&gt;=H10084),1,0)</f>
        <v>0</v>
      </c>
    </row>
    <row r="10085">
      <c r="A10085">
        <v>84</v>
      </c>
      <c r="B10085">
        <v>28</v>
      </c>
      <c r="C10085">
        <v>104</v>
      </c>
      <c r="D10085">
        <v>80</v>
      </c>
      <c r="E10085">
        <v>92</v>
      </c>
      <c r="F10085">
        <f>COUNT(_xlfn.UNIQUE(A10085:E10085,TRUE))</f>
        <v>5</v>
      </c>
      <c r="G10085">
        <f>3*(MAX(A10085:E10085)+MIN(A10085:E10085))</f>
        <v>396</v>
      </c>
      <c r="H10085">
        <f>2*(SUM(A10085:E10085)-MAX(A10085:E10085)-MIN(A10085:E10085))</f>
        <v>512</v>
      </c>
      <c r="I10085">
        <f>IF(AND(F10085=5,G10085&gt;=H10085),1,0)</f>
        <v>0</v>
      </c>
    </row>
    <row r="10086">
      <c r="A10086">
        <v>39</v>
      </c>
      <c r="B10086">
        <v>13</v>
      </c>
      <c r="C10086">
        <v>124</v>
      </c>
      <c r="D10086">
        <v>28</v>
      </c>
      <c r="E10086">
        <v>102</v>
      </c>
      <c r="F10086">
        <f>COUNT(_xlfn.UNIQUE(A10086:E10086,TRUE))</f>
        <v>5</v>
      </c>
      <c r="G10086">
        <f>3*(MAX(A10086:E10086)+MIN(A10086:E10086))</f>
        <v>411</v>
      </c>
      <c r="H10086">
        <f>2*(SUM(A10086:E10086)-MAX(A10086:E10086)-MIN(A10086:E10086))</f>
        <v>338</v>
      </c>
      <c r="I10086">
        <f>IF(AND(F10086=5,G10086&gt;=H10086),1,0)</f>
        <v>1</v>
      </c>
    </row>
    <row r="10087">
      <c r="A10087">
        <v>28</v>
      </c>
      <c r="B10087">
        <v>28</v>
      </c>
      <c r="C10087">
        <v>162</v>
      </c>
      <c r="D10087">
        <v>85</v>
      </c>
      <c r="E10087">
        <v>48</v>
      </c>
      <c r="F10087">
        <f>COUNT(_xlfn.UNIQUE(A10087:E10087,TRUE))</f>
        <v>4</v>
      </c>
      <c r="G10087">
        <f>3*(MAX(A10087:E10087)+MIN(A10087:E10087))</f>
        <v>570</v>
      </c>
      <c r="H10087">
        <f>2*(SUM(A10087:E10087)-MAX(A10087:E10087)-MIN(A10087:E10087))</f>
        <v>322</v>
      </c>
      <c r="I10087">
        <f>IF(AND(F10087=5,G10087&gt;=H10087),1,0)</f>
        <v>0</v>
      </c>
    </row>
    <row r="10088">
      <c r="A10088">
        <v>76</v>
      </c>
      <c r="B10088">
        <v>76</v>
      </c>
      <c r="C10088">
        <v>172</v>
      </c>
      <c r="D10088">
        <v>108</v>
      </c>
      <c r="E10088">
        <v>11</v>
      </c>
      <c r="F10088">
        <f>COUNT(_xlfn.UNIQUE(A10088:E10088,TRUE))</f>
        <v>4</v>
      </c>
      <c r="G10088">
        <f>3*(MAX(A10088:E10088)+MIN(A10088:E10088))</f>
        <v>549</v>
      </c>
      <c r="H10088">
        <f>2*(SUM(A10088:E10088)-MAX(A10088:E10088)-MIN(A10088:E10088))</f>
        <v>520</v>
      </c>
      <c r="I10088">
        <f>IF(AND(F10088=5,G10088&gt;=H10088),1,0)</f>
        <v>0</v>
      </c>
    </row>
    <row r="10089">
      <c r="A10089">
        <v>27</v>
      </c>
      <c r="B10089">
        <v>27</v>
      </c>
      <c r="C10089">
        <v>83</v>
      </c>
      <c r="D10089">
        <v>38</v>
      </c>
      <c r="E10089">
        <v>25</v>
      </c>
      <c r="F10089">
        <f>COUNT(_xlfn.UNIQUE(A10089:E10089,TRUE))</f>
        <v>4</v>
      </c>
      <c r="G10089">
        <f>3*(MAX(A10089:E10089)+MIN(A10089:E10089))</f>
        <v>324</v>
      </c>
      <c r="H10089">
        <f>2*(SUM(A10089:E10089)-MAX(A10089:E10089)-MIN(A10089:E10089))</f>
        <v>184</v>
      </c>
      <c r="I10089">
        <f>IF(AND(F10089=5,G10089&gt;=H10089),1,0)</f>
        <v>0</v>
      </c>
    </row>
    <row r="10090">
      <c r="A10090">
        <v>72</v>
      </c>
      <c r="B10090">
        <v>36</v>
      </c>
      <c r="C10090">
        <v>77</v>
      </c>
      <c r="D10090">
        <v>64</v>
      </c>
      <c r="E10090">
        <v>162</v>
      </c>
      <c r="F10090">
        <f>COUNT(_xlfn.UNIQUE(A10090:E10090,TRUE))</f>
        <v>5</v>
      </c>
      <c r="G10090">
        <f>3*(MAX(A10090:E10090)+MIN(A10090:E10090))</f>
        <v>594</v>
      </c>
      <c r="H10090">
        <f>2*(SUM(A10090:E10090)-MAX(A10090:E10090)-MIN(A10090:E10090))</f>
        <v>426</v>
      </c>
      <c r="I10090">
        <f>IF(AND(F10090=5,G10090&gt;=H10090),1,0)</f>
        <v>1</v>
      </c>
    </row>
    <row r="10091">
      <c r="A10091">
        <v>58</v>
      </c>
      <c r="B10091">
        <v>58</v>
      </c>
      <c r="C10091">
        <v>34</v>
      </c>
      <c r="D10091">
        <v>30</v>
      </c>
      <c r="E10091">
        <v>24</v>
      </c>
      <c r="F10091">
        <f>COUNT(_xlfn.UNIQUE(A10091:E10091,TRUE))</f>
        <v>4</v>
      </c>
      <c r="G10091">
        <f>3*(MAX(A10091:E10091)+MIN(A10091:E10091))</f>
        <v>246</v>
      </c>
      <c r="H10091">
        <f>2*(SUM(A10091:E10091)-MAX(A10091:E10091)-MIN(A10091:E10091))</f>
        <v>244</v>
      </c>
      <c r="I10091">
        <f>IF(AND(F10091=5,G10091&gt;=H10091),1,0)</f>
        <v>0</v>
      </c>
    </row>
    <row r="10092">
      <c r="A10092">
        <v>10</v>
      </c>
      <c r="B10092">
        <v>20</v>
      </c>
      <c r="C10092">
        <v>132</v>
      </c>
      <c r="D10092">
        <v>130</v>
      </c>
      <c r="E10092">
        <v>29</v>
      </c>
      <c r="F10092">
        <f>COUNT(_xlfn.UNIQUE(A10092:E10092,TRUE))</f>
        <v>5</v>
      </c>
      <c r="G10092">
        <f>3*(MAX(A10092:E10092)+MIN(A10092:E10092))</f>
        <v>426</v>
      </c>
      <c r="H10092">
        <f>2*(SUM(A10092:E10092)-MAX(A10092:E10092)-MIN(A10092:E10092))</f>
        <v>358</v>
      </c>
      <c r="I10092">
        <f>IF(AND(F10092=5,G10092&gt;=H10092),1,0)</f>
        <v>1</v>
      </c>
    </row>
    <row r="10093">
      <c r="A10093">
        <v>172</v>
      </c>
      <c r="B10093">
        <v>86</v>
      </c>
      <c r="C10093">
        <v>186</v>
      </c>
      <c r="D10093">
        <v>25</v>
      </c>
      <c r="E10093">
        <v>170</v>
      </c>
      <c r="F10093">
        <f>COUNT(_xlfn.UNIQUE(A10093:E10093,TRUE))</f>
        <v>5</v>
      </c>
      <c r="G10093">
        <f>3*(MAX(A10093:E10093)+MIN(A10093:E10093))</f>
        <v>633</v>
      </c>
      <c r="H10093">
        <f>2*(SUM(A10093:E10093)-MAX(A10093:E10093)-MIN(A10093:E10093))</f>
        <v>856</v>
      </c>
      <c r="I10093">
        <f>IF(AND(F10093=5,G10093&gt;=H10093),1,0)</f>
        <v>0</v>
      </c>
    </row>
    <row r="10094">
      <c r="A10094">
        <v>159</v>
      </c>
      <c r="B10094">
        <v>106</v>
      </c>
      <c r="C10094">
        <v>95</v>
      </c>
      <c r="D10094">
        <v>60</v>
      </c>
      <c r="E10094">
        <v>81</v>
      </c>
      <c r="F10094">
        <f>COUNT(_xlfn.UNIQUE(A10094:E10094,TRUE))</f>
        <v>5</v>
      </c>
      <c r="G10094">
        <f>3*(MAX(A10094:E10094)+MIN(A10094:E10094))</f>
        <v>657</v>
      </c>
      <c r="H10094">
        <f>2*(SUM(A10094:E10094)-MAX(A10094:E10094)-MIN(A10094:E10094))</f>
        <v>564</v>
      </c>
      <c r="I10094">
        <f>IF(AND(F10094=5,G10094&gt;=H10094),1,0)</f>
        <v>1</v>
      </c>
    </row>
    <row r="10095">
      <c r="A10095">
        <v>249</v>
      </c>
      <c r="B10095">
        <v>83</v>
      </c>
      <c r="C10095">
        <v>154</v>
      </c>
      <c r="D10095">
        <v>176</v>
      </c>
      <c r="E10095">
        <v>70</v>
      </c>
      <c r="F10095">
        <f>COUNT(_xlfn.UNIQUE(A10095:E10095,TRUE))</f>
        <v>5</v>
      </c>
      <c r="G10095">
        <f>3*(MAX(A10095:E10095)+MIN(A10095:E10095))</f>
        <v>957</v>
      </c>
      <c r="H10095">
        <f>2*(SUM(A10095:E10095)-MAX(A10095:E10095)-MIN(A10095:E10095))</f>
        <v>826</v>
      </c>
      <c r="I10095">
        <f>IF(AND(F10095=5,G10095&gt;=H10095),1,0)</f>
        <v>1</v>
      </c>
    </row>
    <row r="10096">
      <c r="A10096">
        <v>102</v>
      </c>
      <c r="B10096">
        <v>102</v>
      </c>
      <c r="C10096">
        <v>34</v>
      </c>
      <c r="D10096">
        <v>41</v>
      </c>
      <c r="E10096">
        <v>200</v>
      </c>
      <c r="F10096">
        <f>COUNT(_xlfn.UNIQUE(A10096:E10096,TRUE))</f>
        <v>4</v>
      </c>
      <c r="G10096">
        <f>3*(MAX(A10096:E10096)+MIN(A10096:E10096))</f>
        <v>702</v>
      </c>
      <c r="H10096">
        <f>2*(SUM(A10096:E10096)-MAX(A10096:E10096)-MIN(A10096:E10096))</f>
        <v>490</v>
      </c>
      <c r="I10096">
        <f>IF(AND(F10096=5,G10096&gt;=H10096),1,0)</f>
        <v>0</v>
      </c>
    </row>
    <row r="10097">
      <c r="A10097">
        <v>166</v>
      </c>
      <c r="B10097">
        <v>83</v>
      </c>
      <c r="C10097">
        <v>62</v>
      </c>
      <c r="D10097">
        <v>116</v>
      </c>
      <c r="E10097">
        <v>99</v>
      </c>
      <c r="F10097">
        <f>COUNT(_xlfn.UNIQUE(A10097:E10097,TRUE))</f>
        <v>5</v>
      </c>
      <c r="G10097">
        <f>3*(MAX(A10097:E10097)+MIN(A10097:E10097))</f>
        <v>684</v>
      </c>
      <c r="H10097">
        <f>2*(SUM(A10097:E10097)-MAX(A10097:E10097)-MIN(A10097:E10097))</f>
        <v>596</v>
      </c>
      <c r="I10097">
        <f>IF(AND(F10097=5,G10097&gt;=H10097),1,0)</f>
        <v>1</v>
      </c>
    </row>
    <row r="10098">
      <c r="A10098">
        <v>110</v>
      </c>
      <c r="B10098">
        <v>55</v>
      </c>
      <c r="C10098">
        <v>182</v>
      </c>
      <c r="D10098">
        <v>60</v>
      </c>
      <c r="E10098">
        <v>98</v>
      </c>
      <c r="F10098">
        <f>COUNT(_xlfn.UNIQUE(A10098:E10098,TRUE))</f>
        <v>5</v>
      </c>
      <c r="G10098">
        <f>3*(MAX(A10098:E10098)+MIN(A10098:E10098))</f>
        <v>711</v>
      </c>
      <c r="H10098">
        <f>2*(SUM(A10098:E10098)-MAX(A10098:E10098)-MIN(A10098:E10098))</f>
        <v>536</v>
      </c>
      <c r="I10098">
        <f>IF(AND(F10098=5,G10098&gt;=H10098),1,0)</f>
        <v>1</v>
      </c>
    </row>
    <row r="10099">
      <c r="A10099">
        <v>78</v>
      </c>
      <c r="B10099">
        <v>39</v>
      </c>
      <c r="C10099">
        <v>68</v>
      </c>
      <c r="D10099">
        <v>93</v>
      </c>
      <c r="E10099">
        <v>18</v>
      </c>
      <c r="F10099">
        <f>COUNT(_xlfn.UNIQUE(A10099:E10099,TRUE))</f>
        <v>5</v>
      </c>
      <c r="G10099">
        <f>3*(MAX(A10099:E10099)+MIN(A10099:E10099))</f>
        <v>333</v>
      </c>
      <c r="H10099">
        <f>2*(SUM(A10099:E10099)-MAX(A10099:E10099)-MIN(A10099:E10099))</f>
        <v>370</v>
      </c>
      <c r="I10099">
        <f>IF(AND(F10099=5,G10099&gt;=H10099),1,0)</f>
        <v>0</v>
      </c>
    </row>
    <row r="10100">
      <c r="A10100">
        <v>50</v>
      </c>
      <c r="B10100">
        <v>25</v>
      </c>
      <c r="C10100">
        <v>162</v>
      </c>
      <c r="D10100">
        <v>88</v>
      </c>
      <c r="E10100">
        <v>38</v>
      </c>
      <c r="F10100">
        <f>COUNT(_xlfn.UNIQUE(A10100:E10100,TRUE))</f>
        <v>5</v>
      </c>
      <c r="G10100">
        <f>3*(MAX(A10100:E10100)+MIN(A10100:E10100))</f>
        <v>561</v>
      </c>
      <c r="H10100">
        <f>2*(SUM(A10100:E10100)-MAX(A10100:E10100)-MIN(A10100:E10100))</f>
        <v>352</v>
      </c>
      <c r="I10100">
        <f>IF(AND(F10100=5,G10100&gt;=H10100),1,0)</f>
        <v>1</v>
      </c>
    </row>
    <row r="10101">
      <c r="A10101">
        <v>156</v>
      </c>
      <c r="B10101">
        <v>104</v>
      </c>
      <c r="C10101">
        <v>17</v>
      </c>
      <c r="D10101">
        <v>164</v>
      </c>
      <c r="E10101">
        <v>42</v>
      </c>
      <c r="F10101">
        <f>COUNT(_xlfn.UNIQUE(A10101:E10101,TRUE))</f>
        <v>5</v>
      </c>
      <c r="G10101">
        <f>3*(MAX(A10101:E10101)+MIN(A10101:E10101))</f>
        <v>543</v>
      </c>
      <c r="H10101">
        <f>2*(SUM(A10101:E10101)-MAX(A10101:E10101)-MIN(A10101:E10101))</f>
        <v>604</v>
      </c>
      <c r="I10101">
        <f>IF(AND(F10101=5,G10101&gt;=H10101),1,0)</f>
        <v>0</v>
      </c>
    </row>
    <row r="10102">
      <c r="A10102">
        <v>11</v>
      </c>
      <c r="B10102">
        <v>11</v>
      </c>
      <c r="C10102">
        <v>14</v>
      </c>
      <c r="D10102">
        <v>158</v>
      </c>
      <c r="E10102">
        <v>48</v>
      </c>
      <c r="F10102">
        <f>COUNT(_xlfn.UNIQUE(A10102:E10102,TRUE))</f>
        <v>4</v>
      </c>
      <c r="G10102">
        <f>3*(MAX(A10102:E10102)+MIN(A10102:E10102))</f>
        <v>507</v>
      </c>
      <c r="H10102">
        <f>2*(SUM(A10102:E10102)-MAX(A10102:E10102)-MIN(A10102:E10102))</f>
        <v>146</v>
      </c>
      <c r="I10102">
        <f>IF(AND(F10102=5,G10102&gt;=H10102),1,0)</f>
        <v>0</v>
      </c>
    </row>
    <row r="10103">
      <c r="A10103">
        <v>66</v>
      </c>
      <c r="B10103">
        <v>132</v>
      </c>
      <c r="C10103">
        <v>82</v>
      </c>
      <c r="D10103">
        <v>12</v>
      </c>
      <c r="E10103">
        <v>104</v>
      </c>
      <c r="F10103">
        <f>COUNT(_xlfn.UNIQUE(A10103:E10103,TRUE))</f>
        <v>5</v>
      </c>
      <c r="G10103">
        <f>3*(MAX(A10103:E10103)+MIN(A10103:E10103))</f>
        <v>432</v>
      </c>
      <c r="H10103">
        <f>2*(SUM(A10103:E10103)-MAX(A10103:E10103)-MIN(A10103:E10103))</f>
        <v>504</v>
      </c>
      <c r="I10103">
        <f>IF(AND(F10103=5,G10103&gt;=H10103),1,0)</f>
        <v>0</v>
      </c>
    </row>
    <row r="10104">
      <c r="A10104">
        <v>252</v>
      </c>
      <c r="B10104">
        <v>168</v>
      </c>
      <c r="C10104">
        <v>90</v>
      </c>
      <c r="D10104">
        <v>144</v>
      </c>
      <c r="E10104">
        <v>74</v>
      </c>
      <c r="F10104">
        <f>COUNT(_xlfn.UNIQUE(A10104:E10104,TRUE))</f>
        <v>5</v>
      </c>
      <c r="G10104">
        <f>3*(MAX(A10104:E10104)+MIN(A10104:E10104))</f>
        <v>978</v>
      </c>
      <c r="H10104">
        <f>2*(SUM(A10104:E10104)-MAX(A10104:E10104)-MIN(A10104:E10104))</f>
        <v>804</v>
      </c>
      <c r="I10104">
        <f>IF(AND(F10104=5,G10104&gt;=H10104),1,0)</f>
        <v>1</v>
      </c>
    </row>
    <row r="10105">
      <c r="A10105">
        <v>36</v>
      </c>
      <c r="B10105">
        <v>36</v>
      </c>
      <c r="C10105">
        <v>190</v>
      </c>
      <c r="D10105">
        <v>15</v>
      </c>
      <c r="E10105">
        <v>156</v>
      </c>
      <c r="F10105">
        <f>COUNT(_xlfn.UNIQUE(A10105:E10105,TRUE))</f>
        <v>4</v>
      </c>
      <c r="G10105">
        <f>3*(MAX(A10105:E10105)+MIN(A10105:E10105))</f>
        <v>615</v>
      </c>
      <c r="H10105">
        <f>2*(SUM(A10105:E10105)-MAX(A10105:E10105)-MIN(A10105:E10105))</f>
        <v>456</v>
      </c>
      <c r="I10105">
        <f>IF(AND(F10105=5,G10105&gt;=H10105),1,0)</f>
        <v>0</v>
      </c>
    </row>
    <row r="10106">
      <c r="A10106">
        <v>118</v>
      </c>
      <c r="B10106">
        <v>59</v>
      </c>
      <c r="C10106">
        <v>69</v>
      </c>
      <c r="D10106">
        <v>190</v>
      </c>
      <c r="E10106">
        <v>104</v>
      </c>
      <c r="F10106">
        <f>COUNT(_xlfn.UNIQUE(A10106:E10106,TRUE))</f>
        <v>5</v>
      </c>
      <c r="G10106">
        <f>3*(MAX(A10106:E10106)+MIN(A10106:E10106))</f>
        <v>747</v>
      </c>
      <c r="H10106">
        <f>2*(SUM(A10106:E10106)-MAX(A10106:E10106)-MIN(A10106:E10106))</f>
        <v>582</v>
      </c>
      <c r="I10106">
        <f>IF(AND(F10106=5,G10106&gt;=H10106),1,0)</f>
        <v>1</v>
      </c>
    </row>
    <row r="10107">
      <c r="A10107">
        <v>15</v>
      </c>
      <c r="B10107">
        <v>15</v>
      </c>
      <c r="C10107">
        <v>75</v>
      </c>
      <c r="D10107">
        <v>154</v>
      </c>
      <c r="E10107">
        <v>38</v>
      </c>
      <c r="F10107">
        <f>COUNT(_xlfn.UNIQUE(A10107:E10107,TRUE))</f>
        <v>4</v>
      </c>
      <c r="G10107">
        <f>3*(MAX(A10107:E10107)+MIN(A10107:E10107))</f>
        <v>507</v>
      </c>
      <c r="H10107">
        <f>2*(SUM(A10107:E10107)-MAX(A10107:E10107)-MIN(A10107:E10107))</f>
        <v>256</v>
      </c>
      <c r="I10107">
        <f>IF(AND(F10107=5,G10107&gt;=H10107),1,0)</f>
        <v>0</v>
      </c>
    </row>
    <row r="10108">
      <c r="A10108">
        <v>96</v>
      </c>
      <c r="B10108">
        <v>64</v>
      </c>
      <c r="C10108">
        <v>88</v>
      </c>
      <c r="D10108">
        <v>128</v>
      </c>
      <c r="E10108">
        <v>62</v>
      </c>
      <c r="F10108">
        <f>COUNT(_xlfn.UNIQUE(A10108:E10108,TRUE))</f>
        <v>5</v>
      </c>
      <c r="G10108">
        <f>3*(MAX(A10108:E10108)+MIN(A10108:E10108))</f>
        <v>570</v>
      </c>
      <c r="H10108">
        <f>2*(SUM(A10108:E10108)-MAX(A10108:E10108)-MIN(A10108:E10108))</f>
        <v>496</v>
      </c>
      <c r="I10108">
        <f>IF(AND(F10108=5,G10108&gt;=H10108),1,0)</f>
        <v>1</v>
      </c>
    </row>
    <row r="10109">
      <c r="A10109">
        <v>27</v>
      </c>
      <c r="B10109">
        <v>54</v>
      </c>
      <c r="C10109">
        <v>110</v>
      </c>
      <c r="D10109">
        <v>82</v>
      </c>
      <c r="E10109">
        <v>92</v>
      </c>
      <c r="F10109">
        <f>COUNT(_xlfn.UNIQUE(A10109:E10109,TRUE))</f>
        <v>5</v>
      </c>
      <c r="G10109">
        <f>3*(MAX(A10109:E10109)+MIN(A10109:E10109))</f>
        <v>411</v>
      </c>
      <c r="H10109">
        <f>2*(SUM(A10109:E10109)-MAX(A10109:E10109)-MIN(A10109:E10109))</f>
        <v>456</v>
      </c>
      <c r="I10109">
        <f>IF(AND(F10109=5,G10109&gt;=H10109),1,0)</f>
        <v>0</v>
      </c>
    </row>
    <row r="10110">
      <c r="A10110">
        <v>87</v>
      </c>
      <c r="B10110">
        <v>29</v>
      </c>
      <c r="C10110">
        <v>198</v>
      </c>
      <c r="D10110">
        <v>63</v>
      </c>
      <c r="E10110">
        <v>104</v>
      </c>
      <c r="F10110">
        <f>COUNT(_xlfn.UNIQUE(A10110:E10110,TRUE))</f>
        <v>5</v>
      </c>
      <c r="G10110">
        <f>3*(MAX(A10110:E10110)+MIN(A10110:E10110))</f>
        <v>681</v>
      </c>
      <c r="H10110">
        <f>2*(SUM(A10110:E10110)-MAX(A10110:E10110)-MIN(A10110:E10110))</f>
        <v>508</v>
      </c>
      <c r="I10110">
        <f>IF(AND(F10110=5,G10110&gt;=H10110),1,0)</f>
        <v>1</v>
      </c>
    </row>
    <row r="10111">
      <c r="A10111">
        <v>46</v>
      </c>
      <c r="B10111">
        <v>46</v>
      </c>
      <c r="C10111">
        <v>148</v>
      </c>
      <c r="D10111">
        <v>190</v>
      </c>
      <c r="E10111">
        <v>40</v>
      </c>
      <c r="F10111">
        <f>COUNT(_xlfn.UNIQUE(A10111:E10111,TRUE))</f>
        <v>4</v>
      </c>
      <c r="G10111">
        <f>3*(MAX(A10111:E10111)+MIN(A10111:E10111))</f>
        <v>690</v>
      </c>
      <c r="H10111">
        <f>2*(SUM(A10111:E10111)-MAX(A10111:E10111)-MIN(A10111:E10111))</f>
        <v>480</v>
      </c>
      <c r="I10111">
        <f>IF(AND(F10111=5,G10111&gt;=H10111),1,0)</f>
        <v>0</v>
      </c>
    </row>
    <row r="10112">
      <c r="A10112">
        <v>20</v>
      </c>
      <c r="B10112">
        <v>20</v>
      </c>
      <c r="C10112">
        <v>72</v>
      </c>
      <c r="D10112">
        <v>23</v>
      </c>
      <c r="E10112">
        <v>136</v>
      </c>
      <c r="F10112">
        <f>COUNT(_xlfn.UNIQUE(A10112:E10112,TRUE))</f>
        <v>4</v>
      </c>
      <c r="G10112">
        <f>3*(MAX(A10112:E10112)+MIN(A10112:E10112))</f>
        <v>468</v>
      </c>
      <c r="H10112">
        <f>2*(SUM(A10112:E10112)-MAX(A10112:E10112)-MIN(A10112:E10112))</f>
        <v>230</v>
      </c>
      <c r="I10112">
        <f>IF(AND(F10112=5,G10112&gt;=H10112),1,0)</f>
        <v>0</v>
      </c>
    </row>
    <row r="10113">
      <c r="A10113">
        <v>83</v>
      </c>
      <c r="B10113">
        <v>83</v>
      </c>
      <c r="C10113">
        <v>92</v>
      </c>
      <c r="D10113">
        <v>118</v>
      </c>
      <c r="E10113">
        <v>19</v>
      </c>
      <c r="F10113">
        <f>COUNT(_xlfn.UNIQUE(A10113:E10113,TRUE))</f>
        <v>4</v>
      </c>
      <c r="G10113">
        <f>3*(MAX(A10113:E10113)+MIN(A10113:E10113))</f>
        <v>411</v>
      </c>
      <c r="H10113">
        <f>2*(SUM(A10113:E10113)-MAX(A10113:E10113)-MIN(A10113:E10113))</f>
        <v>516</v>
      </c>
      <c r="I10113">
        <f>IF(AND(F10113=5,G10113&gt;=H10113),1,0)</f>
        <v>0</v>
      </c>
    </row>
    <row r="10114">
      <c r="A10114">
        <v>104</v>
      </c>
      <c r="B10114">
        <v>104</v>
      </c>
      <c r="C10114">
        <v>170</v>
      </c>
      <c r="D10114">
        <v>84</v>
      </c>
      <c r="E10114">
        <v>122</v>
      </c>
      <c r="F10114">
        <f>COUNT(_xlfn.UNIQUE(A10114:E10114,TRUE))</f>
        <v>4</v>
      </c>
      <c r="G10114">
        <f>3*(MAX(A10114:E10114)+MIN(A10114:E10114))</f>
        <v>762</v>
      </c>
      <c r="H10114">
        <f>2*(SUM(A10114:E10114)-MAX(A10114:E10114)-MIN(A10114:E10114))</f>
        <v>660</v>
      </c>
      <c r="I10114">
        <f>IF(AND(F10114=5,G10114&gt;=H10114),1,0)</f>
        <v>0</v>
      </c>
    </row>
    <row r="10115">
      <c r="A10115">
        <v>45</v>
      </c>
      <c r="B10115">
        <v>45</v>
      </c>
      <c r="C10115">
        <v>39</v>
      </c>
      <c r="D10115">
        <v>61</v>
      </c>
      <c r="E10115">
        <v>40</v>
      </c>
      <c r="F10115">
        <f>COUNT(_xlfn.UNIQUE(A10115:E10115,TRUE))</f>
        <v>4</v>
      </c>
      <c r="G10115">
        <f>3*(MAX(A10115:E10115)+MIN(A10115:E10115))</f>
        <v>300</v>
      </c>
      <c r="H10115">
        <f>2*(SUM(A10115:E10115)-MAX(A10115:E10115)-MIN(A10115:E10115))</f>
        <v>260</v>
      </c>
      <c r="I10115">
        <f>IF(AND(F10115=5,G10115&gt;=H10115),1,0)</f>
        <v>0</v>
      </c>
    </row>
    <row r="10116">
      <c r="A10116">
        <v>44</v>
      </c>
      <c r="B10116">
        <v>44</v>
      </c>
      <c r="C10116">
        <v>148</v>
      </c>
      <c r="D10116">
        <v>96</v>
      </c>
      <c r="E10116">
        <v>97</v>
      </c>
      <c r="F10116">
        <f>COUNT(_xlfn.UNIQUE(A10116:E10116,TRUE))</f>
        <v>4</v>
      </c>
      <c r="G10116">
        <f>3*(MAX(A10116:E10116)+MIN(A10116:E10116))</f>
        <v>576</v>
      </c>
      <c r="H10116">
        <f>2*(SUM(A10116:E10116)-MAX(A10116:E10116)-MIN(A10116:E10116))</f>
        <v>474</v>
      </c>
      <c r="I10116">
        <f>IF(AND(F10116=5,G10116&gt;=H10116),1,0)</f>
        <v>0</v>
      </c>
    </row>
    <row r="10117">
      <c r="A10117">
        <v>195</v>
      </c>
      <c r="B10117">
        <v>130</v>
      </c>
      <c r="C10117">
        <v>82</v>
      </c>
      <c r="D10117">
        <v>154</v>
      </c>
      <c r="E10117">
        <v>25</v>
      </c>
      <c r="F10117">
        <f>COUNT(_xlfn.UNIQUE(A10117:E10117,TRUE))</f>
        <v>5</v>
      </c>
      <c r="G10117">
        <f>3*(MAX(A10117:E10117)+MIN(A10117:E10117))</f>
        <v>660</v>
      </c>
      <c r="H10117">
        <f>2*(SUM(A10117:E10117)-MAX(A10117:E10117)-MIN(A10117:E10117))</f>
        <v>732</v>
      </c>
      <c r="I10117">
        <f>IF(AND(F10117=5,G10117&gt;=H10117),1,0)</f>
        <v>0</v>
      </c>
    </row>
    <row r="10118">
      <c r="A10118">
        <v>62</v>
      </c>
      <c r="B10118">
        <v>31</v>
      </c>
      <c r="C10118">
        <v>29</v>
      </c>
      <c r="D10118">
        <v>40</v>
      </c>
      <c r="E10118">
        <v>136</v>
      </c>
      <c r="F10118">
        <f>COUNT(_xlfn.UNIQUE(A10118:E10118,TRUE))</f>
        <v>5</v>
      </c>
      <c r="G10118">
        <f>3*(MAX(A10118:E10118)+MIN(A10118:E10118))</f>
        <v>495</v>
      </c>
      <c r="H10118">
        <f>2*(SUM(A10118:E10118)-MAX(A10118:E10118)-MIN(A10118:E10118))</f>
        <v>266</v>
      </c>
      <c r="I10118">
        <f>IF(AND(F10118=5,G10118&gt;=H10118),1,0)</f>
        <v>1</v>
      </c>
    </row>
    <row r="10119">
      <c r="A10119">
        <v>69</v>
      </c>
      <c r="B10119">
        <v>23</v>
      </c>
      <c r="C10119">
        <v>28</v>
      </c>
      <c r="D10119">
        <v>20</v>
      </c>
      <c r="E10119">
        <v>23</v>
      </c>
      <c r="F10119">
        <f>COUNT(_xlfn.UNIQUE(A10119:E10119,TRUE))</f>
        <v>4</v>
      </c>
      <c r="G10119">
        <f>3*(MAX(A10119:E10119)+MIN(A10119:E10119))</f>
        <v>267</v>
      </c>
      <c r="H10119">
        <f>2*(SUM(A10119:E10119)-MAX(A10119:E10119)-MIN(A10119:E10119))</f>
        <v>148</v>
      </c>
      <c r="I10119">
        <f>IF(AND(F10119=5,G10119&gt;=H10119),1,0)</f>
        <v>0</v>
      </c>
    </row>
    <row r="10120">
      <c r="A10120">
        <v>249</v>
      </c>
      <c r="B10120">
        <v>83</v>
      </c>
      <c r="C10120">
        <v>112</v>
      </c>
      <c r="D10120">
        <v>38</v>
      </c>
      <c r="E10120">
        <v>184</v>
      </c>
      <c r="F10120">
        <f>COUNT(_xlfn.UNIQUE(A10120:E10120,TRUE))</f>
        <v>5</v>
      </c>
      <c r="G10120">
        <f>3*(MAX(A10120:E10120)+MIN(A10120:E10120))</f>
        <v>861</v>
      </c>
      <c r="H10120">
        <f>2*(SUM(A10120:E10120)-MAX(A10120:E10120)-MIN(A10120:E10120))</f>
        <v>758</v>
      </c>
      <c r="I10120">
        <f>IF(AND(F10120=5,G10120&gt;=H10120),1,0)</f>
        <v>1</v>
      </c>
    </row>
    <row r="10121">
      <c r="A10121">
        <v>92</v>
      </c>
      <c r="B10121">
        <v>92</v>
      </c>
      <c r="C10121">
        <v>81</v>
      </c>
      <c r="D10121">
        <v>87</v>
      </c>
      <c r="E10121">
        <v>50</v>
      </c>
      <c r="F10121">
        <f>COUNT(_xlfn.UNIQUE(A10121:E10121,TRUE))</f>
        <v>4</v>
      </c>
      <c r="G10121">
        <f>3*(MAX(A10121:E10121)+MIN(A10121:E10121))</f>
        <v>426</v>
      </c>
      <c r="H10121">
        <f>2*(SUM(A10121:E10121)-MAX(A10121:E10121)-MIN(A10121:E10121))</f>
        <v>520</v>
      </c>
      <c r="I10121">
        <f>IF(AND(F10121=5,G10121&gt;=H10121),1,0)</f>
        <v>0</v>
      </c>
    </row>
    <row r="10122">
      <c r="A10122">
        <v>294</v>
      </c>
      <c r="B10122">
        <v>98</v>
      </c>
      <c r="C10122">
        <v>28</v>
      </c>
      <c r="D10122">
        <v>100</v>
      </c>
      <c r="E10122">
        <v>96</v>
      </c>
      <c r="F10122">
        <f>COUNT(_xlfn.UNIQUE(A10122:E10122,TRUE))</f>
        <v>5</v>
      </c>
      <c r="G10122">
        <f>3*(MAX(A10122:E10122)+MIN(A10122:E10122))</f>
        <v>966</v>
      </c>
      <c r="H10122">
        <f>2*(SUM(A10122:E10122)-MAX(A10122:E10122)-MIN(A10122:E10122))</f>
        <v>588</v>
      </c>
      <c r="I10122">
        <f>IF(AND(F10122=5,G10122&gt;=H10122),1,0)</f>
        <v>1</v>
      </c>
    </row>
    <row r="10123">
      <c r="A10123">
        <v>162</v>
      </c>
      <c r="B10123">
        <v>81</v>
      </c>
      <c r="C10123">
        <v>82</v>
      </c>
      <c r="D10123">
        <v>140</v>
      </c>
      <c r="E10123">
        <v>116</v>
      </c>
      <c r="F10123">
        <f>COUNT(_xlfn.UNIQUE(A10123:E10123,TRUE))</f>
        <v>5</v>
      </c>
      <c r="G10123">
        <f>3*(MAX(A10123:E10123)+MIN(A10123:E10123))</f>
        <v>729</v>
      </c>
      <c r="H10123">
        <f>2*(SUM(A10123:E10123)-MAX(A10123:E10123)-MIN(A10123:E10123))</f>
        <v>676</v>
      </c>
      <c r="I10123">
        <f>IF(AND(F10123=5,G10123&gt;=H10123),1,0)</f>
        <v>1</v>
      </c>
    </row>
    <row r="10124">
      <c r="A10124">
        <v>100</v>
      </c>
      <c r="B10124">
        <v>50</v>
      </c>
      <c r="C10124">
        <v>42</v>
      </c>
      <c r="D10124">
        <v>126</v>
      </c>
      <c r="E10124">
        <v>54</v>
      </c>
      <c r="F10124">
        <f>COUNT(_xlfn.UNIQUE(A10124:E10124,TRUE))</f>
        <v>5</v>
      </c>
      <c r="G10124">
        <f>3*(MAX(A10124:E10124)+MIN(A10124:E10124))</f>
        <v>504</v>
      </c>
      <c r="H10124">
        <f>2*(SUM(A10124:E10124)-MAX(A10124:E10124)-MIN(A10124:E10124))</f>
        <v>408</v>
      </c>
      <c r="I10124">
        <f>IF(AND(F10124=5,G10124&gt;=H10124),1,0)</f>
        <v>1</v>
      </c>
    </row>
    <row r="10125">
      <c r="A10125">
        <v>252</v>
      </c>
      <c r="B10125">
        <v>84</v>
      </c>
      <c r="C10125">
        <v>56</v>
      </c>
      <c r="D10125">
        <v>80</v>
      </c>
      <c r="E10125">
        <v>42</v>
      </c>
      <c r="F10125">
        <f>COUNT(_xlfn.UNIQUE(A10125:E10125,TRUE))</f>
        <v>5</v>
      </c>
      <c r="G10125">
        <f>3*(MAX(A10125:E10125)+MIN(A10125:E10125))</f>
        <v>882</v>
      </c>
      <c r="H10125">
        <f>2*(SUM(A10125:E10125)-MAX(A10125:E10125)-MIN(A10125:E10125))</f>
        <v>440</v>
      </c>
      <c r="I10125">
        <f>IF(AND(F10125=5,G10125&gt;=H10125),1,0)</f>
        <v>1</v>
      </c>
    </row>
    <row r="10126">
      <c r="A10126">
        <v>300</v>
      </c>
      <c r="B10126">
        <v>100</v>
      </c>
      <c r="C10126">
        <v>52</v>
      </c>
      <c r="D10126">
        <v>43</v>
      </c>
      <c r="E10126">
        <v>41</v>
      </c>
      <c r="F10126">
        <f>COUNT(_xlfn.UNIQUE(A10126:E10126,TRUE))</f>
        <v>5</v>
      </c>
      <c r="G10126">
        <f>3*(MAX(A10126:E10126)+MIN(A10126:E10126))</f>
        <v>1023</v>
      </c>
      <c r="H10126">
        <f>2*(SUM(A10126:E10126)-MAX(A10126:E10126)-MIN(A10126:E10126))</f>
        <v>390</v>
      </c>
      <c r="I10126">
        <f>IF(AND(F10126=5,G10126&gt;=H10126),1,0)</f>
        <v>1</v>
      </c>
    </row>
    <row r="10127">
      <c r="A10127">
        <v>96</v>
      </c>
      <c r="B10127">
        <v>32</v>
      </c>
      <c r="C10127">
        <v>162</v>
      </c>
      <c r="D10127">
        <v>15</v>
      </c>
      <c r="E10127">
        <v>15</v>
      </c>
      <c r="F10127">
        <f>COUNT(_xlfn.UNIQUE(A10127:E10127,TRUE))</f>
        <v>4</v>
      </c>
      <c r="G10127">
        <f>3*(MAX(A10127:E10127)+MIN(A10127:E10127))</f>
        <v>531</v>
      </c>
      <c r="H10127">
        <f>2*(SUM(A10127:E10127)-MAX(A10127:E10127)-MIN(A10127:E10127))</f>
        <v>286</v>
      </c>
      <c r="I10127">
        <f>IF(AND(F10127=5,G10127&gt;=H10127),1,0)</f>
        <v>0</v>
      </c>
    </row>
    <row r="10128">
      <c r="A10128">
        <v>97</v>
      </c>
      <c r="B10128">
        <v>97</v>
      </c>
      <c r="C10128">
        <v>56</v>
      </c>
      <c r="D10128">
        <v>30</v>
      </c>
      <c r="E10128">
        <v>182</v>
      </c>
      <c r="F10128">
        <f>COUNT(_xlfn.UNIQUE(A10128:E10128,TRUE))</f>
        <v>4</v>
      </c>
      <c r="G10128">
        <f>3*(MAX(A10128:E10128)+MIN(A10128:E10128))</f>
        <v>636</v>
      </c>
      <c r="H10128">
        <f>2*(SUM(A10128:E10128)-MAX(A10128:E10128)-MIN(A10128:E10128))</f>
        <v>500</v>
      </c>
      <c r="I10128">
        <f>IF(AND(F10128=5,G10128&gt;=H10128),1,0)</f>
        <v>0</v>
      </c>
    </row>
    <row r="10129">
      <c r="A10129">
        <v>36</v>
      </c>
      <c r="B10129">
        <v>72</v>
      </c>
      <c r="C10129">
        <v>78</v>
      </c>
      <c r="D10129">
        <v>57</v>
      </c>
      <c r="E10129">
        <v>75</v>
      </c>
      <c r="F10129">
        <f>COUNT(_xlfn.UNIQUE(A10129:E10129,TRUE))</f>
        <v>5</v>
      </c>
      <c r="G10129">
        <f>3*(MAX(A10129:E10129)+MIN(A10129:E10129))</f>
        <v>342</v>
      </c>
      <c r="H10129">
        <f>2*(SUM(A10129:E10129)-MAX(A10129:E10129)-MIN(A10129:E10129))</f>
        <v>408</v>
      </c>
      <c r="I10129">
        <f>IF(AND(F10129=5,G10129&gt;=H10129),1,0)</f>
        <v>0</v>
      </c>
    </row>
    <row r="10130">
      <c r="A10130">
        <v>264</v>
      </c>
      <c r="B10130">
        <v>176</v>
      </c>
      <c r="C10130">
        <v>39</v>
      </c>
      <c r="D10130">
        <v>154</v>
      </c>
      <c r="E10130">
        <v>122</v>
      </c>
      <c r="F10130">
        <f>COUNT(_xlfn.UNIQUE(A10130:E10130,TRUE))</f>
        <v>5</v>
      </c>
      <c r="G10130">
        <f>3*(MAX(A10130:E10130)+MIN(A10130:E10130))</f>
        <v>909</v>
      </c>
      <c r="H10130">
        <f>2*(SUM(A10130:E10130)-MAX(A10130:E10130)-MIN(A10130:E10130))</f>
        <v>904</v>
      </c>
      <c r="I10130">
        <f>IF(AND(F10130=5,G10130&gt;=H10130),1,0)</f>
        <v>1</v>
      </c>
    </row>
    <row r="10131">
      <c r="A10131">
        <v>76</v>
      </c>
      <c r="B10131">
        <v>76</v>
      </c>
      <c r="C10131">
        <v>140</v>
      </c>
      <c r="D10131">
        <v>33</v>
      </c>
      <c r="E10131">
        <v>32</v>
      </c>
      <c r="F10131">
        <f>COUNT(_xlfn.UNIQUE(A10131:E10131,TRUE))</f>
        <v>4</v>
      </c>
      <c r="G10131">
        <f>3*(MAX(A10131:E10131)+MIN(A10131:E10131))</f>
        <v>516</v>
      </c>
      <c r="H10131">
        <f>2*(SUM(A10131:E10131)-MAX(A10131:E10131)-MIN(A10131:E10131))</f>
        <v>370</v>
      </c>
      <c r="I10131">
        <f>IF(AND(F10131=5,G10131&gt;=H10131),1,0)</f>
        <v>0</v>
      </c>
    </row>
    <row r="10132">
      <c r="A10132">
        <v>190</v>
      </c>
      <c r="B10132">
        <v>95</v>
      </c>
      <c r="C10132">
        <v>172</v>
      </c>
      <c r="D10132">
        <v>140</v>
      </c>
      <c r="E10132">
        <v>92</v>
      </c>
      <c r="F10132">
        <f>COUNT(_xlfn.UNIQUE(A10132:E10132,TRUE))</f>
        <v>5</v>
      </c>
      <c r="G10132">
        <f>3*(MAX(A10132:E10132)+MIN(A10132:E10132))</f>
        <v>846</v>
      </c>
      <c r="H10132">
        <f>2*(SUM(A10132:E10132)-MAX(A10132:E10132)-MIN(A10132:E10132))</f>
        <v>814</v>
      </c>
      <c r="I10132">
        <f>IF(AND(F10132=5,G10132&gt;=H10132),1,0)</f>
        <v>1</v>
      </c>
    </row>
    <row r="10133">
      <c r="A10133">
        <v>14</v>
      </c>
      <c r="B10133">
        <v>14</v>
      </c>
      <c r="C10133">
        <v>95</v>
      </c>
      <c r="D10133">
        <v>72</v>
      </c>
      <c r="E10133">
        <v>54</v>
      </c>
      <c r="F10133">
        <f>COUNT(_xlfn.UNIQUE(A10133:E10133,TRUE))</f>
        <v>4</v>
      </c>
      <c r="G10133">
        <f>3*(MAX(A10133:E10133)+MIN(A10133:E10133))</f>
        <v>327</v>
      </c>
      <c r="H10133">
        <f>2*(SUM(A10133:E10133)-MAX(A10133:E10133)-MIN(A10133:E10133))</f>
        <v>280</v>
      </c>
      <c r="I10133">
        <f>IF(AND(F10133=5,G10133&gt;=H10133),1,0)</f>
        <v>0</v>
      </c>
    </row>
    <row r="10134">
      <c r="A10134">
        <v>204</v>
      </c>
      <c r="B10134">
        <v>68</v>
      </c>
      <c r="C10134">
        <v>184</v>
      </c>
      <c r="D10134">
        <v>62</v>
      </c>
      <c r="E10134">
        <v>68</v>
      </c>
      <c r="F10134">
        <f>COUNT(_xlfn.UNIQUE(A10134:E10134,TRUE))</f>
        <v>4</v>
      </c>
      <c r="G10134">
        <f>3*(MAX(A10134:E10134)+MIN(A10134:E10134))</f>
        <v>798</v>
      </c>
      <c r="H10134">
        <f>2*(SUM(A10134:E10134)-MAX(A10134:E10134)-MIN(A10134:E10134))</f>
        <v>640</v>
      </c>
      <c r="I10134">
        <f>IF(AND(F10134=5,G10134&gt;=H10134),1,0)</f>
        <v>0</v>
      </c>
    </row>
    <row r="10135">
      <c r="A10135">
        <v>20</v>
      </c>
      <c r="B10135">
        <v>20</v>
      </c>
      <c r="C10135">
        <v>80</v>
      </c>
      <c r="D10135">
        <v>78</v>
      </c>
      <c r="E10135">
        <v>42</v>
      </c>
      <c r="F10135">
        <f>COUNT(_xlfn.UNIQUE(A10135:E10135,TRUE))</f>
        <v>4</v>
      </c>
      <c r="G10135">
        <f>3*(MAX(A10135:E10135)+MIN(A10135:E10135))</f>
        <v>300</v>
      </c>
      <c r="H10135">
        <f>2*(SUM(A10135:E10135)-MAX(A10135:E10135)-MIN(A10135:E10135))</f>
        <v>280</v>
      </c>
      <c r="I10135">
        <f>IF(AND(F10135=5,G10135&gt;=H10135),1,0)</f>
        <v>0</v>
      </c>
    </row>
    <row r="10136">
      <c r="A10136">
        <v>88</v>
      </c>
      <c r="B10136">
        <v>88</v>
      </c>
      <c r="C10136">
        <v>58</v>
      </c>
      <c r="D10136">
        <v>144</v>
      </c>
      <c r="E10136">
        <v>80</v>
      </c>
      <c r="F10136">
        <f>COUNT(_xlfn.UNIQUE(A10136:E10136,TRUE))</f>
        <v>4</v>
      </c>
      <c r="G10136">
        <f>3*(MAX(A10136:E10136)+MIN(A10136:E10136))</f>
        <v>606</v>
      </c>
      <c r="H10136">
        <f>2*(SUM(A10136:E10136)-MAX(A10136:E10136)-MIN(A10136:E10136))</f>
        <v>512</v>
      </c>
      <c r="I10136">
        <f>IF(AND(F10136=5,G10136&gt;=H10136),1,0)</f>
        <v>0</v>
      </c>
    </row>
    <row r="10137">
      <c r="A10137">
        <v>54</v>
      </c>
      <c r="B10137">
        <v>36</v>
      </c>
      <c r="C10137">
        <v>66</v>
      </c>
      <c r="D10137">
        <v>80</v>
      </c>
      <c r="E10137">
        <v>28</v>
      </c>
      <c r="F10137">
        <f>COUNT(_xlfn.UNIQUE(A10137:E10137,TRUE))</f>
        <v>5</v>
      </c>
      <c r="G10137">
        <f>3*(MAX(A10137:E10137)+MIN(A10137:E10137))</f>
        <v>324</v>
      </c>
      <c r="H10137">
        <f>2*(SUM(A10137:E10137)-MAX(A10137:E10137)-MIN(A10137:E10137))</f>
        <v>312</v>
      </c>
      <c r="I10137">
        <f>IF(AND(F10137=5,G10137&gt;=H10137),1,0)</f>
        <v>1</v>
      </c>
    </row>
    <row r="10138">
      <c r="A10138">
        <v>210</v>
      </c>
      <c r="B10138">
        <v>140</v>
      </c>
      <c r="C10138">
        <v>11</v>
      </c>
      <c r="D10138">
        <v>93</v>
      </c>
      <c r="E10138">
        <v>98</v>
      </c>
      <c r="F10138">
        <f>COUNT(_xlfn.UNIQUE(A10138:E10138,TRUE))</f>
        <v>5</v>
      </c>
      <c r="G10138">
        <f>3*(MAX(A10138:E10138)+MIN(A10138:E10138))</f>
        <v>663</v>
      </c>
      <c r="H10138">
        <f>2*(SUM(A10138:E10138)-MAX(A10138:E10138)-MIN(A10138:E10138))</f>
        <v>662</v>
      </c>
      <c r="I10138">
        <f>IF(AND(F10138=5,G10138&gt;=H10138),1,0)</f>
        <v>1</v>
      </c>
    </row>
    <row r="10139">
      <c r="A10139">
        <v>213</v>
      </c>
      <c r="B10139">
        <v>71</v>
      </c>
      <c r="C10139">
        <v>146</v>
      </c>
      <c r="D10139">
        <v>33</v>
      </c>
      <c r="E10139">
        <v>186</v>
      </c>
      <c r="F10139">
        <f>COUNT(_xlfn.UNIQUE(A10139:E10139,TRUE))</f>
        <v>5</v>
      </c>
      <c r="G10139">
        <f>3*(MAX(A10139:E10139)+MIN(A10139:E10139))</f>
        <v>738</v>
      </c>
      <c r="H10139">
        <f>2*(SUM(A10139:E10139)-MAX(A10139:E10139)-MIN(A10139:E10139))</f>
        <v>806</v>
      </c>
      <c r="I10139">
        <f>IF(AND(F10139=5,G10139&gt;=H10139),1,0)</f>
        <v>0</v>
      </c>
    </row>
    <row r="10140">
      <c r="A10140">
        <v>70</v>
      </c>
      <c r="B10140">
        <v>140</v>
      </c>
      <c r="C10140">
        <v>22</v>
      </c>
      <c r="D10140">
        <v>34</v>
      </c>
      <c r="E10140">
        <v>58</v>
      </c>
      <c r="F10140">
        <f>COUNT(_xlfn.UNIQUE(A10140:E10140,TRUE))</f>
        <v>5</v>
      </c>
      <c r="G10140">
        <f>3*(MAX(A10140:E10140)+MIN(A10140:E10140))</f>
        <v>486</v>
      </c>
      <c r="H10140">
        <f>2*(SUM(A10140:E10140)-MAX(A10140:E10140)-MIN(A10140:E10140))</f>
        <v>324</v>
      </c>
      <c r="I10140">
        <f>IF(AND(F10140=5,G10140&gt;=H10140),1,0)</f>
        <v>1</v>
      </c>
    </row>
    <row r="10141">
      <c r="A10141">
        <v>261</v>
      </c>
      <c r="B10141">
        <v>174</v>
      </c>
      <c r="C10141">
        <v>81</v>
      </c>
      <c r="D10141">
        <v>94</v>
      </c>
      <c r="E10141">
        <v>66</v>
      </c>
      <c r="F10141">
        <f>COUNT(_xlfn.UNIQUE(A10141:E10141,TRUE))</f>
        <v>5</v>
      </c>
      <c r="G10141">
        <f>3*(MAX(A10141:E10141)+MIN(A10141:E10141))</f>
        <v>981</v>
      </c>
      <c r="H10141">
        <f>2*(SUM(A10141:E10141)-MAX(A10141:E10141)-MIN(A10141:E10141))</f>
        <v>698</v>
      </c>
      <c r="I10141">
        <f>IF(AND(F10141=5,G10141&gt;=H10141),1,0)</f>
        <v>1</v>
      </c>
    </row>
    <row r="10142">
      <c r="A10142">
        <v>44</v>
      </c>
      <c r="B10142">
        <v>44</v>
      </c>
      <c r="C10142">
        <v>63</v>
      </c>
      <c r="D10142">
        <v>60</v>
      </c>
      <c r="E10142">
        <v>80</v>
      </c>
      <c r="F10142">
        <f>COUNT(_xlfn.UNIQUE(A10142:E10142,TRUE))</f>
        <v>4</v>
      </c>
      <c r="G10142">
        <f>3*(MAX(A10142:E10142)+MIN(A10142:E10142))</f>
        <v>372</v>
      </c>
      <c r="H10142">
        <f>2*(SUM(A10142:E10142)-MAX(A10142:E10142)-MIN(A10142:E10142))</f>
        <v>334</v>
      </c>
      <c r="I10142">
        <f>IF(AND(F10142=5,G10142&gt;=H10142),1,0)</f>
        <v>0</v>
      </c>
    </row>
    <row r="10143">
      <c r="A10143">
        <v>200</v>
      </c>
      <c r="B10143">
        <v>100</v>
      </c>
      <c r="C10143">
        <v>170</v>
      </c>
      <c r="D10143">
        <v>28</v>
      </c>
      <c r="E10143">
        <v>134</v>
      </c>
      <c r="F10143">
        <f>COUNT(_xlfn.UNIQUE(A10143:E10143,TRUE))</f>
        <v>5</v>
      </c>
      <c r="G10143">
        <f>3*(MAX(A10143:E10143)+MIN(A10143:E10143))</f>
        <v>684</v>
      </c>
      <c r="H10143">
        <f>2*(SUM(A10143:E10143)-MAX(A10143:E10143)-MIN(A10143:E10143))</f>
        <v>808</v>
      </c>
      <c r="I10143">
        <f>IF(AND(F10143=5,G10143&gt;=H10143),1,0)</f>
        <v>0</v>
      </c>
    </row>
    <row r="10144">
      <c r="A10144">
        <v>83</v>
      </c>
      <c r="B10144">
        <v>166</v>
      </c>
      <c r="C10144">
        <v>32</v>
      </c>
      <c r="D10144">
        <v>92</v>
      </c>
      <c r="E10144">
        <v>50</v>
      </c>
      <c r="F10144">
        <f>COUNT(_xlfn.UNIQUE(A10144:E10144,TRUE))</f>
        <v>5</v>
      </c>
      <c r="G10144">
        <f>3*(MAX(A10144:E10144)+MIN(A10144:E10144))</f>
        <v>594</v>
      </c>
      <c r="H10144">
        <f>2*(SUM(A10144:E10144)-MAX(A10144:E10144)-MIN(A10144:E10144))</f>
        <v>450</v>
      </c>
      <c r="I10144">
        <f>IF(AND(F10144=5,G10144&gt;=H10144),1,0)</f>
        <v>1</v>
      </c>
    </row>
    <row r="10145">
      <c r="A10145">
        <v>200</v>
      </c>
      <c r="B10145">
        <v>200</v>
      </c>
      <c r="C10145">
        <v>80</v>
      </c>
      <c r="D10145">
        <v>76</v>
      </c>
      <c r="E10145">
        <v>32</v>
      </c>
      <c r="F10145">
        <f>COUNT(_xlfn.UNIQUE(A10145:E10145,TRUE))</f>
        <v>4</v>
      </c>
      <c r="G10145">
        <f>3*(MAX(A10145:E10145)+MIN(A10145:E10145))</f>
        <v>696</v>
      </c>
      <c r="H10145">
        <f>2*(SUM(A10145:E10145)-MAX(A10145:E10145)-MIN(A10145:E10145))</f>
        <v>712</v>
      </c>
      <c r="I10145">
        <f>IF(AND(F10145=5,G10145&gt;=H10145),1,0)</f>
        <v>0</v>
      </c>
    </row>
    <row r="10146">
      <c r="A10146">
        <v>16</v>
      </c>
      <c r="B10146">
        <v>32</v>
      </c>
      <c r="C10146">
        <v>13</v>
      </c>
      <c r="D10146">
        <v>120</v>
      </c>
      <c r="E10146">
        <v>92</v>
      </c>
      <c r="F10146">
        <f>COUNT(_xlfn.UNIQUE(A10146:E10146,TRUE))</f>
        <v>5</v>
      </c>
      <c r="G10146">
        <f>3*(MAX(A10146:E10146)+MIN(A10146:E10146))</f>
        <v>399</v>
      </c>
      <c r="H10146">
        <f>2*(SUM(A10146:E10146)-MAX(A10146:E10146)-MIN(A10146:E10146))</f>
        <v>280</v>
      </c>
      <c r="I10146">
        <f>IF(AND(F10146=5,G10146&gt;=H10146),1,0)</f>
        <v>1</v>
      </c>
    </row>
    <row r="10147">
      <c r="A10147">
        <v>42</v>
      </c>
      <c r="B10147">
        <v>42</v>
      </c>
      <c r="C10147">
        <v>20</v>
      </c>
      <c r="D10147">
        <v>21</v>
      </c>
      <c r="E10147">
        <v>36</v>
      </c>
      <c r="F10147">
        <f>COUNT(_xlfn.UNIQUE(A10147:E10147,TRUE))</f>
        <v>4</v>
      </c>
      <c r="G10147">
        <f>3*(MAX(A10147:E10147)+MIN(A10147:E10147))</f>
        <v>186</v>
      </c>
      <c r="H10147">
        <f>2*(SUM(A10147:E10147)-MAX(A10147:E10147)-MIN(A10147:E10147))</f>
        <v>198</v>
      </c>
      <c r="I10147">
        <f>IF(AND(F10147=5,G10147&gt;=H10147),1,0)</f>
        <v>0</v>
      </c>
    </row>
    <row r="10148">
      <c r="A10148">
        <v>66</v>
      </c>
      <c r="B10148">
        <v>22</v>
      </c>
      <c r="C10148">
        <v>98</v>
      </c>
      <c r="D10148">
        <v>94</v>
      </c>
      <c r="E10148">
        <v>136</v>
      </c>
      <c r="F10148">
        <f>COUNT(_xlfn.UNIQUE(A10148:E10148,TRUE))</f>
        <v>5</v>
      </c>
      <c r="G10148">
        <f>3*(MAX(A10148:E10148)+MIN(A10148:E10148))</f>
        <v>474</v>
      </c>
      <c r="H10148">
        <f>2*(SUM(A10148:E10148)-MAX(A10148:E10148)-MIN(A10148:E10148))</f>
        <v>516</v>
      </c>
      <c r="I10148">
        <f>IF(AND(F10148=5,G10148&gt;=H10148),1,0)</f>
        <v>0</v>
      </c>
    </row>
    <row r="10149">
      <c r="A10149">
        <v>136</v>
      </c>
      <c r="B10149">
        <v>68</v>
      </c>
      <c r="C10149">
        <v>70</v>
      </c>
      <c r="D10149">
        <v>30</v>
      </c>
      <c r="E10149">
        <v>32</v>
      </c>
      <c r="F10149">
        <f>COUNT(_xlfn.UNIQUE(A10149:E10149,TRUE))</f>
        <v>5</v>
      </c>
      <c r="G10149">
        <f>3*(MAX(A10149:E10149)+MIN(A10149:E10149))</f>
        <v>498</v>
      </c>
      <c r="H10149">
        <f>2*(SUM(A10149:E10149)-MAX(A10149:E10149)-MIN(A10149:E10149))</f>
        <v>340</v>
      </c>
      <c r="I10149">
        <f>IF(AND(F10149=5,G10149&gt;=H10149),1,0)</f>
        <v>1</v>
      </c>
    </row>
    <row r="10150">
      <c r="A10150">
        <v>153</v>
      </c>
      <c r="B10150">
        <v>51</v>
      </c>
      <c r="C10150">
        <v>39</v>
      </c>
      <c r="D10150">
        <v>45</v>
      </c>
      <c r="E10150">
        <v>86</v>
      </c>
      <c r="F10150">
        <f>COUNT(_xlfn.UNIQUE(A10150:E10150,TRUE))</f>
        <v>5</v>
      </c>
      <c r="G10150">
        <f>3*(MAX(A10150:E10150)+MIN(A10150:E10150))</f>
        <v>576</v>
      </c>
      <c r="H10150">
        <f>2*(SUM(A10150:E10150)-MAX(A10150:E10150)-MIN(A10150:E10150))</f>
        <v>364</v>
      </c>
      <c r="I10150">
        <f>IF(AND(F10150=5,G10150&gt;=H10150),1,0)</f>
        <v>1</v>
      </c>
    </row>
    <row r="10151">
      <c r="A10151">
        <v>74</v>
      </c>
      <c r="B10151">
        <v>148</v>
      </c>
      <c r="C10151">
        <v>57</v>
      </c>
      <c r="D10151">
        <v>76</v>
      </c>
      <c r="E10151">
        <v>91</v>
      </c>
      <c r="F10151">
        <f>COUNT(_xlfn.UNIQUE(A10151:E10151,TRUE))</f>
        <v>5</v>
      </c>
      <c r="G10151">
        <f>3*(MAX(A10151:E10151)+MIN(A10151:E10151))</f>
        <v>615</v>
      </c>
      <c r="H10151">
        <f>2*(SUM(A10151:E10151)-MAX(A10151:E10151)-MIN(A10151:E10151))</f>
        <v>482</v>
      </c>
      <c r="I10151">
        <f>IF(AND(F10151=5,G10151&gt;=H10151),1,0)</f>
        <v>1</v>
      </c>
    </row>
    <row r="10152">
      <c r="A10152">
        <v>88</v>
      </c>
      <c r="B10152">
        <v>88</v>
      </c>
      <c r="C10152">
        <v>53</v>
      </c>
      <c r="D10152">
        <v>96</v>
      </c>
      <c r="E10152">
        <v>124</v>
      </c>
      <c r="F10152">
        <f>COUNT(_xlfn.UNIQUE(A10152:E10152,TRUE))</f>
        <v>4</v>
      </c>
      <c r="G10152">
        <f>3*(MAX(A10152:E10152)+MIN(A10152:E10152))</f>
        <v>531</v>
      </c>
      <c r="H10152">
        <f>2*(SUM(A10152:E10152)-MAX(A10152:E10152)-MIN(A10152:E10152))</f>
        <v>544</v>
      </c>
      <c r="I10152">
        <f>IF(AND(F10152=5,G10152&gt;=H10152),1,0)</f>
        <v>0</v>
      </c>
    </row>
    <row r="10153">
      <c r="A10153">
        <v>46</v>
      </c>
      <c r="B10153">
        <v>23</v>
      </c>
      <c r="C10153">
        <v>92</v>
      </c>
      <c r="D10153">
        <v>60</v>
      </c>
      <c r="E10153">
        <v>158</v>
      </c>
      <c r="F10153">
        <f>COUNT(_xlfn.UNIQUE(A10153:E10153,TRUE))</f>
        <v>5</v>
      </c>
      <c r="G10153">
        <f>3*(MAX(A10153:E10153)+MIN(A10153:E10153))</f>
        <v>543</v>
      </c>
      <c r="H10153">
        <f>2*(SUM(A10153:E10153)-MAX(A10153:E10153)-MIN(A10153:E10153))</f>
        <v>396</v>
      </c>
      <c r="I10153">
        <f>IF(AND(F10153=5,G10153&gt;=H10153),1,0)</f>
        <v>1</v>
      </c>
    </row>
    <row r="10154">
      <c r="A10154">
        <v>56</v>
      </c>
      <c r="B10154">
        <v>112</v>
      </c>
      <c r="C10154">
        <v>22</v>
      </c>
      <c r="D10154">
        <v>78</v>
      </c>
      <c r="E10154">
        <v>18</v>
      </c>
      <c r="F10154">
        <f>COUNT(_xlfn.UNIQUE(A10154:E10154,TRUE))</f>
        <v>5</v>
      </c>
      <c r="G10154">
        <f>3*(MAX(A10154:E10154)+MIN(A10154:E10154))</f>
        <v>390</v>
      </c>
      <c r="H10154">
        <f>2*(SUM(A10154:E10154)-MAX(A10154:E10154)-MIN(A10154:E10154))</f>
        <v>312</v>
      </c>
      <c r="I10154">
        <f>IF(AND(F10154=5,G10154&gt;=H10154),1,0)</f>
        <v>1</v>
      </c>
    </row>
    <row r="10155">
      <c r="A10155">
        <v>36</v>
      </c>
      <c r="B10155">
        <v>18</v>
      </c>
      <c r="C10155">
        <v>65</v>
      </c>
      <c r="D10155">
        <v>18</v>
      </c>
      <c r="E10155">
        <v>200</v>
      </c>
      <c r="F10155">
        <f>COUNT(_xlfn.UNIQUE(A10155:E10155,TRUE))</f>
        <v>4</v>
      </c>
      <c r="G10155">
        <f>3*(MAX(A10155:E10155)+MIN(A10155:E10155))</f>
        <v>654</v>
      </c>
      <c r="H10155">
        <f>2*(SUM(A10155:E10155)-MAX(A10155:E10155)-MIN(A10155:E10155))</f>
        <v>238</v>
      </c>
      <c r="I10155">
        <f>IF(AND(F10155=5,G10155&gt;=H10155),1,0)</f>
        <v>0</v>
      </c>
    </row>
    <row r="10156">
      <c r="A10156">
        <v>84</v>
      </c>
      <c r="B10156">
        <v>84</v>
      </c>
      <c r="C10156">
        <v>78</v>
      </c>
      <c r="D10156">
        <v>77</v>
      </c>
      <c r="E10156">
        <v>64</v>
      </c>
      <c r="F10156">
        <f>COUNT(_xlfn.UNIQUE(A10156:E10156,TRUE))</f>
        <v>4</v>
      </c>
      <c r="G10156">
        <f>3*(MAX(A10156:E10156)+MIN(A10156:E10156))</f>
        <v>444</v>
      </c>
      <c r="H10156">
        <f>2*(SUM(A10156:E10156)-MAX(A10156:E10156)-MIN(A10156:E10156))</f>
        <v>478</v>
      </c>
      <c r="I10156">
        <f>IF(AND(F10156=5,G10156&gt;=H10156),1,0)</f>
        <v>0</v>
      </c>
    </row>
    <row r="10157">
      <c r="A10157">
        <v>75</v>
      </c>
      <c r="B10157">
        <v>150</v>
      </c>
      <c r="C10157">
        <v>82</v>
      </c>
      <c r="D10157">
        <v>86</v>
      </c>
      <c r="E10157">
        <v>74</v>
      </c>
      <c r="F10157">
        <f>COUNT(_xlfn.UNIQUE(A10157:E10157,TRUE))</f>
        <v>5</v>
      </c>
      <c r="G10157">
        <f>3*(MAX(A10157:E10157)+MIN(A10157:E10157))</f>
        <v>672</v>
      </c>
      <c r="H10157">
        <f>2*(SUM(A10157:E10157)-MAX(A10157:E10157)-MIN(A10157:E10157))</f>
        <v>486</v>
      </c>
      <c r="I10157">
        <f>IF(AND(F10157=5,G10157&gt;=H10157),1,0)</f>
        <v>1</v>
      </c>
    </row>
    <row r="10158">
      <c r="A10158">
        <v>123</v>
      </c>
      <c r="B10158">
        <v>41</v>
      </c>
      <c r="C10158">
        <v>92</v>
      </c>
      <c r="D10158">
        <v>48</v>
      </c>
      <c r="E10158">
        <v>81</v>
      </c>
      <c r="F10158">
        <f>COUNT(_xlfn.UNIQUE(A10158:E10158,TRUE))</f>
        <v>5</v>
      </c>
      <c r="G10158">
        <f>3*(MAX(A10158:E10158)+MIN(A10158:E10158))</f>
        <v>492</v>
      </c>
      <c r="H10158">
        <f>2*(SUM(A10158:E10158)-MAX(A10158:E10158)-MIN(A10158:E10158))</f>
        <v>442</v>
      </c>
      <c r="I10158">
        <f>IF(AND(F10158=5,G10158&gt;=H10158),1,0)</f>
        <v>1</v>
      </c>
    </row>
    <row r="10159">
      <c r="A10159">
        <v>207</v>
      </c>
      <c r="B10159">
        <v>138</v>
      </c>
      <c r="C10159">
        <v>158</v>
      </c>
      <c r="D10159">
        <v>49</v>
      </c>
      <c r="E10159">
        <v>54</v>
      </c>
      <c r="F10159">
        <f>COUNT(_xlfn.UNIQUE(A10159:E10159,TRUE))</f>
        <v>5</v>
      </c>
      <c r="G10159">
        <f>3*(MAX(A10159:E10159)+MIN(A10159:E10159))</f>
        <v>768</v>
      </c>
      <c r="H10159">
        <f>2*(SUM(A10159:E10159)-MAX(A10159:E10159)-MIN(A10159:E10159))</f>
        <v>700</v>
      </c>
      <c r="I10159">
        <f>IF(AND(F10159=5,G10159&gt;=H10159),1,0)</f>
        <v>1</v>
      </c>
    </row>
    <row r="10160">
      <c r="A10160">
        <v>225</v>
      </c>
      <c r="B10160">
        <v>75</v>
      </c>
      <c r="C10160">
        <v>130</v>
      </c>
      <c r="D10160">
        <v>196</v>
      </c>
      <c r="E10160">
        <v>32</v>
      </c>
      <c r="F10160">
        <f>COUNT(_xlfn.UNIQUE(A10160:E10160,TRUE))</f>
        <v>5</v>
      </c>
      <c r="G10160">
        <f>3*(MAX(A10160:E10160)+MIN(A10160:E10160))</f>
        <v>771</v>
      </c>
      <c r="H10160">
        <f>2*(SUM(A10160:E10160)-MAX(A10160:E10160)-MIN(A10160:E10160))</f>
        <v>802</v>
      </c>
      <c r="I10160">
        <f>IF(AND(F10160=5,G10160&gt;=H10160),1,0)</f>
        <v>0</v>
      </c>
    </row>
    <row r="10161">
      <c r="A10161">
        <v>45</v>
      </c>
      <c r="B10161">
        <v>90</v>
      </c>
      <c r="C10161">
        <v>34</v>
      </c>
      <c r="D10161">
        <v>57</v>
      </c>
      <c r="E10161">
        <v>198</v>
      </c>
      <c r="F10161">
        <f>COUNT(_xlfn.UNIQUE(A10161:E10161,TRUE))</f>
        <v>5</v>
      </c>
      <c r="G10161">
        <f>3*(MAX(A10161:E10161)+MIN(A10161:E10161))</f>
        <v>696</v>
      </c>
      <c r="H10161">
        <f>2*(SUM(A10161:E10161)-MAX(A10161:E10161)-MIN(A10161:E10161))</f>
        <v>384</v>
      </c>
      <c r="I10161">
        <f>IF(AND(F10161=5,G10161&gt;=H10161),1,0)</f>
        <v>1</v>
      </c>
    </row>
    <row r="10162">
      <c r="A10162">
        <v>126</v>
      </c>
      <c r="B10162">
        <v>42</v>
      </c>
      <c r="C10162">
        <v>87</v>
      </c>
      <c r="D10162">
        <v>44</v>
      </c>
      <c r="E10162">
        <v>34</v>
      </c>
      <c r="F10162">
        <f>COUNT(_xlfn.UNIQUE(A10162:E10162,TRUE))</f>
        <v>5</v>
      </c>
      <c r="G10162">
        <f>3*(MAX(A10162:E10162)+MIN(A10162:E10162))</f>
        <v>480</v>
      </c>
      <c r="H10162">
        <f>2*(SUM(A10162:E10162)-MAX(A10162:E10162)-MIN(A10162:E10162))</f>
        <v>346</v>
      </c>
      <c r="I10162">
        <f>IF(AND(F10162=5,G10162&gt;=H10162),1,0)</f>
        <v>1</v>
      </c>
    </row>
    <row r="10163">
      <c r="A10163">
        <v>71</v>
      </c>
      <c r="B10163">
        <v>142</v>
      </c>
      <c r="C10163">
        <v>52</v>
      </c>
      <c r="D10163">
        <v>122</v>
      </c>
      <c r="E10163">
        <v>45</v>
      </c>
      <c r="F10163">
        <f>COUNT(_xlfn.UNIQUE(A10163:E10163,TRUE))</f>
        <v>5</v>
      </c>
      <c r="G10163">
        <f>3*(MAX(A10163:E10163)+MIN(A10163:E10163))</f>
        <v>561</v>
      </c>
      <c r="H10163">
        <f>2*(SUM(A10163:E10163)-MAX(A10163:E10163)-MIN(A10163:E10163))</f>
        <v>490</v>
      </c>
      <c r="I10163">
        <f>IF(AND(F10163=5,G10163&gt;=H10163),1,0)</f>
        <v>1</v>
      </c>
    </row>
    <row r="10164">
      <c r="A10164">
        <v>29</v>
      </c>
      <c r="B10164">
        <v>58</v>
      </c>
      <c r="C10164">
        <v>99</v>
      </c>
      <c r="D10164">
        <v>98</v>
      </c>
      <c r="E10164">
        <v>37</v>
      </c>
      <c r="F10164">
        <f>COUNT(_xlfn.UNIQUE(A10164:E10164,TRUE))</f>
        <v>5</v>
      </c>
      <c r="G10164">
        <f>3*(MAX(A10164:E10164)+MIN(A10164:E10164))</f>
        <v>384</v>
      </c>
      <c r="H10164">
        <f>2*(SUM(A10164:E10164)-MAX(A10164:E10164)-MIN(A10164:E10164))</f>
        <v>386</v>
      </c>
      <c r="I10164">
        <f>IF(AND(F10164=5,G10164&gt;=H10164),1,0)</f>
        <v>0</v>
      </c>
    </row>
    <row r="10165">
      <c r="A10165">
        <v>62</v>
      </c>
      <c r="B10165">
        <v>124</v>
      </c>
      <c r="C10165">
        <v>172</v>
      </c>
      <c r="D10165">
        <v>65</v>
      </c>
      <c r="E10165">
        <v>82</v>
      </c>
      <c r="F10165">
        <f>COUNT(_xlfn.UNIQUE(A10165:E10165,TRUE))</f>
        <v>5</v>
      </c>
      <c r="G10165">
        <f>3*(MAX(A10165:E10165)+MIN(A10165:E10165))</f>
        <v>702</v>
      </c>
      <c r="H10165">
        <f>2*(SUM(A10165:E10165)-MAX(A10165:E10165)-MIN(A10165:E10165))</f>
        <v>542</v>
      </c>
      <c r="I10165">
        <f>IF(AND(F10165=5,G10165&gt;=H10165),1,0)</f>
        <v>1</v>
      </c>
    </row>
    <row r="10166">
      <c r="A10166">
        <v>51</v>
      </c>
      <c r="B10166">
        <v>34</v>
      </c>
      <c r="C10166">
        <v>70</v>
      </c>
      <c r="D10166">
        <v>70</v>
      </c>
      <c r="E10166">
        <v>80</v>
      </c>
      <c r="F10166">
        <f>COUNT(_xlfn.UNIQUE(A10166:E10166,TRUE))</f>
        <v>4</v>
      </c>
      <c r="G10166">
        <f>3*(MAX(A10166:E10166)+MIN(A10166:E10166))</f>
        <v>342</v>
      </c>
      <c r="H10166">
        <f>2*(SUM(A10166:E10166)-MAX(A10166:E10166)-MIN(A10166:E10166))</f>
        <v>382</v>
      </c>
      <c r="I10166">
        <f>IF(AND(F10166=5,G10166&gt;=H10166),1,0)</f>
        <v>0</v>
      </c>
    </row>
    <row r="10167">
      <c r="A10167">
        <v>89</v>
      </c>
      <c r="B10167">
        <v>178</v>
      </c>
      <c r="C10167">
        <v>44</v>
      </c>
      <c r="D10167">
        <v>170</v>
      </c>
      <c r="E10167">
        <v>81</v>
      </c>
      <c r="F10167">
        <f>COUNT(_xlfn.UNIQUE(A10167:E10167,TRUE))</f>
        <v>5</v>
      </c>
      <c r="G10167">
        <f>3*(MAX(A10167:E10167)+MIN(A10167:E10167))</f>
        <v>666</v>
      </c>
      <c r="H10167">
        <f>2*(SUM(A10167:E10167)-MAX(A10167:E10167)-MIN(A10167:E10167))</f>
        <v>680</v>
      </c>
      <c r="I10167">
        <f>IF(AND(F10167=5,G10167&gt;=H10167),1,0)</f>
        <v>0</v>
      </c>
    </row>
    <row r="10168">
      <c r="A10168">
        <v>96</v>
      </c>
      <c r="B10168">
        <v>96</v>
      </c>
      <c r="C10168">
        <v>71</v>
      </c>
      <c r="D10168">
        <v>96</v>
      </c>
      <c r="E10168">
        <v>80</v>
      </c>
      <c r="F10168">
        <f>COUNT(_xlfn.UNIQUE(A10168:E10168,TRUE))</f>
        <v>3</v>
      </c>
      <c r="G10168">
        <f>3*(MAX(A10168:E10168)+MIN(A10168:E10168))</f>
        <v>501</v>
      </c>
      <c r="H10168">
        <f>2*(SUM(A10168:E10168)-MAX(A10168:E10168)-MIN(A10168:E10168))</f>
        <v>544</v>
      </c>
      <c r="I10168">
        <f>IF(AND(F10168=5,G10168&gt;=H10168),1,0)</f>
        <v>0</v>
      </c>
    </row>
    <row r="10169">
      <c r="A10169">
        <v>62</v>
      </c>
      <c r="B10169">
        <v>62</v>
      </c>
      <c r="C10169">
        <v>10</v>
      </c>
      <c r="D10169">
        <v>50</v>
      </c>
      <c r="E10169">
        <v>140</v>
      </c>
      <c r="F10169">
        <f>COUNT(_xlfn.UNIQUE(A10169:E10169,TRUE))</f>
        <v>4</v>
      </c>
      <c r="G10169">
        <f>3*(MAX(A10169:E10169)+MIN(A10169:E10169))</f>
        <v>450</v>
      </c>
      <c r="H10169">
        <f>2*(SUM(A10169:E10169)-MAX(A10169:E10169)-MIN(A10169:E10169))</f>
        <v>348</v>
      </c>
      <c r="I10169">
        <f>IF(AND(F10169=5,G10169&gt;=H10169),1,0)</f>
        <v>0</v>
      </c>
    </row>
    <row r="10170">
      <c r="A10170">
        <v>57</v>
      </c>
      <c r="B10170">
        <v>114</v>
      </c>
      <c r="C10170">
        <v>95</v>
      </c>
      <c r="D10170">
        <v>116</v>
      </c>
      <c r="E10170">
        <v>99</v>
      </c>
      <c r="F10170">
        <f>COUNT(_xlfn.UNIQUE(A10170:E10170,TRUE))</f>
        <v>5</v>
      </c>
      <c r="G10170">
        <f>3*(MAX(A10170:E10170)+MIN(A10170:E10170))</f>
        <v>519</v>
      </c>
      <c r="H10170">
        <f>2*(SUM(A10170:E10170)-MAX(A10170:E10170)-MIN(A10170:E10170))</f>
        <v>616</v>
      </c>
      <c r="I10170">
        <f>IF(AND(F10170=5,G10170&gt;=H10170),1,0)</f>
        <v>0</v>
      </c>
    </row>
    <row r="10171">
      <c r="A10171">
        <v>120</v>
      </c>
      <c r="B10171">
        <v>120</v>
      </c>
      <c r="C10171">
        <v>31</v>
      </c>
      <c r="D10171">
        <v>124</v>
      </c>
      <c r="E10171">
        <v>41</v>
      </c>
      <c r="F10171">
        <f>COUNT(_xlfn.UNIQUE(A10171:E10171,TRUE))</f>
        <v>4</v>
      </c>
      <c r="G10171">
        <f>3*(MAX(A10171:E10171)+MIN(A10171:E10171))</f>
        <v>465</v>
      </c>
      <c r="H10171">
        <f>2*(SUM(A10171:E10171)-MAX(A10171:E10171)-MIN(A10171:E10171))</f>
        <v>562</v>
      </c>
      <c r="I10171">
        <f>IF(AND(F10171=5,G10171&gt;=H10171),1,0)</f>
        <v>0</v>
      </c>
    </row>
    <row r="10172">
      <c r="A10172">
        <v>285</v>
      </c>
      <c r="B10172">
        <v>95</v>
      </c>
      <c r="C10172">
        <v>29</v>
      </c>
      <c r="D10172">
        <v>85</v>
      </c>
      <c r="E10172">
        <v>110</v>
      </c>
      <c r="F10172">
        <f>COUNT(_xlfn.UNIQUE(A10172:E10172,TRUE))</f>
        <v>5</v>
      </c>
      <c r="G10172">
        <f>3*(MAX(A10172:E10172)+MIN(A10172:E10172))</f>
        <v>942</v>
      </c>
      <c r="H10172">
        <f>2*(SUM(A10172:E10172)-MAX(A10172:E10172)-MIN(A10172:E10172))</f>
        <v>580</v>
      </c>
      <c r="I10172">
        <f>IF(AND(F10172=5,G10172&gt;=H10172),1,0)</f>
        <v>1</v>
      </c>
    </row>
    <row r="10173">
      <c r="A10173">
        <v>123</v>
      </c>
      <c r="B10173">
        <v>82</v>
      </c>
      <c r="C10173">
        <v>34</v>
      </c>
      <c r="D10173">
        <v>77</v>
      </c>
      <c r="E10173">
        <v>93</v>
      </c>
      <c r="F10173">
        <f>COUNT(_xlfn.UNIQUE(A10173:E10173,TRUE))</f>
        <v>5</v>
      </c>
      <c r="G10173">
        <f>3*(MAX(A10173:E10173)+MIN(A10173:E10173))</f>
        <v>471</v>
      </c>
      <c r="H10173">
        <f>2*(SUM(A10173:E10173)-MAX(A10173:E10173)-MIN(A10173:E10173))</f>
        <v>504</v>
      </c>
      <c r="I10173">
        <f>IF(AND(F10173=5,G10173&gt;=H10173),1,0)</f>
        <v>0</v>
      </c>
    </row>
    <row r="10174">
      <c r="A10174">
        <v>100</v>
      </c>
      <c r="B10174">
        <v>200</v>
      </c>
      <c r="C10174">
        <v>98</v>
      </c>
      <c r="D10174">
        <v>65</v>
      </c>
      <c r="E10174">
        <v>20</v>
      </c>
      <c r="F10174">
        <f>COUNT(_xlfn.UNIQUE(A10174:E10174,TRUE))</f>
        <v>5</v>
      </c>
      <c r="G10174">
        <f>3*(MAX(A10174:E10174)+MIN(A10174:E10174))</f>
        <v>660</v>
      </c>
      <c r="H10174">
        <f>2*(SUM(A10174:E10174)-MAX(A10174:E10174)-MIN(A10174:E10174))</f>
        <v>526</v>
      </c>
      <c r="I10174">
        <f>IF(AND(F10174=5,G10174&gt;=H10174),1,0)</f>
        <v>1</v>
      </c>
    </row>
    <row r="10175">
      <c r="A10175">
        <v>240</v>
      </c>
      <c r="B10175">
        <v>80</v>
      </c>
      <c r="C10175">
        <v>55</v>
      </c>
      <c r="D10175">
        <v>54</v>
      </c>
      <c r="E10175">
        <v>28</v>
      </c>
      <c r="F10175">
        <f>COUNT(_xlfn.UNIQUE(A10175:E10175,TRUE))</f>
        <v>5</v>
      </c>
      <c r="G10175">
        <f>3*(MAX(A10175:E10175)+MIN(A10175:E10175))</f>
        <v>804</v>
      </c>
      <c r="H10175">
        <f>2*(SUM(A10175:E10175)-MAX(A10175:E10175)-MIN(A10175:E10175))</f>
        <v>378</v>
      </c>
      <c r="I10175">
        <f>IF(AND(F10175=5,G10175&gt;=H10175),1,0)</f>
        <v>1</v>
      </c>
    </row>
    <row r="10176">
      <c r="A10176">
        <v>76</v>
      </c>
      <c r="B10176">
        <v>76</v>
      </c>
      <c r="C10176">
        <v>66</v>
      </c>
      <c r="D10176">
        <v>104</v>
      </c>
      <c r="E10176">
        <v>12</v>
      </c>
      <c r="F10176">
        <f>COUNT(_xlfn.UNIQUE(A10176:E10176,TRUE))</f>
        <v>4</v>
      </c>
      <c r="G10176">
        <f>3*(MAX(A10176:E10176)+MIN(A10176:E10176))</f>
        <v>348</v>
      </c>
      <c r="H10176">
        <f>2*(SUM(A10176:E10176)-MAX(A10176:E10176)-MIN(A10176:E10176))</f>
        <v>436</v>
      </c>
      <c r="I10176">
        <f>IF(AND(F10176=5,G10176&gt;=H10176),1,0)</f>
        <v>0</v>
      </c>
    </row>
    <row r="10177">
      <c r="A10177">
        <v>168</v>
      </c>
      <c r="B10177">
        <v>56</v>
      </c>
      <c r="C10177">
        <v>166</v>
      </c>
      <c r="D10177">
        <v>49</v>
      </c>
      <c r="E10177">
        <v>84</v>
      </c>
      <c r="F10177">
        <f>COUNT(_xlfn.UNIQUE(A10177:E10177,TRUE))</f>
        <v>5</v>
      </c>
      <c r="G10177">
        <f>3*(MAX(A10177:E10177)+MIN(A10177:E10177))</f>
        <v>651</v>
      </c>
      <c r="H10177">
        <f>2*(SUM(A10177:E10177)-MAX(A10177:E10177)-MIN(A10177:E10177))</f>
        <v>612</v>
      </c>
      <c r="I10177">
        <f>IF(AND(F10177=5,G10177&gt;=H10177),1,0)</f>
        <v>1</v>
      </c>
    </row>
    <row r="10178">
      <c r="A10178">
        <v>144</v>
      </c>
      <c r="B10178">
        <v>48</v>
      </c>
      <c r="C10178">
        <v>48</v>
      </c>
      <c r="D10178">
        <v>26</v>
      </c>
      <c r="E10178">
        <v>160</v>
      </c>
      <c r="F10178">
        <f>COUNT(_xlfn.UNIQUE(A10178:E10178,TRUE))</f>
        <v>4</v>
      </c>
      <c r="G10178">
        <f>3*(MAX(A10178:E10178)+MIN(A10178:E10178))</f>
        <v>558</v>
      </c>
      <c r="H10178">
        <f>2*(SUM(A10178:E10178)-MAX(A10178:E10178)-MIN(A10178:E10178))</f>
        <v>480</v>
      </c>
      <c r="I10178">
        <f>IF(AND(F10178=5,G10178&gt;=H10178),1,0)</f>
        <v>0</v>
      </c>
    </row>
    <row r="10179">
      <c r="A10179">
        <v>69</v>
      </c>
      <c r="B10179">
        <v>69</v>
      </c>
      <c r="C10179">
        <v>66</v>
      </c>
      <c r="D10179">
        <v>19</v>
      </c>
      <c r="E10179">
        <v>19</v>
      </c>
      <c r="F10179">
        <f>COUNT(_xlfn.UNIQUE(A10179:E10179,TRUE))</f>
        <v>3</v>
      </c>
      <c r="G10179">
        <f>3*(MAX(A10179:E10179)+MIN(A10179:E10179))</f>
        <v>264</v>
      </c>
      <c r="H10179">
        <f>2*(SUM(A10179:E10179)-MAX(A10179:E10179)-MIN(A10179:E10179))</f>
        <v>308</v>
      </c>
      <c r="I10179">
        <f>IF(AND(F10179=5,G10179&gt;=H10179),1,0)</f>
        <v>0</v>
      </c>
    </row>
    <row r="10180">
      <c r="A10180">
        <v>59</v>
      </c>
      <c r="B10180">
        <v>118</v>
      </c>
      <c r="C10180">
        <v>170</v>
      </c>
      <c r="D10180">
        <v>44</v>
      </c>
      <c r="E10180">
        <v>116</v>
      </c>
      <c r="F10180">
        <f>COUNT(_xlfn.UNIQUE(A10180:E10180,TRUE))</f>
        <v>5</v>
      </c>
      <c r="G10180">
        <f>3*(MAX(A10180:E10180)+MIN(A10180:E10180))</f>
        <v>642</v>
      </c>
      <c r="H10180">
        <f>2*(SUM(A10180:E10180)-MAX(A10180:E10180)-MIN(A10180:E10180))</f>
        <v>586</v>
      </c>
      <c r="I10180">
        <f>IF(AND(F10180=5,G10180&gt;=H10180),1,0)</f>
        <v>1</v>
      </c>
    </row>
    <row r="10181">
      <c r="A10181">
        <v>65</v>
      </c>
      <c r="B10181">
        <v>65</v>
      </c>
      <c r="C10181">
        <v>53</v>
      </c>
      <c r="D10181">
        <v>52</v>
      </c>
      <c r="E10181">
        <v>66</v>
      </c>
      <c r="F10181">
        <f>COUNT(_xlfn.UNIQUE(A10181:E10181,TRUE))</f>
        <v>4</v>
      </c>
      <c r="G10181">
        <f>3*(MAX(A10181:E10181)+MIN(A10181:E10181))</f>
        <v>354</v>
      </c>
      <c r="H10181">
        <f>2*(SUM(A10181:E10181)-MAX(A10181:E10181)-MIN(A10181:E10181))</f>
        <v>366</v>
      </c>
      <c r="I10181">
        <f>IF(AND(F10181=5,G10181&gt;=H10181),1,0)</f>
        <v>0</v>
      </c>
    </row>
    <row r="10182">
      <c r="A10182">
        <v>91</v>
      </c>
      <c r="B10182">
        <v>91</v>
      </c>
      <c r="C10182">
        <v>65</v>
      </c>
      <c r="D10182">
        <v>30</v>
      </c>
      <c r="E10182">
        <v>32</v>
      </c>
      <c r="F10182">
        <f>COUNT(_xlfn.UNIQUE(A10182:E10182,TRUE))</f>
        <v>4</v>
      </c>
      <c r="G10182">
        <f>3*(MAX(A10182:E10182)+MIN(A10182:E10182))</f>
        <v>363</v>
      </c>
      <c r="H10182">
        <f>2*(SUM(A10182:E10182)-MAX(A10182:E10182)-MIN(A10182:E10182))</f>
        <v>376</v>
      </c>
      <c r="I10182">
        <f>IF(AND(F10182=5,G10182&gt;=H10182),1,0)</f>
        <v>0</v>
      </c>
    </row>
    <row r="10183">
      <c r="A10183">
        <v>132</v>
      </c>
      <c r="B10183">
        <v>88</v>
      </c>
      <c r="C10183">
        <v>33</v>
      </c>
      <c r="D10183">
        <v>72</v>
      </c>
      <c r="E10183">
        <v>73</v>
      </c>
      <c r="F10183">
        <f>COUNT(_xlfn.UNIQUE(A10183:E10183,TRUE))</f>
        <v>5</v>
      </c>
      <c r="G10183">
        <f>3*(MAX(A10183:E10183)+MIN(A10183:E10183))</f>
        <v>495</v>
      </c>
      <c r="H10183">
        <f>2*(SUM(A10183:E10183)-MAX(A10183:E10183)-MIN(A10183:E10183))</f>
        <v>466</v>
      </c>
      <c r="I10183">
        <f>IF(AND(F10183=5,G10183&gt;=H10183),1,0)</f>
        <v>1</v>
      </c>
    </row>
    <row r="10184">
      <c r="A10184">
        <v>132</v>
      </c>
      <c r="B10184">
        <v>88</v>
      </c>
      <c r="C10184">
        <v>100</v>
      </c>
      <c r="D10184">
        <v>64</v>
      </c>
      <c r="E10184">
        <v>104</v>
      </c>
      <c r="F10184">
        <f>COUNT(_xlfn.UNIQUE(A10184:E10184,TRUE))</f>
        <v>5</v>
      </c>
      <c r="G10184">
        <f>3*(MAX(A10184:E10184)+MIN(A10184:E10184))</f>
        <v>588</v>
      </c>
      <c r="H10184">
        <f>2*(SUM(A10184:E10184)-MAX(A10184:E10184)-MIN(A10184:E10184))</f>
        <v>584</v>
      </c>
      <c r="I10184">
        <f>IF(AND(F10184=5,G10184&gt;=H10184),1,0)</f>
        <v>1</v>
      </c>
    </row>
    <row r="10185">
      <c r="A10185">
        <v>168</v>
      </c>
      <c r="B10185">
        <v>112</v>
      </c>
      <c r="C10185">
        <v>122</v>
      </c>
      <c r="D10185">
        <v>104</v>
      </c>
      <c r="E10185">
        <v>48</v>
      </c>
      <c r="F10185">
        <f>COUNT(_xlfn.UNIQUE(A10185:E10185,TRUE))</f>
        <v>5</v>
      </c>
      <c r="G10185">
        <f>3*(MAX(A10185:E10185)+MIN(A10185:E10185))</f>
        <v>648</v>
      </c>
      <c r="H10185">
        <f>2*(SUM(A10185:E10185)-MAX(A10185:E10185)-MIN(A10185:E10185))</f>
        <v>676</v>
      </c>
      <c r="I10185">
        <f>IF(AND(F10185=5,G10185&gt;=H10185),1,0)</f>
        <v>0</v>
      </c>
    </row>
    <row r="10186">
      <c r="A10186">
        <v>75</v>
      </c>
      <c r="B10186">
        <v>150</v>
      </c>
      <c r="C10186">
        <v>54</v>
      </c>
      <c r="D10186">
        <v>176</v>
      </c>
      <c r="E10186">
        <v>63</v>
      </c>
      <c r="F10186">
        <f>COUNT(_xlfn.UNIQUE(A10186:E10186,TRUE))</f>
        <v>5</v>
      </c>
      <c r="G10186">
        <f>3*(MAX(A10186:E10186)+MIN(A10186:E10186))</f>
        <v>690</v>
      </c>
      <c r="H10186">
        <f>2*(SUM(A10186:E10186)-MAX(A10186:E10186)-MIN(A10186:E10186))</f>
        <v>576</v>
      </c>
      <c r="I10186">
        <f>IF(AND(F10186=5,G10186&gt;=H10186),1,0)</f>
        <v>1</v>
      </c>
    </row>
    <row r="10187">
      <c r="A10187">
        <v>144</v>
      </c>
      <c r="B10187">
        <v>144</v>
      </c>
      <c r="C10187">
        <v>49</v>
      </c>
      <c r="D10187">
        <v>71</v>
      </c>
      <c r="E10187">
        <v>140</v>
      </c>
      <c r="F10187">
        <f>COUNT(_xlfn.UNIQUE(A10187:E10187,TRUE))</f>
        <v>4</v>
      </c>
      <c r="G10187">
        <f>3*(MAX(A10187:E10187)+MIN(A10187:E10187))</f>
        <v>579</v>
      </c>
      <c r="H10187">
        <f>2*(SUM(A10187:E10187)-MAX(A10187:E10187)-MIN(A10187:E10187))</f>
        <v>710</v>
      </c>
      <c r="I10187">
        <f>IF(AND(F10187=5,G10187&gt;=H10187),1,0)</f>
        <v>0</v>
      </c>
    </row>
    <row r="10188">
      <c r="A10188">
        <v>81</v>
      </c>
      <c r="B10188">
        <v>81</v>
      </c>
      <c r="C10188">
        <v>87</v>
      </c>
      <c r="D10188">
        <v>198</v>
      </c>
      <c r="E10188">
        <v>138</v>
      </c>
      <c r="F10188">
        <f>COUNT(_xlfn.UNIQUE(A10188:E10188,TRUE))</f>
        <v>4</v>
      </c>
      <c r="G10188">
        <f>3*(MAX(A10188:E10188)+MIN(A10188:E10188))</f>
        <v>837</v>
      </c>
      <c r="H10188">
        <f>2*(SUM(A10188:E10188)-MAX(A10188:E10188)-MIN(A10188:E10188))</f>
        <v>612</v>
      </c>
      <c r="I10188">
        <f>IF(AND(F10188=5,G10188&gt;=H10188),1,0)</f>
        <v>0</v>
      </c>
    </row>
    <row r="10189">
      <c r="A10189">
        <v>94</v>
      </c>
      <c r="B10189">
        <v>94</v>
      </c>
      <c r="C10189">
        <v>186</v>
      </c>
      <c r="D10189">
        <v>88</v>
      </c>
      <c r="E10189">
        <v>45</v>
      </c>
      <c r="F10189">
        <f>COUNT(_xlfn.UNIQUE(A10189:E10189,TRUE))</f>
        <v>4</v>
      </c>
      <c r="G10189">
        <f>3*(MAX(A10189:E10189)+MIN(A10189:E10189))</f>
        <v>693</v>
      </c>
      <c r="H10189">
        <f>2*(SUM(A10189:E10189)-MAX(A10189:E10189)-MIN(A10189:E10189))</f>
        <v>552</v>
      </c>
      <c r="I10189">
        <f>IF(AND(F10189=5,G10189&gt;=H10189),1,0)</f>
        <v>0</v>
      </c>
    </row>
    <row r="10190">
      <c r="A10190">
        <v>216</v>
      </c>
      <c r="B10190">
        <v>144</v>
      </c>
      <c r="C10190">
        <v>56</v>
      </c>
      <c r="D10190">
        <v>168</v>
      </c>
      <c r="E10190">
        <v>110</v>
      </c>
      <c r="F10190">
        <f>COUNT(_xlfn.UNIQUE(A10190:E10190,TRUE))</f>
        <v>5</v>
      </c>
      <c r="G10190">
        <f>3*(MAX(A10190:E10190)+MIN(A10190:E10190))</f>
        <v>816</v>
      </c>
      <c r="H10190">
        <f>2*(SUM(A10190:E10190)-MAX(A10190:E10190)-MIN(A10190:E10190))</f>
        <v>844</v>
      </c>
      <c r="I10190">
        <f>IF(AND(F10190=5,G10190&gt;=H10190),1,0)</f>
        <v>0</v>
      </c>
    </row>
    <row r="10191">
      <c r="A10191">
        <v>81</v>
      </c>
      <c r="B10191">
        <v>27</v>
      </c>
      <c r="C10191">
        <v>160</v>
      </c>
      <c r="D10191">
        <v>39</v>
      </c>
      <c r="E10191">
        <v>100</v>
      </c>
      <c r="F10191">
        <f>COUNT(_xlfn.UNIQUE(A10191:E10191,TRUE))</f>
        <v>5</v>
      </c>
      <c r="G10191">
        <f>3*(MAX(A10191:E10191)+MIN(A10191:E10191))</f>
        <v>561</v>
      </c>
      <c r="H10191">
        <f>2*(SUM(A10191:E10191)-MAX(A10191:E10191)-MIN(A10191:E10191))</f>
        <v>440</v>
      </c>
      <c r="I10191">
        <f>IF(AND(F10191=5,G10191&gt;=H10191),1,0)</f>
        <v>1</v>
      </c>
    </row>
    <row r="10192">
      <c r="A10192">
        <v>63</v>
      </c>
      <c r="B10192">
        <v>42</v>
      </c>
      <c r="C10192">
        <v>94</v>
      </c>
      <c r="D10192">
        <v>108</v>
      </c>
      <c r="E10192">
        <v>90</v>
      </c>
      <c r="F10192">
        <f>COUNT(_xlfn.UNIQUE(A10192:E10192,TRUE))</f>
        <v>5</v>
      </c>
      <c r="G10192">
        <f>3*(MAX(A10192:E10192)+MIN(A10192:E10192))</f>
        <v>450</v>
      </c>
      <c r="H10192">
        <f>2*(SUM(A10192:E10192)-MAX(A10192:E10192)-MIN(A10192:E10192))</f>
        <v>494</v>
      </c>
      <c r="I10192">
        <f>IF(AND(F10192=5,G10192&gt;=H10192),1,0)</f>
        <v>0</v>
      </c>
    </row>
    <row r="10193">
      <c r="A10193">
        <v>57</v>
      </c>
      <c r="B10193">
        <v>114</v>
      </c>
      <c r="C10193">
        <v>49</v>
      </c>
      <c r="D10193">
        <v>52</v>
      </c>
      <c r="E10193">
        <v>64</v>
      </c>
      <c r="F10193">
        <f>COUNT(_xlfn.UNIQUE(A10193:E10193,TRUE))</f>
        <v>5</v>
      </c>
      <c r="G10193">
        <f>3*(MAX(A10193:E10193)+MIN(A10193:E10193))</f>
        <v>489</v>
      </c>
      <c r="H10193">
        <f>2*(SUM(A10193:E10193)-MAX(A10193:E10193)-MIN(A10193:E10193))</f>
        <v>346</v>
      </c>
      <c r="I10193">
        <f>IF(AND(F10193=5,G10193&gt;=H10193),1,0)</f>
        <v>1</v>
      </c>
    </row>
    <row r="10194">
      <c r="A10194">
        <v>50</v>
      </c>
      <c r="B10194">
        <v>50</v>
      </c>
      <c r="C10194">
        <v>22</v>
      </c>
      <c r="D10194">
        <v>90</v>
      </c>
      <c r="E10194">
        <v>20</v>
      </c>
      <c r="F10194">
        <f>COUNT(_xlfn.UNIQUE(A10194:E10194,TRUE))</f>
        <v>4</v>
      </c>
      <c r="G10194">
        <f>3*(MAX(A10194:E10194)+MIN(A10194:E10194))</f>
        <v>330</v>
      </c>
      <c r="H10194">
        <f>2*(SUM(A10194:E10194)-MAX(A10194:E10194)-MIN(A10194:E10194))</f>
        <v>244</v>
      </c>
      <c r="I10194">
        <f>IF(AND(F10194=5,G10194&gt;=H10194),1,0)</f>
        <v>0</v>
      </c>
    </row>
    <row r="10195">
      <c r="A10195">
        <v>249</v>
      </c>
      <c r="B10195">
        <v>83</v>
      </c>
      <c r="C10195">
        <v>88</v>
      </c>
      <c r="D10195">
        <v>56</v>
      </c>
      <c r="E10195">
        <v>116</v>
      </c>
      <c r="F10195">
        <f>COUNT(_xlfn.UNIQUE(A10195:E10195,TRUE))</f>
        <v>5</v>
      </c>
      <c r="G10195">
        <f>3*(MAX(A10195:E10195)+MIN(A10195:E10195))</f>
        <v>915</v>
      </c>
      <c r="H10195">
        <f>2*(SUM(A10195:E10195)-MAX(A10195:E10195)-MIN(A10195:E10195))</f>
        <v>574</v>
      </c>
      <c r="I10195">
        <f>IF(AND(F10195=5,G10195&gt;=H10195),1,0)</f>
        <v>1</v>
      </c>
    </row>
    <row r="10196">
      <c r="A10196">
        <v>138</v>
      </c>
      <c r="B10196">
        <v>46</v>
      </c>
      <c r="C10196">
        <v>140</v>
      </c>
      <c r="D10196">
        <v>76</v>
      </c>
      <c r="E10196">
        <v>58</v>
      </c>
      <c r="F10196">
        <f>COUNT(_xlfn.UNIQUE(A10196:E10196,TRUE))</f>
        <v>5</v>
      </c>
      <c r="G10196">
        <f>3*(MAX(A10196:E10196)+MIN(A10196:E10196))</f>
        <v>558</v>
      </c>
      <c r="H10196">
        <f>2*(SUM(A10196:E10196)-MAX(A10196:E10196)-MIN(A10196:E10196))</f>
        <v>544</v>
      </c>
      <c r="I10196">
        <f>IF(AND(F10196=5,G10196&gt;=H10196),1,0)</f>
        <v>1</v>
      </c>
    </row>
    <row r="10197">
      <c r="A10197">
        <v>74</v>
      </c>
      <c r="B10197">
        <v>74</v>
      </c>
      <c r="C10197">
        <v>122</v>
      </c>
      <c r="D10197">
        <v>50</v>
      </c>
      <c r="E10197">
        <v>78</v>
      </c>
      <c r="F10197">
        <f>COUNT(_xlfn.UNIQUE(A10197:E10197,TRUE))</f>
        <v>4</v>
      </c>
      <c r="G10197">
        <f>3*(MAX(A10197:E10197)+MIN(A10197:E10197))</f>
        <v>516</v>
      </c>
      <c r="H10197">
        <f>2*(SUM(A10197:E10197)-MAX(A10197:E10197)-MIN(A10197:E10197))</f>
        <v>452</v>
      </c>
      <c r="I10197">
        <f>IF(AND(F10197=5,G10197&gt;=H10197),1,0)</f>
        <v>0</v>
      </c>
    </row>
    <row r="10198">
      <c r="A10198">
        <v>15</v>
      </c>
      <c r="B10198">
        <v>30</v>
      </c>
      <c r="C10198">
        <v>20</v>
      </c>
      <c r="D10198">
        <v>28</v>
      </c>
      <c r="E10198">
        <v>31</v>
      </c>
      <c r="F10198">
        <f>COUNT(_xlfn.UNIQUE(A10198:E10198,TRUE))</f>
        <v>5</v>
      </c>
      <c r="G10198">
        <f>3*(MAX(A10198:E10198)+MIN(A10198:E10198))</f>
        <v>138</v>
      </c>
      <c r="H10198">
        <f>2*(SUM(A10198:E10198)-MAX(A10198:E10198)-MIN(A10198:E10198))</f>
        <v>156</v>
      </c>
      <c r="I10198">
        <f>IF(AND(F10198=5,G10198&gt;=H10198),1,0)</f>
        <v>0</v>
      </c>
    </row>
    <row r="10199">
      <c r="A10199">
        <v>184</v>
      </c>
      <c r="B10199">
        <v>92</v>
      </c>
      <c r="C10199">
        <v>172</v>
      </c>
      <c r="D10199">
        <v>170</v>
      </c>
      <c r="E10199">
        <v>17</v>
      </c>
      <c r="F10199">
        <f>COUNT(_xlfn.UNIQUE(A10199:E10199,TRUE))</f>
        <v>5</v>
      </c>
      <c r="G10199">
        <f>3*(MAX(A10199:E10199)+MIN(A10199:E10199))</f>
        <v>603</v>
      </c>
      <c r="H10199">
        <f>2*(SUM(A10199:E10199)-MAX(A10199:E10199)-MIN(A10199:E10199))</f>
        <v>868</v>
      </c>
      <c r="I10199">
        <f>IF(AND(F10199=5,G10199&gt;=H10199),1,0)</f>
        <v>0</v>
      </c>
    </row>
    <row r="10200">
      <c r="A10200">
        <v>81</v>
      </c>
      <c r="B10200">
        <v>162</v>
      </c>
      <c r="C10200">
        <v>64</v>
      </c>
      <c r="D10200">
        <v>108</v>
      </c>
      <c r="E10200">
        <v>49</v>
      </c>
      <c r="F10200">
        <f>COUNT(_xlfn.UNIQUE(A10200:E10200,TRUE))</f>
        <v>5</v>
      </c>
      <c r="G10200">
        <f>3*(MAX(A10200:E10200)+MIN(A10200:E10200))</f>
        <v>633</v>
      </c>
      <c r="H10200">
        <f>2*(SUM(A10200:E10200)-MAX(A10200:E10200)-MIN(A10200:E10200))</f>
        <v>506</v>
      </c>
      <c r="I10200">
        <f>IF(AND(F10200=5,G10200&gt;=H10200),1,0)</f>
        <v>1</v>
      </c>
    </row>
    <row r="10201">
      <c r="A10201">
        <v>279</v>
      </c>
      <c r="B10201">
        <v>93</v>
      </c>
      <c r="C10201">
        <v>20</v>
      </c>
      <c r="D10201">
        <v>100</v>
      </c>
      <c r="E10201">
        <v>152</v>
      </c>
      <c r="F10201">
        <f>COUNT(_xlfn.UNIQUE(A10201:E10201,TRUE))</f>
        <v>5</v>
      </c>
      <c r="G10201">
        <f>3*(MAX(A10201:E10201)+MIN(A10201:E10201))</f>
        <v>897</v>
      </c>
      <c r="H10201">
        <f>2*(SUM(A10201:E10201)-MAX(A10201:E10201)-MIN(A10201:E10201))</f>
        <v>690</v>
      </c>
      <c r="I10201">
        <f>IF(AND(F10201=5,G10201&gt;=H10201),1,0)</f>
        <v>1</v>
      </c>
    </row>
    <row r="10202">
      <c r="A10202">
        <v>99</v>
      </c>
      <c r="B10202">
        <v>99</v>
      </c>
      <c r="C10202">
        <v>68</v>
      </c>
      <c r="D10202">
        <v>92</v>
      </c>
      <c r="E10202">
        <v>25</v>
      </c>
      <c r="F10202">
        <f>COUNT(_xlfn.UNIQUE(A10202:E10202,TRUE))</f>
        <v>4</v>
      </c>
      <c r="G10202">
        <f>3*(MAX(A10202:E10202)+MIN(A10202:E10202))</f>
        <v>372</v>
      </c>
      <c r="H10202">
        <f>2*(SUM(A10202:E10202)-MAX(A10202:E10202)-MIN(A10202:E10202))</f>
        <v>518</v>
      </c>
      <c r="I10202">
        <f>IF(AND(F10202=5,G10202&gt;=H10202),1,0)</f>
        <v>0</v>
      </c>
    </row>
    <row r="10203">
      <c r="A10203">
        <v>25</v>
      </c>
      <c r="B10203">
        <v>25</v>
      </c>
      <c r="C10203">
        <v>82</v>
      </c>
      <c r="D10203">
        <v>22</v>
      </c>
      <c r="E10203">
        <v>71</v>
      </c>
      <c r="F10203">
        <f>COUNT(_xlfn.UNIQUE(A10203:E10203,TRUE))</f>
        <v>4</v>
      </c>
      <c r="G10203">
        <f>3*(MAX(A10203:E10203)+MIN(A10203:E10203))</f>
        <v>312</v>
      </c>
      <c r="H10203">
        <f>2*(SUM(A10203:E10203)-MAX(A10203:E10203)-MIN(A10203:E10203))</f>
        <v>242</v>
      </c>
      <c r="I10203">
        <f>IF(AND(F10203=5,G10203&gt;=H10203),1,0)</f>
        <v>0</v>
      </c>
    </row>
    <row r="10204">
      <c r="A10204">
        <v>22</v>
      </c>
      <c r="B10204">
        <v>44</v>
      </c>
      <c r="C10204">
        <v>164</v>
      </c>
      <c r="D10204">
        <v>45</v>
      </c>
      <c r="E10204">
        <v>19</v>
      </c>
      <c r="F10204">
        <f>COUNT(_xlfn.UNIQUE(A10204:E10204,TRUE))</f>
        <v>5</v>
      </c>
      <c r="G10204">
        <f>3*(MAX(A10204:E10204)+MIN(A10204:E10204))</f>
        <v>549</v>
      </c>
      <c r="H10204">
        <f>2*(SUM(A10204:E10204)-MAX(A10204:E10204)-MIN(A10204:E10204))</f>
        <v>222</v>
      </c>
      <c r="I10204">
        <f>IF(AND(F10204=5,G10204&gt;=H10204),1,0)</f>
        <v>1</v>
      </c>
    </row>
    <row r="10205">
      <c r="A10205">
        <v>204</v>
      </c>
      <c r="B10205">
        <v>136</v>
      </c>
      <c r="C10205">
        <v>20</v>
      </c>
      <c r="D10205">
        <v>182</v>
      </c>
      <c r="E10205">
        <v>55</v>
      </c>
      <c r="F10205">
        <f>COUNT(_xlfn.UNIQUE(A10205:E10205,TRUE))</f>
        <v>5</v>
      </c>
      <c r="G10205">
        <f>3*(MAX(A10205:E10205)+MIN(A10205:E10205))</f>
        <v>672</v>
      </c>
      <c r="H10205">
        <f>2*(SUM(A10205:E10205)-MAX(A10205:E10205)-MIN(A10205:E10205))</f>
        <v>746</v>
      </c>
      <c r="I10205">
        <f>IF(AND(F10205=5,G10205&gt;=H10205),1,0)</f>
        <v>0</v>
      </c>
    </row>
    <row r="10206">
      <c r="A10206">
        <v>162</v>
      </c>
      <c r="B10206">
        <v>54</v>
      </c>
      <c r="C10206">
        <v>194</v>
      </c>
      <c r="D10206">
        <v>46</v>
      </c>
      <c r="E10206">
        <v>156</v>
      </c>
      <c r="F10206">
        <f>COUNT(_xlfn.UNIQUE(A10206:E10206,TRUE))</f>
        <v>5</v>
      </c>
      <c r="G10206">
        <f>3*(MAX(A10206:E10206)+MIN(A10206:E10206))</f>
        <v>720</v>
      </c>
      <c r="H10206">
        <f>2*(SUM(A10206:E10206)-MAX(A10206:E10206)-MIN(A10206:E10206))</f>
        <v>744</v>
      </c>
      <c r="I10206">
        <f>IF(AND(F10206=5,G10206&gt;=H10206),1,0)</f>
        <v>0</v>
      </c>
    </row>
    <row r="10207">
      <c r="A10207">
        <v>75</v>
      </c>
      <c r="B10207">
        <v>75</v>
      </c>
      <c r="C10207">
        <v>99</v>
      </c>
      <c r="D10207">
        <v>11</v>
      </c>
      <c r="E10207">
        <v>190</v>
      </c>
      <c r="F10207">
        <f>COUNT(_xlfn.UNIQUE(A10207:E10207,TRUE))</f>
        <v>4</v>
      </c>
      <c r="G10207">
        <f>3*(MAX(A10207:E10207)+MIN(A10207:E10207))</f>
        <v>603</v>
      </c>
      <c r="H10207">
        <f>2*(SUM(A10207:E10207)-MAX(A10207:E10207)-MIN(A10207:E10207))</f>
        <v>498</v>
      </c>
      <c r="I10207">
        <f>IF(AND(F10207=5,G10207&gt;=H10207),1,0)</f>
        <v>0</v>
      </c>
    </row>
    <row r="10208">
      <c r="A10208">
        <v>165</v>
      </c>
      <c r="B10208">
        <v>55</v>
      </c>
      <c r="C10208">
        <v>81</v>
      </c>
      <c r="D10208">
        <v>182</v>
      </c>
      <c r="E10208">
        <v>19</v>
      </c>
      <c r="F10208">
        <f>COUNT(_xlfn.UNIQUE(A10208:E10208,TRUE))</f>
        <v>5</v>
      </c>
      <c r="G10208">
        <f>3*(MAX(A10208:E10208)+MIN(A10208:E10208))</f>
        <v>603</v>
      </c>
      <c r="H10208">
        <f>2*(SUM(A10208:E10208)-MAX(A10208:E10208)-MIN(A10208:E10208))</f>
        <v>602</v>
      </c>
      <c r="I10208">
        <f>IF(AND(F10208=5,G10208&gt;=H10208),1,0)</f>
        <v>1</v>
      </c>
    </row>
    <row r="10209">
      <c r="A10209">
        <v>50</v>
      </c>
      <c r="B10209">
        <v>50</v>
      </c>
      <c r="C10209">
        <v>53</v>
      </c>
      <c r="D10209">
        <v>70</v>
      </c>
      <c r="E10209">
        <v>186</v>
      </c>
      <c r="F10209">
        <f>COUNT(_xlfn.UNIQUE(A10209:E10209,TRUE))</f>
        <v>4</v>
      </c>
      <c r="G10209">
        <f>3*(MAX(A10209:E10209)+MIN(A10209:E10209))</f>
        <v>708</v>
      </c>
      <c r="H10209">
        <f>2*(SUM(A10209:E10209)-MAX(A10209:E10209)-MIN(A10209:E10209))</f>
        <v>346</v>
      </c>
      <c r="I10209">
        <f>IF(AND(F10209=5,G10209&gt;=H10209),1,0)</f>
        <v>0</v>
      </c>
    </row>
    <row r="10210">
      <c r="A10210">
        <v>28</v>
      </c>
      <c r="B10210">
        <v>14</v>
      </c>
      <c r="C10210">
        <v>34</v>
      </c>
      <c r="D10210">
        <v>132</v>
      </c>
      <c r="E10210">
        <v>170</v>
      </c>
      <c r="F10210">
        <f>COUNT(_xlfn.UNIQUE(A10210:E10210,TRUE))</f>
        <v>5</v>
      </c>
      <c r="G10210">
        <f>3*(MAX(A10210:E10210)+MIN(A10210:E10210))</f>
        <v>552</v>
      </c>
      <c r="H10210">
        <f>2*(SUM(A10210:E10210)-MAX(A10210:E10210)-MIN(A10210:E10210))</f>
        <v>388</v>
      </c>
      <c r="I10210">
        <f>IF(AND(F10210=5,G10210&gt;=H10210),1,0)</f>
        <v>1</v>
      </c>
    </row>
    <row r="10211">
      <c r="A10211">
        <v>42</v>
      </c>
      <c r="B10211">
        <v>42</v>
      </c>
      <c r="C10211">
        <v>108</v>
      </c>
      <c r="D10211">
        <v>152</v>
      </c>
      <c r="E10211">
        <v>90</v>
      </c>
      <c r="F10211">
        <f>COUNT(_xlfn.UNIQUE(A10211:E10211,TRUE))</f>
        <v>4</v>
      </c>
      <c r="G10211">
        <f>3*(MAX(A10211:E10211)+MIN(A10211:E10211))</f>
        <v>582</v>
      </c>
      <c r="H10211">
        <f>2*(SUM(A10211:E10211)-MAX(A10211:E10211)-MIN(A10211:E10211))</f>
        <v>480</v>
      </c>
      <c r="I10211">
        <f>IF(AND(F10211=5,G10211&gt;=H10211),1,0)</f>
        <v>0</v>
      </c>
    </row>
    <row r="10212">
      <c r="A10212">
        <v>129</v>
      </c>
      <c r="B10212">
        <v>43</v>
      </c>
      <c r="C10212">
        <v>30</v>
      </c>
      <c r="D10212">
        <v>76</v>
      </c>
      <c r="E10212">
        <v>21</v>
      </c>
      <c r="F10212">
        <f>COUNT(_xlfn.UNIQUE(A10212:E10212,TRUE))</f>
        <v>5</v>
      </c>
      <c r="G10212">
        <f>3*(MAX(A10212:E10212)+MIN(A10212:E10212))</f>
        <v>450</v>
      </c>
      <c r="H10212">
        <f>2*(SUM(A10212:E10212)-MAX(A10212:E10212)-MIN(A10212:E10212))</f>
        <v>298</v>
      </c>
      <c r="I10212">
        <f>IF(AND(F10212=5,G10212&gt;=H10212),1,0)</f>
        <v>1</v>
      </c>
    </row>
    <row r="10213">
      <c r="A10213">
        <v>46</v>
      </c>
      <c r="B10213">
        <v>46</v>
      </c>
      <c r="C10213">
        <v>40</v>
      </c>
      <c r="D10213">
        <v>24</v>
      </c>
      <c r="E10213">
        <v>22</v>
      </c>
      <c r="F10213">
        <f>COUNT(_xlfn.UNIQUE(A10213:E10213,TRUE))</f>
        <v>4</v>
      </c>
      <c r="G10213">
        <f>3*(MAX(A10213:E10213)+MIN(A10213:E10213))</f>
        <v>204</v>
      </c>
      <c r="H10213">
        <f>2*(SUM(A10213:E10213)-MAX(A10213:E10213)-MIN(A10213:E10213))</f>
        <v>220</v>
      </c>
      <c r="I10213">
        <f>IF(AND(F10213=5,G10213&gt;=H10213),1,0)</f>
        <v>0</v>
      </c>
    </row>
    <row r="10214">
      <c r="A10214">
        <v>65</v>
      </c>
      <c r="B10214">
        <v>130</v>
      </c>
      <c r="C10214">
        <v>80</v>
      </c>
      <c r="D10214">
        <v>37</v>
      </c>
      <c r="E10214">
        <v>10</v>
      </c>
      <c r="F10214">
        <f>COUNT(_xlfn.UNIQUE(A10214:E10214,TRUE))</f>
        <v>5</v>
      </c>
      <c r="G10214">
        <f>3*(MAX(A10214:E10214)+MIN(A10214:E10214))</f>
        <v>420</v>
      </c>
      <c r="H10214">
        <f>2*(SUM(A10214:E10214)-MAX(A10214:E10214)-MIN(A10214:E10214))</f>
        <v>364</v>
      </c>
      <c r="I10214">
        <f>IF(AND(F10214=5,G10214&gt;=H10214),1,0)</f>
        <v>1</v>
      </c>
    </row>
    <row r="10215">
      <c r="A10215">
        <v>194</v>
      </c>
      <c r="B10215">
        <v>97</v>
      </c>
      <c r="C10215">
        <v>130</v>
      </c>
      <c r="D10215">
        <v>128</v>
      </c>
      <c r="E10215">
        <v>70</v>
      </c>
      <c r="F10215">
        <f>COUNT(_xlfn.UNIQUE(A10215:E10215,TRUE))</f>
        <v>5</v>
      </c>
      <c r="G10215">
        <f>3*(MAX(A10215:E10215)+MIN(A10215:E10215))</f>
        <v>792</v>
      </c>
      <c r="H10215">
        <f>2*(SUM(A10215:E10215)-MAX(A10215:E10215)-MIN(A10215:E10215))</f>
        <v>710</v>
      </c>
      <c r="I10215">
        <f>IF(AND(F10215=5,G10215&gt;=H10215),1,0)</f>
        <v>1</v>
      </c>
    </row>
    <row r="10216">
      <c r="A10216">
        <v>16</v>
      </c>
      <c r="B10216">
        <v>32</v>
      </c>
      <c r="C10216">
        <v>45</v>
      </c>
      <c r="D10216">
        <v>73</v>
      </c>
      <c r="E10216">
        <v>144</v>
      </c>
      <c r="F10216">
        <f>COUNT(_xlfn.UNIQUE(A10216:E10216,TRUE))</f>
        <v>5</v>
      </c>
      <c r="G10216">
        <f>3*(MAX(A10216:E10216)+MIN(A10216:E10216))</f>
        <v>480</v>
      </c>
      <c r="H10216">
        <f>2*(SUM(A10216:E10216)-MAX(A10216:E10216)-MIN(A10216:E10216))</f>
        <v>300</v>
      </c>
      <c r="I10216">
        <f>IF(AND(F10216=5,G10216&gt;=H10216),1,0)</f>
        <v>1</v>
      </c>
    </row>
    <row r="10217">
      <c r="A10217">
        <v>108</v>
      </c>
      <c r="B10217">
        <v>36</v>
      </c>
      <c r="C10217">
        <v>66</v>
      </c>
      <c r="D10217">
        <v>36</v>
      </c>
      <c r="E10217">
        <v>54</v>
      </c>
      <c r="F10217">
        <f>COUNT(_xlfn.UNIQUE(A10217:E10217,TRUE))</f>
        <v>4</v>
      </c>
      <c r="G10217">
        <f>3*(MAX(A10217:E10217)+MIN(A10217:E10217))</f>
        <v>432</v>
      </c>
      <c r="H10217">
        <f>2*(SUM(A10217:E10217)-MAX(A10217:E10217)-MIN(A10217:E10217))</f>
        <v>312</v>
      </c>
      <c r="I10217">
        <f>IF(AND(F10217=5,G10217&gt;=H10217),1,0)</f>
        <v>0</v>
      </c>
    </row>
    <row r="10218">
      <c r="A10218">
        <v>64</v>
      </c>
      <c r="B10218">
        <v>64</v>
      </c>
      <c r="C10218">
        <v>13</v>
      </c>
      <c r="D10218">
        <v>91</v>
      </c>
      <c r="E10218">
        <v>120</v>
      </c>
      <c r="F10218">
        <f>COUNT(_xlfn.UNIQUE(A10218:E10218,TRUE))</f>
        <v>4</v>
      </c>
      <c r="G10218">
        <f>3*(MAX(A10218:E10218)+MIN(A10218:E10218))</f>
        <v>399</v>
      </c>
      <c r="H10218">
        <f>2*(SUM(A10218:E10218)-MAX(A10218:E10218)-MIN(A10218:E10218))</f>
        <v>438</v>
      </c>
      <c r="I10218">
        <f>IF(AND(F10218=5,G10218&gt;=H10218),1,0)</f>
        <v>0</v>
      </c>
    </row>
    <row r="10219">
      <c r="A10219">
        <v>57</v>
      </c>
      <c r="B10219">
        <v>38</v>
      </c>
      <c r="C10219">
        <v>64</v>
      </c>
      <c r="D10219">
        <v>184</v>
      </c>
      <c r="E10219">
        <v>57</v>
      </c>
      <c r="F10219">
        <f>COUNT(_xlfn.UNIQUE(A10219:E10219,TRUE))</f>
        <v>4</v>
      </c>
      <c r="G10219">
        <f>3*(MAX(A10219:E10219)+MIN(A10219:E10219))</f>
        <v>666</v>
      </c>
      <c r="H10219">
        <f>2*(SUM(A10219:E10219)-MAX(A10219:E10219)-MIN(A10219:E10219))</f>
        <v>356</v>
      </c>
      <c r="I10219">
        <f>IF(AND(F10219=5,G10219&gt;=H10219),1,0)</f>
        <v>0</v>
      </c>
    </row>
    <row r="10220">
      <c r="A10220">
        <v>246</v>
      </c>
      <c r="B10220">
        <v>164</v>
      </c>
      <c r="C10220">
        <v>59</v>
      </c>
      <c r="D10220">
        <v>198</v>
      </c>
      <c r="E10220">
        <v>28</v>
      </c>
      <c r="F10220">
        <f>COUNT(_xlfn.UNIQUE(A10220:E10220,TRUE))</f>
        <v>5</v>
      </c>
      <c r="G10220">
        <f>3*(MAX(A10220:E10220)+MIN(A10220:E10220))</f>
        <v>822</v>
      </c>
      <c r="H10220">
        <f>2*(SUM(A10220:E10220)-MAX(A10220:E10220)-MIN(A10220:E10220))</f>
        <v>842</v>
      </c>
      <c r="I10220">
        <f>IF(AND(F10220=5,G10220&gt;=H10220),1,0)</f>
        <v>0</v>
      </c>
    </row>
    <row r="10221">
      <c r="A10221">
        <v>74</v>
      </c>
      <c r="B10221">
        <v>148</v>
      </c>
      <c r="C10221">
        <v>56</v>
      </c>
      <c r="D10221">
        <v>200</v>
      </c>
      <c r="E10221">
        <v>182</v>
      </c>
      <c r="F10221">
        <f>COUNT(_xlfn.UNIQUE(A10221:E10221,TRUE))</f>
        <v>5</v>
      </c>
      <c r="G10221">
        <f>3*(MAX(A10221:E10221)+MIN(A10221:E10221))</f>
        <v>768</v>
      </c>
      <c r="H10221">
        <f>2*(SUM(A10221:E10221)-MAX(A10221:E10221)-MIN(A10221:E10221))</f>
        <v>808</v>
      </c>
      <c r="I10221">
        <f>IF(AND(F10221=5,G10221&gt;=H10221),1,0)</f>
        <v>0</v>
      </c>
    </row>
    <row r="10222">
      <c r="A10222">
        <v>25</v>
      </c>
      <c r="B10222">
        <v>50</v>
      </c>
      <c r="C10222">
        <v>53</v>
      </c>
      <c r="D10222">
        <v>184</v>
      </c>
      <c r="E10222">
        <v>29</v>
      </c>
      <c r="F10222">
        <f>COUNT(_xlfn.UNIQUE(A10222:E10222,TRUE))</f>
        <v>5</v>
      </c>
      <c r="G10222">
        <f>3*(MAX(A10222:E10222)+MIN(A10222:E10222))</f>
        <v>627</v>
      </c>
      <c r="H10222">
        <f>2*(SUM(A10222:E10222)-MAX(A10222:E10222)-MIN(A10222:E10222))</f>
        <v>264</v>
      </c>
      <c r="I10222">
        <f>IF(AND(F10222=5,G10222&gt;=H10222),1,0)</f>
        <v>1</v>
      </c>
    </row>
    <row r="10223">
      <c r="A10223">
        <v>36</v>
      </c>
      <c r="B10223">
        <v>12</v>
      </c>
      <c r="C10223">
        <v>62</v>
      </c>
      <c r="D10223">
        <v>87</v>
      </c>
      <c r="E10223">
        <v>20</v>
      </c>
      <c r="F10223">
        <f>COUNT(_xlfn.UNIQUE(A10223:E10223,TRUE))</f>
        <v>5</v>
      </c>
      <c r="G10223">
        <f>3*(MAX(A10223:E10223)+MIN(A10223:E10223))</f>
        <v>297</v>
      </c>
      <c r="H10223">
        <f>2*(SUM(A10223:E10223)-MAX(A10223:E10223)-MIN(A10223:E10223))</f>
        <v>236</v>
      </c>
      <c r="I10223">
        <f>IF(AND(F10223=5,G10223&gt;=H10223),1,0)</f>
        <v>1</v>
      </c>
    </row>
    <row r="10224">
      <c r="A10224">
        <v>180</v>
      </c>
      <c r="B10224">
        <v>120</v>
      </c>
      <c r="C10224">
        <v>12</v>
      </c>
      <c r="D10224">
        <v>200</v>
      </c>
      <c r="E10224">
        <v>188</v>
      </c>
      <c r="F10224">
        <f>COUNT(_xlfn.UNIQUE(A10224:E10224,TRUE))</f>
        <v>5</v>
      </c>
      <c r="G10224">
        <f>3*(MAX(A10224:E10224)+MIN(A10224:E10224))</f>
        <v>636</v>
      </c>
      <c r="H10224">
        <f>2*(SUM(A10224:E10224)-MAX(A10224:E10224)-MIN(A10224:E10224))</f>
        <v>976</v>
      </c>
      <c r="I10224">
        <f>IF(AND(F10224=5,G10224&gt;=H10224),1,0)</f>
        <v>0</v>
      </c>
    </row>
    <row r="10225">
      <c r="A10225">
        <v>195</v>
      </c>
      <c r="B10225">
        <v>130</v>
      </c>
      <c r="C10225">
        <v>146</v>
      </c>
      <c r="D10225">
        <v>10</v>
      </c>
      <c r="E10225">
        <v>162</v>
      </c>
      <c r="F10225">
        <f>COUNT(_xlfn.UNIQUE(A10225:E10225,TRUE))</f>
        <v>5</v>
      </c>
      <c r="G10225">
        <f>3*(MAX(A10225:E10225)+MIN(A10225:E10225))</f>
        <v>615</v>
      </c>
      <c r="H10225">
        <f>2*(SUM(A10225:E10225)-MAX(A10225:E10225)-MIN(A10225:E10225))</f>
        <v>876</v>
      </c>
      <c r="I10225">
        <f>IF(AND(F10225=5,G10225&gt;=H10225),1,0)</f>
        <v>0</v>
      </c>
    </row>
    <row r="10226">
      <c r="A10226">
        <v>195</v>
      </c>
      <c r="B10226">
        <v>130</v>
      </c>
      <c r="C10226">
        <v>84</v>
      </c>
      <c r="D10226">
        <v>53</v>
      </c>
      <c r="E10226">
        <v>166</v>
      </c>
      <c r="F10226">
        <f>COUNT(_xlfn.UNIQUE(A10226:E10226,TRUE))</f>
        <v>5</v>
      </c>
      <c r="G10226">
        <f>3*(MAX(A10226:E10226)+MIN(A10226:E10226))</f>
        <v>744</v>
      </c>
      <c r="H10226">
        <f>2*(SUM(A10226:E10226)-MAX(A10226:E10226)-MIN(A10226:E10226))</f>
        <v>760</v>
      </c>
      <c r="I10226">
        <f>IF(AND(F10226=5,G10226&gt;=H10226),1,0)</f>
        <v>0</v>
      </c>
    </row>
    <row r="10227">
      <c r="A10227">
        <v>166</v>
      </c>
      <c r="B10227">
        <v>166</v>
      </c>
      <c r="C10227">
        <v>46</v>
      </c>
      <c r="D10227">
        <v>11</v>
      </c>
      <c r="E10227">
        <v>35</v>
      </c>
      <c r="F10227">
        <f>COUNT(_xlfn.UNIQUE(A10227:E10227,TRUE))</f>
        <v>4</v>
      </c>
      <c r="G10227">
        <f>3*(MAX(A10227:E10227)+MIN(A10227:E10227))</f>
        <v>531</v>
      </c>
      <c r="H10227">
        <f>2*(SUM(A10227:E10227)-MAX(A10227:E10227)-MIN(A10227:E10227))</f>
        <v>494</v>
      </c>
      <c r="I10227">
        <f>IF(AND(F10227=5,G10227&gt;=H10227),1,0)</f>
        <v>0</v>
      </c>
    </row>
    <row r="10228">
      <c r="A10228">
        <v>38</v>
      </c>
      <c r="B10228">
        <v>38</v>
      </c>
      <c r="C10228">
        <v>104</v>
      </c>
      <c r="D10228">
        <v>58</v>
      </c>
      <c r="E10228">
        <v>84</v>
      </c>
      <c r="F10228">
        <f>COUNT(_xlfn.UNIQUE(A10228:E10228,TRUE))</f>
        <v>4</v>
      </c>
      <c r="G10228">
        <f>3*(MAX(A10228:E10228)+MIN(A10228:E10228))</f>
        <v>426</v>
      </c>
      <c r="H10228">
        <f>2*(SUM(A10228:E10228)-MAX(A10228:E10228)-MIN(A10228:E10228))</f>
        <v>360</v>
      </c>
      <c r="I10228">
        <f>IF(AND(F10228=5,G10228&gt;=H10228),1,0)</f>
        <v>0</v>
      </c>
    </row>
    <row r="10229">
      <c r="A10229">
        <v>166</v>
      </c>
      <c r="B10229">
        <v>83</v>
      </c>
      <c r="C10229">
        <v>116</v>
      </c>
      <c r="D10229">
        <v>31</v>
      </c>
      <c r="E10229">
        <v>54</v>
      </c>
      <c r="F10229">
        <f>COUNT(_xlfn.UNIQUE(A10229:E10229,TRUE))</f>
        <v>5</v>
      </c>
      <c r="G10229">
        <f>3*(MAX(A10229:E10229)+MIN(A10229:E10229))</f>
        <v>591</v>
      </c>
      <c r="H10229">
        <f>2*(SUM(A10229:E10229)-MAX(A10229:E10229)-MIN(A10229:E10229))</f>
        <v>506</v>
      </c>
      <c r="I10229">
        <f>IF(AND(F10229=5,G10229&gt;=H10229),1,0)</f>
        <v>1</v>
      </c>
    </row>
    <row r="10230">
      <c r="A10230">
        <v>204</v>
      </c>
      <c r="B10230">
        <v>68</v>
      </c>
      <c r="C10230">
        <v>52</v>
      </c>
      <c r="D10230">
        <v>138</v>
      </c>
      <c r="E10230">
        <v>62</v>
      </c>
      <c r="F10230">
        <f>COUNT(_xlfn.UNIQUE(A10230:E10230,TRUE))</f>
        <v>5</v>
      </c>
      <c r="G10230">
        <f>3*(MAX(A10230:E10230)+MIN(A10230:E10230))</f>
        <v>768</v>
      </c>
      <c r="H10230">
        <f>2*(SUM(A10230:E10230)-MAX(A10230:E10230)-MIN(A10230:E10230))</f>
        <v>536</v>
      </c>
      <c r="I10230">
        <f>IF(AND(F10230=5,G10230&gt;=H10230),1,0)</f>
        <v>1</v>
      </c>
    </row>
    <row r="10231">
      <c r="A10231">
        <v>174</v>
      </c>
      <c r="B10231">
        <v>174</v>
      </c>
      <c r="C10231">
        <v>148</v>
      </c>
      <c r="D10231">
        <v>94</v>
      </c>
      <c r="E10231">
        <v>94</v>
      </c>
      <c r="F10231">
        <f>COUNT(_xlfn.UNIQUE(A10231:E10231,TRUE))</f>
        <v>3</v>
      </c>
      <c r="G10231">
        <f>3*(MAX(A10231:E10231)+MIN(A10231:E10231))</f>
        <v>804</v>
      </c>
      <c r="H10231">
        <f>2*(SUM(A10231:E10231)-MAX(A10231:E10231)-MIN(A10231:E10231))</f>
        <v>832</v>
      </c>
      <c r="I10231">
        <f>IF(AND(F10231=5,G10231&gt;=H10231),1,0)</f>
        <v>0</v>
      </c>
    </row>
    <row r="10232">
      <c r="A10232">
        <v>126</v>
      </c>
      <c r="B10232">
        <v>84</v>
      </c>
      <c r="C10232">
        <v>158</v>
      </c>
      <c r="D10232">
        <v>106</v>
      </c>
      <c r="E10232">
        <v>100</v>
      </c>
      <c r="F10232">
        <f>COUNT(_xlfn.UNIQUE(A10232:E10232,TRUE))</f>
        <v>5</v>
      </c>
      <c r="G10232">
        <f>3*(MAX(A10232:E10232)+MIN(A10232:E10232))</f>
        <v>726</v>
      </c>
      <c r="H10232">
        <f>2*(SUM(A10232:E10232)-MAX(A10232:E10232)-MIN(A10232:E10232))</f>
        <v>664</v>
      </c>
      <c r="I10232">
        <f>IF(AND(F10232=5,G10232&gt;=H10232),1,0)</f>
        <v>1</v>
      </c>
    </row>
    <row r="10233">
      <c r="A10233">
        <v>34</v>
      </c>
      <c r="B10233">
        <v>34</v>
      </c>
      <c r="C10233">
        <v>74</v>
      </c>
      <c r="D10233">
        <v>130</v>
      </c>
      <c r="E10233">
        <v>49</v>
      </c>
      <c r="F10233">
        <f>COUNT(_xlfn.UNIQUE(A10233:E10233,TRUE))</f>
        <v>4</v>
      </c>
      <c r="G10233">
        <f>3*(MAX(A10233:E10233)+MIN(A10233:E10233))</f>
        <v>492</v>
      </c>
      <c r="H10233">
        <f>2*(SUM(A10233:E10233)-MAX(A10233:E10233)-MIN(A10233:E10233))</f>
        <v>314</v>
      </c>
      <c r="I10233">
        <f>IF(AND(F10233=5,G10233&gt;=H10233),1,0)</f>
        <v>0</v>
      </c>
    </row>
    <row r="10234">
      <c r="A10234">
        <v>159</v>
      </c>
      <c r="B10234">
        <v>53</v>
      </c>
      <c r="C10234">
        <v>72</v>
      </c>
      <c r="D10234">
        <v>166</v>
      </c>
      <c r="E10234">
        <v>38</v>
      </c>
      <c r="F10234">
        <f>COUNT(_xlfn.UNIQUE(A10234:E10234,TRUE))</f>
        <v>5</v>
      </c>
      <c r="G10234">
        <f>3*(MAX(A10234:E10234)+MIN(A10234:E10234))</f>
        <v>612</v>
      </c>
      <c r="H10234">
        <f>2*(SUM(A10234:E10234)-MAX(A10234:E10234)-MIN(A10234:E10234))</f>
        <v>568</v>
      </c>
      <c r="I10234">
        <f>IF(AND(F10234=5,G10234&gt;=H10234),1,0)</f>
        <v>1</v>
      </c>
    </row>
    <row r="10235">
      <c r="A10235">
        <v>156</v>
      </c>
      <c r="B10235">
        <v>52</v>
      </c>
      <c r="C10235">
        <v>176</v>
      </c>
      <c r="D10235">
        <v>88</v>
      </c>
      <c r="E10235">
        <v>96</v>
      </c>
      <c r="F10235">
        <f>COUNT(_xlfn.UNIQUE(A10235:E10235,TRUE))</f>
        <v>5</v>
      </c>
      <c r="G10235">
        <f>3*(MAX(A10235:E10235)+MIN(A10235:E10235))</f>
        <v>684</v>
      </c>
      <c r="H10235">
        <f>2*(SUM(A10235:E10235)-MAX(A10235:E10235)-MIN(A10235:E10235))</f>
        <v>680</v>
      </c>
      <c r="I10235">
        <f>IF(AND(F10235=5,G10235&gt;=H10235),1,0)</f>
        <v>1</v>
      </c>
    </row>
    <row r="10236">
      <c r="A10236">
        <v>174</v>
      </c>
      <c r="B10236">
        <v>58</v>
      </c>
      <c r="C10236">
        <v>196</v>
      </c>
      <c r="D10236">
        <v>74</v>
      </c>
      <c r="E10236">
        <v>176</v>
      </c>
      <c r="F10236">
        <f>COUNT(_xlfn.UNIQUE(A10236:E10236,TRUE))</f>
        <v>5</v>
      </c>
      <c r="G10236">
        <f>3*(MAX(A10236:E10236)+MIN(A10236:E10236))</f>
        <v>762</v>
      </c>
      <c r="H10236">
        <f>2*(SUM(A10236:E10236)-MAX(A10236:E10236)-MIN(A10236:E10236))</f>
        <v>848</v>
      </c>
      <c r="I10236">
        <f>IF(AND(F10236=5,G10236&gt;=H10236),1,0)</f>
        <v>0</v>
      </c>
    </row>
    <row r="10237">
      <c r="A10237">
        <v>138</v>
      </c>
      <c r="B10237">
        <v>138</v>
      </c>
      <c r="C10237">
        <v>152</v>
      </c>
      <c r="D10237">
        <v>94</v>
      </c>
      <c r="E10237">
        <v>22</v>
      </c>
      <c r="F10237">
        <f>COUNT(_xlfn.UNIQUE(A10237:E10237,TRUE))</f>
        <v>4</v>
      </c>
      <c r="G10237">
        <f>3*(MAX(A10237:E10237)+MIN(A10237:E10237))</f>
        <v>522</v>
      </c>
      <c r="H10237">
        <f>2*(SUM(A10237:E10237)-MAX(A10237:E10237)-MIN(A10237:E10237))</f>
        <v>740</v>
      </c>
      <c r="I10237">
        <f>IF(AND(F10237=5,G10237&gt;=H10237),1,0)</f>
        <v>0</v>
      </c>
    </row>
    <row r="10238">
      <c r="A10238">
        <v>84</v>
      </c>
      <c r="B10238">
        <v>84</v>
      </c>
      <c r="C10238">
        <v>196</v>
      </c>
      <c r="D10238">
        <v>100</v>
      </c>
      <c r="E10238">
        <v>90</v>
      </c>
      <c r="F10238">
        <f>COUNT(_xlfn.UNIQUE(A10238:E10238,TRUE))</f>
        <v>4</v>
      </c>
      <c r="G10238">
        <f>3*(MAX(A10238:E10238)+MIN(A10238:E10238))</f>
        <v>840</v>
      </c>
      <c r="H10238">
        <f>2*(SUM(A10238:E10238)-MAX(A10238:E10238)-MIN(A10238:E10238))</f>
        <v>548</v>
      </c>
      <c r="I10238">
        <f>IF(AND(F10238=5,G10238&gt;=H10238),1,0)</f>
        <v>0</v>
      </c>
    </row>
    <row r="10239">
      <c r="A10239">
        <v>84</v>
      </c>
      <c r="B10239">
        <v>84</v>
      </c>
      <c r="C10239">
        <v>75</v>
      </c>
      <c r="D10239">
        <v>92</v>
      </c>
      <c r="E10239">
        <v>98</v>
      </c>
      <c r="F10239">
        <f>COUNT(_xlfn.UNIQUE(A10239:E10239,TRUE))</f>
        <v>4</v>
      </c>
      <c r="G10239">
        <f>3*(MAX(A10239:E10239)+MIN(A10239:E10239))</f>
        <v>519</v>
      </c>
      <c r="H10239">
        <f>2*(SUM(A10239:E10239)-MAX(A10239:E10239)-MIN(A10239:E10239))</f>
        <v>520</v>
      </c>
      <c r="I10239">
        <f>IF(AND(F10239=5,G10239&gt;=H10239),1,0)</f>
        <v>0</v>
      </c>
    </row>
    <row r="10240">
      <c r="A10240">
        <v>150</v>
      </c>
      <c r="B10240">
        <v>75</v>
      </c>
      <c r="C10240">
        <v>93</v>
      </c>
      <c r="D10240">
        <v>52</v>
      </c>
      <c r="E10240">
        <v>33</v>
      </c>
      <c r="F10240">
        <f>COUNT(_xlfn.UNIQUE(A10240:E10240,TRUE))</f>
        <v>5</v>
      </c>
      <c r="G10240">
        <f>3*(MAX(A10240:E10240)+MIN(A10240:E10240))</f>
        <v>549</v>
      </c>
      <c r="H10240">
        <f>2*(SUM(A10240:E10240)-MAX(A10240:E10240)-MIN(A10240:E10240))</f>
        <v>440</v>
      </c>
      <c r="I10240">
        <f>IF(AND(F10240=5,G10240&gt;=H10240),1,0)</f>
        <v>1</v>
      </c>
    </row>
    <row r="10241">
      <c r="A10241">
        <v>153</v>
      </c>
      <c r="B10241">
        <v>102</v>
      </c>
      <c r="C10241">
        <v>100</v>
      </c>
      <c r="D10241">
        <v>60</v>
      </c>
      <c r="E10241">
        <v>92</v>
      </c>
      <c r="F10241">
        <f>COUNT(_xlfn.UNIQUE(A10241:E10241,TRUE))</f>
        <v>5</v>
      </c>
      <c r="G10241">
        <f>3*(MAX(A10241:E10241)+MIN(A10241:E10241))</f>
        <v>639</v>
      </c>
      <c r="H10241">
        <f>2*(SUM(A10241:E10241)-MAX(A10241:E10241)-MIN(A10241:E10241))</f>
        <v>588</v>
      </c>
      <c r="I10241">
        <f>IF(AND(F10241=5,G10241&gt;=H10241),1,0)</f>
        <v>1</v>
      </c>
    </row>
    <row r="10242">
      <c r="A10242">
        <v>228</v>
      </c>
      <c r="B10242">
        <v>76</v>
      </c>
      <c r="C10242">
        <v>43</v>
      </c>
      <c r="D10242">
        <v>77</v>
      </c>
      <c r="E10242">
        <v>192</v>
      </c>
      <c r="F10242">
        <f>COUNT(_xlfn.UNIQUE(A10242:E10242,TRUE))</f>
        <v>5</v>
      </c>
      <c r="G10242">
        <f>3*(MAX(A10242:E10242)+MIN(A10242:E10242))</f>
        <v>813</v>
      </c>
      <c r="H10242">
        <f>2*(SUM(A10242:E10242)-MAX(A10242:E10242)-MIN(A10242:E10242))</f>
        <v>690</v>
      </c>
      <c r="I10242">
        <f>IF(AND(F10242=5,G10242&gt;=H10242),1,0)</f>
        <v>1</v>
      </c>
    </row>
    <row r="10243">
      <c r="A10243">
        <v>122</v>
      </c>
      <c r="B10243">
        <v>122</v>
      </c>
      <c r="C10243">
        <v>188</v>
      </c>
      <c r="D10243">
        <v>172</v>
      </c>
      <c r="E10243">
        <v>41</v>
      </c>
      <c r="F10243">
        <f>COUNT(_xlfn.UNIQUE(A10243:E10243,TRUE))</f>
        <v>4</v>
      </c>
      <c r="G10243">
        <f>3*(MAX(A10243:E10243)+MIN(A10243:E10243))</f>
        <v>687</v>
      </c>
      <c r="H10243">
        <f>2*(SUM(A10243:E10243)-MAX(A10243:E10243)-MIN(A10243:E10243))</f>
        <v>832</v>
      </c>
      <c r="I10243">
        <f>IF(AND(F10243=5,G10243&gt;=H10243),1,0)</f>
        <v>0</v>
      </c>
    </row>
    <row r="10244">
      <c r="A10244">
        <v>96</v>
      </c>
      <c r="B10244">
        <v>192</v>
      </c>
      <c r="C10244">
        <v>17</v>
      </c>
      <c r="D10244">
        <v>15</v>
      </c>
      <c r="E10244">
        <v>48</v>
      </c>
      <c r="F10244">
        <f>COUNT(_xlfn.UNIQUE(A10244:E10244,TRUE))</f>
        <v>5</v>
      </c>
      <c r="G10244">
        <f>3*(MAX(A10244:E10244)+MIN(A10244:E10244))</f>
        <v>621</v>
      </c>
      <c r="H10244">
        <f>2*(SUM(A10244:E10244)-MAX(A10244:E10244)-MIN(A10244:E10244))</f>
        <v>322</v>
      </c>
      <c r="I10244">
        <f>IF(AND(F10244=5,G10244&gt;=H10244),1,0)</f>
        <v>1</v>
      </c>
    </row>
    <row r="10245">
      <c r="A10245">
        <v>90</v>
      </c>
      <c r="B10245">
        <v>60</v>
      </c>
      <c r="C10245">
        <v>88</v>
      </c>
      <c r="D10245">
        <v>15</v>
      </c>
      <c r="E10245">
        <v>24</v>
      </c>
      <c r="F10245">
        <f>COUNT(_xlfn.UNIQUE(A10245:E10245,TRUE))</f>
        <v>5</v>
      </c>
      <c r="G10245">
        <f>3*(MAX(A10245:E10245)+MIN(A10245:E10245))</f>
        <v>315</v>
      </c>
      <c r="H10245">
        <f>2*(SUM(A10245:E10245)-MAX(A10245:E10245)-MIN(A10245:E10245))</f>
        <v>344</v>
      </c>
      <c r="I10245">
        <f>IF(AND(F10245=5,G10245&gt;=H10245),1,0)</f>
        <v>0</v>
      </c>
    </row>
    <row r="10246">
      <c r="A10246">
        <v>219</v>
      </c>
      <c r="B10246">
        <v>73</v>
      </c>
      <c r="C10246">
        <v>132</v>
      </c>
      <c r="D10246">
        <v>92</v>
      </c>
      <c r="E10246">
        <v>23</v>
      </c>
      <c r="F10246">
        <f>COUNT(_xlfn.UNIQUE(A10246:E10246,TRUE))</f>
        <v>5</v>
      </c>
      <c r="G10246">
        <f>3*(MAX(A10246:E10246)+MIN(A10246:E10246))</f>
        <v>726</v>
      </c>
      <c r="H10246">
        <f>2*(SUM(A10246:E10246)-MAX(A10246:E10246)-MIN(A10246:E10246))</f>
        <v>594</v>
      </c>
      <c r="I10246">
        <f>IF(AND(F10246=5,G10246&gt;=H10246),1,0)</f>
        <v>1</v>
      </c>
    </row>
    <row r="10247">
      <c r="A10247">
        <v>43</v>
      </c>
      <c r="B10247">
        <v>86</v>
      </c>
      <c r="C10247">
        <v>97</v>
      </c>
      <c r="D10247">
        <v>56</v>
      </c>
      <c r="E10247">
        <v>99</v>
      </c>
      <c r="F10247">
        <f>COUNT(_xlfn.UNIQUE(A10247:E10247,TRUE))</f>
        <v>5</v>
      </c>
      <c r="G10247">
        <f>3*(MAX(A10247:E10247)+MIN(A10247:E10247))</f>
        <v>426</v>
      </c>
      <c r="H10247">
        <f>2*(SUM(A10247:E10247)-MAX(A10247:E10247)-MIN(A10247:E10247))</f>
        <v>478</v>
      </c>
      <c r="I10247">
        <f>IF(AND(F10247=5,G10247&gt;=H10247),1,0)</f>
        <v>0</v>
      </c>
    </row>
    <row r="10248">
      <c r="A10248">
        <v>69</v>
      </c>
      <c r="B10248">
        <v>46</v>
      </c>
      <c r="C10248">
        <v>72</v>
      </c>
      <c r="D10248">
        <v>118</v>
      </c>
      <c r="E10248">
        <v>38</v>
      </c>
      <c r="F10248">
        <f>COUNT(_xlfn.UNIQUE(A10248:E10248,TRUE))</f>
        <v>5</v>
      </c>
      <c r="G10248">
        <f>3*(MAX(A10248:E10248)+MIN(A10248:E10248))</f>
        <v>468</v>
      </c>
      <c r="H10248">
        <f>2*(SUM(A10248:E10248)-MAX(A10248:E10248)-MIN(A10248:E10248))</f>
        <v>374</v>
      </c>
      <c r="I10248">
        <f>IF(AND(F10248=5,G10248&gt;=H10248),1,0)</f>
        <v>1</v>
      </c>
    </row>
    <row r="10249">
      <c r="A10249">
        <v>136</v>
      </c>
      <c r="B10249">
        <v>136</v>
      </c>
      <c r="C10249">
        <v>100</v>
      </c>
      <c r="D10249">
        <v>33</v>
      </c>
      <c r="E10249">
        <v>63</v>
      </c>
      <c r="F10249">
        <f>COUNT(_xlfn.UNIQUE(A10249:E10249,TRUE))</f>
        <v>4</v>
      </c>
      <c r="G10249">
        <f>3*(MAX(A10249:E10249)+MIN(A10249:E10249))</f>
        <v>507</v>
      </c>
      <c r="H10249">
        <f>2*(SUM(A10249:E10249)-MAX(A10249:E10249)-MIN(A10249:E10249))</f>
        <v>598</v>
      </c>
      <c r="I10249">
        <f>IF(AND(F10249=5,G10249&gt;=H10249),1,0)</f>
        <v>0</v>
      </c>
    </row>
    <row r="10250">
      <c r="A10250">
        <v>144</v>
      </c>
      <c r="B10250">
        <v>48</v>
      </c>
      <c r="C10250">
        <v>49</v>
      </c>
      <c r="D10250">
        <v>19</v>
      </c>
      <c r="E10250">
        <v>54</v>
      </c>
      <c r="F10250">
        <f>COUNT(_xlfn.UNIQUE(A10250:E10250,TRUE))</f>
        <v>5</v>
      </c>
      <c r="G10250">
        <f>3*(MAX(A10250:E10250)+MIN(A10250:E10250))</f>
        <v>489</v>
      </c>
      <c r="H10250">
        <f>2*(SUM(A10250:E10250)-MAX(A10250:E10250)-MIN(A10250:E10250))</f>
        <v>302</v>
      </c>
      <c r="I10250">
        <f>IF(AND(F10250=5,G10250&gt;=H10250),1,0)</f>
        <v>1</v>
      </c>
    </row>
    <row r="10251">
      <c r="A10251">
        <v>42</v>
      </c>
      <c r="B10251">
        <v>42</v>
      </c>
      <c r="C10251">
        <v>140</v>
      </c>
      <c r="D10251">
        <v>160</v>
      </c>
      <c r="E10251">
        <v>10</v>
      </c>
      <c r="F10251">
        <f>COUNT(_xlfn.UNIQUE(A10251:E10251,TRUE))</f>
        <v>4</v>
      </c>
      <c r="G10251">
        <f>3*(MAX(A10251:E10251)+MIN(A10251:E10251))</f>
        <v>510</v>
      </c>
      <c r="H10251">
        <f>2*(SUM(A10251:E10251)-MAX(A10251:E10251)-MIN(A10251:E10251))</f>
        <v>448</v>
      </c>
      <c r="I10251">
        <f>IF(AND(F10251=5,G10251&gt;=H10251),1,0)</f>
        <v>0</v>
      </c>
    </row>
    <row r="10252">
      <c r="A10252">
        <v>50</v>
      </c>
      <c r="B10252">
        <v>100</v>
      </c>
      <c r="C10252">
        <v>11</v>
      </c>
      <c r="D10252">
        <v>186</v>
      </c>
      <c r="E10252">
        <v>46</v>
      </c>
      <c r="F10252">
        <f>COUNT(_xlfn.UNIQUE(A10252:E10252,TRUE))</f>
        <v>5</v>
      </c>
      <c r="G10252">
        <f>3*(MAX(A10252:E10252)+MIN(A10252:E10252))</f>
        <v>591</v>
      </c>
      <c r="H10252">
        <f>2*(SUM(A10252:E10252)-MAX(A10252:E10252)-MIN(A10252:E10252))</f>
        <v>392</v>
      </c>
      <c r="I10252">
        <f>IF(AND(F10252=5,G10252&gt;=H10252),1,0)</f>
        <v>1</v>
      </c>
    </row>
    <row r="10253">
      <c r="A10253">
        <v>166</v>
      </c>
      <c r="B10253">
        <v>166</v>
      </c>
      <c r="C10253">
        <v>40</v>
      </c>
      <c r="D10253">
        <v>124</v>
      </c>
      <c r="E10253">
        <v>136</v>
      </c>
      <c r="F10253">
        <f>COUNT(_xlfn.UNIQUE(A10253:E10253,TRUE))</f>
        <v>4</v>
      </c>
      <c r="G10253">
        <f>3*(MAX(A10253:E10253)+MIN(A10253:E10253))</f>
        <v>618</v>
      </c>
      <c r="H10253">
        <f>2*(SUM(A10253:E10253)-MAX(A10253:E10253)-MIN(A10253:E10253))</f>
        <v>852</v>
      </c>
      <c r="I10253">
        <f>IF(AND(F10253=5,G10253&gt;=H10253),1,0)</f>
        <v>0</v>
      </c>
    </row>
    <row r="10254">
      <c r="A10254">
        <v>123</v>
      </c>
      <c r="B10254">
        <v>82</v>
      </c>
      <c r="C10254">
        <v>78</v>
      </c>
      <c r="D10254">
        <v>66</v>
      </c>
      <c r="E10254">
        <v>48</v>
      </c>
      <c r="F10254">
        <f>COUNT(_xlfn.UNIQUE(A10254:E10254,TRUE))</f>
        <v>5</v>
      </c>
      <c r="G10254">
        <f>3*(MAX(A10254:E10254)+MIN(A10254:E10254))</f>
        <v>513</v>
      </c>
      <c r="H10254">
        <f>2*(SUM(A10254:E10254)-MAX(A10254:E10254)-MIN(A10254:E10254))</f>
        <v>452</v>
      </c>
      <c r="I10254">
        <f>IF(AND(F10254=5,G10254&gt;=H10254),1,0)</f>
        <v>1</v>
      </c>
    </row>
    <row r="10255">
      <c r="A10255">
        <v>270</v>
      </c>
      <c r="B10255">
        <v>180</v>
      </c>
      <c r="C10255">
        <v>58</v>
      </c>
      <c r="D10255">
        <v>28</v>
      </c>
      <c r="E10255">
        <v>50</v>
      </c>
      <c r="F10255">
        <f>COUNT(_xlfn.UNIQUE(A10255:E10255,TRUE))</f>
        <v>5</v>
      </c>
      <c r="G10255">
        <f>3*(MAX(A10255:E10255)+MIN(A10255:E10255))</f>
        <v>894</v>
      </c>
      <c r="H10255">
        <f>2*(SUM(A10255:E10255)-MAX(A10255:E10255)-MIN(A10255:E10255))</f>
        <v>576</v>
      </c>
      <c r="I10255">
        <f>IF(AND(F10255=5,G10255&gt;=H10255),1,0)</f>
        <v>1</v>
      </c>
    </row>
    <row r="10256">
      <c r="A10256">
        <v>76</v>
      </c>
      <c r="B10256">
        <v>76</v>
      </c>
      <c r="C10256">
        <v>44</v>
      </c>
      <c r="D10256">
        <v>48</v>
      </c>
      <c r="E10256">
        <v>18</v>
      </c>
      <c r="F10256">
        <f>COUNT(_xlfn.UNIQUE(A10256:E10256,TRUE))</f>
        <v>4</v>
      </c>
      <c r="G10256">
        <f>3*(MAX(A10256:E10256)+MIN(A10256:E10256))</f>
        <v>282</v>
      </c>
      <c r="H10256">
        <f>2*(SUM(A10256:E10256)-MAX(A10256:E10256)-MIN(A10256:E10256))</f>
        <v>336</v>
      </c>
      <c r="I10256">
        <f>IF(AND(F10256=5,G10256&gt;=H10256),1,0)</f>
        <v>0</v>
      </c>
    </row>
    <row r="10257">
      <c r="A10257">
        <v>49</v>
      </c>
      <c r="B10257">
        <v>49</v>
      </c>
      <c r="C10257">
        <v>49</v>
      </c>
      <c r="D10257">
        <v>74</v>
      </c>
      <c r="E10257">
        <v>26</v>
      </c>
      <c r="F10257">
        <f>COUNT(_xlfn.UNIQUE(A10257:E10257,TRUE))</f>
        <v>3</v>
      </c>
      <c r="G10257">
        <f>3*(MAX(A10257:E10257)+MIN(A10257:E10257))</f>
        <v>300</v>
      </c>
      <c r="H10257">
        <f>2*(SUM(A10257:E10257)-MAX(A10257:E10257)-MIN(A10257:E10257))</f>
        <v>294</v>
      </c>
      <c r="I10257">
        <f>IF(AND(F10257=5,G10257&gt;=H10257),1,0)</f>
        <v>0</v>
      </c>
    </row>
    <row r="10258">
      <c r="A10258">
        <v>120</v>
      </c>
      <c r="B10258">
        <v>60</v>
      </c>
      <c r="C10258">
        <v>80</v>
      </c>
      <c r="D10258">
        <v>156</v>
      </c>
      <c r="E10258">
        <v>58</v>
      </c>
      <c r="F10258">
        <f>COUNT(_xlfn.UNIQUE(A10258:E10258,TRUE))</f>
        <v>5</v>
      </c>
      <c r="G10258">
        <f>3*(MAX(A10258:E10258)+MIN(A10258:E10258))</f>
        <v>642</v>
      </c>
      <c r="H10258">
        <f>2*(SUM(A10258:E10258)-MAX(A10258:E10258)-MIN(A10258:E10258))</f>
        <v>520</v>
      </c>
      <c r="I10258">
        <f>IF(AND(F10258=5,G10258&gt;=H10258),1,0)</f>
        <v>1</v>
      </c>
    </row>
    <row r="10259">
      <c r="A10259">
        <v>240</v>
      </c>
      <c r="B10259">
        <v>160</v>
      </c>
      <c r="C10259">
        <v>76</v>
      </c>
      <c r="D10259">
        <v>92</v>
      </c>
      <c r="E10259">
        <v>73</v>
      </c>
      <c r="F10259">
        <f>COUNT(_xlfn.UNIQUE(A10259:E10259,TRUE))</f>
        <v>5</v>
      </c>
      <c r="G10259">
        <f>3*(MAX(A10259:E10259)+MIN(A10259:E10259))</f>
        <v>939</v>
      </c>
      <c r="H10259">
        <f>2*(SUM(A10259:E10259)-MAX(A10259:E10259)-MIN(A10259:E10259))</f>
        <v>656</v>
      </c>
      <c r="I10259">
        <f>IF(AND(F10259=5,G10259&gt;=H10259),1,0)</f>
        <v>1</v>
      </c>
    </row>
    <row r="10260">
      <c r="A10260">
        <v>246</v>
      </c>
      <c r="B10260">
        <v>82</v>
      </c>
      <c r="C10260">
        <v>192</v>
      </c>
      <c r="D10260">
        <v>102</v>
      </c>
      <c r="E10260">
        <v>14</v>
      </c>
      <c r="F10260">
        <f>COUNT(_xlfn.UNIQUE(A10260:E10260,TRUE))</f>
        <v>5</v>
      </c>
      <c r="G10260">
        <f>3*(MAX(A10260:E10260)+MIN(A10260:E10260))</f>
        <v>780</v>
      </c>
      <c r="H10260">
        <f>2*(SUM(A10260:E10260)-MAX(A10260:E10260)-MIN(A10260:E10260))</f>
        <v>752</v>
      </c>
      <c r="I10260">
        <f>IF(AND(F10260=5,G10260&gt;=H10260),1,0)</f>
        <v>1</v>
      </c>
    </row>
    <row r="10261">
      <c r="A10261">
        <v>50</v>
      </c>
      <c r="B10261">
        <v>100</v>
      </c>
      <c r="C10261">
        <v>162</v>
      </c>
      <c r="D10261">
        <v>36</v>
      </c>
      <c r="E10261">
        <v>71</v>
      </c>
      <c r="F10261">
        <f>COUNT(_xlfn.UNIQUE(A10261:E10261,TRUE))</f>
        <v>5</v>
      </c>
      <c r="G10261">
        <f>3*(MAX(A10261:E10261)+MIN(A10261:E10261))</f>
        <v>594</v>
      </c>
      <c r="H10261">
        <f>2*(SUM(A10261:E10261)-MAX(A10261:E10261)-MIN(A10261:E10261))</f>
        <v>442</v>
      </c>
      <c r="I10261">
        <f>IF(AND(F10261=5,G10261&gt;=H10261),1,0)</f>
        <v>1</v>
      </c>
    </row>
    <row r="10262">
      <c r="A10262">
        <v>188</v>
      </c>
      <c r="B10262">
        <v>94</v>
      </c>
      <c r="C10262">
        <v>68</v>
      </c>
      <c r="D10262">
        <v>116</v>
      </c>
      <c r="E10262">
        <v>30</v>
      </c>
      <c r="F10262">
        <f>COUNT(_xlfn.UNIQUE(A10262:E10262,TRUE))</f>
        <v>5</v>
      </c>
      <c r="G10262">
        <f>3*(MAX(A10262:E10262)+MIN(A10262:E10262))</f>
        <v>654</v>
      </c>
      <c r="H10262">
        <f>2*(SUM(A10262:E10262)-MAX(A10262:E10262)-MIN(A10262:E10262))</f>
        <v>556</v>
      </c>
      <c r="I10262">
        <f>IF(AND(F10262=5,G10262&gt;=H10262),1,0)</f>
        <v>1</v>
      </c>
    </row>
    <row r="10263">
      <c r="A10263">
        <v>28</v>
      </c>
      <c r="B10263">
        <v>28</v>
      </c>
      <c r="C10263">
        <v>190</v>
      </c>
      <c r="D10263">
        <v>51</v>
      </c>
      <c r="E10263">
        <v>66</v>
      </c>
      <c r="F10263">
        <f>COUNT(_xlfn.UNIQUE(A10263:E10263,TRUE))</f>
        <v>4</v>
      </c>
      <c r="G10263">
        <f>3*(MAX(A10263:E10263)+MIN(A10263:E10263))</f>
        <v>654</v>
      </c>
      <c r="H10263">
        <f>2*(SUM(A10263:E10263)-MAX(A10263:E10263)-MIN(A10263:E10263))</f>
        <v>290</v>
      </c>
      <c r="I10263">
        <f>IF(AND(F10263=5,G10263&gt;=H10263),1,0)</f>
        <v>0</v>
      </c>
    </row>
    <row r="10264">
      <c r="A10264">
        <v>51</v>
      </c>
      <c r="B10264">
        <v>51</v>
      </c>
      <c r="C10264">
        <v>71</v>
      </c>
      <c r="D10264">
        <v>70</v>
      </c>
      <c r="E10264">
        <v>64</v>
      </c>
      <c r="F10264">
        <f>COUNT(_xlfn.UNIQUE(A10264:E10264,TRUE))</f>
        <v>4</v>
      </c>
      <c r="G10264">
        <f>3*(MAX(A10264:E10264)+MIN(A10264:E10264))</f>
        <v>366</v>
      </c>
      <c r="H10264">
        <f>2*(SUM(A10264:E10264)-MAX(A10264:E10264)-MIN(A10264:E10264))</f>
        <v>370</v>
      </c>
      <c r="I10264">
        <f>IF(AND(F10264=5,G10264&gt;=H10264),1,0)</f>
        <v>0</v>
      </c>
    </row>
    <row r="10265">
      <c r="A10265">
        <v>184</v>
      </c>
      <c r="B10265">
        <v>184</v>
      </c>
      <c r="C10265">
        <v>114</v>
      </c>
      <c r="D10265">
        <v>79</v>
      </c>
      <c r="E10265">
        <v>62</v>
      </c>
      <c r="F10265">
        <f>COUNT(_xlfn.UNIQUE(A10265:E10265,TRUE))</f>
        <v>4</v>
      </c>
      <c r="G10265">
        <f>3*(MAX(A10265:E10265)+MIN(A10265:E10265))</f>
        <v>738</v>
      </c>
      <c r="H10265">
        <f>2*(SUM(A10265:E10265)-MAX(A10265:E10265)-MIN(A10265:E10265))</f>
        <v>754</v>
      </c>
      <c r="I10265">
        <f>IF(AND(F10265=5,G10265&gt;=H10265),1,0)</f>
        <v>0</v>
      </c>
    </row>
    <row r="10266">
      <c r="A10266">
        <v>186</v>
      </c>
      <c r="B10266">
        <v>62</v>
      </c>
      <c r="C10266">
        <v>66</v>
      </c>
      <c r="D10266">
        <v>84</v>
      </c>
      <c r="E10266">
        <v>11</v>
      </c>
      <c r="F10266">
        <f>COUNT(_xlfn.UNIQUE(A10266:E10266,TRUE))</f>
        <v>5</v>
      </c>
      <c r="G10266">
        <f>3*(MAX(A10266:E10266)+MIN(A10266:E10266))</f>
        <v>591</v>
      </c>
      <c r="H10266">
        <f>2*(SUM(A10266:E10266)-MAX(A10266:E10266)-MIN(A10266:E10266))</f>
        <v>424</v>
      </c>
      <c r="I10266">
        <f>IF(AND(F10266=5,G10266&gt;=H10266),1,0)</f>
        <v>1</v>
      </c>
    </row>
    <row r="10267">
      <c r="A10267">
        <v>282</v>
      </c>
      <c r="B10267">
        <v>94</v>
      </c>
      <c r="C10267">
        <v>22</v>
      </c>
      <c r="D10267">
        <v>22</v>
      </c>
      <c r="E10267">
        <v>168</v>
      </c>
      <c r="F10267">
        <f>COUNT(_xlfn.UNIQUE(A10267:E10267,TRUE))</f>
        <v>4</v>
      </c>
      <c r="G10267">
        <f>3*(MAX(A10267:E10267)+MIN(A10267:E10267))</f>
        <v>912</v>
      </c>
      <c r="H10267">
        <f>2*(SUM(A10267:E10267)-MAX(A10267:E10267)-MIN(A10267:E10267))</f>
        <v>568</v>
      </c>
      <c r="I10267">
        <f>IF(AND(F10267=5,G10267&gt;=H10267),1,0)</f>
        <v>0</v>
      </c>
    </row>
    <row r="10268">
      <c r="A10268">
        <v>225</v>
      </c>
      <c r="B10268">
        <v>150</v>
      </c>
      <c r="C10268">
        <v>182</v>
      </c>
      <c r="D10268">
        <v>96</v>
      </c>
      <c r="E10268">
        <v>56</v>
      </c>
      <c r="F10268">
        <f>COUNT(_xlfn.UNIQUE(A10268:E10268,TRUE))</f>
        <v>5</v>
      </c>
      <c r="G10268">
        <f>3*(MAX(A10268:E10268)+MIN(A10268:E10268))</f>
        <v>843</v>
      </c>
      <c r="H10268">
        <f>2*(SUM(A10268:E10268)-MAX(A10268:E10268)-MIN(A10268:E10268))</f>
        <v>856</v>
      </c>
      <c r="I10268">
        <f>IF(AND(F10268=5,G10268&gt;=H10268),1,0)</f>
        <v>0</v>
      </c>
    </row>
    <row r="10269">
      <c r="A10269">
        <v>176</v>
      </c>
      <c r="B10269">
        <v>88</v>
      </c>
      <c r="C10269">
        <v>30</v>
      </c>
      <c r="D10269">
        <v>136</v>
      </c>
      <c r="E10269">
        <v>52</v>
      </c>
      <c r="F10269">
        <f>COUNT(_xlfn.UNIQUE(A10269:E10269,TRUE))</f>
        <v>5</v>
      </c>
      <c r="G10269">
        <f>3*(MAX(A10269:E10269)+MIN(A10269:E10269))</f>
        <v>618</v>
      </c>
      <c r="H10269">
        <f>2*(SUM(A10269:E10269)-MAX(A10269:E10269)-MIN(A10269:E10269))</f>
        <v>552</v>
      </c>
      <c r="I10269">
        <f>IF(AND(F10269=5,G10269&gt;=H10269),1,0)</f>
        <v>1</v>
      </c>
    </row>
    <row r="10270">
      <c r="A10270">
        <v>213</v>
      </c>
      <c r="B10270">
        <v>142</v>
      </c>
      <c r="C10270">
        <v>96</v>
      </c>
      <c r="D10270">
        <v>81</v>
      </c>
      <c r="E10270">
        <v>68</v>
      </c>
      <c r="F10270">
        <f>COUNT(_xlfn.UNIQUE(A10270:E10270,TRUE))</f>
        <v>5</v>
      </c>
      <c r="G10270">
        <f>3*(MAX(A10270:E10270)+MIN(A10270:E10270))</f>
        <v>843</v>
      </c>
      <c r="H10270">
        <f>2*(SUM(A10270:E10270)-MAX(A10270:E10270)-MIN(A10270:E10270))</f>
        <v>638</v>
      </c>
      <c r="I10270">
        <f>IF(AND(F10270=5,G10270&gt;=H10270),1,0)</f>
        <v>1</v>
      </c>
    </row>
    <row r="10271">
      <c r="A10271">
        <v>36</v>
      </c>
      <c r="B10271">
        <v>18</v>
      </c>
      <c r="C10271">
        <v>136</v>
      </c>
      <c r="D10271">
        <v>44</v>
      </c>
      <c r="E10271">
        <v>89</v>
      </c>
      <c r="F10271">
        <f>COUNT(_xlfn.UNIQUE(A10271:E10271,TRUE))</f>
        <v>5</v>
      </c>
      <c r="G10271">
        <f>3*(MAX(A10271:E10271)+MIN(A10271:E10271))</f>
        <v>462</v>
      </c>
      <c r="H10271">
        <f>2*(SUM(A10271:E10271)-MAX(A10271:E10271)-MIN(A10271:E10271))</f>
        <v>338</v>
      </c>
      <c r="I10271">
        <f>IF(AND(F10271=5,G10271&gt;=H10271),1,0)</f>
        <v>1</v>
      </c>
    </row>
    <row r="10272">
      <c r="A10272">
        <v>60</v>
      </c>
      <c r="B10272">
        <v>30</v>
      </c>
      <c r="C10272">
        <v>124</v>
      </c>
      <c r="D10272">
        <v>54</v>
      </c>
      <c r="E10272">
        <v>74</v>
      </c>
      <c r="F10272">
        <f>COUNT(_xlfn.UNIQUE(A10272:E10272,TRUE))</f>
        <v>5</v>
      </c>
      <c r="G10272">
        <f>3*(MAX(A10272:E10272)+MIN(A10272:E10272))</f>
        <v>462</v>
      </c>
      <c r="H10272">
        <f>2*(SUM(A10272:E10272)-MAX(A10272:E10272)-MIN(A10272:E10272))</f>
        <v>376</v>
      </c>
      <c r="I10272">
        <f>IF(AND(F10272=5,G10272&gt;=H10272),1,0)</f>
        <v>1</v>
      </c>
    </row>
    <row r="10273">
      <c r="A10273">
        <v>51</v>
      </c>
      <c r="B10273">
        <v>34</v>
      </c>
      <c r="C10273">
        <v>72</v>
      </c>
      <c r="D10273">
        <v>94</v>
      </c>
      <c r="E10273">
        <v>50</v>
      </c>
      <c r="F10273">
        <f>COUNT(_xlfn.UNIQUE(A10273:E10273,TRUE))</f>
        <v>5</v>
      </c>
      <c r="G10273">
        <f>3*(MAX(A10273:E10273)+MIN(A10273:E10273))</f>
        <v>384</v>
      </c>
      <c r="H10273">
        <f>2*(SUM(A10273:E10273)-MAX(A10273:E10273)-MIN(A10273:E10273))</f>
        <v>346</v>
      </c>
      <c r="I10273">
        <f>IF(AND(F10273=5,G10273&gt;=H10273),1,0)</f>
        <v>1</v>
      </c>
    </row>
    <row r="10274">
      <c r="A10274">
        <v>111</v>
      </c>
      <c r="B10274">
        <v>37</v>
      </c>
      <c r="C10274">
        <v>21</v>
      </c>
      <c r="D10274">
        <v>182</v>
      </c>
      <c r="E10274">
        <v>40</v>
      </c>
      <c r="F10274">
        <f>COUNT(_xlfn.UNIQUE(A10274:E10274,TRUE))</f>
        <v>5</v>
      </c>
      <c r="G10274">
        <f>3*(MAX(A10274:E10274)+MIN(A10274:E10274))</f>
        <v>609</v>
      </c>
      <c r="H10274">
        <f>2*(SUM(A10274:E10274)-MAX(A10274:E10274)-MIN(A10274:E10274))</f>
        <v>376</v>
      </c>
      <c r="I10274">
        <f>IF(AND(F10274=5,G10274&gt;=H10274),1,0)</f>
        <v>1</v>
      </c>
    </row>
    <row r="10275">
      <c r="A10275">
        <v>22</v>
      </c>
      <c r="B10275">
        <v>44</v>
      </c>
      <c r="C10275">
        <v>76</v>
      </c>
      <c r="D10275">
        <v>172</v>
      </c>
      <c r="E10275">
        <v>188</v>
      </c>
      <c r="F10275">
        <f>COUNT(_xlfn.UNIQUE(A10275:E10275,TRUE))</f>
        <v>5</v>
      </c>
      <c r="G10275">
        <f>3*(MAX(A10275:E10275)+MIN(A10275:E10275))</f>
        <v>630</v>
      </c>
      <c r="H10275">
        <f>2*(SUM(A10275:E10275)-MAX(A10275:E10275)-MIN(A10275:E10275))</f>
        <v>584</v>
      </c>
      <c r="I10275">
        <f>IF(AND(F10275=5,G10275&gt;=H10275),1,0)</f>
        <v>1</v>
      </c>
    </row>
    <row r="10276">
      <c r="A10276">
        <v>85</v>
      </c>
      <c r="B10276">
        <v>170</v>
      </c>
      <c r="C10276">
        <v>94</v>
      </c>
      <c r="D10276">
        <v>69</v>
      </c>
      <c r="E10276">
        <v>78</v>
      </c>
      <c r="F10276">
        <f>COUNT(_xlfn.UNIQUE(A10276:E10276,TRUE))</f>
        <v>5</v>
      </c>
      <c r="G10276">
        <f>3*(MAX(A10276:E10276)+MIN(A10276:E10276))</f>
        <v>717</v>
      </c>
      <c r="H10276">
        <f>2*(SUM(A10276:E10276)-MAX(A10276:E10276)-MIN(A10276:E10276))</f>
        <v>514</v>
      </c>
      <c r="I10276">
        <f>IF(AND(F10276=5,G10276&gt;=H10276),1,0)</f>
        <v>1</v>
      </c>
    </row>
    <row r="10277">
      <c r="A10277">
        <v>108</v>
      </c>
      <c r="B10277">
        <v>36</v>
      </c>
      <c r="C10277">
        <v>63</v>
      </c>
      <c r="D10277">
        <v>64</v>
      </c>
      <c r="E10277">
        <v>88</v>
      </c>
      <c r="F10277">
        <f>COUNT(_xlfn.UNIQUE(A10277:E10277,TRUE))</f>
        <v>5</v>
      </c>
      <c r="G10277">
        <f>3*(MAX(A10277:E10277)+MIN(A10277:E10277))</f>
        <v>432</v>
      </c>
      <c r="H10277">
        <f>2*(SUM(A10277:E10277)-MAX(A10277:E10277)-MIN(A10277:E10277))</f>
        <v>430</v>
      </c>
      <c r="I10277">
        <f>IF(AND(F10277=5,G10277&gt;=H10277),1,0)</f>
        <v>1</v>
      </c>
    </row>
    <row r="10278">
      <c r="A10278">
        <v>81</v>
      </c>
      <c r="B10278">
        <v>81</v>
      </c>
      <c r="C10278">
        <v>45</v>
      </c>
      <c r="D10278">
        <v>186</v>
      </c>
      <c r="E10278">
        <v>82</v>
      </c>
      <c r="F10278">
        <f>COUNT(_xlfn.UNIQUE(A10278:E10278,TRUE))</f>
        <v>4</v>
      </c>
      <c r="G10278">
        <f>3*(MAX(A10278:E10278)+MIN(A10278:E10278))</f>
        <v>693</v>
      </c>
      <c r="H10278">
        <f>2*(SUM(A10278:E10278)-MAX(A10278:E10278)-MIN(A10278:E10278))</f>
        <v>488</v>
      </c>
      <c r="I10278">
        <f>IF(AND(F10278=5,G10278&gt;=H10278),1,0)</f>
        <v>0</v>
      </c>
    </row>
    <row r="10279">
      <c r="A10279">
        <v>144</v>
      </c>
      <c r="B10279">
        <v>144</v>
      </c>
      <c r="C10279">
        <v>47</v>
      </c>
      <c r="D10279">
        <v>76</v>
      </c>
      <c r="E10279">
        <v>24</v>
      </c>
      <c r="F10279">
        <f>COUNT(_xlfn.UNIQUE(A10279:E10279,TRUE))</f>
        <v>4</v>
      </c>
      <c r="G10279">
        <f>3*(MAX(A10279:E10279)+MIN(A10279:E10279))</f>
        <v>504</v>
      </c>
      <c r="H10279">
        <f>2*(SUM(A10279:E10279)-MAX(A10279:E10279)-MIN(A10279:E10279))</f>
        <v>534</v>
      </c>
      <c r="I10279">
        <f>IF(AND(F10279=5,G10279&gt;=H10279),1,0)</f>
        <v>0</v>
      </c>
    </row>
    <row r="10280">
      <c r="A10280">
        <v>94</v>
      </c>
      <c r="B10280">
        <v>47</v>
      </c>
      <c r="C10280">
        <v>198</v>
      </c>
      <c r="D10280">
        <v>85</v>
      </c>
      <c r="E10280">
        <v>24</v>
      </c>
      <c r="F10280">
        <f>COUNT(_xlfn.UNIQUE(A10280:E10280,TRUE))</f>
        <v>5</v>
      </c>
      <c r="G10280">
        <f>3*(MAX(A10280:E10280)+MIN(A10280:E10280))</f>
        <v>666</v>
      </c>
      <c r="H10280">
        <f>2*(SUM(A10280:E10280)-MAX(A10280:E10280)-MIN(A10280:E10280))</f>
        <v>452</v>
      </c>
      <c r="I10280">
        <f>IF(AND(F10280=5,G10280&gt;=H10280),1,0)</f>
        <v>1</v>
      </c>
    </row>
    <row r="10281">
      <c r="A10281">
        <v>162</v>
      </c>
      <c r="B10281">
        <v>108</v>
      </c>
      <c r="C10281">
        <v>15</v>
      </c>
      <c r="D10281">
        <v>85</v>
      </c>
      <c r="E10281">
        <v>34</v>
      </c>
      <c r="F10281">
        <f>COUNT(_xlfn.UNIQUE(A10281:E10281,TRUE))</f>
        <v>5</v>
      </c>
      <c r="G10281">
        <f>3*(MAX(A10281:E10281)+MIN(A10281:E10281))</f>
        <v>531</v>
      </c>
      <c r="H10281">
        <f>2*(SUM(A10281:E10281)-MAX(A10281:E10281)-MIN(A10281:E10281))</f>
        <v>454</v>
      </c>
      <c r="I10281">
        <f>IF(AND(F10281=5,G10281&gt;=H10281),1,0)</f>
        <v>1</v>
      </c>
    </row>
    <row r="10282">
      <c r="A10282">
        <v>144</v>
      </c>
      <c r="B10282">
        <v>96</v>
      </c>
      <c r="C10282">
        <v>93</v>
      </c>
      <c r="D10282">
        <v>85</v>
      </c>
      <c r="E10282">
        <v>188</v>
      </c>
      <c r="F10282">
        <f>COUNT(_xlfn.UNIQUE(A10282:E10282,TRUE))</f>
        <v>5</v>
      </c>
      <c r="G10282">
        <f>3*(MAX(A10282:E10282)+MIN(A10282:E10282))</f>
        <v>819</v>
      </c>
      <c r="H10282">
        <f>2*(SUM(A10282:E10282)-MAX(A10282:E10282)-MIN(A10282:E10282))</f>
        <v>666</v>
      </c>
      <c r="I10282">
        <f>IF(AND(F10282=5,G10282&gt;=H10282),1,0)</f>
        <v>1</v>
      </c>
    </row>
    <row r="10283">
      <c r="A10283">
        <v>11</v>
      </c>
      <c r="B10283">
        <v>11</v>
      </c>
      <c r="C10283">
        <v>98</v>
      </c>
      <c r="D10283">
        <v>42</v>
      </c>
      <c r="E10283">
        <v>19</v>
      </c>
      <c r="F10283">
        <f>COUNT(_xlfn.UNIQUE(A10283:E10283,TRUE))</f>
        <v>4</v>
      </c>
      <c r="G10283">
        <f>3*(MAX(A10283:E10283)+MIN(A10283:E10283))</f>
        <v>327</v>
      </c>
      <c r="H10283">
        <f>2*(SUM(A10283:E10283)-MAX(A10283:E10283)-MIN(A10283:E10283))</f>
        <v>144</v>
      </c>
      <c r="I10283">
        <f>IF(AND(F10283=5,G10283&gt;=H10283),1,0)</f>
        <v>0</v>
      </c>
    </row>
    <row r="10284">
      <c r="A10284">
        <v>204</v>
      </c>
      <c r="B10284">
        <v>136</v>
      </c>
      <c r="C10284">
        <v>64</v>
      </c>
      <c r="D10284">
        <v>27</v>
      </c>
      <c r="E10284">
        <v>22</v>
      </c>
      <c r="F10284">
        <f>COUNT(_xlfn.UNIQUE(A10284:E10284,TRUE))</f>
        <v>5</v>
      </c>
      <c r="G10284">
        <f>3*(MAX(A10284:E10284)+MIN(A10284:E10284))</f>
        <v>678</v>
      </c>
      <c r="H10284">
        <f>2*(SUM(A10284:E10284)-MAX(A10284:E10284)-MIN(A10284:E10284))</f>
        <v>454</v>
      </c>
      <c r="I10284">
        <f>IF(AND(F10284=5,G10284&gt;=H10284),1,0)</f>
        <v>1</v>
      </c>
    </row>
    <row r="10285">
      <c r="A10285">
        <v>58</v>
      </c>
      <c r="B10285">
        <v>58</v>
      </c>
      <c r="C10285">
        <v>41</v>
      </c>
      <c r="D10285">
        <v>144</v>
      </c>
      <c r="E10285">
        <v>14</v>
      </c>
      <c r="F10285">
        <f>COUNT(_xlfn.UNIQUE(A10285:E10285,TRUE))</f>
        <v>4</v>
      </c>
      <c r="G10285">
        <f>3*(MAX(A10285:E10285)+MIN(A10285:E10285))</f>
        <v>474</v>
      </c>
      <c r="H10285">
        <f>2*(SUM(A10285:E10285)-MAX(A10285:E10285)-MIN(A10285:E10285))</f>
        <v>314</v>
      </c>
      <c r="I10285">
        <f>IF(AND(F10285=5,G10285&gt;=H10285),1,0)</f>
        <v>0</v>
      </c>
    </row>
    <row r="10286">
      <c r="A10286">
        <v>52</v>
      </c>
      <c r="B10286">
        <v>26</v>
      </c>
      <c r="C10286">
        <v>53</v>
      </c>
      <c r="D10286">
        <v>70</v>
      </c>
      <c r="E10286">
        <v>69</v>
      </c>
      <c r="F10286">
        <f>COUNT(_xlfn.UNIQUE(A10286:E10286,TRUE))</f>
        <v>5</v>
      </c>
      <c r="G10286">
        <f>3*(MAX(A10286:E10286)+MIN(A10286:E10286))</f>
        <v>288</v>
      </c>
      <c r="H10286">
        <f>2*(SUM(A10286:E10286)-MAX(A10286:E10286)-MIN(A10286:E10286))</f>
        <v>348</v>
      </c>
      <c r="I10286">
        <f>IF(AND(F10286=5,G10286&gt;=H10286),1,0)</f>
        <v>0</v>
      </c>
    </row>
    <row r="10287">
      <c r="A10287">
        <v>270</v>
      </c>
      <c r="B10287">
        <v>180</v>
      </c>
      <c r="C10287">
        <v>134</v>
      </c>
      <c r="D10287">
        <v>172</v>
      </c>
      <c r="E10287">
        <v>42</v>
      </c>
      <c r="F10287">
        <f>COUNT(_xlfn.UNIQUE(A10287:E10287,TRUE))</f>
        <v>5</v>
      </c>
      <c r="G10287">
        <f>3*(MAX(A10287:E10287)+MIN(A10287:E10287))</f>
        <v>936</v>
      </c>
      <c r="H10287">
        <f>2*(SUM(A10287:E10287)-MAX(A10287:E10287)-MIN(A10287:E10287))</f>
        <v>972</v>
      </c>
      <c r="I10287">
        <f>IF(AND(F10287=5,G10287&gt;=H10287),1,0)</f>
        <v>0</v>
      </c>
    </row>
    <row r="10288">
      <c r="A10288">
        <v>34</v>
      </c>
      <c r="B10288">
        <v>34</v>
      </c>
      <c r="C10288">
        <v>33</v>
      </c>
      <c r="D10288">
        <v>95</v>
      </c>
      <c r="E10288">
        <v>36</v>
      </c>
      <c r="F10288">
        <f>COUNT(_xlfn.UNIQUE(A10288:E10288,TRUE))</f>
        <v>4</v>
      </c>
      <c r="G10288">
        <f>3*(MAX(A10288:E10288)+MIN(A10288:E10288))</f>
        <v>384</v>
      </c>
      <c r="H10288">
        <f>2*(SUM(A10288:E10288)-MAX(A10288:E10288)-MIN(A10288:E10288))</f>
        <v>208</v>
      </c>
      <c r="I10288">
        <f>IF(AND(F10288=5,G10288&gt;=H10288),1,0)</f>
        <v>0</v>
      </c>
    </row>
    <row r="10289">
      <c r="A10289">
        <v>53</v>
      </c>
      <c r="B10289">
        <v>106</v>
      </c>
      <c r="C10289">
        <v>78</v>
      </c>
      <c r="D10289">
        <v>62</v>
      </c>
      <c r="E10289">
        <v>24</v>
      </c>
      <c r="F10289">
        <f>COUNT(_xlfn.UNIQUE(A10289:E10289,TRUE))</f>
        <v>5</v>
      </c>
      <c r="G10289">
        <f>3*(MAX(A10289:E10289)+MIN(A10289:E10289))</f>
        <v>390</v>
      </c>
      <c r="H10289">
        <f>2*(SUM(A10289:E10289)-MAX(A10289:E10289)-MIN(A10289:E10289))</f>
        <v>386</v>
      </c>
      <c r="I10289">
        <f>IF(AND(F10289=5,G10289&gt;=H10289),1,0)</f>
        <v>1</v>
      </c>
    </row>
    <row r="10290">
      <c r="A10290">
        <v>132</v>
      </c>
      <c r="B10290">
        <v>132</v>
      </c>
      <c r="C10290">
        <v>104</v>
      </c>
      <c r="D10290">
        <v>174</v>
      </c>
      <c r="E10290">
        <v>17</v>
      </c>
      <c r="F10290">
        <f>COUNT(_xlfn.UNIQUE(A10290:E10290,TRUE))</f>
        <v>4</v>
      </c>
      <c r="G10290">
        <f>3*(MAX(A10290:E10290)+MIN(A10290:E10290))</f>
        <v>573</v>
      </c>
      <c r="H10290">
        <f>2*(SUM(A10290:E10290)-MAX(A10290:E10290)-MIN(A10290:E10290))</f>
        <v>736</v>
      </c>
      <c r="I10290">
        <f>IF(AND(F10290=5,G10290&gt;=H10290),1,0)</f>
        <v>0</v>
      </c>
    </row>
    <row r="10291">
      <c r="A10291">
        <v>126</v>
      </c>
      <c r="B10291">
        <v>63</v>
      </c>
      <c r="C10291">
        <v>51</v>
      </c>
      <c r="D10291">
        <v>114</v>
      </c>
      <c r="E10291">
        <v>77</v>
      </c>
      <c r="F10291">
        <f>COUNT(_xlfn.UNIQUE(A10291:E10291,TRUE))</f>
        <v>5</v>
      </c>
      <c r="G10291">
        <f>3*(MAX(A10291:E10291)+MIN(A10291:E10291))</f>
        <v>531</v>
      </c>
      <c r="H10291">
        <f>2*(SUM(A10291:E10291)-MAX(A10291:E10291)-MIN(A10291:E10291))</f>
        <v>508</v>
      </c>
      <c r="I10291">
        <f>IF(AND(F10291=5,G10291&gt;=H10291),1,0)</f>
        <v>1</v>
      </c>
    </row>
    <row r="10292">
      <c r="A10292">
        <v>204</v>
      </c>
      <c r="B10292">
        <v>136</v>
      </c>
      <c r="C10292">
        <v>11</v>
      </c>
      <c r="D10292">
        <v>39</v>
      </c>
      <c r="E10292">
        <v>99</v>
      </c>
      <c r="F10292">
        <f>COUNT(_xlfn.UNIQUE(A10292:E10292,TRUE))</f>
        <v>5</v>
      </c>
      <c r="G10292">
        <f>3*(MAX(A10292:E10292)+MIN(A10292:E10292))</f>
        <v>645</v>
      </c>
      <c r="H10292">
        <f>2*(SUM(A10292:E10292)-MAX(A10292:E10292)-MIN(A10292:E10292))</f>
        <v>548</v>
      </c>
      <c r="I10292">
        <f>IF(AND(F10292=5,G10292&gt;=H10292),1,0)</f>
        <v>1</v>
      </c>
    </row>
    <row r="10293">
      <c r="A10293">
        <v>176</v>
      </c>
      <c r="B10293">
        <v>176</v>
      </c>
      <c r="C10293">
        <v>140</v>
      </c>
      <c r="D10293">
        <v>16</v>
      </c>
      <c r="E10293">
        <v>186</v>
      </c>
      <c r="F10293">
        <f>COUNT(_xlfn.UNIQUE(A10293:E10293,TRUE))</f>
        <v>4</v>
      </c>
      <c r="G10293">
        <f>3*(MAX(A10293:E10293)+MIN(A10293:E10293))</f>
        <v>606</v>
      </c>
      <c r="H10293">
        <f>2*(SUM(A10293:E10293)-MAX(A10293:E10293)-MIN(A10293:E10293))</f>
        <v>984</v>
      </c>
      <c r="I10293">
        <f>IF(AND(F10293=5,G10293&gt;=H10293),1,0)</f>
        <v>0</v>
      </c>
    </row>
    <row r="10294">
      <c r="A10294">
        <v>29</v>
      </c>
      <c r="B10294">
        <v>29</v>
      </c>
      <c r="C10294">
        <v>164</v>
      </c>
      <c r="D10294">
        <v>72</v>
      </c>
      <c r="E10294">
        <v>39</v>
      </c>
      <c r="F10294">
        <f>COUNT(_xlfn.UNIQUE(A10294:E10294,TRUE))</f>
        <v>4</v>
      </c>
      <c r="G10294">
        <f>3*(MAX(A10294:E10294)+MIN(A10294:E10294))</f>
        <v>579</v>
      </c>
      <c r="H10294">
        <f>2*(SUM(A10294:E10294)-MAX(A10294:E10294)-MIN(A10294:E10294))</f>
        <v>280</v>
      </c>
      <c r="I10294">
        <f>IF(AND(F10294=5,G10294&gt;=H10294),1,0)</f>
        <v>0</v>
      </c>
    </row>
    <row r="10295">
      <c r="A10295">
        <v>22</v>
      </c>
      <c r="B10295">
        <v>22</v>
      </c>
      <c r="C10295">
        <v>120</v>
      </c>
      <c r="D10295">
        <v>35</v>
      </c>
      <c r="E10295">
        <v>32</v>
      </c>
      <c r="F10295">
        <f>COUNT(_xlfn.UNIQUE(A10295:E10295,TRUE))</f>
        <v>4</v>
      </c>
      <c r="G10295">
        <f>3*(MAX(A10295:E10295)+MIN(A10295:E10295))</f>
        <v>426</v>
      </c>
      <c r="H10295">
        <f>2*(SUM(A10295:E10295)-MAX(A10295:E10295)-MIN(A10295:E10295))</f>
        <v>178</v>
      </c>
      <c r="I10295">
        <f>IF(AND(F10295=5,G10295&gt;=H10295),1,0)</f>
        <v>0</v>
      </c>
    </row>
    <row r="10296">
      <c r="A10296">
        <v>84</v>
      </c>
      <c r="B10296">
        <v>84</v>
      </c>
      <c r="C10296">
        <v>70</v>
      </c>
      <c r="D10296">
        <v>78</v>
      </c>
      <c r="E10296">
        <v>76</v>
      </c>
      <c r="F10296">
        <f>COUNT(_xlfn.UNIQUE(A10296:E10296,TRUE))</f>
        <v>4</v>
      </c>
      <c r="G10296">
        <f>3*(MAX(A10296:E10296)+MIN(A10296:E10296))</f>
        <v>462</v>
      </c>
      <c r="H10296">
        <f>2*(SUM(A10296:E10296)-MAX(A10296:E10296)-MIN(A10296:E10296))</f>
        <v>476</v>
      </c>
      <c r="I10296">
        <f>IF(AND(F10296=5,G10296&gt;=H10296),1,0)</f>
        <v>0</v>
      </c>
    </row>
    <row r="10297">
      <c r="A10297">
        <v>141</v>
      </c>
      <c r="B10297">
        <v>94</v>
      </c>
      <c r="C10297">
        <v>152</v>
      </c>
      <c r="D10297">
        <v>32</v>
      </c>
      <c r="E10297">
        <v>44</v>
      </c>
      <c r="F10297">
        <f>COUNT(_xlfn.UNIQUE(A10297:E10297,TRUE))</f>
        <v>5</v>
      </c>
      <c r="G10297">
        <f>3*(MAX(A10297:E10297)+MIN(A10297:E10297))</f>
        <v>552</v>
      </c>
      <c r="H10297">
        <f>2*(SUM(A10297:E10297)-MAX(A10297:E10297)-MIN(A10297:E10297))</f>
        <v>558</v>
      </c>
      <c r="I10297">
        <f>IF(AND(F10297=5,G10297&gt;=H10297),1,0)</f>
        <v>0</v>
      </c>
    </row>
    <row r="10298">
      <c r="A10298">
        <v>62</v>
      </c>
      <c r="B10298">
        <v>31</v>
      </c>
      <c r="C10298">
        <v>36</v>
      </c>
      <c r="D10298">
        <v>182</v>
      </c>
      <c r="E10298">
        <v>17</v>
      </c>
      <c r="F10298">
        <f>COUNT(_xlfn.UNIQUE(A10298:E10298,TRUE))</f>
        <v>5</v>
      </c>
      <c r="G10298">
        <f>3*(MAX(A10298:E10298)+MIN(A10298:E10298))</f>
        <v>597</v>
      </c>
      <c r="H10298">
        <f>2*(SUM(A10298:E10298)-MAX(A10298:E10298)-MIN(A10298:E10298))</f>
        <v>258</v>
      </c>
      <c r="I10298">
        <f>IF(AND(F10298=5,G10298&gt;=H10298),1,0)</f>
        <v>1</v>
      </c>
    </row>
    <row r="10299">
      <c r="A10299">
        <v>95</v>
      </c>
      <c r="B10299">
        <v>95</v>
      </c>
      <c r="C10299">
        <v>82</v>
      </c>
      <c r="D10299">
        <v>100</v>
      </c>
      <c r="E10299">
        <v>192</v>
      </c>
      <c r="F10299">
        <f>COUNT(_xlfn.UNIQUE(A10299:E10299,TRUE))</f>
        <v>4</v>
      </c>
      <c r="G10299">
        <f>3*(MAX(A10299:E10299)+MIN(A10299:E10299))</f>
        <v>822</v>
      </c>
      <c r="H10299">
        <f>2*(SUM(A10299:E10299)-MAX(A10299:E10299)-MIN(A10299:E10299))</f>
        <v>580</v>
      </c>
      <c r="I10299">
        <f>IF(AND(F10299=5,G10299&gt;=H10299),1,0)</f>
        <v>0</v>
      </c>
    </row>
    <row r="10300">
      <c r="A10300">
        <v>213</v>
      </c>
      <c r="B10300">
        <v>71</v>
      </c>
      <c r="C10300">
        <v>24</v>
      </c>
      <c r="D10300">
        <v>74</v>
      </c>
      <c r="E10300">
        <v>89</v>
      </c>
      <c r="F10300">
        <f>COUNT(_xlfn.UNIQUE(A10300:E10300,TRUE))</f>
        <v>5</v>
      </c>
      <c r="G10300">
        <f>3*(MAX(A10300:E10300)+MIN(A10300:E10300))</f>
        <v>711</v>
      </c>
      <c r="H10300">
        <f>2*(SUM(A10300:E10300)-MAX(A10300:E10300)-MIN(A10300:E10300))</f>
        <v>468</v>
      </c>
      <c r="I10300">
        <f>IF(AND(F10300=5,G10300&gt;=H10300),1,0)</f>
        <v>1</v>
      </c>
    </row>
    <row r="10301">
      <c r="A10301">
        <v>54</v>
      </c>
      <c r="B10301">
        <v>108</v>
      </c>
      <c r="C10301">
        <v>70</v>
      </c>
      <c r="D10301">
        <v>172</v>
      </c>
      <c r="E10301">
        <v>200</v>
      </c>
      <c r="F10301">
        <f>COUNT(_xlfn.UNIQUE(A10301:E10301,TRUE))</f>
        <v>5</v>
      </c>
      <c r="G10301">
        <f>3*(MAX(A10301:E10301)+MIN(A10301:E10301))</f>
        <v>762</v>
      </c>
      <c r="H10301">
        <f>2*(SUM(A10301:E10301)-MAX(A10301:E10301)-MIN(A10301:E10301))</f>
        <v>700</v>
      </c>
      <c r="I10301">
        <f>IF(AND(F10301=5,G10301&gt;=H10301),1,0)</f>
        <v>1</v>
      </c>
    </row>
    <row r="10302">
      <c r="A10302">
        <v>188</v>
      </c>
      <c r="B10302">
        <v>94</v>
      </c>
      <c r="C10302">
        <v>170</v>
      </c>
      <c r="D10302">
        <v>79</v>
      </c>
      <c r="E10302">
        <v>106</v>
      </c>
      <c r="F10302">
        <f>COUNT(_xlfn.UNIQUE(A10302:E10302,TRUE))</f>
        <v>5</v>
      </c>
      <c r="G10302">
        <f>3*(MAX(A10302:E10302)+MIN(A10302:E10302))</f>
        <v>801</v>
      </c>
      <c r="H10302">
        <f>2*(SUM(A10302:E10302)-MAX(A10302:E10302)-MIN(A10302:E10302))</f>
        <v>740</v>
      </c>
      <c r="I10302">
        <f>IF(AND(F10302=5,G10302&gt;=H10302),1,0)</f>
        <v>1</v>
      </c>
    </row>
    <row r="10303">
      <c r="A10303">
        <v>21</v>
      </c>
      <c r="B10303">
        <v>21</v>
      </c>
      <c r="C10303">
        <v>86</v>
      </c>
      <c r="D10303">
        <v>196</v>
      </c>
      <c r="E10303">
        <v>24</v>
      </c>
      <c r="F10303">
        <f>COUNT(_xlfn.UNIQUE(A10303:E10303,TRUE))</f>
        <v>4</v>
      </c>
      <c r="G10303">
        <f>3*(MAX(A10303:E10303)+MIN(A10303:E10303))</f>
        <v>651</v>
      </c>
      <c r="H10303">
        <f>2*(SUM(A10303:E10303)-MAX(A10303:E10303)-MIN(A10303:E10303))</f>
        <v>262</v>
      </c>
      <c r="I10303">
        <f>IF(AND(F10303=5,G10303&gt;=H10303),1,0)</f>
        <v>0</v>
      </c>
    </row>
    <row r="10304">
      <c r="A10304">
        <v>86</v>
      </c>
      <c r="B10304">
        <v>43</v>
      </c>
      <c r="C10304">
        <v>96</v>
      </c>
      <c r="D10304">
        <v>134</v>
      </c>
      <c r="E10304">
        <v>80</v>
      </c>
      <c r="F10304">
        <f>COUNT(_xlfn.UNIQUE(A10304:E10304,TRUE))</f>
        <v>5</v>
      </c>
      <c r="G10304">
        <f>3*(MAX(A10304:E10304)+MIN(A10304:E10304))</f>
        <v>531</v>
      </c>
      <c r="H10304">
        <f>2*(SUM(A10304:E10304)-MAX(A10304:E10304)-MIN(A10304:E10304))</f>
        <v>524</v>
      </c>
      <c r="I10304">
        <f>IF(AND(F10304=5,G10304&gt;=H10304),1,0)</f>
        <v>1</v>
      </c>
    </row>
    <row r="10305">
      <c r="A10305">
        <v>162</v>
      </c>
      <c r="B10305">
        <v>81</v>
      </c>
      <c r="C10305">
        <v>88</v>
      </c>
      <c r="D10305">
        <v>196</v>
      </c>
      <c r="E10305">
        <v>166</v>
      </c>
      <c r="F10305">
        <f>COUNT(_xlfn.UNIQUE(A10305:E10305,TRUE))</f>
        <v>5</v>
      </c>
      <c r="G10305">
        <f>3*(MAX(A10305:E10305)+MIN(A10305:E10305))</f>
        <v>831</v>
      </c>
      <c r="H10305">
        <f>2*(SUM(A10305:E10305)-MAX(A10305:E10305)-MIN(A10305:E10305))</f>
        <v>832</v>
      </c>
      <c r="I10305">
        <f>IF(AND(F10305=5,G10305&gt;=H10305),1,0)</f>
        <v>0</v>
      </c>
    </row>
    <row r="10306">
      <c r="A10306">
        <v>19</v>
      </c>
      <c r="B10306">
        <v>38</v>
      </c>
      <c r="C10306">
        <v>40</v>
      </c>
      <c r="D10306">
        <v>98</v>
      </c>
      <c r="E10306">
        <v>116</v>
      </c>
      <c r="F10306">
        <f>COUNT(_xlfn.UNIQUE(A10306:E10306,TRUE))</f>
        <v>5</v>
      </c>
      <c r="G10306">
        <f>3*(MAX(A10306:E10306)+MIN(A10306:E10306))</f>
        <v>405</v>
      </c>
      <c r="H10306">
        <f>2*(SUM(A10306:E10306)-MAX(A10306:E10306)-MIN(A10306:E10306))</f>
        <v>352</v>
      </c>
      <c r="I10306">
        <f>IF(AND(F10306=5,G10306&gt;=H10306),1,0)</f>
        <v>1</v>
      </c>
    </row>
    <row r="10307">
      <c r="A10307">
        <v>213</v>
      </c>
      <c r="B10307">
        <v>71</v>
      </c>
      <c r="C10307">
        <v>70</v>
      </c>
      <c r="D10307">
        <v>58</v>
      </c>
      <c r="E10307">
        <v>11</v>
      </c>
      <c r="F10307">
        <f>COUNT(_xlfn.UNIQUE(A10307:E10307,TRUE))</f>
        <v>5</v>
      </c>
      <c r="G10307">
        <f>3*(MAX(A10307:E10307)+MIN(A10307:E10307))</f>
        <v>672</v>
      </c>
      <c r="H10307">
        <f>2*(SUM(A10307:E10307)-MAX(A10307:E10307)-MIN(A10307:E10307))</f>
        <v>398</v>
      </c>
      <c r="I10307">
        <f>IF(AND(F10307=5,G10307&gt;=H10307),1,0)</f>
        <v>1</v>
      </c>
    </row>
    <row r="10308">
      <c r="A10308">
        <v>108</v>
      </c>
      <c r="B10308">
        <v>72</v>
      </c>
      <c r="C10308">
        <v>84</v>
      </c>
      <c r="D10308">
        <v>95</v>
      </c>
      <c r="E10308">
        <v>24</v>
      </c>
      <c r="F10308">
        <f>COUNT(_xlfn.UNIQUE(A10308:E10308,TRUE))</f>
        <v>5</v>
      </c>
      <c r="G10308">
        <f>3*(MAX(A10308:E10308)+MIN(A10308:E10308))</f>
        <v>396</v>
      </c>
      <c r="H10308">
        <f>2*(SUM(A10308:E10308)-MAX(A10308:E10308)-MIN(A10308:E10308))</f>
        <v>502</v>
      </c>
      <c r="I10308">
        <f>IF(AND(F10308=5,G10308&gt;=H10308),1,0)</f>
        <v>0</v>
      </c>
    </row>
    <row r="10309">
      <c r="A10309">
        <v>40</v>
      </c>
      <c r="B10309">
        <v>80</v>
      </c>
      <c r="C10309">
        <v>34</v>
      </c>
      <c r="D10309">
        <v>58</v>
      </c>
      <c r="E10309">
        <v>114</v>
      </c>
      <c r="F10309">
        <f>COUNT(_xlfn.UNIQUE(A10309:E10309,TRUE))</f>
        <v>5</v>
      </c>
      <c r="G10309">
        <f>3*(MAX(A10309:E10309)+MIN(A10309:E10309))</f>
        <v>444</v>
      </c>
      <c r="H10309">
        <f>2*(SUM(A10309:E10309)-MAX(A10309:E10309)-MIN(A10309:E10309))</f>
        <v>356</v>
      </c>
      <c r="I10309">
        <f>IF(AND(F10309=5,G10309&gt;=H10309),1,0)</f>
        <v>1</v>
      </c>
    </row>
    <row r="10310">
      <c r="A10310">
        <v>90</v>
      </c>
      <c r="B10310">
        <v>90</v>
      </c>
      <c r="C10310">
        <v>14</v>
      </c>
      <c r="D10310">
        <v>50</v>
      </c>
      <c r="E10310">
        <v>120</v>
      </c>
      <c r="F10310">
        <f>COUNT(_xlfn.UNIQUE(A10310:E10310,TRUE))</f>
        <v>4</v>
      </c>
      <c r="G10310">
        <f>3*(MAX(A10310:E10310)+MIN(A10310:E10310))</f>
        <v>402</v>
      </c>
      <c r="H10310">
        <f>2*(SUM(A10310:E10310)-MAX(A10310:E10310)-MIN(A10310:E10310))</f>
        <v>460</v>
      </c>
      <c r="I10310">
        <f>IF(AND(F10310=5,G10310&gt;=H10310),1,0)</f>
        <v>0</v>
      </c>
    </row>
    <row r="10311">
      <c r="A10311">
        <v>71</v>
      </c>
      <c r="B10311">
        <v>142</v>
      </c>
      <c r="C10311">
        <v>79</v>
      </c>
      <c r="D10311">
        <v>65</v>
      </c>
      <c r="E10311">
        <v>50</v>
      </c>
      <c r="F10311">
        <f>COUNT(_xlfn.UNIQUE(A10311:E10311,TRUE))</f>
        <v>5</v>
      </c>
      <c r="G10311">
        <f>3*(MAX(A10311:E10311)+MIN(A10311:E10311))</f>
        <v>576</v>
      </c>
      <c r="H10311">
        <f>2*(SUM(A10311:E10311)-MAX(A10311:E10311)-MIN(A10311:E10311))</f>
        <v>430</v>
      </c>
      <c r="I10311">
        <f>IF(AND(F10311=5,G10311&gt;=H10311),1,0)</f>
        <v>1</v>
      </c>
    </row>
    <row r="10312">
      <c r="A10312">
        <v>54</v>
      </c>
      <c r="B10312">
        <v>36</v>
      </c>
      <c r="C10312">
        <v>80</v>
      </c>
      <c r="D10312">
        <v>98</v>
      </c>
      <c r="E10312">
        <v>74</v>
      </c>
      <c r="F10312">
        <f>COUNT(_xlfn.UNIQUE(A10312:E10312,TRUE))</f>
        <v>5</v>
      </c>
      <c r="G10312">
        <f>3*(MAX(A10312:E10312)+MIN(A10312:E10312))</f>
        <v>402</v>
      </c>
      <c r="H10312">
        <f>2*(SUM(A10312:E10312)-MAX(A10312:E10312)-MIN(A10312:E10312))</f>
        <v>416</v>
      </c>
      <c r="I10312">
        <f>IF(AND(F10312=5,G10312&gt;=H10312),1,0)</f>
        <v>0</v>
      </c>
    </row>
    <row r="10313">
      <c r="A10313">
        <v>177</v>
      </c>
      <c r="B10313">
        <v>118</v>
      </c>
      <c r="C10313">
        <v>61</v>
      </c>
      <c r="D10313">
        <v>18</v>
      </c>
      <c r="E10313">
        <v>37</v>
      </c>
      <c r="F10313">
        <f>COUNT(_xlfn.UNIQUE(A10313:E10313,TRUE))</f>
        <v>5</v>
      </c>
      <c r="G10313">
        <f>3*(MAX(A10313:E10313)+MIN(A10313:E10313))</f>
        <v>585</v>
      </c>
      <c r="H10313">
        <f>2*(SUM(A10313:E10313)-MAX(A10313:E10313)-MIN(A10313:E10313))</f>
        <v>432</v>
      </c>
      <c r="I10313">
        <f>IF(AND(F10313=5,G10313&gt;=H10313),1,0)</f>
        <v>1</v>
      </c>
    </row>
    <row r="10314">
      <c r="A10314">
        <v>42</v>
      </c>
      <c r="B10314">
        <v>42</v>
      </c>
      <c r="C10314">
        <v>156</v>
      </c>
      <c r="D10314">
        <v>96</v>
      </c>
      <c r="E10314">
        <v>86</v>
      </c>
      <c r="F10314">
        <f>COUNT(_xlfn.UNIQUE(A10314:E10314,TRUE))</f>
        <v>4</v>
      </c>
      <c r="G10314">
        <f>3*(MAX(A10314:E10314)+MIN(A10314:E10314))</f>
        <v>594</v>
      </c>
      <c r="H10314">
        <f>2*(SUM(A10314:E10314)-MAX(A10314:E10314)-MIN(A10314:E10314))</f>
        <v>448</v>
      </c>
      <c r="I10314">
        <f>IF(AND(F10314=5,G10314&gt;=H10314),1,0)</f>
        <v>0</v>
      </c>
    </row>
    <row r="10315">
      <c r="A10315">
        <v>72</v>
      </c>
      <c r="B10315">
        <v>36</v>
      </c>
      <c r="C10315">
        <v>40</v>
      </c>
      <c r="D10315">
        <v>176</v>
      </c>
      <c r="E10315">
        <v>47</v>
      </c>
      <c r="F10315">
        <f>COUNT(_xlfn.UNIQUE(A10315:E10315,TRUE))</f>
        <v>5</v>
      </c>
      <c r="G10315">
        <f>3*(MAX(A10315:E10315)+MIN(A10315:E10315))</f>
        <v>636</v>
      </c>
      <c r="H10315">
        <f>2*(SUM(A10315:E10315)-MAX(A10315:E10315)-MIN(A10315:E10315))</f>
        <v>318</v>
      </c>
      <c r="I10315">
        <f>IF(AND(F10315=5,G10315&gt;=H10315),1,0)</f>
        <v>1</v>
      </c>
    </row>
    <row r="10316">
      <c r="A10316">
        <v>42</v>
      </c>
      <c r="B10316">
        <v>84</v>
      </c>
      <c r="C10316">
        <v>38</v>
      </c>
      <c r="D10316">
        <v>56</v>
      </c>
      <c r="E10316">
        <v>48</v>
      </c>
      <c r="F10316">
        <f>COUNT(_xlfn.UNIQUE(A10316:E10316,TRUE))</f>
        <v>5</v>
      </c>
      <c r="G10316">
        <f>3*(MAX(A10316:E10316)+MIN(A10316:E10316))</f>
        <v>366</v>
      </c>
      <c r="H10316">
        <f>2*(SUM(A10316:E10316)-MAX(A10316:E10316)-MIN(A10316:E10316))</f>
        <v>292</v>
      </c>
      <c r="I10316">
        <f>IF(AND(F10316=5,G10316&gt;=H10316),1,0)</f>
        <v>1</v>
      </c>
    </row>
    <row r="10317">
      <c r="A10317">
        <v>45</v>
      </c>
      <c r="B10317">
        <v>15</v>
      </c>
      <c r="C10317">
        <v>19</v>
      </c>
      <c r="D10317">
        <v>150</v>
      </c>
      <c r="E10317">
        <v>81</v>
      </c>
      <c r="F10317">
        <f>COUNT(_xlfn.UNIQUE(A10317:E10317,TRUE))</f>
        <v>5</v>
      </c>
      <c r="G10317">
        <f>3*(MAX(A10317:E10317)+MIN(A10317:E10317))</f>
        <v>495</v>
      </c>
      <c r="H10317">
        <f>2*(SUM(A10317:E10317)-MAX(A10317:E10317)-MIN(A10317:E10317))</f>
        <v>290</v>
      </c>
      <c r="I10317">
        <f>IF(AND(F10317=5,G10317&gt;=H10317),1,0)</f>
        <v>1</v>
      </c>
    </row>
    <row r="10318">
      <c r="A10318">
        <v>99</v>
      </c>
      <c r="B10318">
        <v>198</v>
      </c>
      <c r="C10318">
        <v>61</v>
      </c>
      <c r="D10318">
        <v>81</v>
      </c>
      <c r="E10318">
        <v>95</v>
      </c>
      <c r="F10318">
        <f>COUNT(_xlfn.UNIQUE(A10318:E10318,TRUE))</f>
        <v>5</v>
      </c>
      <c r="G10318">
        <f>3*(MAX(A10318:E10318)+MIN(A10318:E10318))</f>
        <v>777</v>
      </c>
      <c r="H10318">
        <f>2*(SUM(A10318:E10318)-MAX(A10318:E10318)-MIN(A10318:E10318))</f>
        <v>550</v>
      </c>
      <c r="I10318">
        <f>IF(AND(F10318=5,G10318&gt;=H10318),1,0)</f>
        <v>1</v>
      </c>
    </row>
    <row r="10319">
      <c r="A10319">
        <v>65</v>
      </c>
      <c r="B10319">
        <v>65</v>
      </c>
      <c r="C10319">
        <v>58</v>
      </c>
      <c r="D10319">
        <v>51</v>
      </c>
      <c r="E10319">
        <v>83</v>
      </c>
      <c r="F10319">
        <f>COUNT(_xlfn.UNIQUE(A10319:E10319,TRUE))</f>
        <v>4</v>
      </c>
      <c r="G10319">
        <f>3*(MAX(A10319:E10319)+MIN(A10319:E10319))</f>
        <v>402</v>
      </c>
      <c r="H10319">
        <f>2*(SUM(A10319:E10319)-MAX(A10319:E10319)-MIN(A10319:E10319))</f>
        <v>376</v>
      </c>
      <c r="I10319">
        <f>IF(AND(F10319=5,G10319&gt;=H10319),1,0)</f>
        <v>0</v>
      </c>
    </row>
    <row r="10320">
      <c r="A10320">
        <v>152</v>
      </c>
      <c r="B10320">
        <v>152</v>
      </c>
      <c r="C10320">
        <v>63</v>
      </c>
      <c r="D10320">
        <v>36</v>
      </c>
      <c r="E10320">
        <v>88</v>
      </c>
      <c r="F10320">
        <f>COUNT(_xlfn.UNIQUE(A10320:E10320,TRUE))</f>
        <v>4</v>
      </c>
      <c r="G10320">
        <f>3*(MAX(A10320:E10320)+MIN(A10320:E10320))</f>
        <v>564</v>
      </c>
      <c r="H10320">
        <f>2*(SUM(A10320:E10320)-MAX(A10320:E10320)-MIN(A10320:E10320))</f>
        <v>606</v>
      </c>
      <c r="I10320">
        <f>IF(AND(F10320=5,G10320&gt;=H10320),1,0)</f>
        <v>0</v>
      </c>
    </row>
    <row r="10321">
      <c r="A10321">
        <v>45</v>
      </c>
      <c r="B10321">
        <v>15</v>
      </c>
      <c r="C10321">
        <v>130</v>
      </c>
      <c r="D10321">
        <v>158</v>
      </c>
      <c r="E10321">
        <v>114</v>
      </c>
      <c r="F10321">
        <f>COUNT(_xlfn.UNIQUE(A10321:E10321,TRUE))</f>
        <v>5</v>
      </c>
      <c r="G10321">
        <f>3*(MAX(A10321:E10321)+MIN(A10321:E10321))</f>
        <v>519</v>
      </c>
      <c r="H10321">
        <f>2*(SUM(A10321:E10321)-MAX(A10321:E10321)-MIN(A10321:E10321))</f>
        <v>578</v>
      </c>
      <c r="I10321">
        <f>IF(AND(F10321=5,G10321&gt;=H10321),1,0)</f>
        <v>0</v>
      </c>
    </row>
    <row r="10322">
      <c r="A10322">
        <v>44</v>
      </c>
      <c r="B10322">
        <v>88</v>
      </c>
      <c r="C10322">
        <v>194</v>
      </c>
      <c r="D10322">
        <v>78</v>
      </c>
      <c r="E10322">
        <v>48</v>
      </c>
      <c r="F10322">
        <f>COUNT(_xlfn.UNIQUE(A10322:E10322,TRUE))</f>
        <v>5</v>
      </c>
      <c r="G10322">
        <f>3*(MAX(A10322:E10322)+MIN(A10322:E10322))</f>
        <v>714</v>
      </c>
      <c r="H10322">
        <f>2*(SUM(A10322:E10322)-MAX(A10322:E10322)-MIN(A10322:E10322))</f>
        <v>428</v>
      </c>
      <c r="I10322">
        <f>IF(AND(F10322=5,G10322&gt;=H10322),1,0)</f>
        <v>1</v>
      </c>
    </row>
    <row r="10323">
      <c r="A10323">
        <v>154</v>
      </c>
      <c r="B10323">
        <v>154</v>
      </c>
      <c r="C10323">
        <v>59</v>
      </c>
      <c r="D10323">
        <v>35</v>
      </c>
      <c r="E10323">
        <v>63</v>
      </c>
      <c r="F10323">
        <f>COUNT(_xlfn.UNIQUE(A10323:E10323,TRUE))</f>
        <v>4</v>
      </c>
      <c r="G10323">
        <f>3*(MAX(A10323:E10323)+MIN(A10323:E10323))</f>
        <v>567</v>
      </c>
      <c r="H10323">
        <f>2*(SUM(A10323:E10323)-MAX(A10323:E10323)-MIN(A10323:E10323))</f>
        <v>552</v>
      </c>
      <c r="I10323">
        <f>IF(AND(F10323=5,G10323&gt;=H10323),1,0)</f>
        <v>0</v>
      </c>
    </row>
    <row r="10324">
      <c r="A10324">
        <v>60</v>
      </c>
      <c r="B10324">
        <v>40</v>
      </c>
      <c r="C10324">
        <v>27</v>
      </c>
      <c r="D10324">
        <v>82</v>
      </c>
      <c r="E10324">
        <v>21</v>
      </c>
      <c r="F10324">
        <f>COUNT(_xlfn.UNIQUE(A10324:E10324,TRUE))</f>
        <v>5</v>
      </c>
      <c r="G10324">
        <f>3*(MAX(A10324:E10324)+MIN(A10324:E10324))</f>
        <v>309</v>
      </c>
      <c r="H10324">
        <f>2*(SUM(A10324:E10324)-MAX(A10324:E10324)-MIN(A10324:E10324))</f>
        <v>254</v>
      </c>
      <c r="I10324">
        <f>IF(AND(F10324=5,G10324&gt;=H10324),1,0)</f>
        <v>1</v>
      </c>
    </row>
    <row r="10325">
      <c r="A10325">
        <v>92</v>
      </c>
      <c r="B10325">
        <v>92</v>
      </c>
      <c r="C10325">
        <v>106</v>
      </c>
      <c r="D10325">
        <v>146</v>
      </c>
      <c r="E10325">
        <v>100</v>
      </c>
      <c r="F10325">
        <f>COUNT(_xlfn.UNIQUE(A10325:E10325,TRUE))</f>
        <v>4</v>
      </c>
      <c r="G10325">
        <f>3*(MAX(A10325:E10325)+MIN(A10325:E10325))</f>
        <v>714</v>
      </c>
      <c r="H10325">
        <f>2*(SUM(A10325:E10325)-MAX(A10325:E10325)-MIN(A10325:E10325))</f>
        <v>596</v>
      </c>
      <c r="I10325">
        <f>IF(AND(F10325=5,G10325&gt;=H10325),1,0)</f>
        <v>0</v>
      </c>
    </row>
    <row r="10326">
      <c r="A10326">
        <v>81</v>
      </c>
      <c r="B10326">
        <v>54</v>
      </c>
      <c r="C10326">
        <v>178</v>
      </c>
      <c r="D10326">
        <v>51</v>
      </c>
      <c r="E10326">
        <v>36</v>
      </c>
      <c r="F10326">
        <f>COUNT(_xlfn.UNIQUE(A10326:E10326,TRUE))</f>
        <v>5</v>
      </c>
      <c r="G10326">
        <f>3*(MAX(A10326:E10326)+MIN(A10326:E10326))</f>
        <v>642</v>
      </c>
      <c r="H10326">
        <f>2*(SUM(A10326:E10326)-MAX(A10326:E10326)-MIN(A10326:E10326))</f>
        <v>372</v>
      </c>
      <c r="I10326">
        <f>IF(AND(F10326=5,G10326&gt;=H10326),1,0)</f>
        <v>1</v>
      </c>
    </row>
    <row r="10327">
      <c r="A10327">
        <v>87</v>
      </c>
      <c r="B10327">
        <v>58</v>
      </c>
      <c r="C10327">
        <v>200</v>
      </c>
      <c r="D10327">
        <v>172</v>
      </c>
      <c r="E10327">
        <v>77</v>
      </c>
      <c r="F10327">
        <f>COUNT(_xlfn.UNIQUE(A10327:E10327,TRUE))</f>
        <v>5</v>
      </c>
      <c r="G10327">
        <f>3*(MAX(A10327:E10327)+MIN(A10327:E10327))</f>
        <v>774</v>
      </c>
      <c r="H10327">
        <f>2*(SUM(A10327:E10327)-MAX(A10327:E10327)-MIN(A10327:E10327))</f>
        <v>672</v>
      </c>
      <c r="I10327">
        <f>IF(AND(F10327=5,G10327&gt;=H10327),1,0)</f>
        <v>1</v>
      </c>
    </row>
    <row r="10328">
      <c r="A10328">
        <v>63</v>
      </c>
      <c r="B10328">
        <v>21</v>
      </c>
      <c r="C10328">
        <v>36</v>
      </c>
      <c r="D10328">
        <v>50</v>
      </c>
      <c r="E10328">
        <v>70</v>
      </c>
      <c r="F10328">
        <f>COUNT(_xlfn.UNIQUE(A10328:E10328,TRUE))</f>
        <v>5</v>
      </c>
      <c r="G10328">
        <f>3*(MAX(A10328:E10328)+MIN(A10328:E10328))</f>
        <v>273</v>
      </c>
      <c r="H10328">
        <f>2*(SUM(A10328:E10328)-MAX(A10328:E10328)-MIN(A10328:E10328))</f>
        <v>298</v>
      </c>
      <c r="I10328">
        <f>IF(AND(F10328=5,G10328&gt;=H10328),1,0)</f>
        <v>0</v>
      </c>
    </row>
    <row r="10329">
      <c r="A10329">
        <v>79</v>
      </c>
      <c r="B10329">
        <v>79</v>
      </c>
      <c r="C10329">
        <v>124</v>
      </c>
      <c r="D10329">
        <v>52</v>
      </c>
      <c r="E10329">
        <v>154</v>
      </c>
      <c r="F10329">
        <f>COUNT(_xlfn.UNIQUE(A10329:E10329,TRUE))</f>
        <v>4</v>
      </c>
      <c r="G10329">
        <f>3*(MAX(A10329:E10329)+MIN(A10329:E10329))</f>
        <v>618</v>
      </c>
      <c r="H10329">
        <f>2*(SUM(A10329:E10329)-MAX(A10329:E10329)-MIN(A10329:E10329))</f>
        <v>564</v>
      </c>
      <c r="I10329">
        <f>IF(AND(F10329=5,G10329&gt;=H10329),1,0)</f>
        <v>0</v>
      </c>
    </row>
    <row r="10330">
      <c r="A10330">
        <v>46</v>
      </c>
      <c r="B10330">
        <v>92</v>
      </c>
      <c r="C10330">
        <v>10</v>
      </c>
      <c r="D10330">
        <v>24</v>
      </c>
      <c r="E10330">
        <v>29</v>
      </c>
      <c r="F10330">
        <f>COUNT(_xlfn.UNIQUE(A10330:E10330,TRUE))</f>
        <v>5</v>
      </c>
      <c r="G10330">
        <f>3*(MAX(A10330:E10330)+MIN(A10330:E10330))</f>
        <v>306</v>
      </c>
      <c r="H10330">
        <f>2*(SUM(A10330:E10330)-MAX(A10330:E10330)-MIN(A10330:E10330))</f>
        <v>198</v>
      </c>
      <c r="I10330">
        <f>IF(AND(F10330=5,G10330&gt;=H10330),1,0)</f>
        <v>1</v>
      </c>
    </row>
    <row r="10331">
      <c r="A10331">
        <v>70</v>
      </c>
      <c r="B10331">
        <v>140</v>
      </c>
      <c r="C10331">
        <v>180</v>
      </c>
      <c r="D10331">
        <v>54</v>
      </c>
      <c r="E10331">
        <v>66</v>
      </c>
      <c r="F10331">
        <f>COUNT(_xlfn.UNIQUE(A10331:E10331,TRUE))</f>
        <v>5</v>
      </c>
      <c r="G10331">
        <f>3*(MAX(A10331:E10331)+MIN(A10331:E10331))</f>
        <v>702</v>
      </c>
      <c r="H10331">
        <f>2*(SUM(A10331:E10331)-MAX(A10331:E10331)-MIN(A10331:E10331))</f>
        <v>552</v>
      </c>
      <c r="I10331">
        <f>IF(AND(F10331=5,G10331&gt;=H10331),1,0)</f>
        <v>1</v>
      </c>
    </row>
    <row r="10332">
      <c r="A10332">
        <v>170</v>
      </c>
      <c r="B10332">
        <v>85</v>
      </c>
      <c r="C10332">
        <v>22</v>
      </c>
      <c r="D10332">
        <v>52</v>
      </c>
      <c r="E10332">
        <v>198</v>
      </c>
      <c r="F10332">
        <f>COUNT(_xlfn.UNIQUE(A10332:E10332,TRUE))</f>
        <v>5</v>
      </c>
      <c r="G10332">
        <f>3*(MAX(A10332:E10332)+MIN(A10332:E10332))</f>
        <v>660</v>
      </c>
      <c r="H10332">
        <f>2*(SUM(A10332:E10332)-MAX(A10332:E10332)-MIN(A10332:E10332))</f>
        <v>614</v>
      </c>
      <c r="I10332">
        <f>IF(AND(F10332=5,G10332&gt;=H10332),1,0)</f>
        <v>1</v>
      </c>
    </row>
    <row r="10333">
      <c r="A10333">
        <v>97</v>
      </c>
      <c r="B10333">
        <v>194</v>
      </c>
      <c r="C10333">
        <v>67</v>
      </c>
      <c r="D10333">
        <v>94</v>
      </c>
      <c r="E10333">
        <v>174</v>
      </c>
      <c r="F10333">
        <f>COUNT(_xlfn.UNIQUE(A10333:E10333,TRUE))</f>
        <v>5</v>
      </c>
      <c r="G10333">
        <f>3*(MAX(A10333:E10333)+MIN(A10333:E10333))</f>
        <v>783</v>
      </c>
      <c r="H10333">
        <f>2*(SUM(A10333:E10333)-MAX(A10333:E10333)-MIN(A10333:E10333))</f>
        <v>730</v>
      </c>
      <c r="I10333">
        <f>IF(AND(F10333=5,G10333&gt;=H10333),1,0)</f>
        <v>1</v>
      </c>
    </row>
    <row r="10334">
      <c r="A10334">
        <v>198</v>
      </c>
      <c r="B10334">
        <v>198</v>
      </c>
      <c r="C10334">
        <v>108</v>
      </c>
      <c r="D10334">
        <v>56</v>
      </c>
      <c r="E10334">
        <v>57</v>
      </c>
      <c r="F10334">
        <f>COUNT(_xlfn.UNIQUE(A10334:E10334,TRUE))</f>
        <v>4</v>
      </c>
      <c r="G10334">
        <f>3*(MAX(A10334:E10334)+MIN(A10334:E10334))</f>
        <v>762</v>
      </c>
      <c r="H10334">
        <f>2*(SUM(A10334:E10334)-MAX(A10334:E10334)-MIN(A10334:E10334))</f>
        <v>726</v>
      </c>
      <c r="I10334">
        <f>IF(AND(F10334=5,G10334&gt;=H10334),1,0)</f>
        <v>0</v>
      </c>
    </row>
    <row r="10335">
      <c r="A10335">
        <v>89</v>
      </c>
      <c r="B10335">
        <v>89</v>
      </c>
      <c r="C10335">
        <v>77</v>
      </c>
      <c r="D10335">
        <v>96</v>
      </c>
      <c r="E10335">
        <v>20</v>
      </c>
      <c r="F10335">
        <f>COUNT(_xlfn.UNIQUE(A10335:E10335,TRUE))</f>
        <v>4</v>
      </c>
      <c r="G10335">
        <f>3*(MAX(A10335:E10335)+MIN(A10335:E10335))</f>
        <v>348</v>
      </c>
      <c r="H10335">
        <f>2*(SUM(A10335:E10335)-MAX(A10335:E10335)-MIN(A10335:E10335))</f>
        <v>510</v>
      </c>
      <c r="I10335">
        <f>IF(AND(F10335=5,G10335&gt;=H10335),1,0)</f>
        <v>0</v>
      </c>
    </row>
    <row r="10336">
      <c r="A10336">
        <v>270</v>
      </c>
      <c r="B10336">
        <v>180</v>
      </c>
      <c r="C10336">
        <v>94</v>
      </c>
      <c r="D10336">
        <v>156</v>
      </c>
      <c r="E10336">
        <v>86</v>
      </c>
      <c r="F10336">
        <f>COUNT(_xlfn.UNIQUE(A10336:E10336,TRUE))</f>
        <v>5</v>
      </c>
      <c r="G10336">
        <f>3*(MAX(A10336:E10336)+MIN(A10336:E10336))</f>
        <v>1068</v>
      </c>
      <c r="H10336">
        <f>2*(SUM(A10336:E10336)-MAX(A10336:E10336)-MIN(A10336:E10336))</f>
        <v>860</v>
      </c>
      <c r="I10336">
        <f>IF(AND(F10336=5,G10336&gt;=H10336),1,0)</f>
        <v>1</v>
      </c>
    </row>
    <row r="10337">
      <c r="A10337">
        <v>66</v>
      </c>
      <c r="B10337">
        <v>33</v>
      </c>
      <c r="C10337">
        <v>17</v>
      </c>
      <c r="D10337">
        <v>116</v>
      </c>
      <c r="E10337">
        <v>47</v>
      </c>
      <c r="F10337">
        <f>COUNT(_xlfn.UNIQUE(A10337:E10337,TRUE))</f>
        <v>5</v>
      </c>
      <c r="G10337">
        <f>3*(MAX(A10337:E10337)+MIN(A10337:E10337))</f>
        <v>399</v>
      </c>
      <c r="H10337">
        <f>2*(SUM(A10337:E10337)-MAX(A10337:E10337)-MIN(A10337:E10337))</f>
        <v>292</v>
      </c>
      <c r="I10337">
        <f>IF(AND(F10337=5,G10337&gt;=H10337),1,0)</f>
        <v>1</v>
      </c>
    </row>
    <row r="10338">
      <c r="A10338">
        <v>270</v>
      </c>
      <c r="B10338">
        <v>90</v>
      </c>
      <c r="C10338">
        <v>92</v>
      </c>
      <c r="D10338">
        <v>26</v>
      </c>
      <c r="E10338">
        <v>172</v>
      </c>
      <c r="F10338">
        <f>COUNT(_xlfn.UNIQUE(A10338:E10338,TRUE))</f>
        <v>5</v>
      </c>
      <c r="G10338">
        <f>3*(MAX(A10338:E10338)+MIN(A10338:E10338))</f>
        <v>888</v>
      </c>
      <c r="H10338">
        <f>2*(SUM(A10338:E10338)-MAX(A10338:E10338)-MIN(A10338:E10338))</f>
        <v>708</v>
      </c>
      <c r="I10338">
        <f>IF(AND(F10338=5,G10338&gt;=H10338),1,0)</f>
        <v>1</v>
      </c>
    </row>
    <row r="10339">
      <c r="A10339">
        <v>122</v>
      </c>
      <c r="B10339">
        <v>61</v>
      </c>
      <c r="C10339">
        <v>58</v>
      </c>
      <c r="D10339">
        <v>61</v>
      </c>
      <c r="E10339">
        <v>126</v>
      </c>
      <c r="F10339">
        <f>COUNT(_xlfn.UNIQUE(A10339:E10339,TRUE))</f>
        <v>4</v>
      </c>
      <c r="G10339">
        <f>3*(MAX(A10339:E10339)+MIN(A10339:E10339))</f>
        <v>552</v>
      </c>
      <c r="H10339">
        <f>2*(SUM(A10339:E10339)-MAX(A10339:E10339)-MIN(A10339:E10339))</f>
        <v>488</v>
      </c>
      <c r="I10339">
        <f>IF(AND(F10339=5,G10339&gt;=H10339),1,0)</f>
        <v>0</v>
      </c>
    </row>
    <row r="10340">
      <c r="A10340">
        <v>48</v>
      </c>
      <c r="B10340">
        <v>16</v>
      </c>
      <c r="C10340">
        <v>48</v>
      </c>
      <c r="D10340">
        <v>130</v>
      </c>
      <c r="E10340">
        <v>74</v>
      </c>
      <c r="F10340">
        <f>COUNT(_xlfn.UNIQUE(A10340:E10340,TRUE))</f>
        <v>4</v>
      </c>
      <c r="G10340">
        <f>3*(MAX(A10340:E10340)+MIN(A10340:E10340))</f>
        <v>438</v>
      </c>
      <c r="H10340">
        <f>2*(SUM(A10340:E10340)-MAX(A10340:E10340)-MIN(A10340:E10340))</f>
        <v>340</v>
      </c>
      <c r="I10340">
        <f>IF(AND(F10340=5,G10340&gt;=H10340),1,0)</f>
        <v>0</v>
      </c>
    </row>
    <row r="10341">
      <c r="A10341">
        <v>100</v>
      </c>
      <c r="B10341">
        <v>200</v>
      </c>
      <c r="C10341">
        <v>48</v>
      </c>
      <c r="D10341">
        <v>67</v>
      </c>
      <c r="E10341">
        <v>37</v>
      </c>
      <c r="F10341">
        <f>COUNT(_xlfn.UNIQUE(A10341:E10341,TRUE))</f>
        <v>5</v>
      </c>
      <c r="G10341">
        <f>3*(MAX(A10341:E10341)+MIN(A10341:E10341))</f>
        <v>711</v>
      </c>
      <c r="H10341">
        <f>2*(SUM(A10341:E10341)-MAX(A10341:E10341)-MIN(A10341:E10341))</f>
        <v>430</v>
      </c>
      <c r="I10341">
        <f>IF(AND(F10341=5,G10341&gt;=H10341),1,0)</f>
        <v>1</v>
      </c>
    </row>
    <row r="10342">
      <c r="A10342">
        <v>62</v>
      </c>
      <c r="B10342">
        <v>62</v>
      </c>
      <c r="C10342">
        <v>30</v>
      </c>
      <c r="D10342">
        <v>28</v>
      </c>
      <c r="E10342">
        <v>98</v>
      </c>
      <c r="F10342">
        <f>COUNT(_xlfn.UNIQUE(A10342:E10342,TRUE))</f>
        <v>4</v>
      </c>
      <c r="G10342">
        <f>3*(MAX(A10342:E10342)+MIN(A10342:E10342))</f>
        <v>378</v>
      </c>
      <c r="H10342">
        <f>2*(SUM(A10342:E10342)-MAX(A10342:E10342)-MIN(A10342:E10342))</f>
        <v>308</v>
      </c>
      <c r="I10342">
        <f>IF(AND(F10342=5,G10342&gt;=H10342),1,0)</f>
        <v>0</v>
      </c>
    </row>
    <row r="10343">
      <c r="A10343">
        <v>118</v>
      </c>
      <c r="B10343">
        <v>59</v>
      </c>
      <c r="C10343">
        <v>25</v>
      </c>
      <c r="D10343">
        <v>184</v>
      </c>
      <c r="E10343">
        <v>24</v>
      </c>
      <c r="F10343">
        <f>COUNT(_xlfn.UNIQUE(A10343:E10343,TRUE))</f>
        <v>5</v>
      </c>
      <c r="G10343">
        <f>3*(MAX(A10343:E10343)+MIN(A10343:E10343))</f>
        <v>624</v>
      </c>
      <c r="H10343">
        <f>2*(SUM(A10343:E10343)-MAX(A10343:E10343)-MIN(A10343:E10343))</f>
        <v>404</v>
      </c>
      <c r="I10343">
        <f>IF(AND(F10343=5,G10343&gt;=H10343),1,0)</f>
        <v>1</v>
      </c>
    </row>
    <row r="10344">
      <c r="A10344">
        <v>92</v>
      </c>
      <c r="B10344">
        <v>184</v>
      </c>
      <c r="C10344">
        <v>99</v>
      </c>
      <c r="D10344">
        <v>158</v>
      </c>
      <c r="E10344">
        <v>27</v>
      </c>
      <c r="F10344">
        <f>COUNT(_xlfn.UNIQUE(A10344:E10344,TRUE))</f>
        <v>5</v>
      </c>
      <c r="G10344">
        <f>3*(MAX(A10344:E10344)+MIN(A10344:E10344))</f>
        <v>633</v>
      </c>
      <c r="H10344">
        <f>2*(SUM(A10344:E10344)-MAX(A10344:E10344)-MIN(A10344:E10344))</f>
        <v>698</v>
      </c>
      <c r="I10344">
        <f>IF(AND(F10344=5,G10344&gt;=H10344),1,0)</f>
        <v>0</v>
      </c>
    </row>
    <row r="10345">
      <c r="A10345">
        <v>276</v>
      </c>
      <c r="B10345">
        <v>184</v>
      </c>
      <c r="C10345">
        <v>71</v>
      </c>
      <c r="D10345">
        <v>140</v>
      </c>
      <c r="E10345">
        <v>130</v>
      </c>
      <c r="F10345">
        <f>COUNT(_xlfn.UNIQUE(A10345:E10345,TRUE))</f>
        <v>5</v>
      </c>
      <c r="G10345">
        <f>3*(MAX(A10345:E10345)+MIN(A10345:E10345))</f>
        <v>1041</v>
      </c>
      <c r="H10345">
        <f>2*(SUM(A10345:E10345)-MAX(A10345:E10345)-MIN(A10345:E10345))</f>
        <v>908</v>
      </c>
      <c r="I10345">
        <f>IF(AND(F10345=5,G10345&gt;=H10345),1,0)</f>
        <v>1</v>
      </c>
    </row>
    <row r="10346">
      <c r="A10346">
        <v>200</v>
      </c>
      <c r="B10346">
        <v>100</v>
      </c>
      <c r="C10346">
        <v>28</v>
      </c>
      <c r="D10346">
        <v>72</v>
      </c>
      <c r="E10346">
        <v>37</v>
      </c>
      <c r="F10346">
        <f>COUNT(_xlfn.UNIQUE(A10346:E10346,TRUE))</f>
        <v>5</v>
      </c>
      <c r="G10346">
        <f>3*(MAX(A10346:E10346)+MIN(A10346:E10346))</f>
        <v>684</v>
      </c>
      <c r="H10346">
        <f>2*(SUM(A10346:E10346)-MAX(A10346:E10346)-MIN(A10346:E10346))</f>
        <v>418</v>
      </c>
      <c r="I10346">
        <f>IF(AND(F10346=5,G10346&gt;=H10346),1,0)</f>
        <v>1</v>
      </c>
    </row>
    <row r="10347">
      <c r="A10347">
        <v>189</v>
      </c>
      <c r="B10347">
        <v>126</v>
      </c>
      <c r="C10347">
        <v>43</v>
      </c>
      <c r="D10347">
        <v>33</v>
      </c>
      <c r="E10347">
        <v>50</v>
      </c>
      <c r="F10347">
        <f>COUNT(_xlfn.UNIQUE(A10347:E10347,TRUE))</f>
        <v>5</v>
      </c>
      <c r="G10347">
        <f>3*(MAX(A10347:E10347)+MIN(A10347:E10347))</f>
        <v>666</v>
      </c>
      <c r="H10347">
        <f>2*(SUM(A10347:E10347)-MAX(A10347:E10347)-MIN(A10347:E10347))</f>
        <v>438</v>
      </c>
      <c r="I10347">
        <f>IF(AND(F10347=5,G10347&gt;=H10347),1,0)</f>
        <v>1</v>
      </c>
    </row>
    <row r="10348">
      <c r="A10348">
        <v>71</v>
      </c>
      <c r="B10348">
        <v>142</v>
      </c>
      <c r="C10348">
        <v>84</v>
      </c>
      <c r="D10348">
        <v>33</v>
      </c>
      <c r="E10348">
        <v>37</v>
      </c>
      <c r="F10348">
        <f>COUNT(_xlfn.UNIQUE(A10348:E10348,TRUE))</f>
        <v>5</v>
      </c>
      <c r="G10348">
        <f>3*(MAX(A10348:E10348)+MIN(A10348:E10348))</f>
        <v>525</v>
      </c>
      <c r="H10348">
        <f>2*(SUM(A10348:E10348)-MAX(A10348:E10348)-MIN(A10348:E10348))</f>
        <v>384</v>
      </c>
      <c r="I10348">
        <f>IF(AND(F10348=5,G10348&gt;=H10348),1,0)</f>
        <v>1</v>
      </c>
    </row>
    <row r="10349">
      <c r="A10349">
        <v>196</v>
      </c>
      <c r="B10349">
        <v>98</v>
      </c>
      <c r="C10349">
        <v>102</v>
      </c>
      <c r="D10349">
        <v>154</v>
      </c>
      <c r="E10349">
        <v>146</v>
      </c>
      <c r="F10349">
        <f>COUNT(_xlfn.UNIQUE(A10349:E10349,TRUE))</f>
        <v>5</v>
      </c>
      <c r="G10349">
        <f>3*(MAX(A10349:E10349)+MIN(A10349:E10349))</f>
        <v>882</v>
      </c>
      <c r="H10349">
        <f>2*(SUM(A10349:E10349)-MAX(A10349:E10349)-MIN(A10349:E10349))</f>
        <v>804</v>
      </c>
      <c r="I10349">
        <f>IF(AND(F10349=5,G10349&gt;=H10349),1,0)</f>
        <v>1</v>
      </c>
    </row>
    <row r="10350">
      <c r="A10350">
        <v>65</v>
      </c>
      <c r="B10350">
        <v>65</v>
      </c>
      <c r="C10350">
        <v>65</v>
      </c>
      <c r="D10350">
        <v>24</v>
      </c>
      <c r="E10350">
        <v>38</v>
      </c>
      <c r="F10350">
        <f>COUNT(_xlfn.UNIQUE(A10350:E10350,TRUE))</f>
        <v>3</v>
      </c>
      <c r="G10350">
        <f>3*(MAX(A10350:E10350)+MIN(A10350:E10350))</f>
        <v>267</v>
      </c>
      <c r="H10350">
        <f>2*(SUM(A10350:E10350)-MAX(A10350:E10350)-MIN(A10350:E10350))</f>
        <v>336</v>
      </c>
      <c r="I10350">
        <f>IF(AND(F10350=5,G10350&gt;=H10350),1,0)</f>
        <v>0</v>
      </c>
    </row>
    <row r="10351">
      <c r="A10351">
        <v>252</v>
      </c>
      <c r="B10351">
        <v>168</v>
      </c>
      <c r="C10351">
        <v>37</v>
      </c>
      <c r="D10351">
        <v>50</v>
      </c>
      <c r="E10351">
        <v>47</v>
      </c>
      <c r="F10351">
        <f>COUNT(_xlfn.UNIQUE(A10351:E10351,TRUE))</f>
        <v>5</v>
      </c>
      <c r="G10351">
        <f>3*(MAX(A10351:E10351)+MIN(A10351:E10351))</f>
        <v>867</v>
      </c>
      <c r="H10351">
        <f>2*(SUM(A10351:E10351)-MAX(A10351:E10351)-MIN(A10351:E10351))</f>
        <v>530</v>
      </c>
      <c r="I10351">
        <f>IF(AND(F10351=5,G10351&gt;=H10351),1,0)</f>
        <v>1</v>
      </c>
    </row>
    <row r="10352">
      <c r="A10352">
        <v>105</v>
      </c>
      <c r="B10352">
        <v>70</v>
      </c>
      <c r="C10352">
        <v>19</v>
      </c>
      <c r="D10352">
        <v>70</v>
      </c>
      <c r="E10352">
        <v>200</v>
      </c>
      <c r="F10352">
        <f>COUNT(_xlfn.UNIQUE(A10352:E10352,TRUE))</f>
        <v>4</v>
      </c>
      <c r="G10352">
        <f>3*(MAX(A10352:E10352)+MIN(A10352:E10352))</f>
        <v>657</v>
      </c>
      <c r="H10352">
        <f>2*(SUM(A10352:E10352)-MAX(A10352:E10352)-MIN(A10352:E10352))</f>
        <v>490</v>
      </c>
      <c r="I10352">
        <f>IF(AND(F10352=5,G10352&gt;=H10352),1,0)</f>
        <v>0</v>
      </c>
    </row>
    <row r="10353">
      <c r="A10353">
        <v>70</v>
      </c>
      <c r="B10353">
        <v>70</v>
      </c>
      <c r="C10353">
        <v>44</v>
      </c>
      <c r="D10353">
        <v>198</v>
      </c>
      <c r="E10353">
        <v>33</v>
      </c>
      <c r="F10353">
        <f>COUNT(_xlfn.UNIQUE(A10353:E10353,TRUE))</f>
        <v>4</v>
      </c>
      <c r="G10353">
        <f>3*(MAX(A10353:E10353)+MIN(A10353:E10353))</f>
        <v>693</v>
      </c>
      <c r="H10353">
        <f>2*(SUM(A10353:E10353)-MAX(A10353:E10353)-MIN(A10353:E10353))</f>
        <v>368</v>
      </c>
      <c r="I10353">
        <f>IF(AND(F10353=5,G10353&gt;=H10353),1,0)</f>
        <v>0</v>
      </c>
    </row>
    <row r="10354">
      <c r="A10354">
        <v>207</v>
      </c>
      <c r="B10354">
        <v>138</v>
      </c>
      <c r="C10354">
        <v>52</v>
      </c>
      <c r="D10354">
        <v>86</v>
      </c>
      <c r="E10354">
        <v>50</v>
      </c>
      <c r="F10354">
        <f>COUNT(_xlfn.UNIQUE(A10354:E10354,TRUE))</f>
        <v>5</v>
      </c>
      <c r="G10354">
        <f>3*(MAX(A10354:E10354)+MIN(A10354:E10354))</f>
        <v>771</v>
      </c>
      <c r="H10354">
        <f>2*(SUM(A10354:E10354)-MAX(A10354:E10354)-MIN(A10354:E10354))</f>
        <v>552</v>
      </c>
      <c r="I10354">
        <f>IF(AND(F10354=5,G10354&gt;=H10354),1,0)</f>
        <v>1</v>
      </c>
    </row>
    <row r="10355">
      <c r="A10355">
        <v>164</v>
      </c>
      <c r="B10355">
        <v>82</v>
      </c>
      <c r="C10355">
        <v>52</v>
      </c>
      <c r="D10355">
        <v>56</v>
      </c>
      <c r="E10355">
        <v>102</v>
      </c>
      <c r="F10355">
        <f>COUNT(_xlfn.UNIQUE(A10355:E10355,TRUE))</f>
        <v>5</v>
      </c>
      <c r="G10355">
        <f>3*(MAX(A10355:E10355)+MIN(A10355:E10355))</f>
        <v>648</v>
      </c>
      <c r="H10355">
        <f>2*(SUM(A10355:E10355)-MAX(A10355:E10355)-MIN(A10355:E10355))</f>
        <v>480</v>
      </c>
      <c r="I10355">
        <f>IF(AND(F10355=5,G10355&gt;=H10355),1,0)</f>
        <v>1</v>
      </c>
    </row>
    <row r="10356">
      <c r="A10356">
        <v>37</v>
      </c>
      <c r="B10356">
        <v>74</v>
      </c>
      <c r="C10356">
        <v>27</v>
      </c>
      <c r="D10356">
        <v>66</v>
      </c>
      <c r="E10356">
        <v>20</v>
      </c>
      <c r="F10356">
        <f>COUNT(_xlfn.UNIQUE(A10356:E10356,TRUE))</f>
        <v>5</v>
      </c>
      <c r="G10356">
        <f>3*(MAX(A10356:E10356)+MIN(A10356:E10356))</f>
        <v>282</v>
      </c>
      <c r="H10356">
        <f>2*(SUM(A10356:E10356)-MAX(A10356:E10356)-MIN(A10356:E10356))</f>
        <v>260</v>
      </c>
      <c r="I10356">
        <f>IF(AND(F10356=5,G10356&gt;=H10356),1,0)</f>
        <v>1</v>
      </c>
    </row>
    <row r="10357">
      <c r="A10357">
        <v>19</v>
      </c>
      <c r="B10357">
        <v>19</v>
      </c>
      <c r="C10357">
        <v>42</v>
      </c>
      <c r="D10357">
        <v>24</v>
      </c>
      <c r="E10357">
        <v>124</v>
      </c>
      <c r="F10357">
        <f>COUNT(_xlfn.UNIQUE(A10357:E10357,TRUE))</f>
        <v>4</v>
      </c>
      <c r="G10357">
        <f>3*(MAX(A10357:E10357)+MIN(A10357:E10357))</f>
        <v>429</v>
      </c>
      <c r="H10357">
        <f>2*(SUM(A10357:E10357)-MAX(A10357:E10357)-MIN(A10357:E10357))</f>
        <v>170</v>
      </c>
      <c r="I10357">
        <f>IF(AND(F10357=5,G10357&gt;=H10357),1,0)</f>
        <v>0</v>
      </c>
    </row>
    <row r="10358">
      <c r="A10358">
        <v>76</v>
      </c>
      <c r="B10358">
        <v>76</v>
      </c>
      <c r="C10358">
        <v>91</v>
      </c>
      <c r="D10358">
        <v>22</v>
      </c>
      <c r="E10358">
        <v>52</v>
      </c>
      <c r="F10358">
        <f>COUNT(_xlfn.UNIQUE(A10358:E10358,TRUE))</f>
        <v>4</v>
      </c>
      <c r="G10358">
        <f>3*(MAX(A10358:E10358)+MIN(A10358:E10358))</f>
        <v>339</v>
      </c>
      <c r="H10358">
        <f>2*(SUM(A10358:E10358)-MAX(A10358:E10358)-MIN(A10358:E10358))</f>
        <v>408</v>
      </c>
      <c r="I10358">
        <f>IF(AND(F10358=5,G10358&gt;=H10358),1,0)</f>
        <v>0</v>
      </c>
    </row>
    <row r="10359">
      <c r="A10359">
        <v>22</v>
      </c>
      <c r="B10359">
        <v>11</v>
      </c>
      <c r="C10359">
        <v>100</v>
      </c>
      <c r="D10359">
        <v>74</v>
      </c>
      <c r="E10359">
        <v>96</v>
      </c>
      <c r="F10359">
        <f>COUNT(_xlfn.UNIQUE(A10359:E10359,TRUE))</f>
        <v>5</v>
      </c>
      <c r="G10359">
        <f>3*(MAX(A10359:E10359)+MIN(A10359:E10359))</f>
        <v>333</v>
      </c>
      <c r="H10359">
        <f>2*(SUM(A10359:E10359)-MAX(A10359:E10359)-MIN(A10359:E10359))</f>
        <v>384</v>
      </c>
      <c r="I10359">
        <f>IF(AND(F10359=5,G10359&gt;=H10359),1,0)</f>
        <v>0</v>
      </c>
    </row>
    <row r="10360">
      <c r="A10360">
        <v>70</v>
      </c>
      <c r="B10360">
        <v>70</v>
      </c>
      <c r="C10360">
        <v>88</v>
      </c>
      <c r="D10360">
        <v>84</v>
      </c>
      <c r="E10360">
        <v>200</v>
      </c>
      <c r="F10360">
        <f>COUNT(_xlfn.UNIQUE(A10360:E10360,TRUE))</f>
        <v>4</v>
      </c>
      <c r="G10360">
        <f>3*(MAX(A10360:E10360)+MIN(A10360:E10360))</f>
        <v>810</v>
      </c>
      <c r="H10360">
        <f>2*(SUM(A10360:E10360)-MAX(A10360:E10360)-MIN(A10360:E10360))</f>
        <v>484</v>
      </c>
      <c r="I10360">
        <f>IF(AND(F10360=5,G10360&gt;=H10360),1,0)</f>
        <v>0</v>
      </c>
    </row>
    <row r="10361">
      <c r="A10361">
        <v>174</v>
      </c>
      <c r="B10361">
        <v>174</v>
      </c>
      <c r="C10361">
        <v>30</v>
      </c>
      <c r="D10361">
        <v>164</v>
      </c>
      <c r="E10361">
        <v>170</v>
      </c>
      <c r="F10361">
        <f>COUNT(_xlfn.UNIQUE(A10361:E10361,TRUE))</f>
        <v>4</v>
      </c>
      <c r="G10361">
        <f>3*(MAX(A10361:E10361)+MIN(A10361:E10361))</f>
        <v>612</v>
      </c>
      <c r="H10361">
        <f>2*(SUM(A10361:E10361)-MAX(A10361:E10361)-MIN(A10361:E10361))</f>
        <v>1016</v>
      </c>
      <c r="I10361">
        <f>IF(AND(F10361=5,G10361&gt;=H10361),1,0)</f>
        <v>0</v>
      </c>
    </row>
    <row r="10362">
      <c r="A10362">
        <v>66</v>
      </c>
      <c r="B10362">
        <v>22</v>
      </c>
      <c r="C10362">
        <v>190</v>
      </c>
      <c r="D10362">
        <v>80</v>
      </c>
      <c r="E10362">
        <v>68</v>
      </c>
      <c r="F10362">
        <f>COUNT(_xlfn.UNIQUE(A10362:E10362,TRUE))</f>
        <v>5</v>
      </c>
      <c r="G10362">
        <f>3*(MAX(A10362:E10362)+MIN(A10362:E10362))</f>
        <v>636</v>
      </c>
      <c r="H10362">
        <f>2*(SUM(A10362:E10362)-MAX(A10362:E10362)-MIN(A10362:E10362))</f>
        <v>428</v>
      </c>
      <c r="I10362">
        <f>IF(AND(F10362=5,G10362&gt;=H10362),1,0)</f>
        <v>1</v>
      </c>
    </row>
    <row r="10363">
      <c r="A10363">
        <v>136</v>
      </c>
      <c r="B10363">
        <v>136</v>
      </c>
      <c r="C10363">
        <v>41</v>
      </c>
      <c r="D10363">
        <v>94</v>
      </c>
      <c r="E10363">
        <v>148</v>
      </c>
      <c r="F10363">
        <f>COUNT(_xlfn.UNIQUE(A10363:E10363,TRUE))</f>
        <v>4</v>
      </c>
      <c r="G10363">
        <f>3*(MAX(A10363:E10363)+MIN(A10363:E10363))</f>
        <v>567</v>
      </c>
      <c r="H10363">
        <f>2*(SUM(A10363:E10363)-MAX(A10363:E10363)-MIN(A10363:E10363))</f>
        <v>732</v>
      </c>
      <c r="I10363">
        <f>IF(AND(F10363=5,G10363&gt;=H10363),1,0)</f>
        <v>0</v>
      </c>
    </row>
    <row r="10364">
      <c r="A10364">
        <v>154</v>
      </c>
      <c r="B10364">
        <v>154</v>
      </c>
      <c r="C10364">
        <v>91</v>
      </c>
      <c r="D10364">
        <v>81</v>
      </c>
      <c r="E10364">
        <v>170</v>
      </c>
      <c r="F10364">
        <f>COUNT(_xlfn.UNIQUE(A10364:E10364,TRUE))</f>
        <v>4</v>
      </c>
      <c r="G10364">
        <f>3*(MAX(A10364:E10364)+MIN(A10364:E10364))</f>
        <v>753</v>
      </c>
      <c r="H10364">
        <f>2*(SUM(A10364:E10364)-MAX(A10364:E10364)-MIN(A10364:E10364))</f>
        <v>798</v>
      </c>
      <c r="I10364">
        <f>IF(AND(F10364=5,G10364&gt;=H10364),1,0)</f>
        <v>0</v>
      </c>
    </row>
    <row r="10365">
      <c r="A10365">
        <v>85</v>
      </c>
      <c r="B10365">
        <v>170</v>
      </c>
      <c r="C10365">
        <v>82</v>
      </c>
      <c r="D10365">
        <v>62</v>
      </c>
      <c r="E10365">
        <v>90</v>
      </c>
      <c r="F10365">
        <f>COUNT(_xlfn.UNIQUE(A10365:E10365,TRUE))</f>
        <v>5</v>
      </c>
      <c r="G10365">
        <f>3*(MAX(A10365:E10365)+MIN(A10365:E10365))</f>
        <v>696</v>
      </c>
      <c r="H10365">
        <f>2*(SUM(A10365:E10365)-MAX(A10365:E10365)-MIN(A10365:E10365))</f>
        <v>514</v>
      </c>
      <c r="I10365">
        <f>IF(AND(F10365=5,G10365&gt;=H10365),1,0)</f>
        <v>1</v>
      </c>
    </row>
    <row r="10366">
      <c r="A10366">
        <v>132</v>
      </c>
      <c r="B10366">
        <v>88</v>
      </c>
      <c r="C10366">
        <v>38</v>
      </c>
      <c r="D10366">
        <v>68</v>
      </c>
      <c r="E10366">
        <v>38</v>
      </c>
      <c r="F10366">
        <f>COUNT(_xlfn.UNIQUE(A10366:E10366,TRUE))</f>
        <v>4</v>
      </c>
      <c r="G10366">
        <f>3*(MAX(A10366:E10366)+MIN(A10366:E10366))</f>
        <v>510</v>
      </c>
      <c r="H10366">
        <f>2*(SUM(A10366:E10366)-MAX(A10366:E10366)-MIN(A10366:E10366))</f>
        <v>388</v>
      </c>
      <c r="I10366">
        <f>IF(AND(F10366=5,G10366&gt;=H10366),1,0)</f>
        <v>0</v>
      </c>
    </row>
    <row r="10367">
      <c r="A10367">
        <v>118</v>
      </c>
      <c r="B10367">
        <v>118</v>
      </c>
      <c r="C10367">
        <v>62</v>
      </c>
      <c r="D10367">
        <v>91</v>
      </c>
      <c r="E10367">
        <v>174</v>
      </c>
      <c r="F10367">
        <f>COUNT(_xlfn.UNIQUE(A10367:E10367,TRUE))</f>
        <v>4</v>
      </c>
      <c r="G10367">
        <f>3*(MAX(A10367:E10367)+MIN(A10367:E10367))</f>
        <v>708</v>
      </c>
      <c r="H10367">
        <f>2*(SUM(A10367:E10367)-MAX(A10367:E10367)-MIN(A10367:E10367))</f>
        <v>654</v>
      </c>
      <c r="I10367">
        <f>IF(AND(F10367=5,G10367&gt;=H10367),1,0)</f>
        <v>0</v>
      </c>
    </row>
    <row r="10368">
      <c r="A10368">
        <v>26</v>
      </c>
      <c r="B10368">
        <v>52</v>
      </c>
      <c r="C10368">
        <v>66</v>
      </c>
      <c r="D10368">
        <v>69</v>
      </c>
      <c r="E10368">
        <v>16</v>
      </c>
      <c r="F10368">
        <f>COUNT(_xlfn.UNIQUE(A10368:E10368,TRUE))</f>
        <v>5</v>
      </c>
      <c r="G10368">
        <f>3*(MAX(A10368:E10368)+MIN(A10368:E10368))</f>
        <v>255</v>
      </c>
      <c r="H10368">
        <f>2*(SUM(A10368:E10368)-MAX(A10368:E10368)-MIN(A10368:E10368))</f>
        <v>288</v>
      </c>
      <c r="I10368">
        <f>IF(AND(F10368=5,G10368&gt;=H10368),1,0)</f>
        <v>0</v>
      </c>
    </row>
    <row r="10369">
      <c r="A10369">
        <v>35</v>
      </c>
      <c r="B10369">
        <v>70</v>
      </c>
      <c r="C10369">
        <v>138</v>
      </c>
      <c r="D10369">
        <v>44</v>
      </c>
      <c r="E10369">
        <v>156</v>
      </c>
      <c r="F10369">
        <f>COUNT(_xlfn.UNIQUE(A10369:E10369,TRUE))</f>
        <v>5</v>
      </c>
      <c r="G10369">
        <f>3*(MAX(A10369:E10369)+MIN(A10369:E10369))</f>
        <v>573</v>
      </c>
      <c r="H10369">
        <f>2*(SUM(A10369:E10369)-MAX(A10369:E10369)-MIN(A10369:E10369))</f>
        <v>504</v>
      </c>
      <c r="I10369">
        <f>IF(AND(F10369=5,G10369&gt;=H10369),1,0)</f>
        <v>1</v>
      </c>
    </row>
    <row r="10370">
      <c r="A10370">
        <v>243</v>
      </c>
      <c r="B10370">
        <v>81</v>
      </c>
      <c r="C10370">
        <v>99</v>
      </c>
      <c r="D10370">
        <v>21</v>
      </c>
      <c r="E10370">
        <v>172</v>
      </c>
      <c r="F10370">
        <f>COUNT(_xlfn.UNIQUE(A10370:E10370,TRUE))</f>
        <v>5</v>
      </c>
      <c r="G10370">
        <f>3*(MAX(A10370:E10370)+MIN(A10370:E10370))</f>
        <v>792</v>
      </c>
      <c r="H10370">
        <f>2*(SUM(A10370:E10370)-MAX(A10370:E10370)-MIN(A10370:E10370))</f>
        <v>704</v>
      </c>
      <c r="I10370">
        <f>IF(AND(F10370=5,G10370&gt;=H10370),1,0)</f>
        <v>1</v>
      </c>
    </row>
    <row r="10371">
      <c r="A10371">
        <v>58</v>
      </c>
      <c r="B10371">
        <v>116</v>
      </c>
      <c r="C10371">
        <v>134</v>
      </c>
      <c r="D10371">
        <v>58</v>
      </c>
      <c r="E10371">
        <v>35</v>
      </c>
      <c r="F10371">
        <f>COUNT(_xlfn.UNIQUE(A10371:E10371,TRUE))</f>
        <v>4</v>
      </c>
      <c r="G10371">
        <f>3*(MAX(A10371:E10371)+MIN(A10371:E10371))</f>
        <v>507</v>
      </c>
      <c r="H10371">
        <f>2*(SUM(A10371:E10371)-MAX(A10371:E10371)-MIN(A10371:E10371))</f>
        <v>464</v>
      </c>
      <c r="I10371">
        <f>IF(AND(F10371=5,G10371&gt;=H10371),1,0)</f>
        <v>0</v>
      </c>
    </row>
    <row r="10372">
      <c r="A10372">
        <v>28</v>
      </c>
      <c r="B10372">
        <v>28</v>
      </c>
      <c r="C10372">
        <v>47</v>
      </c>
      <c r="D10372">
        <v>85</v>
      </c>
      <c r="E10372">
        <v>196</v>
      </c>
      <c r="F10372">
        <f>COUNT(_xlfn.UNIQUE(A10372:E10372,TRUE))</f>
        <v>4</v>
      </c>
      <c r="G10372">
        <f>3*(MAX(A10372:E10372)+MIN(A10372:E10372))</f>
        <v>672</v>
      </c>
      <c r="H10372">
        <f>2*(SUM(A10372:E10372)-MAX(A10372:E10372)-MIN(A10372:E10372))</f>
        <v>320</v>
      </c>
      <c r="I10372">
        <f>IF(AND(F10372=5,G10372&gt;=H10372),1,0)</f>
        <v>0</v>
      </c>
    </row>
    <row r="10373">
      <c r="A10373">
        <v>176</v>
      </c>
      <c r="B10373">
        <v>176</v>
      </c>
      <c r="C10373">
        <v>85</v>
      </c>
      <c r="D10373">
        <v>77</v>
      </c>
      <c r="E10373">
        <v>64</v>
      </c>
      <c r="F10373">
        <f>COUNT(_xlfn.UNIQUE(A10373:E10373,TRUE))</f>
        <v>4</v>
      </c>
      <c r="G10373">
        <f>3*(MAX(A10373:E10373)+MIN(A10373:E10373))</f>
        <v>720</v>
      </c>
      <c r="H10373">
        <f>2*(SUM(A10373:E10373)-MAX(A10373:E10373)-MIN(A10373:E10373))</f>
        <v>676</v>
      </c>
      <c r="I10373">
        <f>IF(AND(F10373=5,G10373&gt;=H10373),1,0)</f>
        <v>0</v>
      </c>
    </row>
    <row r="10374">
      <c r="A10374">
        <v>57</v>
      </c>
      <c r="B10374">
        <v>114</v>
      </c>
      <c r="C10374">
        <v>91</v>
      </c>
      <c r="D10374">
        <v>62</v>
      </c>
      <c r="E10374">
        <v>150</v>
      </c>
      <c r="F10374">
        <f>COUNT(_xlfn.UNIQUE(A10374:E10374,TRUE))</f>
        <v>5</v>
      </c>
      <c r="G10374">
        <f>3*(MAX(A10374:E10374)+MIN(A10374:E10374))</f>
        <v>621</v>
      </c>
      <c r="H10374">
        <f>2*(SUM(A10374:E10374)-MAX(A10374:E10374)-MIN(A10374:E10374))</f>
        <v>534</v>
      </c>
      <c r="I10374">
        <f>IF(AND(F10374=5,G10374&gt;=H10374),1,0)</f>
        <v>1</v>
      </c>
    </row>
    <row r="10375">
      <c r="A10375">
        <v>204</v>
      </c>
      <c r="B10375">
        <v>136</v>
      </c>
      <c r="C10375">
        <v>31</v>
      </c>
      <c r="D10375">
        <v>10</v>
      </c>
      <c r="E10375">
        <v>62</v>
      </c>
      <c r="F10375">
        <f>COUNT(_xlfn.UNIQUE(A10375:E10375,TRUE))</f>
        <v>5</v>
      </c>
      <c r="G10375">
        <f>3*(MAX(A10375:E10375)+MIN(A10375:E10375))</f>
        <v>642</v>
      </c>
      <c r="H10375">
        <f>2*(SUM(A10375:E10375)-MAX(A10375:E10375)-MIN(A10375:E10375))</f>
        <v>458</v>
      </c>
      <c r="I10375">
        <f>IF(AND(F10375=5,G10375&gt;=H10375),1,0)</f>
        <v>1</v>
      </c>
    </row>
    <row r="10376">
      <c r="A10376">
        <v>204</v>
      </c>
      <c r="B10376">
        <v>68</v>
      </c>
      <c r="C10376">
        <v>138</v>
      </c>
      <c r="D10376">
        <v>24</v>
      </c>
      <c r="E10376">
        <v>23</v>
      </c>
      <c r="F10376">
        <f>COUNT(_xlfn.UNIQUE(A10376:E10376,TRUE))</f>
        <v>5</v>
      </c>
      <c r="G10376">
        <f>3*(MAX(A10376:E10376)+MIN(A10376:E10376))</f>
        <v>681</v>
      </c>
      <c r="H10376">
        <f>2*(SUM(A10376:E10376)-MAX(A10376:E10376)-MIN(A10376:E10376))</f>
        <v>460</v>
      </c>
      <c r="I10376">
        <f>IF(AND(F10376=5,G10376&gt;=H10376),1,0)</f>
        <v>1</v>
      </c>
    </row>
    <row r="10377">
      <c r="A10377">
        <v>116</v>
      </c>
      <c r="B10377">
        <v>116</v>
      </c>
      <c r="C10377">
        <v>50</v>
      </c>
      <c r="D10377">
        <v>33</v>
      </c>
      <c r="E10377">
        <v>102</v>
      </c>
      <c r="F10377">
        <f>COUNT(_xlfn.UNIQUE(A10377:E10377,TRUE))</f>
        <v>4</v>
      </c>
      <c r="G10377">
        <f>3*(MAX(A10377:E10377)+MIN(A10377:E10377))</f>
        <v>447</v>
      </c>
      <c r="H10377">
        <f>2*(SUM(A10377:E10377)-MAX(A10377:E10377)-MIN(A10377:E10377))</f>
        <v>536</v>
      </c>
      <c r="I10377">
        <f>IF(AND(F10377=5,G10377&gt;=H10377),1,0)</f>
        <v>0</v>
      </c>
    </row>
    <row r="10378">
      <c r="A10378">
        <v>100</v>
      </c>
      <c r="B10378">
        <v>50</v>
      </c>
      <c r="C10378">
        <v>174</v>
      </c>
      <c r="D10378">
        <v>194</v>
      </c>
      <c r="E10378">
        <v>152</v>
      </c>
      <c r="F10378">
        <f>COUNT(_xlfn.UNIQUE(A10378:E10378,TRUE))</f>
        <v>5</v>
      </c>
      <c r="G10378">
        <f>3*(MAX(A10378:E10378)+MIN(A10378:E10378))</f>
        <v>732</v>
      </c>
      <c r="H10378">
        <f>2*(SUM(A10378:E10378)-MAX(A10378:E10378)-MIN(A10378:E10378))</f>
        <v>852</v>
      </c>
      <c r="I10378">
        <f>IF(AND(F10378=5,G10378&gt;=H10378),1,0)</f>
        <v>0</v>
      </c>
    </row>
    <row r="10379">
      <c r="A10379">
        <v>160</v>
      </c>
      <c r="B10379">
        <v>160</v>
      </c>
      <c r="C10379">
        <v>48</v>
      </c>
      <c r="D10379">
        <v>87</v>
      </c>
      <c r="E10379">
        <v>62</v>
      </c>
      <c r="F10379">
        <f>COUNT(_xlfn.UNIQUE(A10379:E10379,TRUE))</f>
        <v>4</v>
      </c>
      <c r="G10379">
        <f>3*(MAX(A10379:E10379)+MIN(A10379:E10379))</f>
        <v>624</v>
      </c>
      <c r="H10379">
        <f>2*(SUM(A10379:E10379)-MAX(A10379:E10379)-MIN(A10379:E10379))</f>
        <v>618</v>
      </c>
      <c r="I10379">
        <f>IF(AND(F10379=5,G10379&gt;=H10379),1,0)</f>
        <v>0</v>
      </c>
    </row>
    <row r="10380">
      <c r="A10380">
        <v>26</v>
      </c>
      <c r="B10380">
        <v>13</v>
      </c>
      <c r="C10380">
        <v>57</v>
      </c>
      <c r="D10380">
        <v>86</v>
      </c>
      <c r="E10380">
        <v>166</v>
      </c>
      <c r="F10380">
        <f>COUNT(_xlfn.UNIQUE(A10380:E10380,TRUE))</f>
        <v>5</v>
      </c>
      <c r="G10380">
        <f>3*(MAX(A10380:E10380)+MIN(A10380:E10380))</f>
        <v>537</v>
      </c>
      <c r="H10380">
        <f>2*(SUM(A10380:E10380)-MAX(A10380:E10380)-MIN(A10380:E10380))</f>
        <v>338</v>
      </c>
      <c r="I10380">
        <f>IF(AND(F10380=5,G10380&gt;=H10380),1,0)</f>
        <v>1</v>
      </c>
    </row>
    <row r="10381">
      <c r="A10381">
        <v>28</v>
      </c>
      <c r="B10381">
        <v>56</v>
      </c>
      <c r="C10381">
        <v>58</v>
      </c>
      <c r="D10381">
        <v>186</v>
      </c>
      <c r="E10381">
        <v>192</v>
      </c>
      <c r="F10381">
        <f>COUNT(_xlfn.UNIQUE(A10381:E10381,TRUE))</f>
        <v>5</v>
      </c>
      <c r="G10381">
        <f>3*(MAX(A10381:E10381)+MIN(A10381:E10381))</f>
        <v>660</v>
      </c>
      <c r="H10381">
        <f>2*(SUM(A10381:E10381)-MAX(A10381:E10381)-MIN(A10381:E10381))</f>
        <v>600</v>
      </c>
      <c r="I10381">
        <f>IF(AND(F10381=5,G10381&gt;=H10381),1,0)</f>
        <v>1</v>
      </c>
    </row>
    <row r="10382">
      <c r="A10382">
        <v>186</v>
      </c>
      <c r="B10382">
        <v>124</v>
      </c>
      <c r="C10382">
        <v>152</v>
      </c>
      <c r="D10382">
        <v>50</v>
      </c>
      <c r="E10382">
        <v>190</v>
      </c>
      <c r="F10382">
        <f>COUNT(_xlfn.UNIQUE(A10382:E10382,TRUE))</f>
        <v>5</v>
      </c>
      <c r="G10382">
        <f>3*(MAX(A10382:E10382)+MIN(A10382:E10382))</f>
        <v>720</v>
      </c>
      <c r="H10382">
        <f>2*(SUM(A10382:E10382)-MAX(A10382:E10382)-MIN(A10382:E10382))</f>
        <v>924</v>
      </c>
      <c r="I10382">
        <f>IF(AND(F10382=5,G10382&gt;=H10382),1,0)</f>
        <v>0</v>
      </c>
    </row>
    <row r="10383">
      <c r="A10383">
        <v>117</v>
      </c>
      <c r="B10383">
        <v>39</v>
      </c>
      <c r="C10383">
        <v>198</v>
      </c>
      <c r="D10383">
        <v>166</v>
      </c>
      <c r="E10383">
        <v>42</v>
      </c>
      <c r="F10383">
        <f>COUNT(_xlfn.UNIQUE(A10383:E10383,TRUE))</f>
        <v>5</v>
      </c>
      <c r="G10383">
        <f>3*(MAX(A10383:E10383)+MIN(A10383:E10383))</f>
        <v>711</v>
      </c>
      <c r="H10383">
        <f>2*(SUM(A10383:E10383)-MAX(A10383:E10383)-MIN(A10383:E10383))</f>
        <v>650</v>
      </c>
      <c r="I10383">
        <f>IF(AND(F10383=5,G10383&gt;=H10383),1,0)</f>
        <v>1</v>
      </c>
    </row>
    <row r="10384">
      <c r="A10384">
        <v>276</v>
      </c>
      <c r="B10384">
        <v>184</v>
      </c>
      <c r="C10384">
        <v>44</v>
      </c>
      <c r="D10384">
        <v>30</v>
      </c>
      <c r="E10384">
        <v>58</v>
      </c>
      <c r="F10384">
        <f>COUNT(_xlfn.UNIQUE(A10384:E10384,TRUE))</f>
        <v>5</v>
      </c>
      <c r="G10384">
        <f>3*(MAX(A10384:E10384)+MIN(A10384:E10384))</f>
        <v>918</v>
      </c>
      <c r="H10384">
        <f>2*(SUM(A10384:E10384)-MAX(A10384:E10384)-MIN(A10384:E10384))</f>
        <v>572</v>
      </c>
      <c r="I10384">
        <f>IF(AND(F10384=5,G10384&gt;=H10384),1,0)</f>
        <v>1</v>
      </c>
    </row>
    <row r="10385">
      <c r="A10385">
        <v>27</v>
      </c>
      <c r="B10385">
        <v>54</v>
      </c>
      <c r="C10385">
        <v>92</v>
      </c>
      <c r="D10385">
        <v>97</v>
      </c>
      <c r="E10385">
        <v>20</v>
      </c>
      <c r="F10385">
        <f>COUNT(_xlfn.UNIQUE(A10385:E10385,TRUE))</f>
        <v>5</v>
      </c>
      <c r="G10385">
        <f>3*(MAX(A10385:E10385)+MIN(A10385:E10385))</f>
        <v>351</v>
      </c>
      <c r="H10385">
        <f>2*(SUM(A10385:E10385)-MAX(A10385:E10385)-MIN(A10385:E10385))</f>
        <v>346</v>
      </c>
      <c r="I10385">
        <f>IF(AND(F10385=5,G10385&gt;=H10385),1,0)</f>
        <v>1</v>
      </c>
    </row>
    <row r="10386">
      <c r="A10386">
        <v>93</v>
      </c>
      <c r="B10386">
        <v>62</v>
      </c>
      <c r="C10386">
        <v>32</v>
      </c>
      <c r="D10386">
        <v>142</v>
      </c>
      <c r="E10386">
        <v>40</v>
      </c>
      <c r="F10386">
        <f>COUNT(_xlfn.UNIQUE(A10386:E10386,TRUE))</f>
        <v>5</v>
      </c>
      <c r="G10386">
        <f>3*(MAX(A10386:E10386)+MIN(A10386:E10386))</f>
        <v>522</v>
      </c>
      <c r="H10386">
        <f>2*(SUM(A10386:E10386)-MAX(A10386:E10386)-MIN(A10386:E10386))</f>
        <v>390</v>
      </c>
      <c r="I10386">
        <f>IF(AND(F10386=5,G10386&gt;=H10386),1,0)</f>
        <v>1</v>
      </c>
    </row>
    <row r="10387">
      <c r="A10387">
        <v>30</v>
      </c>
      <c r="B10387">
        <v>30</v>
      </c>
      <c r="C10387">
        <v>122</v>
      </c>
      <c r="D10387">
        <v>168</v>
      </c>
      <c r="E10387">
        <v>63</v>
      </c>
      <c r="F10387">
        <f>COUNT(_xlfn.UNIQUE(A10387:E10387,TRUE))</f>
        <v>4</v>
      </c>
      <c r="G10387">
        <f>3*(MAX(A10387:E10387)+MIN(A10387:E10387))</f>
        <v>594</v>
      </c>
      <c r="H10387">
        <f>2*(SUM(A10387:E10387)-MAX(A10387:E10387)-MIN(A10387:E10387))</f>
        <v>430</v>
      </c>
      <c r="I10387">
        <f>IF(AND(F10387=5,G10387&gt;=H10387),1,0)</f>
        <v>0</v>
      </c>
    </row>
    <row r="10388">
      <c r="A10388">
        <v>39</v>
      </c>
      <c r="B10388">
        <v>39</v>
      </c>
      <c r="C10388">
        <v>82</v>
      </c>
      <c r="D10388">
        <v>152</v>
      </c>
      <c r="E10388">
        <v>146</v>
      </c>
      <c r="F10388">
        <f>COUNT(_xlfn.UNIQUE(A10388:E10388,TRUE))</f>
        <v>4</v>
      </c>
      <c r="G10388">
        <f>3*(MAX(A10388:E10388)+MIN(A10388:E10388))</f>
        <v>573</v>
      </c>
      <c r="H10388">
        <f>2*(SUM(A10388:E10388)-MAX(A10388:E10388)-MIN(A10388:E10388))</f>
        <v>534</v>
      </c>
      <c r="I10388">
        <f>IF(AND(F10388=5,G10388&gt;=H10388),1,0)</f>
        <v>0</v>
      </c>
    </row>
    <row r="10389">
      <c r="A10389">
        <v>176</v>
      </c>
      <c r="B10389">
        <v>176</v>
      </c>
      <c r="C10389">
        <v>31</v>
      </c>
      <c r="D10389">
        <v>17</v>
      </c>
      <c r="E10389">
        <v>200</v>
      </c>
      <c r="F10389">
        <f>COUNT(_xlfn.UNIQUE(A10389:E10389,TRUE))</f>
        <v>4</v>
      </c>
      <c r="G10389">
        <f>3*(MAX(A10389:E10389)+MIN(A10389:E10389))</f>
        <v>651</v>
      </c>
      <c r="H10389">
        <f>2*(SUM(A10389:E10389)-MAX(A10389:E10389)-MIN(A10389:E10389))</f>
        <v>766</v>
      </c>
      <c r="I10389">
        <f>IF(AND(F10389=5,G10389&gt;=H10389),1,0)</f>
        <v>0</v>
      </c>
    </row>
    <row r="10390">
      <c r="A10390">
        <v>51</v>
      </c>
      <c r="B10390">
        <v>102</v>
      </c>
      <c r="C10390">
        <v>34</v>
      </c>
      <c r="D10390">
        <v>116</v>
      </c>
      <c r="E10390">
        <v>154</v>
      </c>
      <c r="F10390">
        <f>COUNT(_xlfn.UNIQUE(A10390:E10390,TRUE))</f>
        <v>5</v>
      </c>
      <c r="G10390">
        <f>3*(MAX(A10390:E10390)+MIN(A10390:E10390))</f>
        <v>564</v>
      </c>
      <c r="H10390">
        <f>2*(SUM(A10390:E10390)-MAX(A10390:E10390)-MIN(A10390:E10390))</f>
        <v>538</v>
      </c>
      <c r="I10390">
        <f>IF(AND(F10390=5,G10390&gt;=H10390),1,0)</f>
        <v>1</v>
      </c>
    </row>
    <row r="10391">
      <c r="A10391">
        <v>123</v>
      </c>
      <c r="B10391">
        <v>41</v>
      </c>
      <c r="C10391">
        <v>96</v>
      </c>
      <c r="D10391">
        <v>54</v>
      </c>
      <c r="E10391">
        <v>172</v>
      </c>
      <c r="F10391">
        <f>COUNT(_xlfn.UNIQUE(A10391:E10391,TRUE))</f>
        <v>5</v>
      </c>
      <c r="G10391">
        <f>3*(MAX(A10391:E10391)+MIN(A10391:E10391))</f>
        <v>639</v>
      </c>
      <c r="H10391">
        <f>2*(SUM(A10391:E10391)-MAX(A10391:E10391)-MIN(A10391:E10391))</f>
        <v>546</v>
      </c>
      <c r="I10391">
        <f>IF(AND(F10391=5,G10391&gt;=H10391),1,0)</f>
        <v>1</v>
      </c>
    </row>
    <row r="10392">
      <c r="A10392">
        <v>40</v>
      </c>
      <c r="B10392">
        <v>40</v>
      </c>
      <c r="C10392">
        <v>61</v>
      </c>
      <c r="D10392">
        <v>43</v>
      </c>
      <c r="E10392">
        <v>182</v>
      </c>
      <c r="F10392">
        <f>COUNT(_xlfn.UNIQUE(A10392:E10392,TRUE))</f>
        <v>4</v>
      </c>
      <c r="G10392">
        <f>3*(MAX(A10392:E10392)+MIN(A10392:E10392))</f>
        <v>666</v>
      </c>
      <c r="H10392">
        <f>2*(SUM(A10392:E10392)-MAX(A10392:E10392)-MIN(A10392:E10392))</f>
        <v>288</v>
      </c>
      <c r="I10392">
        <f>IF(AND(F10392=5,G10392&gt;=H10392),1,0)</f>
        <v>0</v>
      </c>
    </row>
    <row r="10393">
      <c r="A10393">
        <v>27</v>
      </c>
      <c r="B10393">
        <v>27</v>
      </c>
      <c r="C10393">
        <v>100</v>
      </c>
      <c r="D10393">
        <v>63</v>
      </c>
      <c r="E10393">
        <v>83</v>
      </c>
      <c r="F10393">
        <f>COUNT(_xlfn.UNIQUE(A10393:E10393,TRUE))</f>
        <v>4</v>
      </c>
      <c r="G10393">
        <f>3*(MAX(A10393:E10393)+MIN(A10393:E10393))</f>
        <v>381</v>
      </c>
      <c r="H10393">
        <f>2*(SUM(A10393:E10393)-MAX(A10393:E10393)-MIN(A10393:E10393))</f>
        <v>346</v>
      </c>
      <c r="I10393">
        <f>IF(AND(F10393=5,G10393&gt;=H10393),1,0)</f>
        <v>0</v>
      </c>
    </row>
    <row r="10394">
      <c r="A10394">
        <v>150</v>
      </c>
      <c r="B10394">
        <v>150</v>
      </c>
      <c r="C10394">
        <v>134</v>
      </c>
      <c r="D10394">
        <v>180</v>
      </c>
      <c r="E10394">
        <v>126</v>
      </c>
      <c r="F10394">
        <f>COUNT(_xlfn.UNIQUE(A10394:E10394,TRUE))</f>
        <v>4</v>
      </c>
      <c r="G10394">
        <f>3*(MAX(A10394:E10394)+MIN(A10394:E10394))</f>
        <v>918</v>
      </c>
      <c r="H10394">
        <f>2*(SUM(A10394:E10394)-MAX(A10394:E10394)-MIN(A10394:E10394))</f>
        <v>868</v>
      </c>
      <c r="I10394">
        <f>IF(AND(F10394=5,G10394&gt;=H10394),1,0)</f>
        <v>0</v>
      </c>
    </row>
    <row r="10395">
      <c r="A10395">
        <v>42</v>
      </c>
      <c r="B10395">
        <v>84</v>
      </c>
      <c r="C10395">
        <v>72</v>
      </c>
      <c r="D10395">
        <v>194</v>
      </c>
      <c r="E10395">
        <v>130</v>
      </c>
      <c r="F10395">
        <f>COUNT(_xlfn.UNIQUE(A10395:E10395,TRUE))</f>
        <v>5</v>
      </c>
      <c r="G10395">
        <f>3*(MAX(A10395:E10395)+MIN(A10395:E10395))</f>
        <v>708</v>
      </c>
      <c r="H10395">
        <f>2*(SUM(A10395:E10395)-MAX(A10395:E10395)-MIN(A10395:E10395))</f>
        <v>572</v>
      </c>
      <c r="I10395">
        <f>IF(AND(F10395=5,G10395&gt;=H10395),1,0)</f>
        <v>1</v>
      </c>
    </row>
    <row r="10396">
      <c r="A10396">
        <v>38</v>
      </c>
      <c r="B10396">
        <v>38</v>
      </c>
      <c r="C10396">
        <v>28</v>
      </c>
      <c r="D10396">
        <v>24</v>
      </c>
      <c r="E10396">
        <v>96</v>
      </c>
      <c r="F10396">
        <f>COUNT(_xlfn.UNIQUE(A10396:E10396,TRUE))</f>
        <v>4</v>
      </c>
      <c r="G10396">
        <f>3*(MAX(A10396:E10396)+MIN(A10396:E10396))</f>
        <v>360</v>
      </c>
      <c r="H10396">
        <f>2*(SUM(A10396:E10396)-MAX(A10396:E10396)-MIN(A10396:E10396))</f>
        <v>208</v>
      </c>
      <c r="I10396">
        <f>IF(AND(F10396=5,G10396&gt;=H10396),1,0)</f>
        <v>0</v>
      </c>
    </row>
    <row r="10397">
      <c r="A10397">
        <v>94</v>
      </c>
      <c r="B10397">
        <v>94</v>
      </c>
      <c r="C10397">
        <v>64</v>
      </c>
      <c r="D10397">
        <v>24</v>
      </c>
      <c r="E10397">
        <v>194</v>
      </c>
      <c r="F10397">
        <f>COUNT(_xlfn.UNIQUE(A10397:E10397,TRUE))</f>
        <v>4</v>
      </c>
      <c r="G10397">
        <f>3*(MAX(A10397:E10397)+MIN(A10397:E10397))</f>
        <v>654</v>
      </c>
      <c r="H10397">
        <f>2*(SUM(A10397:E10397)-MAX(A10397:E10397)-MIN(A10397:E10397))</f>
        <v>504</v>
      </c>
      <c r="I10397">
        <f>IF(AND(F10397=5,G10397&gt;=H10397),1,0)</f>
        <v>0</v>
      </c>
    </row>
    <row r="10398">
      <c r="A10398">
        <v>44</v>
      </c>
      <c r="B10398">
        <v>22</v>
      </c>
      <c r="C10398">
        <v>18</v>
      </c>
      <c r="D10398">
        <v>89</v>
      </c>
      <c r="E10398">
        <v>90</v>
      </c>
      <c r="F10398">
        <f>COUNT(_xlfn.UNIQUE(A10398:E10398,TRUE))</f>
        <v>5</v>
      </c>
      <c r="G10398">
        <f>3*(MAX(A10398:E10398)+MIN(A10398:E10398))</f>
        <v>324</v>
      </c>
      <c r="H10398">
        <f>2*(SUM(A10398:E10398)-MAX(A10398:E10398)-MIN(A10398:E10398))</f>
        <v>310</v>
      </c>
      <c r="I10398">
        <f>IF(AND(F10398=5,G10398&gt;=H10398),1,0)</f>
        <v>1</v>
      </c>
    </row>
    <row r="10399">
      <c r="A10399">
        <v>48</v>
      </c>
      <c r="B10399">
        <v>48</v>
      </c>
      <c r="C10399">
        <v>11</v>
      </c>
      <c r="D10399">
        <v>35</v>
      </c>
      <c r="E10399">
        <v>92</v>
      </c>
      <c r="F10399">
        <f>COUNT(_xlfn.UNIQUE(A10399:E10399,TRUE))</f>
        <v>4</v>
      </c>
      <c r="G10399">
        <f>3*(MAX(A10399:E10399)+MIN(A10399:E10399))</f>
        <v>309</v>
      </c>
      <c r="H10399">
        <f>2*(SUM(A10399:E10399)-MAX(A10399:E10399)-MIN(A10399:E10399))</f>
        <v>262</v>
      </c>
      <c r="I10399">
        <f>IF(AND(F10399=5,G10399&gt;=H10399),1,0)</f>
        <v>0</v>
      </c>
    </row>
    <row r="10400">
      <c r="A10400">
        <v>164</v>
      </c>
      <c r="B10400">
        <v>82</v>
      </c>
      <c r="C10400">
        <v>134</v>
      </c>
      <c r="D10400">
        <v>63</v>
      </c>
      <c r="E10400">
        <v>73</v>
      </c>
      <c r="F10400">
        <f>COUNT(_xlfn.UNIQUE(A10400:E10400,TRUE))</f>
        <v>5</v>
      </c>
      <c r="G10400">
        <f>3*(MAX(A10400:E10400)+MIN(A10400:E10400))</f>
        <v>681</v>
      </c>
      <c r="H10400">
        <f>2*(SUM(A10400:E10400)-MAX(A10400:E10400)-MIN(A10400:E10400))</f>
        <v>578</v>
      </c>
      <c r="I10400">
        <f>IF(AND(F10400=5,G10400&gt;=H10400),1,0)</f>
        <v>1</v>
      </c>
    </row>
    <row r="10401">
      <c r="A10401">
        <v>41</v>
      </c>
      <c r="B10401">
        <v>41</v>
      </c>
      <c r="C10401">
        <v>45</v>
      </c>
      <c r="D10401">
        <v>47</v>
      </c>
      <c r="E10401">
        <v>174</v>
      </c>
      <c r="F10401">
        <f>COUNT(_xlfn.UNIQUE(A10401:E10401,TRUE))</f>
        <v>4</v>
      </c>
      <c r="G10401">
        <f>3*(MAX(A10401:E10401)+MIN(A10401:E10401))</f>
        <v>645</v>
      </c>
      <c r="H10401">
        <f>2*(SUM(A10401:E10401)-MAX(A10401:E10401)-MIN(A10401:E10401))</f>
        <v>266</v>
      </c>
      <c r="I10401">
        <f>IF(AND(F10401=5,G10401&gt;=H10401),1,0)</f>
        <v>0</v>
      </c>
    </row>
    <row r="10402">
      <c r="A10402">
        <v>86</v>
      </c>
      <c r="B10402">
        <v>43</v>
      </c>
      <c r="C10402">
        <v>116</v>
      </c>
      <c r="D10402">
        <v>108</v>
      </c>
      <c r="E10402">
        <v>182</v>
      </c>
      <c r="F10402">
        <f>COUNT(_xlfn.UNIQUE(A10402:E10402,TRUE))</f>
        <v>5</v>
      </c>
      <c r="G10402">
        <f>3*(MAX(A10402:E10402)+MIN(A10402:E10402))</f>
        <v>675</v>
      </c>
      <c r="H10402">
        <f>2*(SUM(A10402:E10402)-MAX(A10402:E10402)-MIN(A10402:E10402))</f>
        <v>620</v>
      </c>
      <c r="I10402">
        <f>IF(AND(F10402=5,G10402&gt;=H10402),1,0)</f>
        <v>1</v>
      </c>
    </row>
    <row r="10403">
      <c r="A10403">
        <v>28</v>
      </c>
      <c r="B10403">
        <v>14</v>
      </c>
      <c r="C10403">
        <v>96</v>
      </c>
      <c r="D10403">
        <v>87</v>
      </c>
      <c r="E10403">
        <v>52</v>
      </c>
      <c r="F10403">
        <f>COUNT(_xlfn.UNIQUE(A10403:E10403,TRUE))</f>
        <v>5</v>
      </c>
      <c r="G10403">
        <f>3*(MAX(A10403:E10403)+MIN(A10403:E10403))</f>
        <v>330</v>
      </c>
      <c r="H10403">
        <f>2*(SUM(A10403:E10403)-MAX(A10403:E10403)-MIN(A10403:E10403))</f>
        <v>334</v>
      </c>
      <c r="I10403">
        <f>IF(AND(F10403=5,G10403&gt;=H10403),1,0)</f>
        <v>0</v>
      </c>
    </row>
    <row r="10404">
      <c r="A10404">
        <v>152</v>
      </c>
      <c r="B10404">
        <v>76</v>
      </c>
      <c r="C10404">
        <v>87</v>
      </c>
      <c r="D10404">
        <v>50</v>
      </c>
      <c r="E10404">
        <v>106</v>
      </c>
      <c r="F10404">
        <f>COUNT(_xlfn.UNIQUE(A10404:E10404,TRUE))</f>
        <v>5</v>
      </c>
      <c r="G10404">
        <f>3*(MAX(A10404:E10404)+MIN(A10404:E10404))</f>
        <v>606</v>
      </c>
      <c r="H10404">
        <f>2*(SUM(A10404:E10404)-MAX(A10404:E10404)-MIN(A10404:E10404))</f>
        <v>538</v>
      </c>
      <c r="I10404">
        <f>IF(AND(F10404=5,G10404&gt;=H10404),1,0)</f>
        <v>1</v>
      </c>
    </row>
    <row r="10405">
      <c r="A10405">
        <v>48</v>
      </c>
      <c r="B10405">
        <v>16</v>
      </c>
      <c r="C10405">
        <v>174</v>
      </c>
      <c r="D10405">
        <v>44</v>
      </c>
      <c r="E10405">
        <v>146</v>
      </c>
      <c r="F10405">
        <f>COUNT(_xlfn.UNIQUE(A10405:E10405,TRUE))</f>
        <v>5</v>
      </c>
      <c r="G10405">
        <f>3*(MAX(A10405:E10405)+MIN(A10405:E10405))</f>
        <v>570</v>
      </c>
      <c r="H10405">
        <f>2*(SUM(A10405:E10405)-MAX(A10405:E10405)-MIN(A10405:E10405))</f>
        <v>476</v>
      </c>
      <c r="I10405">
        <f>IF(AND(F10405=5,G10405&gt;=H10405),1,0)</f>
        <v>1</v>
      </c>
    </row>
    <row r="10406">
      <c r="A10406">
        <v>150</v>
      </c>
      <c r="B10406">
        <v>100</v>
      </c>
      <c r="C10406">
        <v>24</v>
      </c>
      <c r="D10406">
        <v>26</v>
      </c>
      <c r="E10406">
        <v>116</v>
      </c>
      <c r="F10406">
        <f>COUNT(_xlfn.UNIQUE(A10406:E10406,TRUE))</f>
        <v>5</v>
      </c>
      <c r="G10406">
        <f>3*(MAX(A10406:E10406)+MIN(A10406:E10406))</f>
        <v>522</v>
      </c>
      <c r="H10406">
        <f>2*(SUM(A10406:E10406)-MAX(A10406:E10406)-MIN(A10406:E10406))</f>
        <v>484</v>
      </c>
      <c r="I10406">
        <f>IF(AND(F10406=5,G10406&gt;=H10406),1,0)</f>
        <v>1</v>
      </c>
    </row>
    <row r="10407">
      <c r="A10407">
        <v>168</v>
      </c>
      <c r="B10407">
        <v>84</v>
      </c>
      <c r="C10407">
        <v>104</v>
      </c>
      <c r="D10407">
        <v>74</v>
      </c>
      <c r="E10407">
        <v>40</v>
      </c>
      <c r="F10407">
        <f>COUNT(_xlfn.UNIQUE(A10407:E10407,TRUE))</f>
        <v>5</v>
      </c>
      <c r="G10407">
        <f>3*(MAX(A10407:E10407)+MIN(A10407:E10407))</f>
        <v>624</v>
      </c>
      <c r="H10407">
        <f>2*(SUM(A10407:E10407)-MAX(A10407:E10407)-MIN(A10407:E10407))</f>
        <v>524</v>
      </c>
      <c r="I10407">
        <f>IF(AND(F10407=5,G10407&gt;=H10407),1,0)</f>
        <v>1</v>
      </c>
    </row>
    <row r="10408">
      <c r="A10408">
        <v>40</v>
      </c>
      <c r="B10408">
        <v>40</v>
      </c>
      <c r="C10408">
        <v>20</v>
      </c>
      <c r="D10408">
        <v>70</v>
      </c>
      <c r="E10408">
        <v>68</v>
      </c>
      <c r="F10408">
        <f>COUNT(_xlfn.UNIQUE(A10408:E10408,TRUE))</f>
        <v>4</v>
      </c>
      <c r="G10408">
        <f>3*(MAX(A10408:E10408)+MIN(A10408:E10408))</f>
        <v>270</v>
      </c>
      <c r="H10408">
        <f>2*(SUM(A10408:E10408)-MAX(A10408:E10408)-MIN(A10408:E10408))</f>
        <v>296</v>
      </c>
      <c r="I10408">
        <f>IF(AND(F10408=5,G10408&gt;=H10408),1,0)</f>
        <v>0</v>
      </c>
    </row>
    <row r="10409">
      <c r="A10409">
        <v>216</v>
      </c>
      <c r="B10409">
        <v>72</v>
      </c>
      <c r="C10409">
        <v>99</v>
      </c>
      <c r="D10409">
        <v>140</v>
      </c>
      <c r="E10409">
        <v>142</v>
      </c>
      <c r="F10409">
        <f>COUNT(_xlfn.UNIQUE(A10409:E10409,TRUE))</f>
        <v>5</v>
      </c>
      <c r="G10409">
        <f>3*(MAX(A10409:E10409)+MIN(A10409:E10409))</f>
        <v>864</v>
      </c>
      <c r="H10409">
        <f>2*(SUM(A10409:E10409)-MAX(A10409:E10409)-MIN(A10409:E10409))</f>
        <v>762</v>
      </c>
      <c r="I10409">
        <f>IF(AND(F10409=5,G10409&gt;=H10409),1,0)</f>
        <v>1</v>
      </c>
    </row>
    <row r="10410">
      <c r="A10410">
        <v>37</v>
      </c>
      <c r="B10410">
        <v>74</v>
      </c>
      <c r="C10410">
        <v>62</v>
      </c>
      <c r="D10410">
        <v>71</v>
      </c>
      <c r="E10410">
        <v>43</v>
      </c>
      <c r="F10410">
        <f>COUNT(_xlfn.UNIQUE(A10410:E10410,TRUE))</f>
        <v>5</v>
      </c>
      <c r="G10410">
        <f>3*(MAX(A10410:E10410)+MIN(A10410:E10410))</f>
        <v>333</v>
      </c>
      <c r="H10410">
        <f>2*(SUM(A10410:E10410)-MAX(A10410:E10410)-MIN(A10410:E10410))</f>
        <v>352</v>
      </c>
      <c r="I10410">
        <f>IF(AND(F10410=5,G10410&gt;=H10410),1,0)</f>
        <v>0</v>
      </c>
    </row>
    <row r="10411">
      <c r="A10411">
        <v>152</v>
      </c>
      <c r="B10411">
        <v>76</v>
      </c>
      <c r="C10411">
        <v>26</v>
      </c>
      <c r="D10411">
        <v>71</v>
      </c>
      <c r="E10411">
        <v>120</v>
      </c>
      <c r="F10411">
        <f>COUNT(_xlfn.UNIQUE(A10411:E10411,TRUE))</f>
        <v>5</v>
      </c>
      <c r="G10411">
        <f>3*(MAX(A10411:E10411)+MIN(A10411:E10411))</f>
        <v>534</v>
      </c>
      <c r="H10411">
        <f>2*(SUM(A10411:E10411)-MAX(A10411:E10411)-MIN(A10411:E10411))</f>
        <v>534</v>
      </c>
      <c r="I10411">
        <f>IF(AND(F10411=5,G10411&gt;=H10411),1,0)</f>
        <v>1</v>
      </c>
    </row>
    <row r="10412">
      <c r="A10412">
        <v>80</v>
      </c>
      <c r="B10412">
        <v>40</v>
      </c>
      <c r="C10412">
        <v>108</v>
      </c>
      <c r="D10412">
        <v>44</v>
      </c>
      <c r="E10412">
        <v>32</v>
      </c>
      <c r="F10412">
        <f>COUNT(_xlfn.UNIQUE(A10412:E10412,TRUE))</f>
        <v>5</v>
      </c>
      <c r="G10412">
        <f>3*(MAX(A10412:E10412)+MIN(A10412:E10412))</f>
        <v>420</v>
      </c>
      <c r="H10412">
        <f>2*(SUM(A10412:E10412)-MAX(A10412:E10412)-MIN(A10412:E10412))</f>
        <v>328</v>
      </c>
      <c r="I10412">
        <f>IF(AND(F10412=5,G10412&gt;=H10412),1,0)</f>
        <v>1</v>
      </c>
    </row>
    <row r="10413">
      <c r="A10413">
        <v>20</v>
      </c>
      <c r="B10413">
        <v>40</v>
      </c>
      <c r="C10413">
        <v>194</v>
      </c>
      <c r="D10413">
        <v>60</v>
      </c>
      <c r="E10413">
        <v>79</v>
      </c>
      <c r="F10413">
        <f>COUNT(_xlfn.UNIQUE(A10413:E10413,TRUE))</f>
        <v>5</v>
      </c>
      <c r="G10413">
        <f>3*(MAX(A10413:E10413)+MIN(A10413:E10413))</f>
        <v>642</v>
      </c>
      <c r="H10413">
        <f>2*(SUM(A10413:E10413)-MAX(A10413:E10413)-MIN(A10413:E10413))</f>
        <v>358</v>
      </c>
      <c r="I10413">
        <f>IF(AND(F10413=5,G10413&gt;=H10413),1,0)</f>
        <v>1</v>
      </c>
    </row>
    <row r="10414">
      <c r="A10414">
        <v>90</v>
      </c>
      <c r="B10414">
        <v>90</v>
      </c>
      <c r="C10414">
        <v>76</v>
      </c>
      <c r="D10414">
        <v>176</v>
      </c>
      <c r="E10414">
        <v>39</v>
      </c>
      <c r="F10414">
        <f>COUNT(_xlfn.UNIQUE(A10414:E10414,TRUE))</f>
        <v>4</v>
      </c>
      <c r="G10414">
        <f>3*(MAX(A10414:E10414)+MIN(A10414:E10414))</f>
        <v>645</v>
      </c>
      <c r="H10414">
        <f>2*(SUM(A10414:E10414)-MAX(A10414:E10414)-MIN(A10414:E10414))</f>
        <v>512</v>
      </c>
      <c r="I10414">
        <f>IF(AND(F10414=5,G10414&gt;=H10414),1,0)</f>
        <v>0</v>
      </c>
    </row>
    <row r="10415">
      <c r="A10415">
        <v>128</v>
      </c>
      <c r="B10415">
        <v>128</v>
      </c>
      <c r="C10415">
        <v>198</v>
      </c>
      <c r="D10415">
        <v>73</v>
      </c>
      <c r="E10415">
        <v>152</v>
      </c>
      <c r="F10415">
        <f>COUNT(_xlfn.UNIQUE(A10415:E10415,TRUE))</f>
        <v>4</v>
      </c>
      <c r="G10415">
        <f>3*(MAX(A10415:E10415)+MIN(A10415:E10415))</f>
        <v>813</v>
      </c>
      <c r="H10415">
        <f>2*(SUM(A10415:E10415)-MAX(A10415:E10415)-MIN(A10415:E10415))</f>
        <v>816</v>
      </c>
      <c r="I10415">
        <f>IF(AND(F10415=5,G10415&gt;=H10415),1,0)</f>
        <v>0</v>
      </c>
    </row>
    <row r="10416">
      <c r="A10416">
        <v>62</v>
      </c>
      <c r="B10416">
        <v>62</v>
      </c>
      <c r="C10416">
        <v>98</v>
      </c>
      <c r="D10416">
        <v>70</v>
      </c>
      <c r="E10416">
        <v>64</v>
      </c>
      <c r="F10416">
        <f>COUNT(_xlfn.UNIQUE(A10416:E10416,TRUE))</f>
        <v>4</v>
      </c>
      <c r="G10416">
        <f>3*(MAX(A10416:E10416)+MIN(A10416:E10416))</f>
        <v>480</v>
      </c>
      <c r="H10416">
        <f>2*(SUM(A10416:E10416)-MAX(A10416:E10416)-MIN(A10416:E10416))</f>
        <v>392</v>
      </c>
      <c r="I10416">
        <f>IF(AND(F10416=5,G10416&gt;=H10416),1,0)</f>
        <v>0</v>
      </c>
    </row>
    <row r="10417">
      <c r="A10417">
        <v>192</v>
      </c>
      <c r="B10417">
        <v>192</v>
      </c>
      <c r="C10417">
        <v>68</v>
      </c>
      <c r="D10417">
        <v>60</v>
      </c>
      <c r="E10417">
        <v>90</v>
      </c>
      <c r="F10417">
        <f>COUNT(_xlfn.UNIQUE(A10417:E10417,TRUE))</f>
        <v>4</v>
      </c>
      <c r="G10417">
        <f>3*(MAX(A10417:E10417)+MIN(A10417:E10417))</f>
        <v>756</v>
      </c>
      <c r="H10417">
        <f>2*(SUM(A10417:E10417)-MAX(A10417:E10417)-MIN(A10417:E10417))</f>
        <v>700</v>
      </c>
      <c r="I10417">
        <f>IF(AND(F10417=5,G10417&gt;=H10417),1,0)</f>
        <v>0</v>
      </c>
    </row>
    <row r="10418">
      <c r="A10418">
        <v>52</v>
      </c>
      <c r="B10418">
        <v>26</v>
      </c>
      <c r="C10418">
        <v>18</v>
      </c>
      <c r="D10418">
        <v>91</v>
      </c>
      <c r="E10418">
        <v>104</v>
      </c>
      <c r="F10418">
        <f>COUNT(_xlfn.UNIQUE(A10418:E10418,TRUE))</f>
        <v>5</v>
      </c>
      <c r="G10418">
        <f>3*(MAX(A10418:E10418)+MIN(A10418:E10418))</f>
        <v>366</v>
      </c>
      <c r="H10418">
        <f>2*(SUM(A10418:E10418)-MAX(A10418:E10418)-MIN(A10418:E10418))</f>
        <v>338</v>
      </c>
      <c r="I10418">
        <f>IF(AND(F10418=5,G10418&gt;=H10418),1,0)</f>
        <v>1</v>
      </c>
    </row>
    <row r="10419">
      <c r="A10419">
        <v>37</v>
      </c>
      <c r="B10419">
        <v>37</v>
      </c>
      <c r="C10419">
        <v>92</v>
      </c>
      <c r="D10419">
        <v>92</v>
      </c>
      <c r="E10419">
        <v>190</v>
      </c>
      <c r="F10419">
        <f>COUNT(_xlfn.UNIQUE(A10419:E10419,TRUE))</f>
        <v>3</v>
      </c>
      <c r="G10419">
        <f>3*(MAX(A10419:E10419)+MIN(A10419:E10419))</f>
        <v>681</v>
      </c>
      <c r="H10419">
        <f>2*(SUM(A10419:E10419)-MAX(A10419:E10419)-MIN(A10419:E10419))</f>
        <v>442</v>
      </c>
      <c r="I10419">
        <f>IF(AND(F10419=5,G10419&gt;=H10419),1,0)</f>
        <v>0</v>
      </c>
    </row>
    <row r="10420">
      <c r="A10420">
        <v>158</v>
      </c>
      <c r="B10420">
        <v>79</v>
      </c>
      <c r="C10420">
        <v>96</v>
      </c>
      <c r="D10420">
        <v>16</v>
      </c>
      <c r="E10420">
        <v>180</v>
      </c>
      <c r="F10420">
        <f>COUNT(_xlfn.UNIQUE(A10420:E10420,TRUE))</f>
        <v>5</v>
      </c>
      <c r="G10420">
        <f>3*(MAX(A10420:E10420)+MIN(A10420:E10420))</f>
        <v>588</v>
      </c>
      <c r="H10420">
        <f>2*(SUM(A10420:E10420)-MAX(A10420:E10420)-MIN(A10420:E10420))</f>
        <v>666</v>
      </c>
      <c r="I10420">
        <f>IF(AND(F10420=5,G10420&gt;=H10420),1,0)</f>
        <v>0</v>
      </c>
    </row>
    <row r="10421">
      <c r="A10421">
        <v>67</v>
      </c>
      <c r="B10421">
        <v>67</v>
      </c>
      <c r="C10421">
        <v>18</v>
      </c>
      <c r="D10421">
        <v>182</v>
      </c>
      <c r="E10421">
        <v>110</v>
      </c>
      <c r="F10421">
        <f>COUNT(_xlfn.UNIQUE(A10421:E10421,TRUE))</f>
        <v>4</v>
      </c>
      <c r="G10421">
        <f>3*(MAX(A10421:E10421)+MIN(A10421:E10421))</f>
        <v>600</v>
      </c>
      <c r="H10421">
        <f>2*(SUM(A10421:E10421)-MAX(A10421:E10421)-MIN(A10421:E10421))</f>
        <v>488</v>
      </c>
      <c r="I10421">
        <f>IF(AND(F10421=5,G10421&gt;=H10421),1,0)</f>
        <v>0</v>
      </c>
    </row>
    <row r="10422">
      <c r="A10422">
        <v>28</v>
      </c>
      <c r="B10422">
        <v>14</v>
      </c>
      <c r="C10422">
        <v>170</v>
      </c>
      <c r="D10422">
        <v>182</v>
      </c>
      <c r="E10422">
        <v>118</v>
      </c>
      <c r="F10422">
        <f>COUNT(_xlfn.UNIQUE(A10422:E10422,TRUE))</f>
        <v>5</v>
      </c>
      <c r="G10422">
        <f>3*(MAX(A10422:E10422)+MIN(A10422:E10422))</f>
        <v>588</v>
      </c>
      <c r="H10422">
        <f>2*(SUM(A10422:E10422)-MAX(A10422:E10422)-MIN(A10422:E10422))</f>
        <v>632</v>
      </c>
      <c r="I10422">
        <f>IF(AND(F10422=5,G10422&gt;=H10422),1,0)</f>
        <v>0</v>
      </c>
    </row>
    <row r="10423">
      <c r="A10423">
        <v>89</v>
      </c>
      <c r="B10423">
        <v>89</v>
      </c>
      <c r="C10423">
        <v>98</v>
      </c>
      <c r="D10423">
        <v>55</v>
      </c>
      <c r="E10423">
        <v>118</v>
      </c>
      <c r="F10423">
        <f>COUNT(_xlfn.UNIQUE(A10423:E10423,TRUE))</f>
        <v>4</v>
      </c>
      <c r="G10423">
        <f>3*(MAX(A10423:E10423)+MIN(A10423:E10423))</f>
        <v>519</v>
      </c>
      <c r="H10423">
        <f>2*(SUM(A10423:E10423)-MAX(A10423:E10423)-MIN(A10423:E10423))</f>
        <v>552</v>
      </c>
      <c r="I10423">
        <f>IF(AND(F10423=5,G10423&gt;=H10423),1,0)</f>
        <v>0</v>
      </c>
    </row>
    <row r="10424">
      <c r="A10424">
        <v>90</v>
      </c>
      <c r="B10424">
        <v>60</v>
      </c>
      <c r="C10424">
        <v>23</v>
      </c>
      <c r="D10424">
        <v>92</v>
      </c>
      <c r="E10424">
        <v>89</v>
      </c>
      <c r="F10424">
        <f>COUNT(_xlfn.UNIQUE(A10424:E10424,TRUE))</f>
        <v>5</v>
      </c>
      <c r="G10424">
        <f>3*(MAX(A10424:E10424)+MIN(A10424:E10424))</f>
        <v>345</v>
      </c>
      <c r="H10424">
        <f>2*(SUM(A10424:E10424)-MAX(A10424:E10424)-MIN(A10424:E10424))</f>
        <v>478</v>
      </c>
      <c r="I10424">
        <f>IF(AND(F10424=5,G10424&gt;=H10424),1,0)</f>
        <v>0</v>
      </c>
    </row>
    <row r="10425">
      <c r="A10425">
        <v>126</v>
      </c>
      <c r="B10425">
        <v>126</v>
      </c>
      <c r="C10425">
        <v>162</v>
      </c>
      <c r="D10425">
        <v>76</v>
      </c>
      <c r="E10425">
        <v>28</v>
      </c>
      <c r="F10425">
        <f>COUNT(_xlfn.UNIQUE(A10425:E10425,TRUE))</f>
        <v>4</v>
      </c>
      <c r="G10425">
        <f>3*(MAX(A10425:E10425)+MIN(A10425:E10425))</f>
        <v>570</v>
      </c>
      <c r="H10425">
        <f>2*(SUM(A10425:E10425)-MAX(A10425:E10425)-MIN(A10425:E10425))</f>
        <v>656</v>
      </c>
      <c r="I10425">
        <f>IF(AND(F10425=5,G10425&gt;=H10425),1,0)</f>
        <v>0</v>
      </c>
    </row>
    <row r="10426">
      <c r="A10426">
        <v>270</v>
      </c>
      <c r="B10426">
        <v>180</v>
      </c>
      <c r="C10426">
        <v>12</v>
      </c>
      <c r="D10426">
        <v>102</v>
      </c>
      <c r="E10426">
        <v>17</v>
      </c>
      <c r="F10426">
        <f>COUNT(_xlfn.UNIQUE(A10426:E10426,TRUE))</f>
        <v>5</v>
      </c>
      <c r="G10426">
        <f>3*(MAX(A10426:E10426)+MIN(A10426:E10426))</f>
        <v>846</v>
      </c>
      <c r="H10426">
        <f>2*(SUM(A10426:E10426)-MAX(A10426:E10426)-MIN(A10426:E10426))</f>
        <v>598</v>
      </c>
      <c r="I10426">
        <f>IF(AND(F10426=5,G10426&gt;=H10426),1,0)</f>
        <v>1</v>
      </c>
    </row>
    <row r="10427">
      <c r="A10427">
        <v>246</v>
      </c>
      <c r="B10427">
        <v>164</v>
      </c>
      <c r="C10427">
        <v>29</v>
      </c>
      <c r="D10427">
        <v>194</v>
      </c>
      <c r="E10427">
        <v>88</v>
      </c>
      <c r="F10427">
        <f>COUNT(_xlfn.UNIQUE(A10427:E10427,TRUE))</f>
        <v>5</v>
      </c>
      <c r="G10427">
        <f>3*(MAX(A10427:E10427)+MIN(A10427:E10427))</f>
        <v>825</v>
      </c>
      <c r="H10427">
        <f>2*(SUM(A10427:E10427)-MAX(A10427:E10427)-MIN(A10427:E10427))</f>
        <v>892</v>
      </c>
      <c r="I10427">
        <f>IF(AND(F10427=5,G10427&gt;=H10427),1,0)</f>
        <v>0</v>
      </c>
    </row>
    <row r="10428">
      <c r="A10428">
        <v>43</v>
      </c>
      <c r="B10428">
        <v>43</v>
      </c>
      <c r="C10428">
        <v>49</v>
      </c>
      <c r="D10428">
        <v>98</v>
      </c>
      <c r="E10428">
        <v>116</v>
      </c>
      <c r="F10428">
        <f>COUNT(_xlfn.UNIQUE(A10428:E10428,TRUE))</f>
        <v>4</v>
      </c>
      <c r="G10428">
        <f>3*(MAX(A10428:E10428)+MIN(A10428:E10428))</f>
        <v>477</v>
      </c>
      <c r="H10428">
        <f>2*(SUM(A10428:E10428)-MAX(A10428:E10428)-MIN(A10428:E10428))</f>
        <v>380</v>
      </c>
      <c r="I10428">
        <f>IF(AND(F10428=5,G10428&gt;=H10428),1,0)</f>
        <v>0</v>
      </c>
    </row>
    <row r="10429">
      <c r="A10429">
        <v>15</v>
      </c>
      <c r="B10429">
        <v>15</v>
      </c>
      <c r="C10429">
        <v>28</v>
      </c>
      <c r="D10429">
        <v>71</v>
      </c>
      <c r="E10429">
        <v>104</v>
      </c>
      <c r="F10429">
        <f>COUNT(_xlfn.UNIQUE(A10429:E10429,TRUE))</f>
        <v>4</v>
      </c>
      <c r="G10429">
        <f>3*(MAX(A10429:E10429)+MIN(A10429:E10429))</f>
        <v>357</v>
      </c>
      <c r="H10429">
        <f>2*(SUM(A10429:E10429)-MAX(A10429:E10429)-MIN(A10429:E10429))</f>
        <v>228</v>
      </c>
      <c r="I10429">
        <f>IF(AND(F10429=5,G10429&gt;=H10429),1,0)</f>
        <v>0</v>
      </c>
    </row>
    <row r="10430">
      <c r="A10430">
        <v>41</v>
      </c>
      <c r="B10430">
        <v>41</v>
      </c>
      <c r="C10430">
        <v>172</v>
      </c>
      <c r="D10430">
        <v>71</v>
      </c>
      <c r="E10430">
        <v>174</v>
      </c>
      <c r="F10430">
        <f>COUNT(_xlfn.UNIQUE(A10430:E10430,TRUE))</f>
        <v>4</v>
      </c>
      <c r="G10430">
        <f>3*(MAX(A10430:E10430)+MIN(A10430:E10430))</f>
        <v>645</v>
      </c>
      <c r="H10430">
        <f>2*(SUM(A10430:E10430)-MAX(A10430:E10430)-MIN(A10430:E10430))</f>
        <v>568</v>
      </c>
      <c r="I10430">
        <f>IF(AND(F10430=5,G10430&gt;=H10430),1,0)</f>
        <v>0</v>
      </c>
    </row>
    <row r="10431">
      <c r="A10431">
        <v>94</v>
      </c>
      <c r="B10431">
        <v>188</v>
      </c>
      <c r="C10431">
        <v>72</v>
      </c>
      <c r="D10431">
        <v>42</v>
      </c>
      <c r="E10431">
        <v>44</v>
      </c>
      <c r="F10431">
        <f>COUNT(_xlfn.UNIQUE(A10431:E10431,TRUE))</f>
        <v>5</v>
      </c>
      <c r="G10431">
        <f>3*(MAX(A10431:E10431)+MIN(A10431:E10431))</f>
        <v>690</v>
      </c>
      <c r="H10431">
        <f>2*(SUM(A10431:E10431)-MAX(A10431:E10431)-MIN(A10431:E10431))</f>
        <v>420</v>
      </c>
      <c r="I10431">
        <f>IF(AND(F10431=5,G10431&gt;=H10431),1,0)</f>
        <v>1</v>
      </c>
    </row>
    <row r="10432">
      <c r="A10432">
        <v>82</v>
      </c>
      <c r="B10432">
        <v>164</v>
      </c>
      <c r="C10432">
        <v>59</v>
      </c>
      <c r="D10432">
        <v>50</v>
      </c>
      <c r="E10432">
        <v>96</v>
      </c>
      <c r="F10432">
        <f>COUNT(_xlfn.UNIQUE(A10432:E10432,TRUE))</f>
        <v>5</v>
      </c>
      <c r="G10432">
        <f>3*(MAX(A10432:E10432)+MIN(A10432:E10432))</f>
        <v>642</v>
      </c>
      <c r="H10432">
        <f>2*(SUM(A10432:E10432)-MAX(A10432:E10432)-MIN(A10432:E10432))</f>
        <v>474</v>
      </c>
      <c r="I10432">
        <f>IF(AND(F10432=5,G10432&gt;=H10432),1,0)</f>
        <v>1</v>
      </c>
    </row>
    <row r="10433">
      <c r="A10433">
        <v>20</v>
      </c>
      <c r="B10433">
        <v>20</v>
      </c>
      <c r="C10433">
        <v>138</v>
      </c>
      <c r="D10433">
        <v>11</v>
      </c>
      <c r="E10433">
        <v>28</v>
      </c>
      <c r="F10433">
        <f>COUNT(_xlfn.UNIQUE(A10433:E10433,TRUE))</f>
        <v>4</v>
      </c>
      <c r="G10433">
        <f>3*(MAX(A10433:E10433)+MIN(A10433:E10433))</f>
        <v>447</v>
      </c>
      <c r="H10433">
        <f>2*(SUM(A10433:E10433)-MAX(A10433:E10433)-MIN(A10433:E10433))</f>
        <v>136</v>
      </c>
      <c r="I10433">
        <f>IF(AND(F10433=5,G10433&gt;=H10433),1,0)</f>
        <v>0</v>
      </c>
    </row>
    <row r="10434">
      <c r="A10434">
        <v>72</v>
      </c>
      <c r="B10434">
        <v>36</v>
      </c>
      <c r="C10434">
        <v>85</v>
      </c>
      <c r="D10434">
        <v>26</v>
      </c>
      <c r="E10434">
        <v>114</v>
      </c>
      <c r="F10434">
        <f>COUNT(_xlfn.UNIQUE(A10434:E10434,TRUE))</f>
        <v>5</v>
      </c>
      <c r="G10434">
        <f>3*(MAX(A10434:E10434)+MIN(A10434:E10434))</f>
        <v>420</v>
      </c>
      <c r="H10434">
        <f>2*(SUM(A10434:E10434)-MAX(A10434:E10434)-MIN(A10434:E10434))</f>
        <v>386</v>
      </c>
      <c r="I10434">
        <f>IF(AND(F10434=5,G10434&gt;=H10434),1,0)</f>
        <v>1</v>
      </c>
    </row>
    <row r="10435">
      <c r="A10435">
        <v>56</v>
      </c>
      <c r="B10435">
        <v>112</v>
      </c>
      <c r="C10435">
        <v>83</v>
      </c>
      <c r="D10435">
        <v>67</v>
      </c>
      <c r="E10435">
        <v>108</v>
      </c>
      <c r="F10435">
        <f>COUNT(_xlfn.UNIQUE(A10435:E10435,TRUE))</f>
        <v>5</v>
      </c>
      <c r="G10435">
        <f>3*(MAX(A10435:E10435)+MIN(A10435:E10435))</f>
        <v>504</v>
      </c>
      <c r="H10435">
        <f>2*(SUM(A10435:E10435)-MAX(A10435:E10435)-MIN(A10435:E10435))</f>
        <v>516</v>
      </c>
      <c r="I10435">
        <f>IF(AND(F10435=5,G10435&gt;=H10435),1,0)</f>
        <v>0</v>
      </c>
    </row>
    <row r="10436">
      <c r="A10436">
        <v>20</v>
      </c>
      <c r="B10436">
        <v>20</v>
      </c>
      <c r="C10436">
        <v>61</v>
      </c>
      <c r="D10436">
        <v>90</v>
      </c>
      <c r="E10436">
        <v>54</v>
      </c>
      <c r="F10436">
        <f>COUNT(_xlfn.UNIQUE(A10436:E10436,TRUE))</f>
        <v>4</v>
      </c>
      <c r="G10436">
        <f>3*(MAX(A10436:E10436)+MIN(A10436:E10436))</f>
        <v>330</v>
      </c>
      <c r="H10436">
        <f>2*(SUM(A10436:E10436)-MAX(A10436:E10436)-MIN(A10436:E10436))</f>
        <v>270</v>
      </c>
      <c r="I10436">
        <f>IF(AND(F10436=5,G10436&gt;=H10436),1,0)</f>
        <v>0</v>
      </c>
    </row>
    <row r="10437">
      <c r="A10437">
        <v>90</v>
      </c>
      <c r="B10437">
        <v>45</v>
      </c>
      <c r="C10437">
        <v>44</v>
      </c>
      <c r="D10437">
        <v>70</v>
      </c>
      <c r="E10437">
        <v>85</v>
      </c>
      <c r="F10437">
        <f>COUNT(_xlfn.UNIQUE(A10437:E10437,TRUE))</f>
        <v>5</v>
      </c>
      <c r="G10437">
        <f>3*(MAX(A10437:E10437)+MIN(A10437:E10437))</f>
        <v>402</v>
      </c>
      <c r="H10437">
        <f>2*(SUM(A10437:E10437)-MAX(A10437:E10437)-MIN(A10437:E10437))</f>
        <v>400</v>
      </c>
      <c r="I10437">
        <f>IF(AND(F10437=5,G10437&gt;=H10437),1,0)</f>
        <v>1</v>
      </c>
    </row>
    <row r="10438">
      <c r="A10438">
        <v>153</v>
      </c>
      <c r="B10438">
        <v>102</v>
      </c>
      <c r="C10438">
        <v>99</v>
      </c>
      <c r="D10438">
        <v>150</v>
      </c>
      <c r="E10438">
        <v>108</v>
      </c>
      <c r="F10438">
        <f>COUNT(_xlfn.UNIQUE(A10438:E10438,TRUE))</f>
        <v>5</v>
      </c>
      <c r="G10438">
        <f>3*(MAX(A10438:E10438)+MIN(A10438:E10438))</f>
        <v>756</v>
      </c>
      <c r="H10438">
        <f>2*(SUM(A10438:E10438)-MAX(A10438:E10438)-MIN(A10438:E10438))</f>
        <v>720</v>
      </c>
      <c r="I10438">
        <f>IF(AND(F10438=5,G10438&gt;=H10438),1,0)</f>
        <v>1</v>
      </c>
    </row>
    <row r="10439">
      <c r="A10439">
        <v>154</v>
      </c>
      <c r="B10439">
        <v>77</v>
      </c>
      <c r="C10439">
        <v>25</v>
      </c>
      <c r="D10439">
        <v>54</v>
      </c>
      <c r="E10439">
        <v>22</v>
      </c>
      <c r="F10439">
        <f>COUNT(_xlfn.UNIQUE(A10439:E10439,TRUE))</f>
        <v>5</v>
      </c>
      <c r="G10439">
        <f>3*(MAX(A10439:E10439)+MIN(A10439:E10439))</f>
        <v>528</v>
      </c>
      <c r="H10439">
        <f>2*(SUM(A10439:E10439)-MAX(A10439:E10439)-MIN(A10439:E10439))</f>
        <v>312</v>
      </c>
      <c r="I10439">
        <f>IF(AND(F10439=5,G10439&gt;=H10439),1,0)</f>
        <v>1</v>
      </c>
    </row>
    <row r="10440">
      <c r="A10440">
        <v>34</v>
      </c>
      <c r="B10440">
        <v>17</v>
      </c>
      <c r="C10440">
        <v>11</v>
      </c>
      <c r="D10440">
        <v>40</v>
      </c>
      <c r="E10440">
        <v>17</v>
      </c>
      <c r="F10440">
        <f>COUNT(_xlfn.UNIQUE(A10440:E10440,TRUE))</f>
        <v>4</v>
      </c>
      <c r="G10440">
        <f>3*(MAX(A10440:E10440)+MIN(A10440:E10440))</f>
        <v>153</v>
      </c>
      <c r="H10440">
        <f>2*(SUM(A10440:E10440)-MAX(A10440:E10440)-MIN(A10440:E10440))</f>
        <v>136</v>
      </c>
      <c r="I10440">
        <f>IF(AND(F10440=5,G10440&gt;=H10440),1,0)</f>
        <v>0</v>
      </c>
    </row>
    <row r="10441">
      <c r="A10441">
        <v>30</v>
      </c>
      <c r="B10441">
        <v>20</v>
      </c>
      <c r="C10441">
        <v>42</v>
      </c>
      <c r="D10441">
        <v>82</v>
      </c>
      <c r="E10441">
        <v>64</v>
      </c>
      <c r="F10441">
        <f>COUNT(_xlfn.UNIQUE(A10441:E10441,TRUE))</f>
        <v>5</v>
      </c>
      <c r="G10441">
        <f>3*(MAX(A10441:E10441)+MIN(A10441:E10441))</f>
        <v>306</v>
      </c>
      <c r="H10441">
        <f>2*(SUM(A10441:E10441)-MAX(A10441:E10441)-MIN(A10441:E10441))</f>
        <v>272</v>
      </c>
      <c r="I10441">
        <f>IF(AND(F10441=5,G10441&gt;=H10441),1,0)</f>
        <v>1</v>
      </c>
    </row>
    <row r="10442">
      <c r="A10442">
        <v>297</v>
      </c>
      <c r="B10442">
        <v>99</v>
      </c>
      <c r="C10442">
        <v>62</v>
      </c>
      <c r="D10442">
        <v>68</v>
      </c>
      <c r="E10442">
        <v>21</v>
      </c>
      <c r="F10442">
        <f>COUNT(_xlfn.UNIQUE(A10442:E10442,TRUE))</f>
        <v>5</v>
      </c>
      <c r="G10442">
        <f>3*(MAX(A10442:E10442)+MIN(A10442:E10442))</f>
        <v>954</v>
      </c>
      <c r="H10442">
        <f>2*(SUM(A10442:E10442)-MAX(A10442:E10442)-MIN(A10442:E10442))</f>
        <v>458</v>
      </c>
      <c r="I10442">
        <f>IF(AND(F10442=5,G10442&gt;=H10442),1,0)</f>
        <v>1</v>
      </c>
    </row>
    <row r="10443">
      <c r="A10443">
        <v>76</v>
      </c>
      <c r="B10443">
        <v>38</v>
      </c>
      <c r="C10443">
        <v>21</v>
      </c>
      <c r="D10443">
        <v>60</v>
      </c>
      <c r="E10443">
        <v>16</v>
      </c>
      <c r="F10443">
        <f>COUNT(_xlfn.UNIQUE(A10443:E10443,TRUE))</f>
        <v>5</v>
      </c>
      <c r="G10443">
        <f>3*(MAX(A10443:E10443)+MIN(A10443:E10443))</f>
        <v>276</v>
      </c>
      <c r="H10443">
        <f>2*(SUM(A10443:E10443)-MAX(A10443:E10443)-MIN(A10443:E10443))</f>
        <v>238</v>
      </c>
      <c r="I10443">
        <f>IF(AND(F10443=5,G10443&gt;=H10443),1,0)</f>
        <v>1</v>
      </c>
    </row>
    <row r="10444">
      <c r="A10444">
        <v>87</v>
      </c>
      <c r="B10444">
        <v>87</v>
      </c>
      <c r="C10444">
        <v>42</v>
      </c>
      <c r="D10444">
        <v>198</v>
      </c>
      <c r="E10444">
        <v>128</v>
      </c>
      <c r="F10444">
        <f>COUNT(_xlfn.UNIQUE(A10444:E10444,TRUE))</f>
        <v>4</v>
      </c>
      <c r="G10444">
        <f>3*(MAX(A10444:E10444)+MIN(A10444:E10444))</f>
        <v>720</v>
      </c>
      <c r="H10444">
        <f>2*(SUM(A10444:E10444)-MAX(A10444:E10444)-MIN(A10444:E10444))</f>
        <v>604</v>
      </c>
      <c r="I10444">
        <f>IF(AND(F10444=5,G10444&gt;=H10444),1,0)</f>
        <v>0</v>
      </c>
    </row>
    <row r="10445">
      <c r="A10445">
        <v>34</v>
      </c>
      <c r="B10445">
        <v>34</v>
      </c>
      <c r="C10445">
        <v>60</v>
      </c>
      <c r="D10445">
        <v>60</v>
      </c>
      <c r="E10445">
        <v>102</v>
      </c>
      <c r="F10445">
        <f>COUNT(_xlfn.UNIQUE(A10445:E10445,TRUE))</f>
        <v>3</v>
      </c>
      <c r="G10445">
        <f>3*(MAX(A10445:E10445)+MIN(A10445:E10445))</f>
        <v>408</v>
      </c>
      <c r="H10445">
        <f>2*(SUM(A10445:E10445)-MAX(A10445:E10445)-MIN(A10445:E10445))</f>
        <v>308</v>
      </c>
      <c r="I10445">
        <f>IF(AND(F10445=5,G10445&gt;=H10445),1,0)</f>
        <v>0</v>
      </c>
    </row>
    <row r="10446">
      <c r="A10446">
        <v>86</v>
      </c>
      <c r="B10446">
        <v>43</v>
      </c>
      <c r="C10446">
        <v>48</v>
      </c>
      <c r="D10446">
        <v>124</v>
      </c>
      <c r="E10446">
        <v>46</v>
      </c>
      <c r="F10446">
        <f>COUNT(_xlfn.UNIQUE(A10446:E10446,TRUE))</f>
        <v>5</v>
      </c>
      <c r="G10446">
        <f>3*(MAX(A10446:E10446)+MIN(A10446:E10446))</f>
        <v>501</v>
      </c>
      <c r="H10446">
        <f>2*(SUM(A10446:E10446)-MAX(A10446:E10446)-MIN(A10446:E10446))</f>
        <v>360</v>
      </c>
      <c r="I10446">
        <f>IF(AND(F10446=5,G10446&gt;=H10446),1,0)</f>
        <v>1</v>
      </c>
    </row>
    <row r="10447">
      <c r="A10447">
        <v>73</v>
      </c>
      <c r="B10447">
        <v>146</v>
      </c>
      <c r="C10447">
        <v>154</v>
      </c>
      <c r="D10447">
        <v>26</v>
      </c>
      <c r="E10447">
        <v>81</v>
      </c>
      <c r="F10447">
        <f>COUNT(_xlfn.UNIQUE(A10447:E10447,TRUE))</f>
        <v>5</v>
      </c>
      <c r="G10447">
        <f>3*(MAX(A10447:E10447)+MIN(A10447:E10447))</f>
        <v>540</v>
      </c>
      <c r="H10447">
        <f>2*(SUM(A10447:E10447)-MAX(A10447:E10447)-MIN(A10447:E10447))</f>
        <v>600</v>
      </c>
      <c r="I10447">
        <f>IF(AND(F10447=5,G10447&gt;=H10447),1,0)</f>
        <v>0</v>
      </c>
    </row>
    <row r="10448">
      <c r="A10448">
        <v>180</v>
      </c>
      <c r="B10448">
        <v>90</v>
      </c>
      <c r="C10448">
        <v>44</v>
      </c>
      <c r="D10448">
        <v>52</v>
      </c>
      <c r="E10448">
        <v>88</v>
      </c>
      <c r="F10448">
        <f>COUNT(_xlfn.UNIQUE(A10448:E10448,TRUE))</f>
        <v>5</v>
      </c>
      <c r="G10448">
        <f>3*(MAX(A10448:E10448)+MIN(A10448:E10448))</f>
        <v>672</v>
      </c>
      <c r="H10448">
        <f>2*(SUM(A10448:E10448)-MAX(A10448:E10448)-MIN(A10448:E10448))</f>
        <v>460</v>
      </c>
      <c r="I10448">
        <f>IF(AND(F10448=5,G10448&gt;=H10448),1,0)</f>
        <v>1</v>
      </c>
    </row>
    <row r="10449">
      <c r="A10449">
        <v>267</v>
      </c>
      <c r="B10449">
        <v>89</v>
      </c>
      <c r="C10449">
        <v>54</v>
      </c>
      <c r="D10449">
        <v>25</v>
      </c>
      <c r="E10449">
        <v>200</v>
      </c>
      <c r="F10449">
        <f>COUNT(_xlfn.UNIQUE(A10449:E10449,TRUE))</f>
        <v>5</v>
      </c>
      <c r="G10449">
        <f>3*(MAX(A10449:E10449)+MIN(A10449:E10449))</f>
        <v>876</v>
      </c>
      <c r="H10449">
        <f>2*(SUM(A10449:E10449)-MAX(A10449:E10449)-MIN(A10449:E10449))</f>
        <v>686</v>
      </c>
      <c r="I10449">
        <f>IF(AND(F10449=5,G10449&gt;=H10449),1,0)</f>
        <v>1</v>
      </c>
    </row>
    <row r="10450">
      <c r="A10450">
        <v>210</v>
      </c>
      <c r="B10450">
        <v>140</v>
      </c>
      <c r="C10450">
        <v>170</v>
      </c>
      <c r="D10450">
        <v>112</v>
      </c>
      <c r="E10450">
        <v>11</v>
      </c>
      <c r="F10450">
        <f>COUNT(_xlfn.UNIQUE(A10450:E10450,TRUE))</f>
        <v>5</v>
      </c>
      <c r="G10450">
        <f>3*(MAX(A10450:E10450)+MIN(A10450:E10450))</f>
        <v>663</v>
      </c>
      <c r="H10450">
        <f>2*(SUM(A10450:E10450)-MAX(A10450:E10450)-MIN(A10450:E10450))</f>
        <v>844</v>
      </c>
      <c r="I10450">
        <f>IF(AND(F10450=5,G10450&gt;=H10450),1,0)</f>
        <v>0</v>
      </c>
    </row>
    <row r="10451">
      <c r="A10451">
        <v>25</v>
      </c>
      <c r="B10451">
        <v>50</v>
      </c>
      <c r="C10451">
        <v>60</v>
      </c>
      <c r="D10451">
        <v>36</v>
      </c>
      <c r="E10451">
        <v>36</v>
      </c>
      <c r="F10451">
        <f>COUNT(_xlfn.UNIQUE(A10451:E10451,TRUE))</f>
        <v>4</v>
      </c>
      <c r="G10451">
        <f>3*(MAX(A10451:E10451)+MIN(A10451:E10451))</f>
        <v>255</v>
      </c>
      <c r="H10451">
        <f>2*(SUM(A10451:E10451)-MAX(A10451:E10451)-MIN(A10451:E10451))</f>
        <v>244</v>
      </c>
      <c r="I10451">
        <f>IF(AND(F10451=5,G10451&gt;=H10451),1,0)</f>
        <v>0</v>
      </c>
    </row>
    <row r="10452">
      <c r="A10452">
        <v>116</v>
      </c>
      <c r="B10452">
        <v>116</v>
      </c>
      <c r="C10452">
        <v>102</v>
      </c>
      <c r="D10452">
        <v>11</v>
      </c>
      <c r="E10452">
        <v>32</v>
      </c>
      <c r="F10452">
        <f>COUNT(_xlfn.UNIQUE(A10452:E10452,TRUE))</f>
        <v>4</v>
      </c>
      <c r="G10452">
        <f>3*(MAX(A10452:E10452)+MIN(A10452:E10452))</f>
        <v>381</v>
      </c>
      <c r="H10452">
        <f>2*(SUM(A10452:E10452)-MAX(A10452:E10452)-MIN(A10452:E10452))</f>
        <v>500</v>
      </c>
      <c r="I10452">
        <f>IF(AND(F10452=5,G10452&gt;=H10452),1,0)</f>
        <v>0</v>
      </c>
    </row>
    <row r="10453">
      <c r="A10453">
        <v>188</v>
      </c>
      <c r="B10453">
        <v>94</v>
      </c>
      <c r="C10453">
        <v>33</v>
      </c>
      <c r="D10453">
        <v>132</v>
      </c>
      <c r="E10453">
        <v>70</v>
      </c>
      <c r="F10453">
        <f>COUNT(_xlfn.UNIQUE(A10453:E10453,TRUE))</f>
        <v>5</v>
      </c>
      <c r="G10453">
        <f>3*(MAX(A10453:E10453)+MIN(A10453:E10453))</f>
        <v>663</v>
      </c>
      <c r="H10453">
        <f>2*(SUM(A10453:E10453)-MAX(A10453:E10453)-MIN(A10453:E10453))</f>
        <v>592</v>
      </c>
      <c r="I10453">
        <f>IF(AND(F10453=5,G10453&gt;=H10453),1,0)</f>
        <v>1</v>
      </c>
    </row>
    <row r="10454">
      <c r="A10454">
        <v>54</v>
      </c>
      <c r="B10454">
        <v>108</v>
      </c>
      <c r="C10454">
        <v>24</v>
      </c>
      <c r="D10454">
        <v>75</v>
      </c>
      <c r="E10454">
        <v>62</v>
      </c>
      <c r="F10454">
        <f>COUNT(_xlfn.UNIQUE(A10454:E10454,TRUE))</f>
        <v>5</v>
      </c>
      <c r="G10454">
        <f>3*(MAX(A10454:E10454)+MIN(A10454:E10454))</f>
        <v>396</v>
      </c>
      <c r="H10454">
        <f>2*(SUM(A10454:E10454)-MAX(A10454:E10454)-MIN(A10454:E10454))</f>
        <v>382</v>
      </c>
      <c r="I10454">
        <f>IF(AND(F10454=5,G10454&gt;=H10454),1,0)</f>
        <v>1</v>
      </c>
    </row>
    <row r="10455">
      <c r="A10455">
        <v>90</v>
      </c>
      <c r="B10455">
        <v>90</v>
      </c>
      <c r="C10455">
        <v>58</v>
      </c>
      <c r="D10455">
        <v>70</v>
      </c>
      <c r="E10455">
        <v>62</v>
      </c>
      <c r="F10455">
        <f>COUNT(_xlfn.UNIQUE(A10455:E10455,TRUE))</f>
        <v>4</v>
      </c>
      <c r="G10455">
        <f>3*(MAX(A10455:E10455)+MIN(A10455:E10455))</f>
        <v>444</v>
      </c>
      <c r="H10455">
        <f>2*(SUM(A10455:E10455)-MAX(A10455:E10455)-MIN(A10455:E10455))</f>
        <v>444</v>
      </c>
      <c r="I10455">
        <f>IF(AND(F10455=5,G10455&gt;=H10455),1,0)</f>
        <v>0</v>
      </c>
    </row>
    <row r="10456">
      <c r="A10456">
        <v>33</v>
      </c>
      <c r="B10456">
        <v>22</v>
      </c>
      <c r="C10456">
        <v>29</v>
      </c>
      <c r="D10456">
        <v>84</v>
      </c>
      <c r="E10456">
        <v>70</v>
      </c>
      <c r="F10456">
        <f>COUNT(_xlfn.UNIQUE(A10456:E10456,TRUE))</f>
        <v>5</v>
      </c>
      <c r="G10456">
        <f>3*(MAX(A10456:E10456)+MIN(A10456:E10456))</f>
        <v>318</v>
      </c>
      <c r="H10456">
        <f>2*(SUM(A10456:E10456)-MAX(A10456:E10456)-MIN(A10456:E10456))</f>
        <v>264</v>
      </c>
      <c r="I10456">
        <f>IF(AND(F10456=5,G10456&gt;=H10456),1,0)</f>
        <v>1</v>
      </c>
    </row>
    <row r="10457">
      <c r="A10457">
        <v>93</v>
      </c>
      <c r="B10457">
        <v>93</v>
      </c>
      <c r="C10457">
        <v>40</v>
      </c>
      <c r="D10457">
        <v>45</v>
      </c>
      <c r="E10457">
        <v>19</v>
      </c>
      <c r="F10457">
        <f>COUNT(_xlfn.UNIQUE(A10457:E10457,TRUE))</f>
        <v>4</v>
      </c>
      <c r="G10457">
        <f>3*(MAX(A10457:E10457)+MIN(A10457:E10457))</f>
        <v>336</v>
      </c>
      <c r="H10457">
        <f>2*(SUM(A10457:E10457)-MAX(A10457:E10457)-MIN(A10457:E10457))</f>
        <v>356</v>
      </c>
      <c r="I10457">
        <f>IF(AND(F10457=5,G10457&gt;=H10457),1,0)</f>
        <v>0</v>
      </c>
    </row>
    <row r="10458">
      <c r="A10458">
        <v>192</v>
      </c>
      <c r="B10458">
        <v>64</v>
      </c>
      <c r="C10458">
        <v>60</v>
      </c>
      <c r="D10458">
        <v>58</v>
      </c>
      <c r="E10458">
        <v>194</v>
      </c>
      <c r="F10458">
        <f>COUNT(_xlfn.UNIQUE(A10458:E10458,TRUE))</f>
        <v>5</v>
      </c>
      <c r="G10458">
        <f>3*(MAX(A10458:E10458)+MIN(A10458:E10458))</f>
        <v>756</v>
      </c>
      <c r="H10458">
        <f>2*(SUM(A10458:E10458)-MAX(A10458:E10458)-MIN(A10458:E10458))</f>
        <v>632</v>
      </c>
      <c r="I10458">
        <f>IF(AND(F10458=5,G10458&gt;=H10458),1,0)</f>
        <v>1</v>
      </c>
    </row>
    <row r="10459">
      <c r="A10459">
        <v>84</v>
      </c>
      <c r="B10459">
        <v>28</v>
      </c>
      <c r="C10459">
        <v>98</v>
      </c>
      <c r="D10459">
        <v>62</v>
      </c>
      <c r="E10459">
        <v>62</v>
      </c>
      <c r="F10459">
        <f>COUNT(_xlfn.UNIQUE(A10459:E10459,TRUE))</f>
        <v>4</v>
      </c>
      <c r="G10459">
        <f>3*(MAX(A10459:E10459)+MIN(A10459:E10459))</f>
        <v>378</v>
      </c>
      <c r="H10459">
        <f>2*(SUM(A10459:E10459)-MAX(A10459:E10459)-MIN(A10459:E10459))</f>
        <v>416</v>
      </c>
      <c r="I10459">
        <f>IF(AND(F10459=5,G10459&gt;=H10459),1,0)</f>
        <v>0</v>
      </c>
    </row>
    <row r="10460">
      <c r="A10460">
        <v>74</v>
      </c>
      <c r="B10460">
        <v>74</v>
      </c>
      <c r="C10460">
        <v>44</v>
      </c>
      <c r="D10460">
        <v>136</v>
      </c>
      <c r="E10460">
        <v>17</v>
      </c>
      <c r="F10460">
        <f>COUNT(_xlfn.UNIQUE(A10460:E10460,TRUE))</f>
        <v>4</v>
      </c>
      <c r="G10460">
        <f>3*(MAX(A10460:E10460)+MIN(A10460:E10460))</f>
        <v>459</v>
      </c>
      <c r="H10460">
        <f>2*(SUM(A10460:E10460)-MAX(A10460:E10460)-MIN(A10460:E10460))</f>
        <v>384</v>
      </c>
      <c r="I10460">
        <f>IF(AND(F10460=5,G10460&gt;=H10460),1,0)</f>
        <v>0</v>
      </c>
    </row>
    <row r="10461">
      <c r="A10461">
        <v>48</v>
      </c>
      <c r="B10461">
        <v>48</v>
      </c>
      <c r="C10461">
        <v>44</v>
      </c>
      <c r="D10461">
        <v>53</v>
      </c>
      <c r="E10461">
        <v>32</v>
      </c>
      <c r="F10461">
        <f>COUNT(_xlfn.UNIQUE(A10461:E10461,TRUE))</f>
        <v>4</v>
      </c>
      <c r="G10461">
        <f>3*(MAX(A10461:E10461)+MIN(A10461:E10461))</f>
        <v>255</v>
      </c>
      <c r="H10461">
        <f>2*(SUM(A10461:E10461)-MAX(A10461:E10461)-MIN(A10461:E10461))</f>
        <v>280</v>
      </c>
      <c r="I10461">
        <f>IF(AND(F10461=5,G10461&gt;=H10461),1,0)</f>
        <v>0</v>
      </c>
    </row>
    <row r="10462">
      <c r="A10462">
        <v>34</v>
      </c>
      <c r="B10462">
        <v>34</v>
      </c>
      <c r="C10462">
        <v>152</v>
      </c>
      <c r="D10462">
        <v>74</v>
      </c>
      <c r="E10462">
        <v>15</v>
      </c>
      <c r="F10462">
        <f>COUNT(_xlfn.UNIQUE(A10462:E10462,TRUE))</f>
        <v>4</v>
      </c>
      <c r="G10462">
        <f>3*(MAX(A10462:E10462)+MIN(A10462:E10462))</f>
        <v>501</v>
      </c>
      <c r="H10462">
        <f>2*(SUM(A10462:E10462)-MAX(A10462:E10462)-MIN(A10462:E10462))</f>
        <v>284</v>
      </c>
      <c r="I10462">
        <f>IF(AND(F10462=5,G10462&gt;=H10462),1,0)</f>
        <v>0</v>
      </c>
    </row>
    <row r="10463">
      <c r="A10463">
        <v>80</v>
      </c>
      <c r="B10463">
        <v>80</v>
      </c>
      <c r="C10463">
        <v>88</v>
      </c>
      <c r="D10463">
        <v>87</v>
      </c>
      <c r="E10463">
        <v>196</v>
      </c>
      <c r="F10463">
        <f>COUNT(_xlfn.UNIQUE(A10463:E10463,TRUE))</f>
        <v>4</v>
      </c>
      <c r="G10463">
        <f>3*(MAX(A10463:E10463)+MIN(A10463:E10463))</f>
        <v>828</v>
      </c>
      <c r="H10463">
        <f>2*(SUM(A10463:E10463)-MAX(A10463:E10463)-MIN(A10463:E10463))</f>
        <v>510</v>
      </c>
      <c r="I10463">
        <f>IF(AND(F10463=5,G10463&gt;=H10463),1,0)</f>
        <v>0</v>
      </c>
    </row>
    <row r="10464">
      <c r="A10464">
        <v>28</v>
      </c>
      <c r="B10464">
        <v>56</v>
      </c>
      <c r="C10464">
        <v>158</v>
      </c>
      <c r="D10464">
        <v>19</v>
      </c>
      <c r="E10464">
        <v>75</v>
      </c>
      <c r="F10464">
        <f>COUNT(_xlfn.UNIQUE(A10464:E10464,TRUE))</f>
        <v>5</v>
      </c>
      <c r="G10464">
        <f>3*(MAX(A10464:E10464)+MIN(A10464:E10464))</f>
        <v>531</v>
      </c>
      <c r="H10464">
        <f>2*(SUM(A10464:E10464)-MAX(A10464:E10464)-MIN(A10464:E10464))</f>
        <v>318</v>
      </c>
      <c r="I10464">
        <f>IF(AND(F10464=5,G10464&gt;=H10464),1,0)</f>
        <v>1</v>
      </c>
    </row>
    <row r="10465">
      <c r="A10465">
        <v>20</v>
      </c>
      <c r="B10465">
        <v>10</v>
      </c>
      <c r="C10465">
        <v>60</v>
      </c>
      <c r="D10465">
        <v>100</v>
      </c>
      <c r="E10465">
        <v>13</v>
      </c>
      <c r="F10465">
        <f>COUNT(_xlfn.UNIQUE(A10465:E10465,TRUE))</f>
        <v>5</v>
      </c>
      <c r="G10465">
        <f>3*(MAX(A10465:E10465)+MIN(A10465:E10465))</f>
        <v>330</v>
      </c>
      <c r="H10465">
        <f>2*(SUM(A10465:E10465)-MAX(A10465:E10465)-MIN(A10465:E10465))</f>
        <v>186</v>
      </c>
      <c r="I10465">
        <f>IF(AND(F10465=5,G10465&gt;=H10465),1,0)</f>
        <v>1</v>
      </c>
    </row>
    <row r="10466">
      <c r="A10466">
        <v>147</v>
      </c>
      <c r="B10466">
        <v>98</v>
      </c>
      <c r="C10466">
        <v>17</v>
      </c>
      <c r="D10466">
        <v>52</v>
      </c>
      <c r="E10466">
        <v>56</v>
      </c>
      <c r="F10466">
        <f>COUNT(_xlfn.UNIQUE(A10466:E10466,TRUE))</f>
        <v>5</v>
      </c>
      <c r="G10466">
        <f>3*(MAX(A10466:E10466)+MIN(A10466:E10466))</f>
        <v>492</v>
      </c>
      <c r="H10466">
        <f>2*(SUM(A10466:E10466)-MAX(A10466:E10466)-MIN(A10466:E10466))</f>
        <v>412</v>
      </c>
      <c r="I10466">
        <f>IF(AND(F10466=5,G10466&gt;=H10466),1,0)</f>
        <v>1</v>
      </c>
    </row>
    <row r="10467">
      <c r="A10467">
        <v>183</v>
      </c>
      <c r="B10467">
        <v>122</v>
      </c>
      <c r="C10467">
        <v>90</v>
      </c>
      <c r="D10467">
        <v>84</v>
      </c>
      <c r="E10467">
        <v>76</v>
      </c>
      <c r="F10467">
        <f>COUNT(_xlfn.UNIQUE(A10467:E10467,TRUE))</f>
        <v>5</v>
      </c>
      <c r="G10467">
        <f>3*(MAX(A10467:E10467)+MIN(A10467:E10467))</f>
        <v>777</v>
      </c>
      <c r="H10467">
        <f>2*(SUM(A10467:E10467)-MAX(A10467:E10467)-MIN(A10467:E10467))</f>
        <v>592</v>
      </c>
      <c r="I10467">
        <f>IF(AND(F10467=5,G10467&gt;=H10467),1,0)</f>
        <v>1</v>
      </c>
    </row>
    <row r="10468">
      <c r="A10468">
        <v>200</v>
      </c>
      <c r="B10468">
        <v>200</v>
      </c>
      <c r="C10468">
        <v>148</v>
      </c>
      <c r="D10468">
        <v>48</v>
      </c>
      <c r="E10468">
        <v>156</v>
      </c>
      <c r="F10468">
        <f>COUNT(_xlfn.UNIQUE(A10468:E10468,TRUE))</f>
        <v>4</v>
      </c>
      <c r="G10468">
        <f>3*(MAX(A10468:E10468)+MIN(A10468:E10468))</f>
        <v>744</v>
      </c>
      <c r="H10468">
        <f>2*(SUM(A10468:E10468)-MAX(A10468:E10468)-MIN(A10468:E10468))</f>
        <v>1008</v>
      </c>
      <c r="I10468">
        <f>IF(AND(F10468=5,G10468&gt;=H10468),1,0)</f>
        <v>0</v>
      </c>
    </row>
    <row r="10469">
      <c r="A10469">
        <v>134</v>
      </c>
      <c r="B10469">
        <v>67</v>
      </c>
      <c r="C10469">
        <v>176</v>
      </c>
      <c r="D10469">
        <v>32</v>
      </c>
      <c r="E10469">
        <v>90</v>
      </c>
      <c r="F10469">
        <f>COUNT(_xlfn.UNIQUE(A10469:E10469,TRUE))</f>
        <v>5</v>
      </c>
      <c r="G10469">
        <f>3*(MAX(A10469:E10469)+MIN(A10469:E10469))</f>
        <v>624</v>
      </c>
      <c r="H10469">
        <f>2*(SUM(A10469:E10469)-MAX(A10469:E10469)-MIN(A10469:E10469))</f>
        <v>582</v>
      </c>
      <c r="I10469">
        <f>IF(AND(F10469=5,G10469&gt;=H10469),1,0)</f>
        <v>1</v>
      </c>
    </row>
    <row r="10470">
      <c r="A10470">
        <v>80</v>
      </c>
      <c r="B10470">
        <v>80</v>
      </c>
      <c r="C10470">
        <v>182</v>
      </c>
      <c r="D10470">
        <v>108</v>
      </c>
      <c r="E10470">
        <v>40</v>
      </c>
      <c r="F10470">
        <f>COUNT(_xlfn.UNIQUE(A10470:E10470,TRUE))</f>
        <v>4</v>
      </c>
      <c r="G10470">
        <f>3*(MAX(A10470:E10470)+MIN(A10470:E10470))</f>
        <v>666</v>
      </c>
      <c r="H10470">
        <f>2*(SUM(A10470:E10470)-MAX(A10470:E10470)-MIN(A10470:E10470))</f>
        <v>536</v>
      </c>
      <c r="I10470">
        <f>IF(AND(F10470=5,G10470&gt;=H10470),1,0)</f>
        <v>0</v>
      </c>
    </row>
    <row r="10471">
      <c r="A10471">
        <v>105</v>
      </c>
      <c r="B10471">
        <v>70</v>
      </c>
      <c r="C10471">
        <v>90</v>
      </c>
      <c r="D10471">
        <v>92</v>
      </c>
      <c r="E10471">
        <v>29</v>
      </c>
      <c r="F10471">
        <f>COUNT(_xlfn.UNIQUE(A10471:E10471,TRUE))</f>
        <v>5</v>
      </c>
      <c r="G10471">
        <f>3*(MAX(A10471:E10471)+MIN(A10471:E10471))</f>
        <v>402</v>
      </c>
      <c r="H10471">
        <f>2*(SUM(A10471:E10471)-MAX(A10471:E10471)-MIN(A10471:E10471))</f>
        <v>504</v>
      </c>
      <c r="I10471">
        <f>IF(AND(F10471=5,G10471&gt;=H10471),1,0)</f>
        <v>0</v>
      </c>
    </row>
    <row r="10472">
      <c r="A10472">
        <v>34</v>
      </c>
      <c r="B10472">
        <v>34</v>
      </c>
      <c r="C10472">
        <v>10</v>
      </c>
      <c r="D10472">
        <v>24</v>
      </c>
      <c r="E10472">
        <v>91</v>
      </c>
      <c r="F10472">
        <f>COUNT(_xlfn.UNIQUE(A10472:E10472,TRUE))</f>
        <v>4</v>
      </c>
      <c r="G10472">
        <f>3*(MAX(A10472:E10472)+MIN(A10472:E10472))</f>
        <v>303</v>
      </c>
      <c r="H10472">
        <f>2*(SUM(A10472:E10472)-MAX(A10472:E10472)-MIN(A10472:E10472))</f>
        <v>184</v>
      </c>
      <c r="I10472">
        <f>IF(AND(F10472=5,G10472&gt;=H10472),1,0)</f>
        <v>0</v>
      </c>
    </row>
    <row r="10473">
      <c r="A10473">
        <v>200</v>
      </c>
      <c r="B10473">
        <v>200</v>
      </c>
      <c r="C10473">
        <v>90</v>
      </c>
      <c r="D10473">
        <v>102</v>
      </c>
      <c r="E10473">
        <v>70</v>
      </c>
      <c r="F10473">
        <f>COUNT(_xlfn.UNIQUE(A10473:E10473,TRUE))</f>
        <v>4</v>
      </c>
      <c r="G10473">
        <f>3*(MAX(A10473:E10473)+MIN(A10473:E10473))</f>
        <v>810</v>
      </c>
      <c r="H10473">
        <f>2*(SUM(A10473:E10473)-MAX(A10473:E10473)-MIN(A10473:E10473))</f>
        <v>784</v>
      </c>
      <c r="I10473">
        <f>IF(AND(F10473=5,G10473&gt;=H10473),1,0)</f>
        <v>0</v>
      </c>
    </row>
    <row r="10474">
      <c r="A10474">
        <v>36</v>
      </c>
      <c r="B10474">
        <v>24</v>
      </c>
      <c r="C10474">
        <v>20</v>
      </c>
      <c r="D10474">
        <v>50</v>
      </c>
      <c r="E10474">
        <v>64</v>
      </c>
      <c r="F10474">
        <f>COUNT(_xlfn.UNIQUE(A10474:E10474,TRUE))</f>
        <v>5</v>
      </c>
      <c r="G10474">
        <f>3*(MAX(A10474:E10474)+MIN(A10474:E10474))</f>
        <v>252</v>
      </c>
      <c r="H10474">
        <f>2*(SUM(A10474:E10474)-MAX(A10474:E10474)-MIN(A10474:E10474))</f>
        <v>220</v>
      </c>
      <c r="I10474">
        <f>IF(AND(F10474=5,G10474&gt;=H10474),1,0)</f>
        <v>1</v>
      </c>
    </row>
    <row r="10475">
      <c r="A10475">
        <v>165</v>
      </c>
      <c r="B10475">
        <v>55</v>
      </c>
      <c r="C10475">
        <v>56</v>
      </c>
      <c r="D10475">
        <v>23</v>
      </c>
      <c r="E10475">
        <v>32</v>
      </c>
      <c r="F10475">
        <f>COUNT(_xlfn.UNIQUE(A10475:E10475,TRUE))</f>
        <v>5</v>
      </c>
      <c r="G10475">
        <f>3*(MAX(A10475:E10475)+MIN(A10475:E10475))</f>
        <v>564</v>
      </c>
      <c r="H10475">
        <f>2*(SUM(A10475:E10475)-MAX(A10475:E10475)-MIN(A10475:E10475))</f>
        <v>286</v>
      </c>
      <c r="I10475">
        <f>IF(AND(F10475=5,G10475&gt;=H10475),1,0)</f>
        <v>1</v>
      </c>
    </row>
    <row r="10476">
      <c r="A10476">
        <v>132</v>
      </c>
      <c r="B10476">
        <v>44</v>
      </c>
      <c r="C10476">
        <v>44</v>
      </c>
      <c r="D10476">
        <v>136</v>
      </c>
      <c r="E10476">
        <v>74</v>
      </c>
      <c r="F10476">
        <f>COUNT(_xlfn.UNIQUE(A10476:E10476,TRUE))</f>
        <v>4</v>
      </c>
      <c r="G10476">
        <f>3*(MAX(A10476:E10476)+MIN(A10476:E10476))</f>
        <v>540</v>
      </c>
      <c r="H10476">
        <f>2*(SUM(A10476:E10476)-MAX(A10476:E10476)-MIN(A10476:E10476))</f>
        <v>500</v>
      </c>
      <c r="I10476">
        <f>IF(AND(F10476=5,G10476&gt;=H10476),1,0)</f>
        <v>0</v>
      </c>
    </row>
    <row r="10477">
      <c r="A10477">
        <v>47</v>
      </c>
      <c r="B10477">
        <v>47</v>
      </c>
      <c r="C10477">
        <v>52</v>
      </c>
      <c r="D10477">
        <v>98</v>
      </c>
      <c r="E10477">
        <v>142</v>
      </c>
      <c r="F10477">
        <f>COUNT(_xlfn.UNIQUE(A10477:E10477,TRUE))</f>
        <v>4</v>
      </c>
      <c r="G10477">
        <f>3*(MAX(A10477:E10477)+MIN(A10477:E10477))</f>
        <v>567</v>
      </c>
      <c r="H10477">
        <f>2*(SUM(A10477:E10477)-MAX(A10477:E10477)-MIN(A10477:E10477))</f>
        <v>394</v>
      </c>
      <c r="I10477">
        <f>IF(AND(F10477=5,G10477&gt;=H10477),1,0)</f>
        <v>0</v>
      </c>
    </row>
    <row r="10478">
      <c r="A10478">
        <v>64</v>
      </c>
      <c r="B10478">
        <v>128</v>
      </c>
      <c r="C10478">
        <v>80</v>
      </c>
      <c r="D10478">
        <v>29</v>
      </c>
      <c r="E10478">
        <v>98</v>
      </c>
      <c r="F10478">
        <f>COUNT(_xlfn.UNIQUE(A10478:E10478,TRUE))</f>
        <v>5</v>
      </c>
      <c r="G10478">
        <f>3*(MAX(A10478:E10478)+MIN(A10478:E10478))</f>
        <v>471</v>
      </c>
      <c r="H10478">
        <f>2*(SUM(A10478:E10478)-MAX(A10478:E10478)-MIN(A10478:E10478))</f>
        <v>484</v>
      </c>
      <c r="I10478">
        <f>IF(AND(F10478=5,G10478&gt;=H10478),1,0)</f>
        <v>0</v>
      </c>
    </row>
    <row r="10479">
      <c r="A10479">
        <v>140</v>
      </c>
      <c r="B10479">
        <v>70</v>
      </c>
      <c r="C10479">
        <v>22</v>
      </c>
      <c r="D10479">
        <v>33</v>
      </c>
      <c r="E10479">
        <v>67</v>
      </c>
      <c r="F10479">
        <f>COUNT(_xlfn.UNIQUE(A10479:E10479,TRUE))</f>
        <v>5</v>
      </c>
      <c r="G10479">
        <f>3*(MAX(A10479:E10479)+MIN(A10479:E10479))</f>
        <v>486</v>
      </c>
      <c r="H10479">
        <f>2*(SUM(A10479:E10479)-MAX(A10479:E10479)-MIN(A10479:E10479))</f>
        <v>340</v>
      </c>
      <c r="I10479">
        <f>IF(AND(F10479=5,G10479&gt;=H10479),1,0)</f>
        <v>1</v>
      </c>
    </row>
    <row r="10480">
      <c r="A10480">
        <v>300</v>
      </c>
      <c r="B10480">
        <v>100</v>
      </c>
      <c r="C10480">
        <v>134</v>
      </c>
      <c r="D10480">
        <v>152</v>
      </c>
      <c r="E10480">
        <v>92</v>
      </c>
      <c r="F10480">
        <f>COUNT(_xlfn.UNIQUE(A10480:E10480,TRUE))</f>
        <v>5</v>
      </c>
      <c r="G10480">
        <f>3*(MAX(A10480:E10480)+MIN(A10480:E10480))</f>
        <v>1176</v>
      </c>
      <c r="H10480">
        <f>2*(SUM(A10480:E10480)-MAX(A10480:E10480)-MIN(A10480:E10480))</f>
        <v>772</v>
      </c>
      <c r="I10480">
        <f>IF(AND(F10480=5,G10480&gt;=H10480),1,0)</f>
        <v>1</v>
      </c>
    </row>
    <row r="10481">
      <c r="A10481">
        <v>174</v>
      </c>
      <c r="B10481">
        <v>87</v>
      </c>
      <c r="C10481">
        <v>34</v>
      </c>
      <c r="D10481">
        <v>108</v>
      </c>
      <c r="E10481">
        <v>20</v>
      </c>
      <c r="F10481">
        <f>COUNT(_xlfn.UNIQUE(A10481:E10481,TRUE))</f>
        <v>5</v>
      </c>
      <c r="G10481">
        <f>3*(MAX(A10481:E10481)+MIN(A10481:E10481))</f>
        <v>582</v>
      </c>
      <c r="H10481">
        <f>2*(SUM(A10481:E10481)-MAX(A10481:E10481)-MIN(A10481:E10481))</f>
        <v>458</v>
      </c>
      <c r="I10481">
        <f>IF(AND(F10481=5,G10481&gt;=H10481),1,0)</f>
        <v>1</v>
      </c>
    </row>
    <row r="10482">
      <c r="A10482">
        <v>153</v>
      </c>
      <c r="B10482">
        <v>102</v>
      </c>
      <c r="C10482">
        <v>26</v>
      </c>
      <c r="D10482">
        <v>33</v>
      </c>
      <c r="E10482">
        <v>26</v>
      </c>
      <c r="F10482">
        <f>COUNT(_xlfn.UNIQUE(A10482:E10482,TRUE))</f>
        <v>4</v>
      </c>
      <c r="G10482">
        <f>3*(MAX(A10482:E10482)+MIN(A10482:E10482))</f>
        <v>537</v>
      </c>
      <c r="H10482">
        <f>2*(SUM(A10482:E10482)-MAX(A10482:E10482)-MIN(A10482:E10482))</f>
        <v>322</v>
      </c>
      <c r="I10482">
        <f>IF(AND(F10482=5,G10482&gt;=H10482),1,0)</f>
        <v>0</v>
      </c>
    </row>
    <row r="10483">
      <c r="A10483">
        <v>160</v>
      </c>
      <c r="B10483">
        <v>80</v>
      </c>
      <c r="C10483">
        <v>144</v>
      </c>
      <c r="D10483">
        <v>86</v>
      </c>
      <c r="E10483">
        <v>124</v>
      </c>
      <c r="F10483">
        <f>COUNT(_xlfn.UNIQUE(A10483:E10483,TRUE))</f>
        <v>5</v>
      </c>
      <c r="G10483">
        <f>3*(MAX(A10483:E10483)+MIN(A10483:E10483))</f>
        <v>720</v>
      </c>
      <c r="H10483">
        <f>2*(SUM(A10483:E10483)-MAX(A10483:E10483)-MIN(A10483:E10483))</f>
        <v>708</v>
      </c>
      <c r="I10483">
        <f>IF(AND(F10483=5,G10483&gt;=H10483),1,0)</f>
        <v>1</v>
      </c>
    </row>
    <row r="10484">
      <c r="A10484">
        <v>25</v>
      </c>
      <c r="B10484">
        <v>25</v>
      </c>
      <c r="C10484">
        <v>120</v>
      </c>
      <c r="D10484">
        <v>44</v>
      </c>
      <c r="E10484">
        <v>57</v>
      </c>
      <c r="F10484">
        <f>COUNT(_xlfn.UNIQUE(A10484:E10484,TRUE))</f>
        <v>4</v>
      </c>
      <c r="G10484">
        <f>3*(MAX(A10484:E10484)+MIN(A10484:E10484))</f>
        <v>435</v>
      </c>
      <c r="H10484">
        <f>2*(SUM(A10484:E10484)-MAX(A10484:E10484)-MIN(A10484:E10484))</f>
        <v>252</v>
      </c>
      <c r="I10484">
        <f>IF(AND(F10484=5,G10484&gt;=H10484),1,0)</f>
        <v>0</v>
      </c>
    </row>
    <row r="10485">
      <c r="A10485">
        <v>14</v>
      </c>
      <c r="B10485">
        <v>28</v>
      </c>
      <c r="C10485">
        <v>174</v>
      </c>
      <c r="D10485">
        <v>36</v>
      </c>
      <c r="E10485">
        <v>54</v>
      </c>
      <c r="F10485">
        <f>COUNT(_xlfn.UNIQUE(A10485:E10485,TRUE))</f>
        <v>5</v>
      </c>
      <c r="G10485">
        <f>3*(MAX(A10485:E10485)+MIN(A10485:E10485))</f>
        <v>564</v>
      </c>
      <c r="H10485">
        <f>2*(SUM(A10485:E10485)-MAX(A10485:E10485)-MIN(A10485:E10485))</f>
        <v>236</v>
      </c>
      <c r="I10485">
        <f>IF(AND(F10485=5,G10485&gt;=H10485),1,0)</f>
        <v>1</v>
      </c>
    </row>
    <row r="10486">
      <c r="A10486">
        <v>188</v>
      </c>
      <c r="B10486">
        <v>94</v>
      </c>
      <c r="C10486">
        <v>54</v>
      </c>
      <c r="D10486">
        <v>29</v>
      </c>
      <c r="E10486">
        <v>52</v>
      </c>
      <c r="F10486">
        <f>COUNT(_xlfn.UNIQUE(A10486:E10486,TRUE))</f>
        <v>5</v>
      </c>
      <c r="G10486">
        <f>3*(MAX(A10486:E10486)+MIN(A10486:E10486))</f>
        <v>651</v>
      </c>
      <c r="H10486">
        <f>2*(SUM(A10486:E10486)-MAX(A10486:E10486)-MIN(A10486:E10486))</f>
        <v>400</v>
      </c>
      <c r="I10486">
        <f>IF(AND(F10486=5,G10486&gt;=H10486),1,0)</f>
        <v>1</v>
      </c>
    </row>
    <row r="10487">
      <c r="A10487">
        <v>150</v>
      </c>
      <c r="B10487">
        <v>150</v>
      </c>
      <c r="C10487">
        <v>93</v>
      </c>
      <c r="D10487">
        <v>15</v>
      </c>
      <c r="E10487">
        <v>66</v>
      </c>
      <c r="F10487">
        <f>COUNT(_xlfn.UNIQUE(A10487:E10487,TRUE))</f>
        <v>4</v>
      </c>
      <c r="G10487">
        <f>3*(MAX(A10487:E10487)+MIN(A10487:E10487))</f>
        <v>495</v>
      </c>
      <c r="H10487">
        <f>2*(SUM(A10487:E10487)-MAX(A10487:E10487)-MIN(A10487:E10487))</f>
        <v>618</v>
      </c>
      <c r="I10487">
        <f>IF(AND(F10487=5,G10487&gt;=H10487),1,0)</f>
        <v>0</v>
      </c>
    </row>
    <row r="10488">
      <c r="A10488">
        <v>40</v>
      </c>
      <c r="B10488">
        <v>40</v>
      </c>
      <c r="C10488">
        <v>14</v>
      </c>
      <c r="D10488">
        <v>42</v>
      </c>
      <c r="E10488">
        <v>66</v>
      </c>
      <c r="F10488">
        <f>COUNT(_xlfn.UNIQUE(A10488:E10488,TRUE))</f>
        <v>4</v>
      </c>
      <c r="G10488">
        <f>3*(MAX(A10488:E10488)+MIN(A10488:E10488))</f>
        <v>240</v>
      </c>
      <c r="H10488">
        <f>2*(SUM(A10488:E10488)-MAX(A10488:E10488)-MIN(A10488:E10488))</f>
        <v>244</v>
      </c>
      <c r="I10488">
        <f>IF(AND(F10488=5,G10488&gt;=H10488),1,0)</f>
        <v>0</v>
      </c>
    </row>
    <row r="10489">
      <c r="A10489">
        <v>54</v>
      </c>
      <c r="B10489">
        <v>108</v>
      </c>
      <c r="C10489">
        <v>62</v>
      </c>
      <c r="D10489">
        <v>78</v>
      </c>
      <c r="E10489">
        <v>26</v>
      </c>
      <c r="F10489">
        <f>COUNT(_xlfn.UNIQUE(A10489:E10489,TRUE))</f>
        <v>5</v>
      </c>
      <c r="G10489">
        <f>3*(MAX(A10489:E10489)+MIN(A10489:E10489))</f>
        <v>402</v>
      </c>
      <c r="H10489">
        <f>2*(SUM(A10489:E10489)-MAX(A10489:E10489)-MIN(A10489:E10489))</f>
        <v>388</v>
      </c>
      <c r="I10489">
        <f>IF(AND(F10489=5,G10489&gt;=H10489),1,0)</f>
        <v>1</v>
      </c>
    </row>
    <row r="10490">
      <c r="A10490">
        <v>66</v>
      </c>
      <c r="B10490">
        <v>44</v>
      </c>
      <c r="C10490">
        <v>90</v>
      </c>
      <c r="D10490">
        <v>132</v>
      </c>
      <c r="E10490">
        <v>96</v>
      </c>
      <c r="F10490">
        <f>COUNT(_xlfn.UNIQUE(A10490:E10490,TRUE))</f>
        <v>5</v>
      </c>
      <c r="G10490">
        <f>3*(MAX(A10490:E10490)+MIN(A10490:E10490))</f>
        <v>528</v>
      </c>
      <c r="H10490">
        <f>2*(SUM(A10490:E10490)-MAX(A10490:E10490)-MIN(A10490:E10490))</f>
        <v>504</v>
      </c>
      <c r="I10490">
        <f>IF(AND(F10490=5,G10490&gt;=H10490),1,0)</f>
        <v>1</v>
      </c>
    </row>
    <row r="10491">
      <c r="A10491">
        <v>172</v>
      </c>
      <c r="B10491">
        <v>172</v>
      </c>
      <c r="C10491">
        <v>196</v>
      </c>
      <c r="D10491">
        <v>60</v>
      </c>
      <c r="E10491">
        <v>54</v>
      </c>
      <c r="F10491">
        <f>COUNT(_xlfn.UNIQUE(A10491:E10491,TRUE))</f>
        <v>4</v>
      </c>
      <c r="G10491">
        <f>3*(MAX(A10491:E10491)+MIN(A10491:E10491))</f>
        <v>750</v>
      </c>
      <c r="H10491">
        <f>2*(SUM(A10491:E10491)-MAX(A10491:E10491)-MIN(A10491:E10491))</f>
        <v>808</v>
      </c>
      <c r="I10491">
        <f>IF(AND(F10491=5,G10491&gt;=H10491),1,0)</f>
        <v>0</v>
      </c>
    </row>
    <row r="10492">
      <c r="A10492">
        <v>294</v>
      </c>
      <c r="B10492">
        <v>98</v>
      </c>
      <c r="C10492">
        <v>94</v>
      </c>
      <c r="D10492">
        <v>14</v>
      </c>
      <c r="E10492">
        <v>26</v>
      </c>
      <c r="F10492">
        <f>COUNT(_xlfn.UNIQUE(A10492:E10492,TRUE))</f>
        <v>5</v>
      </c>
      <c r="G10492">
        <f>3*(MAX(A10492:E10492)+MIN(A10492:E10492))</f>
        <v>924</v>
      </c>
      <c r="H10492">
        <f>2*(SUM(A10492:E10492)-MAX(A10492:E10492)-MIN(A10492:E10492))</f>
        <v>436</v>
      </c>
      <c r="I10492">
        <f>IF(AND(F10492=5,G10492&gt;=H10492),1,0)</f>
        <v>1</v>
      </c>
    </row>
    <row r="10493">
      <c r="A10493">
        <v>19</v>
      </c>
      <c r="B10493">
        <v>38</v>
      </c>
      <c r="C10493">
        <v>40</v>
      </c>
      <c r="D10493">
        <v>74</v>
      </c>
      <c r="E10493">
        <v>138</v>
      </c>
      <c r="F10493">
        <f>COUNT(_xlfn.UNIQUE(A10493:E10493,TRUE))</f>
        <v>5</v>
      </c>
      <c r="G10493">
        <f>3*(MAX(A10493:E10493)+MIN(A10493:E10493))</f>
        <v>471</v>
      </c>
      <c r="H10493">
        <f>2*(SUM(A10493:E10493)-MAX(A10493:E10493)-MIN(A10493:E10493))</f>
        <v>304</v>
      </c>
      <c r="I10493">
        <f>IF(AND(F10493=5,G10493&gt;=H10493),1,0)</f>
        <v>1</v>
      </c>
    </row>
    <row r="10494">
      <c r="A10494">
        <v>51</v>
      </c>
      <c r="B10494">
        <v>34</v>
      </c>
      <c r="C10494">
        <v>156</v>
      </c>
      <c r="D10494">
        <v>83</v>
      </c>
      <c r="E10494">
        <v>18</v>
      </c>
      <c r="F10494">
        <f>COUNT(_xlfn.UNIQUE(A10494:E10494,TRUE))</f>
        <v>5</v>
      </c>
      <c r="G10494">
        <f>3*(MAX(A10494:E10494)+MIN(A10494:E10494))</f>
        <v>522</v>
      </c>
      <c r="H10494">
        <f>2*(SUM(A10494:E10494)-MAX(A10494:E10494)-MIN(A10494:E10494))</f>
        <v>336</v>
      </c>
      <c r="I10494">
        <f>IF(AND(F10494=5,G10494&gt;=H10494),1,0)</f>
        <v>1</v>
      </c>
    </row>
    <row r="10495">
      <c r="A10495">
        <v>148</v>
      </c>
      <c r="B10495">
        <v>148</v>
      </c>
      <c r="C10495">
        <v>67</v>
      </c>
      <c r="D10495">
        <v>132</v>
      </c>
      <c r="E10495">
        <v>93</v>
      </c>
      <c r="F10495">
        <f>COUNT(_xlfn.UNIQUE(A10495:E10495,TRUE))</f>
        <v>4</v>
      </c>
      <c r="G10495">
        <f>3*(MAX(A10495:E10495)+MIN(A10495:E10495))</f>
        <v>645</v>
      </c>
      <c r="H10495">
        <f>2*(SUM(A10495:E10495)-MAX(A10495:E10495)-MIN(A10495:E10495))</f>
        <v>746</v>
      </c>
      <c r="I10495">
        <f>IF(AND(F10495=5,G10495&gt;=H10495),1,0)</f>
        <v>0</v>
      </c>
    </row>
    <row r="10496">
      <c r="A10496">
        <v>92</v>
      </c>
      <c r="B10496">
        <v>92</v>
      </c>
      <c r="C10496">
        <v>55</v>
      </c>
      <c r="D10496">
        <v>16</v>
      </c>
      <c r="E10496">
        <v>116</v>
      </c>
      <c r="F10496">
        <f>COUNT(_xlfn.UNIQUE(A10496:E10496,TRUE))</f>
        <v>4</v>
      </c>
      <c r="G10496">
        <f>3*(MAX(A10496:E10496)+MIN(A10496:E10496))</f>
        <v>396</v>
      </c>
      <c r="H10496">
        <f>2*(SUM(A10496:E10496)-MAX(A10496:E10496)-MIN(A10496:E10496))</f>
        <v>478</v>
      </c>
      <c r="I10496">
        <f>IF(AND(F10496=5,G10496&gt;=H10496),1,0)</f>
        <v>0</v>
      </c>
    </row>
    <row r="10497">
      <c r="A10497">
        <v>58</v>
      </c>
      <c r="B10497">
        <v>58</v>
      </c>
      <c r="C10497">
        <v>23</v>
      </c>
      <c r="D10497">
        <v>142</v>
      </c>
      <c r="E10497">
        <v>70</v>
      </c>
      <c r="F10497">
        <f>COUNT(_xlfn.UNIQUE(A10497:E10497,TRUE))</f>
        <v>4</v>
      </c>
      <c r="G10497">
        <f>3*(MAX(A10497:E10497)+MIN(A10497:E10497))</f>
        <v>495</v>
      </c>
      <c r="H10497">
        <f>2*(SUM(A10497:E10497)-MAX(A10497:E10497)-MIN(A10497:E10497))</f>
        <v>372</v>
      </c>
      <c r="I10497">
        <f>IF(AND(F10497=5,G10497&gt;=H10497),1,0)</f>
        <v>0</v>
      </c>
    </row>
    <row r="10498">
      <c r="A10498">
        <v>45</v>
      </c>
      <c r="B10498">
        <v>45</v>
      </c>
      <c r="C10498">
        <v>92</v>
      </c>
      <c r="D10498">
        <v>70</v>
      </c>
      <c r="E10498">
        <v>57</v>
      </c>
      <c r="F10498">
        <f>COUNT(_xlfn.UNIQUE(A10498:E10498,TRUE))</f>
        <v>4</v>
      </c>
      <c r="G10498">
        <f>3*(MAX(A10498:E10498)+MIN(A10498:E10498))</f>
        <v>411</v>
      </c>
      <c r="H10498">
        <f>2*(SUM(A10498:E10498)-MAX(A10498:E10498)-MIN(A10498:E10498))</f>
        <v>344</v>
      </c>
      <c r="I10498">
        <f>IF(AND(F10498=5,G10498&gt;=H10498),1,0)</f>
        <v>0</v>
      </c>
    </row>
    <row r="10499">
      <c r="A10499">
        <v>144</v>
      </c>
      <c r="B10499">
        <v>72</v>
      </c>
      <c r="C10499">
        <v>146</v>
      </c>
      <c r="D10499">
        <v>42</v>
      </c>
      <c r="E10499">
        <v>13</v>
      </c>
      <c r="F10499">
        <f>COUNT(_xlfn.UNIQUE(A10499:E10499,TRUE))</f>
        <v>5</v>
      </c>
      <c r="G10499">
        <f>3*(MAX(A10499:E10499)+MIN(A10499:E10499))</f>
        <v>477</v>
      </c>
      <c r="H10499">
        <f>2*(SUM(A10499:E10499)-MAX(A10499:E10499)-MIN(A10499:E10499))</f>
        <v>516</v>
      </c>
      <c r="I10499">
        <f>IF(AND(F10499=5,G10499&gt;=H10499),1,0)</f>
        <v>0</v>
      </c>
    </row>
    <row r="10500">
      <c r="A10500">
        <v>97</v>
      </c>
      <c r="B10500">
        <v>194</v>
      </c>
      <c r="C10500">
        <v>78</v>
      </c>
      <c r="D10500">
        <v>92</v>
      </c>
      <c r="E10500">
        <v>71</v>
      </c>
      <c r="F10500">
        <f>COUNT(_xlfn.UNIQUE(A10500:E10500,TRUE))</f>
        <v>5</v>
      </c>
      <c r="G10500">
        <f>3*(MAX(A10500:E10500)+MIN(A10500:E10500))</f>
        <v>795</v>
      </c>
      <c r="H10500">
        <f>2*(SUM(A10500:E10500)-MAX(A10500:E10500)-MIN(A10500:E10500))</f>
        <v>534</v>
      </c>
      <c r="I10500">
        <f>IF(AND(F10500=5,G10500&gt;=H10500),1,0)</f>
        <v>1</v>
      </c>
    </row>
    <row r="10501">
      <c r="A10501">
        <v>112</v>
      </c>
      <c r="B10501">
        <v>112</v>
      </c>
      <c r="C10501">
        <v>99</v>
      </c>
      <c r="D10501">
        <v>14</v>
      </c>
      <c r="E10501">
        <v>78</v>
      </c>
      <c r="F10501">
        <f>COUNT(_xlfn.UNIQUE(A10501:E10501,TRUE))</f>
        <v>4</v>
      </c>
      <c r="G10501">
        <f>3*(MAX(A10501:E10501)+MIN(A10501:E10501))</f>
        <v>378</v>
      </c>
      <c r="H10501">
        <f>2*(SUM(A10501:E10501)-MAX(A10501:E10501)-MIN(A10501:E10501))</f>
        <v>578</v>
      </c>
      <c r="I10501">
        <f>IF(AND(F10501=5,G10501&gt;=H10501),1,0)</f>
        <v>0</v>
      </c>
    </row>
    <row r="10502">
      <c r="A10502">
        <v>60</v>
      </c>
      <c r="B10502">
        <v>40</v>
      </c>
      <c r="C10502">
        <v>192</v>
      </c>
      <c r="D10502">
        <v>23</v>
      </c>
      <c r="E10502">
        <v>28</v>
      </c>
      <c r="F10502">
        <f>COUNT(_xlfn.UNIQUE(A10502:E10502,TRUE))</f>
        <v>5</v>
      </c>
      <c r="G10502">
        <f>3*(MAX(A10502:E10502)+MIN(A10502:E10502))</f>
        <v>645</v>
      </c>
      <c r="H10502">
        <f>2*(SUM(A10502:E10502)-MAX(A10502:E10502)-MIN(A10502:E10502))</f>
        <v>256</v>
      </c>
      <c r="I10502">
        <f>IF(AND(F10502=5,G10502&gt;=H10502),1,0)</f>
        <v>1</v>
      </c>
    </row>
    <row r="10503">
      <c r="A10503">
        <v>40</v>
      </c>
      <c r="B10503">
        <v>20</v>
      </c>
      <c r="C10503">
        <v>112</v>
      </c>
      <c r="D10503">
        <v>88</v>
      </c>
      <c r="E10503">
        <v>93</v>
      </c>
      <c r="F10503">
        <f>COUNT(_xlfn.UNIQUE(A10503:E10503,TRUE))</f>
        <v>5</v>
      </c>
      <c r="G10503">
        <f>3*(MAX(A10503:E10503)+MIN(A10503:E10503))</f>
        <v>396</v>
      </c>
      <c r="H10503">
        <f>2*(SUM(A10503:E10503)-MAX(A10503:E10503)-MIN(A10503:E10503))</f>
        <v>442</v>
      </c>
      <c r="I10503">
        <f>IF(AND(F10503=5,G10503&gt;=H10503),1,0)</f>
        <v>0</v>
      </c>
    </row>
    <row r="10504">
      <c r="A10504">
        <v>37</v>
      </c>
      <c r="B10504">
        <v>37</v>
      </c>
      <c r="C10504">
        <v>56</v>
      </c>
      <c r="D10504">
        <v>136</v>
      </c>
      <c r="E10504">
        <v>35</v>
      </c>
      <c r="F10504">
        <f>COUNT(_xlfn.UNIQUE(A10504:E10504,TRUE))</f>
        <v>4</v>
      </c>
      <c r="G10504">
        <f>3*(MAX(A10504:E10504)+MIN(A10504:E10504))</f>
        <v>513</v>
      </c>
      <c r="H10504">
        <f>2*(SUM(A10504:E10504)-MAX(A10504:E10504)-MIN(A10504:E10504))</f>
        <v>260</v>
      </c>
      <c r="I10504">
        <f>IF(AND(F10504=5,G10504&gt;=H10504),1,0)</f>
        <v>0</v>
      </c>
    </row>
    <row r="10505">
      <c r="A10505">
        <v>180</v>
      </c>
      <c r="B10505">
        <v>60</v>
      </c>
      <c r="C10505">
        <v>82</v>
      </c>
      <c r="D10505">
        <v>37</v>
      </c>
      <c r="E10505">
        <v>27</v>
      </c>
      <c r="F10505">
        <f>COUNT(_xlfn.UNIQUE(A10505:E10505,TRUE))</f>
        <v>5</v>
      </c>
      <c r="G10505">
        <f>3*(MAX(A10505:E10505)+MIN(A10505:E10505))</f>
        <v>621</v>
      </c>
      <c r="H10505">
        <f>2*(SUM(A10505:E10505)-MAX(A10505:E10505)-MIN(A10505:E10505))</f>
        <v>358</v>
      </c>
      <c r="I10505">
        <f>IF(AND(F10505=5,G10505&gt;=H10505),1,0)</f>
        <v>1</v>
      </c>
    </row>
    <row r="10506">
      <c r="A10506">
        <v>99</v>
      </c>
      <c r="B10506">
        <v>99</v>
      </c>
      <c r="C10506">
        <v>15</v>
      </c>
      <c r="D10506">
        <v>55</v>
      </c>
      <c r="E10506">
        <v>92</v>
      </c>
      <c r="F10506">
        <f>COUNT(_xlfn.UNIQUE(A10506:E10506,TRUE))</f>
        <v>4</v>
      </c>
      <c r="G10506">
        <f>3*(MAX(A10506:E10506)+MIN(A10506:E10506))</f>
        <v>342</v>
      </c>
      <c r="H10506">
        <f>2*(SUM(A10506:E10506)-MAX(A10506:E10506)-MIN(A10506:E10506))</f>
        <v>492</v>
      </c>
      <c r="I10506">
        <f>IF(AND(F10506=5,G10506&gt;=H10506),1,0)</f>
        <v>0</v>
      </c>
    </row>
    <row r="10507">
      <c r="A10507">
        <v>66</v>
      </c>
      <c r="B10507">
        <v>44</v>
      </c>
      <c r="C10507">
        <v>24</v>
      </c>
      <c r="D10507">
        <v>126</v>
      </c>
      <c r="E10507">
        <v>66</v>
      </c>
      <c r="F10507">
        <f>COUNT(_xlfn.UNIQUE(A10507:E10507,TRUE))</f>
        <v>4</v>
      </c>
      <c r="G10507">
        <f>3*(MAX(A10507:E10507)+MIN(A10507:E10507))</f>
        <v>450</v>
      </c>
      <c r="H10507">
        <f>2*(SUM(A10507:E10507)-MAX(A10507:E10507)-MIN(A10507:E10507))</f>
        <v>352</v>
      </c>
      <c r="I10507">
        <f>IF(AND(F10507=5,G10507&gt;=H10507),1,0)</f>
        <v>0</v>
      </c>
    </row>
    <row r="10508">
      <c r="A10508">
        <v>87</v>
      </c>
      <c r="B10508">
        <v>87</v>
      </c>
      <c r="C10508">
        <v>34</v>
      </c>
      <c r="D10508">
        <v>18</v>
      </c>
      <c r="E10508">
        <v>52</v>
      </c>
      <c r="F10508">
        <f>COUNT(_xlfn.UNIQUE(A10508:E10508,TRUE))</f>
        <v>4</v>
      </c>
      <c r="G10508">
        <f>3*(MAX(A10508:E10508)+MIN(A10508:E10508))</f>
        <v>315</v>
      </c>
      <c r="H10508">
        <f>2*(SUM(A10508:E10508)-MAX(A10508:E10508)-MIN(A10508:E10508))</f>
        <v>346</v>
      </c>
      <c r="I10508">
        <f>IF(AND(F10508=5,G10508&gt;=H10508),1,0)</f>
        <v>0</v>
      </c>
    </row>
    <row r="10509">
      <c r="A10509">
        <v>13</v>
      </c>
      <c r="B10509">
        <v>26</v>
      </c>
      <c r="C10509">
        <v>44</v>
      </c>
      <c r="D10509">
        <v>40</v>
      </c>
      <c r="E10509">
        <v>60</v>
      </c>
      <c r="F10509">
        <f>COUNT(_xlfn.UNIQUE(A10509:E10509,TRUE))</f>
        <v>5</v>
      </c>
      <c r="G10509">
        <f>3*(MAX(A10509:E10509)+MIN(A10509:E10509))</f>
        <v>219</v>
      </c>
      <c r="H10509">
        <f>2*(SUM(A10509:E10509)-MAX(A10509:E10509)-MIN(A10509:E10509))</f>
        <v>220</v>
      </c>
      <c r="I10509">
        <f>IF(AND(F10509=5,G10509&gt;=H10509),1,0)</f>
        <v>0</v>
      </c>
    </row>
    <row r="10510">
      <c r="A10510">
        <v>132</v>
      </c>
      <c r="B10510">
        <v>66</v>
      </c>
      <c r="C10510">
        <v>20</v>
      </c>
      <c r="D10510">
        <v>32</v>
      </c>
      <c r="E10510">
        <v>20</v>
      </c>
      <c r="F10510">
        <f>COUNT(_xlfn.UNIQUE(A10510:E10510,TRUE))</f>
        <v>4</v>
      </c>
      <c r="G10510">
        <f>3*(MAX(A10510:E10510)+MIN(A10510:E10510))</f>
        <v>456</v>
      </c>
      <c r="H10510">
        <f>2*(SUM(A10510:E10510)-MAX(A10510:E10510)-MIN(A10510:E10510))</f>
        <v>236</v>
      </c>
      <c r="I10510">
        <f>IF(AND(F10510=5,G10510&gt;=H10510),1,0)</f>
        <v>0</v>
      </c>
    </row>
    <row r="10511">
      <c r="A10511">
        <v>30</v>
      </c>
      <c r="B10511">
        <v>30</v>
      </c>
      <c r="C10511">
        <v>118</v>
      </c>
      <c r="D10511">
        <v>72</v>
      </c>
      <c r="E10511">
        <v>91</v>
      </c>
      <c r="F10511">
        <f>COUNT(_xlfn.UNIQUE(A10511:E10511,TRUE))</f>
        <v>4</v>
      </c>
      <c r="G10511">
        <f>3*(MAX(A10511:E10511)+MIN(A10511:E10511))</f>
        <v>444</v>
      </c>
      <c r="H10511">
        <f>2*(SUM(A10511:E10511)-MAX(A10511:E10511)-MIN(A10511:E10511))</f>
        <v>386</v>
      </c>
      <c r="I10511">
        <f>IF(AND(F10511=5,G10511&gt;=H10511),1,0)</f>
        <v>0</v>
      </c>
    </row>
    <row r="10512">
      <c r="A10512">
        <v>279</v>
      </c>
      <c r="B10512">
        <v>93</v>
      </c>
      <c r="C10512">
        <v>54</v>
      </c>
      <c r="D10512">
        <v>69</v>
      </c>
      <c r="E10512">
        <v>194</v>
      </c>
      <c r="F10512">
        <f>COUNT(_xlfn.UNIQUE(A10512:E10512,TRUE))</f>
        <v>5</v>
      </c>
      <c r="G10512">
        <f>3*(MAX(A10512:E10512)+MIN(A10512:E10512))</f>
        <v>999</v>
      </c>
      <c r="H10512">
        <f>2*(SUM(A10512:E10512)-MAX(A10512:E10512)-MIN(A10512:E10512))</f>
        <v>712</v>
      </c>
      <c r="I10512">
        <f>IF(AND(F10512=5,G10512&gt;=H10512),1,0)</f>
        <v>1</v>
      </c>
    </row>
    <row r="10513">
      <c r="A10513">
        <v>117</v>
      </c>
      <c r="B10513">
        <v>78</v>
      </c>
      <c r="C10513">
        <v>38</v>
      </c>
      <c r="D10513">
        <v>42</v>
      </c>
      <c r="E10513">
        <v>80</v>
      </c>
      <c r="F10513">
        <f>COUNT(_xlfn.UNIQUE(A10513:E10513,TRUE))</f>
        <v>5</v>
      </c>
      <c r="G10513">
        <f>3*(MAX(A10513:E10513)+MIN(A10513:E10513))</f>
        <v>465</v>
      </c>
      <c r="H10513">
        <f>2*(SUM(A10513:E10513)-MAX(A10513:E10513)-MIN(A10513:E10513))</f>
        <v>400</v>
      </c>
      <c r="I10513">
        <f>IF(AND(F10513=5,G10513&gt;=H10513),1,0)</f>
        <v>1</v>
      </c>
    </row>
    <row r="10514">
      <c r="A10514">
        <v>104</v>
      </c>
      <c r="B10514">
        <v>104</v>
      </c>
      <c r="C10514">
        <v>166</v>
      </c>
      <c r="D10514">
        <v>148</v>
      </c>
      <c r="E10514">
        <v>54</v>
      </c>
      <c r="F10514">
        <f>COUNT(_xlfn.UNIQUE(A10514:E10514,TRUE))</f>
        <v>4</v>
      </c>
      <c r="G10514">
        <f>3*(MAX(A10514:E10514)+MIN(A10514:E10514))</f>
        <v>660</v>
      </c>
      <c r="H10514">
        <f>2*(SUM(A10514:E10514)-MAX(A10514:E10514)-MIN(A10514:E10514))</f>
        <v>712</v>
      </c>
      <c r="I10514">
        <f>IF(AND(F10514=5,G10514&gt;=H10514),1,0)</f>
        <v>0</v>
      </c>
    </row>
    <row r="10515">
      <c r="A10515">
        <v>279</v>
      </c>
      <c r="B10515">
        <v>186</v>
      </c>
      <c r="C10515">
        <v>126</v>
      </c>
      <c r="D10515">
        <v>45</v>
      </c>
      <c r="E10515">
        <v>48</v>
      </c>
      <c r="F10515">
        <f>COUNT(_xlfn.UNIQUE(A10515:E10515,TRUE))</f>
        <v>5</v>
      </c>
      <c r="G10515">
        <f>3*(MAX(A10515:E10515)+MIN(A10515:E10515))</f>
        <v>972</v>
      </c>
      <c r="H10515">
        <f>2*(SUM(A10515:E10515)-MAX(A10515:E10515)-MIN(A10515:E10515))</f>
        <v>720</v>
      </c>
      <c r="I10515">
        <f>IF(AND(F10515=5,G10515&gt;=H10515),1,0)</f>
        <v>1</v>
      </c>
    </row>
    <row r="10516">
      <c r="A10516">
        <v>270</v>
      </c>
      <c r="B10516">
        <v>90</v>
      </c>
      <c r="C10516">
        <v>128</v>
      </c>
      <c r="D10516">
        <v>34</v>
      </c>
      <c r="E10516">
        <v>142</v>
      </c>
      <c r="F10516">
        <f>COUNT(_xlfn.UNIQUE(A10516:E10516,TRUE))</f>
        <v>5</v>
      </c>
      <c r="G10516">
        <f>3*(MAX(A10516:E10516)+MIN(A10516:E10516))</f>
        <v>912</v>
      </c>
      <c r="H10516">
        <f>2*(SUM(A10516:E10516)-MAX(A10516:E10516)-MIN(A10516:E10516))</f>
        <v>720</v>
      </c>
      <c r="I10516">
        <f>IF(AND(F10516=5,G10516&gt;=H10516),1,0)</f>
        <v>1</v>
      </c>
    </row>
    <row r="10517">
      <c r="A10517">
        <v>52</v>
      </c>
      <c r="B10517">
        <v>52</v>
      </c>
      <c r="C10517">
        <v>126</v>
      </c>
      <c r="D10517">
        <v>10</v>
      </c>
      <c r="E10517">
        <v>10</v>
      </c>
      <c r="F10517">
        <f>COUNT(_xlfn.UNIQUE(A10517:E10517,TRUE))</f>
        <v>3</v>
      </c>
      <c r="G10517">
        <f>3*(MAX(A10517:E10517)+MIN(A10517:E10517))</f>
        <v>408</v>
      </c>
      <c r="H10517">
        <f>2*(SUM(A10517:E10517)-MAX(A10517:E10517)-MIN(A10517:E10517))</f>
        <v>228</v>
      </c>
      <c r="I10517">
        <f>IF(AND(F10517=5,G10517&gt;=H10517),1,0)</f>
        <v>0</v>
      </c>
    </row>
    <row r="10518">
      <c r="A10518">
        <v>132</v>
      </c>
      <c r="B10518">
        <v>66</v>
      </c>
      <c r="C10518">
        <v>154</v>
      </c>
      <c r="D10518">
        <v>44</v>
      </c>
      <c r="E10518">
        <v>170</v>
      </c>
      <c r="F10518">
        <f>COUNT(_xlfn.UNIQUE(A10518:E10518,TRUE))</f>
        <v>5</v>
      </c>
      <c r="G10518">
        <f>3*(MAX(A10518:E10518)+MIN(A10518:E10518))</f>
        <v>642</v>
      </c>
      <c r="H10518">
        <f>2*(SUM(A10518:E10518)-MAX(A10518:E10518)-MIN(A10518:E10518))</f>
        <v>704</v>
      </c>
      <c r="I10518">
        <f>IF(AND(F10518=5,G10518&gt;=H10518),1,0)</f>
        <v>0</v>
      </c>
    </row>
    <row r="10519">
      <c r="A10519">
        <v>66</v>
      </c>
      <c r="B10519">
        <v>66</v>
      </c>
      <c r="C10519">
        <v>190</v>
      </c>
      <c r="D10519">
        <v>84</v>
      </c>
      <c r="E10519">
        <v>68</v>
      </c>
      <c r="F10519">
        <f>COUNT(_xlfn.UNIQUE(A10519:E10519,TRUE))</f>
        <v>4</v>
      </c>
      <c r="G10519">
        <f>3*(MAX(A10519:E10519)+MIN(A10519:E10519))</f>
        <v>768</v>
      </c>
      <c r="H10519">
        <f>2*(SUM(A10519:E10519)-MAX(A10519:E10519)-MIN(A10519:E10519))</f>
        <v>436</v>
      </c>
      <c r="I10519">
        <f>IF(AND(F10519=5,G10519&gt;=H10519),1,0)</f>
        <v>0</v>
      </c>
    </row>
    <row r="10520">
      <c r="A10520">
        <v>102</v>
      </c>
      <c r="B10520">
        <v>34</v>
      </c>
      <c r="C10520">
        <v>140</v>
      </c>
      <c r="D10520">
        <v>66</v>
      </c>
      <c r="E10520">
        <v>82</v>
      </c>
      <c r="F10520">
        <f>COUNT(_xlfn.UNIQUE(A10520:E10520,TRUE))</f>
        <v>5</v>
      </c>
      <c r="G10520">
        <f>3*(MAX(A10520:E10520)+MIN(A10520:E10520))</f>
        <v>522</v>
      </c>
      <c r="H10520">
        <f>2*(SUM(A10520:E10520)-MAX(A10520:E10520)-MIN(A10520:E10520))</f>
        <v>500</v>
      </c>
      <c r="I10520">
        <f>IF(AND(F10520=5,G10520&gt;=H10520),1,0)</f>
        <v>1</v>
      </c>
    </row>
    <row r="10521">
      <c r="A10521">
        <v>201</v>
      </c>
      <c r="B10521">
        <v>134</v>
      </c>
      <c r="C10521">
        <v>82</v>
      </c>
      <c r="D10521">
        <v>60</v>
      </c>
      <c r="E10521">
        <v>132</v>
      </c>
      <c r="F10521">
        <f>COUNT(_xlfn.UNIQUE(A10521:E10521,TRUE))</f>
        <v>5</v>
      </c>
      <c r="G10521">
        <f>3*(MAX(A10521:E10521)+MIN(A10521:E10521))</f>
        <v>783</v>
      </c>
      <c r="H10521">
        <f>2*(SUM(A10521:E10521)-MAX(A10521:E10521)-MIN(A10521:E10521))</f>
        <v>696</v>
      </c>
      <c r="I10521">
        <f>IF(AND(F10521=5,G10521&gt;=H10521),1,0)</f>
        <v>1</v>
      </c>
    </row>
    <row r="10522">
      <c r="A10522">
        <v>108</v>
      </c>
      <c r="B10522">
        <v>72</v>
      </c>
      <c r="C10522">
        <v>28</v>
      </c>
      <c r="D10522">
        <v>92</v>
      </c>
      <c r="E10522">
        <v>144</v>
      </c>
      <c r="F10522">
        <f>COUNT(_xlfn.UNIQUE(A10522:E10522,TRUE))</f>
        <v>5</v>
      </c>
      <c r="G10522">
        <f>3*(MAX(A10522:E10522)+MIN(A10522:E10522))</f>
        <v>516</v>
      </c>
      <c r="H10522">
        <f>2*(SUM(A10522:E10522)-MAX(A10522:E10522)-MIN(A10522:E10522))</f>
        <v>544</v>
      </c>
      <c r="I10522">
        <f>IF(AND(F10522=5,G10522&gt;=H10522),1,0)</f>
        <v>0</v>
      </c>
    </row>
    <row r="10523">
      <c r="A10523">
        <v>90</v>
      </c>
      <c r="B10523">
        <v>180</v>
      </c>
      <c r="C10523">
        <v>150</v>
      </c>
      <c r="D10523">
        <v>30</v>
      </c>
      <c r="E10523">
        <v>68</v>
      </c>
      <c r="F10523">
        <f>COUNT(_xlfn.UNIQUE(A10523:E10523,TRUE))</f>
        <v>5</v>
      </c>
      <c r="G10523">
        <f>3*(MAX(A10523:E10523)+MIN(A10523:E10523))</f>
        <v>630</v>
      </c>
      <c r="H10523">
        <f>2*(SUM(A10523:E10523)-MAX(A10523:E10523)-MIN(A10523:E10523))</f>
        <v>616</v>
      </c>
      <c r="I10523">
        <f>IF(AND(F10523=5,G10523&gt;=H10523),1,0)</f>
        <v>1</v>
      </c>
    </row>
    <row r="10524">
      <c r="A10524">
        <v>17</v>
      </c>
      <c r="B10524">
        <v>34</v>
      </c>
      <c r="C10524">
        <v>22</v>
      </c>
      <c r="D10524">
        <v>10</v>
      </c>
      <c r="E10524">
        <v>25</v>
      </c>
      <c r="F10524">
        <f>COUNT(_xlfn.UNIQUE(A10524:E10524,TRUE))</f>
        <v>5</v>
      </c>
      <c r="G10524">
        <f>3*(MAX(A10524:E10524)+MIN(A10524:E10524))</f>
        <v>132</v>
      </c>
      <c r="H10524">
        <f>2*(SUM(A10524:E10524)-MAX(A10524:E10524)-MIN(A10524:E10524))</f>
        <v>128</v>
      </c>
      <c r="I10524">
        <f>IF(AND(F10524=5,G10524&gt;=H10524),1,0)</f>
        <v>1</v>
      </c>
    </row>
    <row r="10525">
      <c r="A10525">
        <v>180</v>
      </c>
      <c r="B10525">
        <v>120</v>
      </c>
      <c r="C10525">
        <v>91</v>
      </c>
      <c r="D10525">
        <v>87</v>
      </c>
      <c r="E10525">
        <v>56</v>
      </c>
      <c r="F10525">
        <f>COUNT(_xlfn.UNIQUE(A10525:E10525,TRUE))</f>
        <v>5</v>
      </c>
      <c r="G10525">
        <f>3*(MAX(A10525:E10525)+MIN(A10525:E10525))</f>
        <v>708</v>
      </c>
      <c r="H10525">
        <f>2*(SUM(A10525:E10525)-MAX(A10525:E10525)-MIN(A10525:E10525))</f>
        <v>596</v>
      </c>
      <c r="I10525">
        <f>IF(AND(F10525=5,G10525&gt;=H10525),1,0)</f>
        <v>1</v>
      </c>
    </row>
    <row r="10526">
      <c r="A10526">
        <v>180</v>
      </c>
      <c r="B10526">
        <v>60</v>
      </c>
      <c r="C10526">
        <v>134</v>
      </c>
      <c r="D10526">
        <v>70</v>
      </c>
      <c r="E10526">
        <v>190</v>
      </c>
      <c r="F10526">
        <f>COUNT(_xlfn.UNIQUE(A10526:E10526,TRUE))</f>
        <v>5</v>
      </c>
      <c r="G10526">
        <f>3*(MAX(A10526:E10526)+MIN(A10526:E10526))</f>
        <v>750</v>
      </c>
      <c r="H10526">
        <f>2*(SUM(A10526:E10526)-MAX(A10526:E10526)-MIN(A10526:E10526))</f>
        <v>768</v>
      </c>
      <c r="I10526">
        <f>IF(AND(F10526=5,G10526&gt;=H10526),1,0)</f>
        <v>0</v>
      </c>
    </row>
    <row r="10527">
      <c r="A10527">
        <v>201</v>
      </c>
      <c r="B10527">
        <v>67</v>
      </c>
      <c r="C10527">
        <v>40</v>
      </c>
      <c r="D10527">
        <v>144</v>
      </c>
      <c r="E10527">
        <v>150</v>
      </c>
      <c r="F10527">
        <f>COUNT(_xlfn.UNIQUE(A10527:E10527,TRUE))</f>
        <v>5</v>
      </c>
      <c r="G10527">
        <f>3*(MAX(A10527:E10527)+MIN(A10527:E10527))</f>
        <v>723</v>
      </c>
      <c r="H10527">
        <f>2*(SUM(A10527:E10527)-MAX(A10527:E10527)-MIN(A10527:E10527))</f>
        <v>722</v>
      </c>
      <c r="I10527">
        <f>IF(AND(F10527=5,G10527&gt;=H10527),1,0)</f>
        <v>1</v>
      </c>
    </row>
    <row r="10528">
      <c r="A10528">
        <v>35</v>
      </c>
      <c r="B10528">
        <v>35</v>
      </c>
      <c r="C10528">
        <v>144</v>
      </c>
      <c r="D10528">
        <v>166</v>
      </c>
      <c r="E10528">
        <v>39</v>
      </c>
      <c r="F10528">
        <f>COUNT(_xlfn.UNIQUE(A10528:E10528,TRUE))</f>
        <v>4</v>
      </c>
      <c r="G10528">
        <f>3*(MAX(A10528:E10528)+MIN(A10528:E10528))</f>
        <v>603</v>
      </c>
      <c r="H10528">
        <f>2*(SUM(A10528:E10528)-MAX(A10528:E10528)-MIN(A10528:E10528))</f>
        <v>436</v>
      </c>
      <c r="I10528">
        <f>IF(AND(F10528=5,G10528&gt;=H10528),1,0)</f>
        <v>0</v>
      </c>
    </row>
    <row r="10529">
      <c r="A10529">
        <v>40</v>
      </c>
      <c r="B10529">
        <v>80</v>
      </c>
      <c r="C10529">
        <v>66</v>
      </c>
      <c r="D10529">
        <v>176</v>
      </c>
      <c r="E10529">
        <v>78</v>
      </c>
      <c r="F10529">
        <f>COUNT(_xlfn.UNIQUE(A10529:E10529,TRUE))</f>
        <v>5</v>
      </c>
      <c r="G10529">
        <f>3*(MAX(A10529:E10529)+MIN(A10529:E10529))</f>
        <v>648</v>
      </c>
      <c r="H10529">
        <f>2*(SUM(A10529:E10529)-MAX(A10529:E10529)-MIN(A10529:E10529))</f>
        <v>448</v>
      </c>
      <c r="I10529">
        <f>IF(AND(F10529=5,G10529&gt;=H10529),1,0)</f>
        <v>1</v>
      </c>
    </row>
    <row r="10530">
      <c r="A10530">
        <v>36</v>
      </c>
      <c r="B10530">
        <v>36</v>
      </c>
      <c r="C10530">
        <v>75</v>
      </c>
      <c r="D10530">
        <v>58</v>
      </c>
      <c r="E10530">
        <v>36</v>
      </c>
      <c r="F10530">
        <f>COUNT(_xlfn.UNIQUE(A10530:E10530,TRUE))</f>
        <v>3</v>
      </c>
      <c r="G10530">
        <f>3*(MAX(A10530:E10530)+MIN(A10530:E10530))</f>
        <v>333</v>
      </c>
      <c r="H10530">
        <f>2*(SUM(A10530:E10530)-MAX(A10530:E10530)-MIN(A10530:E10530))</f>
        <v>260</v>
      </c>
      <c r="I10530">
        <f>IF(AND(F10530=5,G10530&gt;=H10530),1,0)</f>
        <v>0</v>
      </c>
    </row>
    <row r="10531">
      <c r="A10531">
        <v>228</v>
      </c>
      <c r="B10531">
        <v>76</v>
      </c>
      <c r="C10531">
        <v>156</v>
      </c>
      <c r="D10531">
        <v>62</v>
      </c>
      <c r="E10531">
        <v>57</v>
      </c>
      <c r="F10531">
        <f>COUNT(_xlfn.UNIQUE(A10531:E10531,TRUE))</f>
        <v>5</v>
      </c>
      <c r="G10531">
        <f>3*(MAX(A10531:E10531)+MIN(A10531:E10531))</f>
        <v>855</v>
      </c>
      <c r="H10531">
        <f>2*(SUM(A10531:E10531)-MAX(A10531:E10531)-MIN(A10531:E10531))</f>
        <v>588</v>
      </c>
      <c r="I10531">
        <f>IF(AND(F10531=5,G10531&gt;=H10531),1,0)</f>
        <v>1</v>
      </c>
    </row>
    <row r="10532">
      <c r="A10532">
        <v>159</v>
      </c>
      <c r="B10532">
        <v>106</v>
      </c>
      <c r="C10532">
        <v>81</v>
      </c>
      <c r="D10532">
        <v>54</v>
      </c>
      <c r="E10532">
        <v>136</v>
      </c>
      <c r="F10532">
        <f>COUNT(_xlfn.UNIQUE(A10532:E10532,TRUE))</f>
        <v>5</v>
      </c>
      <c r="G10532">
        <f>3*(MAX(A10532:E10532)+MIN(A10532:E10532))</f>
        <v>639</v>
      </c>
      <c r="H10532">
        <f>2*(SUM(A10532:E10532)-MAX(A10532:E10532)-MIN(A10532:E10532))</f>
        <v>646</v>
      </c>
      <c r="I10532">
        <f>IF(AND(F10532=5,G10532&gt;=H10532),1,0)</f>
        <v>0</v>
      </c>
    </row>
    <row r="10533">
      <c r="A10533">
        <v>80</v>
      </c>
      <c r="B10533">
        <v>160</v>
      </c>
      <c r="C10533">
        <v>31</v>
      </c>
      <c r="D10533">
        <v>94</v>
      </c>
      <c r="E10533">
        <v>50</v>
      </c>
      <c r="F10533">
        <f>COUNT(_xlfn.UNIQUE(A10533:E10533,TRUE))</f>
        <v>5</v>
      </c>
      <c r="G10533">
        <f>3*(MAX(A10533:E10533)+MIN(A10533:E10533))</f>
        <v>573</v>
      </c>
      <c r="H10533">
        <f>2*(SUM(A10533:E10533)-MAX(A10533:E10533)-MIN(A10533:E10533))</f>
        <v>448</v>
      </c>
      <c r="I10533">
        <f>IF(AND(F10533=5,G10533&gt;=H10533),1,0)</f>
        <v>1</v>
      </c>
    </row>
    <row r="10534">
      <c r="A10534">
        <v>82</v>
      </c>
      <c r="B10534">
        <v>164</v>
      </c>
      <c r="C10534">
        <v>90</v>
      </c>
      <c r="D10534">
        <v>174</v>
      </c>
      <c r="E10534">
        <v>51</v>
      </c>
      <c r="F10534">
        <f>COUNT(_xlfn.UNIQUE(A10534:E10534,TRUE))</f>
        <v>5</v>
      </c>
      <c r="G10534">
        <f>3*(MAX(A10534:E10534)+MIN(A10534:E10534))</f>
        <v>675</v>
      </c>
      <c r="H10534">
        <f>2*(SUM(A10534:E10534)-MAX(A10534:E10534)-MIN(A10534:E10534))</f>
        <v>672</v>
      </c>
      <c r="I10534">
        <f>IF(AND(F10534=5,G10534&gt;=H10534),1,0)</f>
        <v>1</v>
      </c>
    </row>
    <row r="10535">
      <c r="A10535">
        <v>75</v>
      </c>
      <c r="B10535">
        <v>50</v>
      </c>
      <c r="C10535">
        <v>39</v>
      </c>
      <c r="D10535">
        <v>13</v>
      </c>
      <c r="E10535">
        <v>11</v>
      </c>
      <c r="F10535">
        <f>COUNT(_xlfn.UNIQUE(A10535:E10535,TRUE))</f>
        <v>5</v>
      </c>
      <c r="G10535">
        <f>3*(MAX(A10535:E10535)+MIN(A10535:E10535))</f>
        <v>258</v>
      </c>
      <c r="H10535">
        <f>2*(SUM(A10535:E10535)-MAX(A10535:E10535)-MIN(A10535:E10535))</f>
        <v>204</v>
      </c>
      <c r="I10535">
        <f>IF(AND(F10535=5,G10535&gt;=H10535),1,0)</f>
        <v>1</v>
      </c>
    </row>
    <row r="10536">
      <c r="A10536">
        <v>64</v>
      </c>
      <c r="B10536">
        <v>64</v>
      </c>
      <c r="C10536">
        <v>89</v>
      </c>
      <c r="D10536">
        <v>150</v>
      </c>
      <c r="E10536">
        <v>65</v>
      </c>
      <c r="F10536">
        <f>COUNT(_xlfn.UNIQUE(A10536:E10536,TRUE))</f>
        <v>4</v>
      </c>
      <c r="G10536">
        <f>3*(MAX(A10536:E10536)+MIN(A10536:E10536))</f>
        <v>642</v>
      </c>
      <c r="H10536">
        <f>2*(SUM(A10536:E10536)-MAX(A10536:E10536)-MIN(A10536:E10536))</f>
        <v>436</v>
      </c>
      <c r="I10536">
        <f>IF(AND(F10536=5,G10536&gt;=H10536),1,0)</f>
        <v>0</v>
      </c>
    </row>
    <row r="10537">
      <c r="A10537">
        <v>90</v>
      </c>
      <c r="B10537">
        <v>45</v>
      </c>
      <c r="C10537">
        <v>140</v>
      </c>
      <c r="D10537">
        <v>68</v>
      </c>
      <c r="E10537">
        <v>56</v>
      </c>
      <c r="F10537">
        <f>COUNT(_xlfn.UNIQUE(A10537:E10537,TRUE))</f>
        <v>5</v>
      </c>
      <c r="G10537">
        <f>3*(MAX(A10537:E10537)+MIN(A10537:E10537))</f>
        <v>555</v>
      </c>
      <c r="H10537">
        <f>2*(SUM(A10537:E10537)-MAX(A10537:E10537)-MIN(A10537:E10537))</f>
        <v>428</v>
      </c>
      <c r="I10537">
        <f>IF(AND(F10537=5,G10537&gt;=H10537),1,0)</f>
        <v>1</v>
      </c>
    </row>
    <row r="10538">
      <c r="A10538">
        <v>84</v>
      </c>
      <c r="B10538">
        <v>168</v>
      </c>
      <c r="C10538">
        <v>45</v>
      </c>
      <c r="D10538">
        <v>68</v>
      </c>
      <c r="E10538">
        <v>53</v>
      </c>
      <c r="F10538">
        <f>COUNT(_xlfn.UNIQUE(A10538:E10538,TRUE))</f>
        <v>5</v>
      </c>
      <c r="G10538">
        <f>3*(MAX(A10538:E10538)+MIN(A10538:E10538))</f>
        <v>639</v>
      </c>
      <c r="H10538">
        <f>2*(SUM(A10538:E10538)-MAX(A10538:E10538)-MIN(A10538:E10538))</f>
        <v>410</v>
      </c>
      <c r="I10538">
        <f>IF(AND(F10538=5,G10538&gt;=H10538),1,0)</f>
        <v>1</v>
      </c>
    </row>
    <row r="10539">
      <c r="A10539">
        <v>85</v>
      </c>
      <c r="B10539">
        <v>170</v>
      </c>
      <c r="C10539">
        <v>114</v>
      </c>
      <c r="D10539">
        <v>36</v>
      </c>
      <c r="E10539">
        <v>41</v>
      </c>
      <c r="F10539">
        <f>COUNT(_xlfn.UNIQUE(A10539:E10539,TRUE))</f>
        <v>5</v>
      </c>
      <c r="G10539">
        <f>3*(MAX(A10539:E10539)+MIN(A10539:E10539))</f>
        <v>618</v>
      </c>
      <c r="H10539">
        <f>2*(SUM(A10539:E10539)-MAX(A10539:E10539)-MIN(A10539:E10539))</f>
        <v>480</v>
      </c>
      <c r="I10539">
        <f>IF(AND(F10539=5,G10539&gt;=H10539),1,0)</f>
        <v>1</v>
      </c>
    </row>
    <row r="10540">
      <c r="A10540">
        <v>33</v>
      </c>
      <c r="B10540">
        <v>11</v>
      </c>
      <c r="C10540">
        <v>48</v>
      </c>
      <c r="D10540">
        <v>50</v>
      </c>
      <c r="E10540">
        <v>88</v>
      </c>
      <c r="F10540">
        <f>COUNT(_xlfn.UNIQUE(A10540:E10540,TRUE))</f>
        <v>5</v>
      </c>
      <c r="G10540">
        <f>3*(MAX(A10540:E10540)+MIN(A10540:E10540))</f>
        <v>297</v>
      </c>
      <c r="H10540">
        <f>2*(SUM(A10540:E10540)-MAX(A10540:E10540)-MIN(A10540:E10540))</f>
        <v>262</v>
      </c>
      <c r="I10540">
        <f>IF(AND(F10540=5,G10540&gt;=H10540),1,0)</f>
        <v>1</v>
      </c>
    </row>
    <row r="10541">
      <c r="A10541">
        <v>222</v>
      </c>
      <c r="B10541">
        <v>74</v>
      </c>
      <c r="C10541">
        <v>76</v>
      </c>
      <c r="D10541">
        <v>164</v>
      </c>
      <c r="E10541">
        <v>11</v>
      </c>
      <c r="F10541">
        <f>COUNT(_xlfn.UNIQUE(A10541:E10541,TRUE))</f>
        <v>5</v>
      </c>
      <c r="G10541">
        <f>3*(MAX(A10541:E10541)+MIN(A10541:E10541))</f>
        <v>699</v>
      </c>
      <c r="H10541">
        <f>2*(SUM(A10541:E10541)-MAX(A10541:E10541)-MIN(A10541:E10541))</f>
        <v>628</v>
      </c>
      <c r="I10541">
        <f>IF(AND(F10541=5,G10541&gt;=H10541),1,0)</f>
        <v>1</v>
      </c>
    </row>
    <row r="10542">
      <c r="A10542">
        <v>69</v>
      </c>
      <c r="B10542">
        <v>138</v>
      </c>
      <c r="C10542">
        <v>19</v>
      </c>
      <c r="D10542">
        <v>48</v>
      </c>
      <c r="E10542">
        <v>170</v>
      </c>
      <c r="F10542">
        <f>COUNT(_xlfn.UNIQUE(A10542:E10542,TRUE))</f>
        <v>5</v>
      </c>
      <c r="G10542">
        <f>3*(MAX(A10542:E10542)+MIN(A10542:E10542))</f>
        <v>567</v>
      </c>
      <c r="H10542">
        <f>2*(SUM(A10542:E10542)-MAX(A10542:E10542)-MIN(A10542:E10542))</f>
        <v>510</v>
      </c>
      <c r="I10542">
        <f>IF(AND(F10542=5,G10542&gt;=H10542),1,0)</f>
        <v>1</v>
      </c>
    </row>
    <row r="10543">
      <c r="A10543">
        <v>18</v>
      </c>
      <c r="B10543">
        <v>36</v>
      </c>
      <c r="C10543">
        <v>82</v>
      </c>
      <c r="D10543">
        <v>61</v>
      </c>
      <c r="E10543">
        <v>53</v>
      </c>
      <c r="F10543">
        <f>COUNT(_xlfn.UNIQUE(A10543:E10543,TRUE))</f>
        <v>5</v>
      </c>
      <c r="G10543">
        <f>3*(MAX(A10543:E10543)+MIN(A10543:E10543))</f>
        <v>300</v>
      </c>
      <c r="H10543">
        <f>2*(SUM(A10543:E10543)-MAX(A10543:E10543)-MIN(A10543:E10543))</f>
        <v>300</v>
      </c>
      <c r="I10543">
        <f>IF(AND(F10543=5,G10543&gt;=H10543),1,0)</f>
        <v>1</v>
      </c>
    </row>
    <row r="10544">
      <c r="A10544">
        <v>96</v>
      </c>
      <c r="B10544">
        <v>96</v>
      </c>
      <c r="C10544">
        <v>89</v>
      </c>
      <c r="D10544">
        <v>128</v>
      </c>
      <c r="E10544">
        <v>44</v>
      </c>
      <c r="F10544">
        <f>COUNT(_xlfn.UNIQUE(A10544:E10544,TRUE))</f>
        <v>4</v>
      </c>
      <c r="G10544">
        <f>3*(MAX(A10544:E10544)+MIN(A10544:E10544))</f>
        <v>516</v>
      </c>
      <c r="H10544">
        <f>2*(SUM(A10544:E10544)-MAX(A10544:E10544)-MIN(A10544:E10544))</f>
        <v>562</v>
      </c>
      <c r="I10544">
        <f>IF(AND(F10544=5,G10544&gt;=H10544),1,0)</f>
        <v>0</v>
      </c>
    </row>
    <row r="10545">
      <c r="A10545">
        <v>63</v>
      </c>
      <c r="B10545">
        <v>21</v>
      </c>
      <c r="C10545">
        <v>44</v>
      </c>
      <c r="D10545">
        <v>50</v>
      </c>
      <c r="E10545">
        <v>42</v>
      </c>
      <c r="F10545">
        <f>COUNT(_xlfn.UNIQUE(A10545:E10545,TRUE))</f>
        <v>5</v>
      </c>
      <c r="G10545">
        <f>3*(MAX(A10545:E10545)+MIN(A10545:E10545))</f>
        <v>252</v>
      </c>
      <c r="H10545">
        <f>2*(SUM(A10545:E10545)-MAX(A10545:E10545)-MIN(A10545:E10545))</f>
        <v>272</v>
      </c>
      <c r="I10545">
        <f>IF(AND(F10545=5,G10545&gt;=H10545),1,0)</f>
        <v>0</v>
      </c>
    </row>
    <row r="10546">
      <c r="A10546">
        <v>264</v>
      </c>
      <c r="B10546">
        <v>176</v>
      </c>
      <c r="C10546">
        <v>92</v>
      </c>
      <c r="D10546">
        <v>60</v>
      </c>
      <c r="E10546">
        <v>36</v>
      </c>
      <c r="F10546">
        <f>COUNT(_xlfn.UNIQUE(A10546:E10546,TRUE))</f>
        <v>5</v>
      </c>
      <c r="G10546">
        <f>3*(MAX(A10546:E10546)+MIN(A10546:E10546))</f>
        <v>900</v>
      </c>
      <c r="H10546">
        <f>2*(SUM(A10546:E10546)-MAX(A10546:E10546)-MIN(A10546:E10546))</f>
        <v>656</v>
      </c>
      <c r="I10546">
        <f>IF(AND(F10546=5,G10546&gt;=H10546),1,0)</f>
        <v>1</v>
      </c>
    </row>
    <row r="10547">
      <c r="A10547">
        <v>186</v>
      </c>
      <c r="B10547">
        <v>93</v>
      </c>
      <c r="C10547">
        <v>46</v>
      </c>
      <c r="D10547">
        <v>98</v>
      </c>
      <c r="E10547">
        <v>116</v>
      </c>
      <c r="F10547">
        <f>COUNT(_xlfn.UNIQUE(A10547:E10547,TRUE))</f>
        <v>5</v>
      </c>
      <c r="G10547">
        <f>3*(MAX(A10547:E10547)+MIN(A10547:E10547))</f>
        <v>696</v>
      </c>
      <c r="H10547">
        <f>2*(SUM(A10547:E10547)-MAX(A10547:E10547)-MIN(A10547:E10547))</f>
        <v>614</v>
      </c>
      <c r="I10547">
        <f>IF(AND(F10547=5,G10547&gt;=H10547),1,0)</f>
        <v>1</v>
      </c>
    </row>
    <row r="10548">
      <c r="A10548">
        <v>267</v>
      </c>
      <c r="B10548">
        <v>178</v>
      </c>
      <c r="C10548">
        <v>94</v>
      </c>
      <c r="D10548">
        <v>68</v>
      </c>
      <c r="E10548">
        <v>132</v>
      </c>
      <c r="F10548">
        <f>COUNT(_xlfn.UNIQUE(A10548:E10548,TRUE))</f>
        <v>5</v>
      </c>
      <c r="G10548">
        <f>3*(MAX(A10548:E10548)+MIN(A10548:E10548))</f>
        <v>1005</v>
      </c>
      <c r="H10548">
        <f>2*(SUM(A10548:E10548)-MAX(A10548:E10548)-MIN(A10548:E10548))</f>
        <v>808</v>
      </c>
      <c r="I10548">
        <f>IF(AND(F10548=5,G10548&gt;=H10548),1,0)</f>
        <v>1</v>
      </c>
    </row>
    <row r="10549">
      <c r="A10549">
        <v>144</v>
      </c>
      <c r="B10549">
        <v>96</v>
      </c>
      <c r="C10549">
        <v>168</v>
      </c>
      <c r="D10549">
        <v>69</v>
      </c>
      <c r="E10549">
        <v>180</v>
      </c>
      <c r="F10549">
        <f>COUNT(_xlfn.UNIQUE(A10549:E10549,TRUE))</f>
        <v>5</v>
      </c>
      <c r="G10549">
        <f>3*(MAX(A10549:E10549)+MIN(A10549:E10549))</f>
        <v>747</v>
      </c>
      <c r="H10549">
        <f>2*(SUM(A10549:E10549)-MAX(A10549:E10549)-MIN(A10549:E10549))</f>
        <v>816</v>
      </c>
      <c r="I10549">
        <f>IF(AND(F10549=5,G10549&gt;=H10549),1,0)</f>
        <v>0</v>
      </c>
    </row>
    <row r="10550">
      <c r="A10550">
        <v>192</v>
      </c>
      <c r="B10550">
        <v>64</v>
      </c>
      <c r="C10550">
        <v>50</v>
      </c>
      <c r="D10550">
        <v>36</v>
      </c>
      <c r="E10550">
        <v>94</v>
      </c>
      <c r="F10550">
        <f>COUNT(_xlfn.UNIQUE(A10550:E10550,TRUE))</f>
        <v>5</v>
      </c>
      <c r="G10550">
        <f>3*(MAX(A10550:E10550)+MIN(A10550:E10550))</f>
        <v>684</v>
      </c>
      <c r="H10550">
        <f>2*(SUM(A10550:E10550)-MAX(A10550:E10550)-MIN(A10550:E10550))</f>
        <v>416</v>
      </c>
      <c r="I10550">
        <f>IF(AND(F10550=5,G10550&gt;=H10550),1,0)</f>
        <v>1</v>
      </c>
    </row>
    <row r="10551">
      <c r="A10551">
        <v>53</v>
      </c>
      <c r="B10551">
        <v>53</v>
      </c>
      <c r="C10551">
        <v>12</v>
      </c>
      <c r="D10551">
        <v>160</v>
      </c>
      <c r="E10551">
        <v>190</v>
      </c>
      <c r="F10551">
        <f>COUNT(_xlfn.UNIQUE(A10551:E10551,TRUE))</f>
        <v>4</v>
      </c>
      <c r="G10551">
        <f>3*(MAX(A10551:E10551)+MIN(A10551:E10551))</f>
        <v>606</v>
      </c>
      <c r="H10551">
        <f>2*(SUM(A10551:E10551)-MAX(A10551:E10551)-MIN(A10551:E10551))</f>
        <v>532</v>
      </c>
      <c r="I10551">
        <f>IF(AND(F10551=5,G10551&gt;=H10551),1,0)</f>
        <v>0</v>
      </c>
    </row>
    <row r="10552">
      <c r="A10552">
        <v>67</v>
      </c>
      <c r="B10552">
        <v>134</v>
      </c>
      <c r="C10552">
        <v>100</v>
      </c>
      <c r="D10552">
        <v>44</v>
      </c>
      <c r="E10552">
        <v>70</v>
      </c>
      <c r="F10552">
        <f>COUNT(_xlfn.UNIQUE(A10552:E10552,TRUE))</f>
        <v>5</v>
      </c>
      <c r="G10552">
        <f>3*(MAX(A10552:E10552)+MIN(A10552:E10552))</f>
        <v>534</v>
      </c>
      <c r="H10552">
        <f>2*(SUM(A10552:E10552)-MAX(A10552:E10552)-MIN(A10552:E10552))</f>
        <v>474</v>
      </c>
      <c r="I10552">
        <f>IF(AND(F10552=5,G10552&gt;=H10552),1,0)</f>
        <v>1</v>
      </c>
    </row>
    <row r="10553">
      <c r="A10553">
        <v>86</v>
      </c>
      <c r="B10553">
        <v>43</v>
      </c>
      <c r="C10553">
        <v>184</v>
      </c>
      <c r="D10553">
        <v>178</v>
      </c>
      <c r="E10553">
        <v>88</v>
      </c>
      <c r="F10553">
        <f>COUNT(_xlfn.UNIQUE(A10553:E10553,TRUE))</f>
        <v>5</v>
      </c>
      <c r="G10553">
        <f>3*(MAX(A10553:E10553)+MIN(A10553:E10553))</f>
        <v>681</v>
      </c>
      <c r="H10553">
        <f>2*(SUM(A10553:E10553)-MAX(A10553:E10553)-MIN(A10553:E10553))</f>
        <v>704</v>
      </c>
      <c r="I10553">
        <f>IF(AND(F10553=5,G10553&gt;=H10553),1,0)</f>
        <v>0</v>
      </c>
    </row>
    <row r="10554">
      <c r="A10554">
        <v>294</v>
      </c>
      <c r="B10554">
        <v>98</v>
      </c>
      <c r="C10554">
        <v>25</v>
      </c>
      <c r="D10554">
        <v>53</v>
      </c>
      <c r="E10554">
        <v>178</v>
      </c>
      <c r="F10554">
        <f>COUNT(_xlfn.UNIQUE(A10554:E10554,TRUE))</f>
        <v>5</v>
      </c>
      <c r="G10554">
        <f>3*(MAX(A10554:E10554)+MIN(A10554:E10554))</f>
        <v>957</v>
      </c>
      <c r="H10554">
        <f>2*(SUM(A10554:E10554)-MAX(A10554:E10554)-MIN(A10554:E10554))</f>
        <v>658</v>
      </c>
      <c r="I10554">
        <f>IF(AND(F10554=5,G10554&gt;=H10554),1,0)</f>
        <v>1</v>
      </c>
    </row>
    <row r="10555">
      <c r="A10555">
        <v>55</v>
      </c>
      <c r="B10555">
        <v>55</v>
      </c>
      <c r="C10555">
        <v>93</v>
      </c>
      <c r="D10555">
        <v>50</v>
      </c>
      <c r="E10555">
        <v>120</v>
      </c>
      <c r="F10555">
        <f>COUNT(_xlfn.UNIQUE(A10555:E10555,TRUE))</f>
        <v>4</v>
      </c>
      <c r="G10555">
        <f>3*(MAX(A10555:E10555)+MIN(A10555:E10555))</f>
        <v>510</v>
      </c>
      <c r="H10555">
        <f>2*(SUM(A10555:E10555)-MAX(A10555:E10555)-MIN(A10555:E10555))</f>
        <v>406</v>
      </c>
      <c r="I10555">
        <f>IF(AND(F10555=5,G10555&gt;=H10555),1,0)</f>
        <v>0</v>
      </c>
    </row>
    <row r="10556">
      <c r="A10556">
        <v>55</v>
      </c>
      <c r="B10556">
        <v>110</v>
      </c>
      <c r="C10556">
        <v>132</v>
      </c>
      <c r="D10556">
        <v>40</v>
      </c>
      <c r="E10556">
        <v>29</v>
      </c>
      <c r="F10556">
        <f>COUNT(_xlfn.UNIQUE(A10556:E10556,TRUE))</f>
        <v>5</v>
      </c>
      <c r="G10556">
        <f>3*(MAX(A10556:E10556)+MIN(A10556:E10556))</f>
        <v>483</v>
      </c>
      <c r="H10556">
        <f>2*(SUM(A10556:E10556)-MAX(A10556:E10556)-MIN(A10556:E10556))</f>
        <v>410</v>
      </c>
      <c r="I10556">
        <f>IF(AND(F10556=5,G10556&gt;=H10556),1,0)</f>
        <v>1</v>
      </c>
    </row>
    <row r="10557">
      <c r="A10557">
        <v>84</v>
      </c>
      <c r="B10557">
        <v>56</v>
      </c>
      <c r="C10557">
        <v>20</v>
      </c>
      <c r="D10557">
        <v>87</v>
      </c>
      <c r="E10557">
        <v>76</v>
      </c>
      <c r="F10557">
        <f>COUNT(_xlfn.UNIQUE(A10557:E10557,TRUE))</f>
        <v>5</v>
      </c>
      <c r="G10557">
        <f>3*(MAX(A10557:E10557)+MIN(A10557:E10557))</f>
        <v>321</v>
      </c>
      <c r="H10557">
        <f>2*(SUM(A10557:E10557)-MAX(A10557:E10557)-MIN(A10557:E10557))</f>
        <v>432</v>
      </c>
      <c r="I10557">
        <f>IF(AND(F10557=5,G10557&gt;=H10557),1,0)</f>
        <v>0</v>
      </c>
    </row>
    <row r="10558">
      <c r="A10558">
        <v>69</v>
      </c>
      <c r="B10558">
        <v>138</v>
      </c>
      <c r="C10558">
        <v>90</v>
      </c>
      <c r="D10558">
        <v>140</v>
      </c>
      <c r="E10558">
        <v>178</v>
      </c>
      <c r="F10558">
        <f>COUNT(_xlfn.UNIQUE(A10558:E10558,TRUE))</f>
        <v>5</v>
      </c>
      <c r="G10558">
        <f>3*(MAX(A10558:E10558)+MIN(A10558:E10558))</f>
        <v>741</v>
      </c>
      <c r="H10558">
        <f>2*(SUM(A10558:E10558)-MAX(A10558:E10558)-MIN(A10558:E10558))</f>
        <v>736</v>
      </c>
      <c r="I10558">
        <f>IF(AND(F10558=5,G10558&gt;=H10558),1,0)</f>
        <v>1</v>
      </c>
    </row>
    <row r="10559">
      <c r="A10559">
        <v>138</v>
      </c>
      <c r="B10559">
        <v>46</v>
      </c>
      <c r="C10559">
        <v>70</v>
      </c>
      <c r="D10559">
        <v>68</v>
      </c>
      <c r="E10559">
        <v>93</v>
      </c>
      <c r="F10559">
        <f>COUNT(_xlfn.UNIQUE(A10559:E10559,TRUE))</f>
        <v>5</v>
      </c>
      <c r="G10559">
        <f>3*(MAX(A10559:E10559)+MIN(A10559:E10559))</f>
        <v>552</v>
      </c>
      <c r="H10559">
        <f>2*(SUM(A10559:E10559)-MAX(A10559:E10559)-MIN(A10559:E10559))</f>
        <v>462</v>
      </c>
      <c r="I10559">
        <f>IF(AND(F10559=5,G10559&gt;=H10559),1,0)</f>
        <v>1</v>
      </c>
    </row>
    <row r="10560">
      <c r="A10560">
        <v>68</v>
      </c>
      <c r="B10560">
        <v>34</v>
      </c>
      <c r="C10560">
        <v>85</v>
      </c>
      <c r="D10560">
        <v>70</v>
      </c>
      <c r="E10560">
        <v>112</v>
      </c>
      <c r="F10560">
        <f>COUNT(_xlfn.UNIQUE(A10560:E10560,TRUE))</f>
        <v>5</v>
      </c>
      <c r="G10560">
        <f>3*(MAX(A10560:E10560)+MIN(A10560:E10560))</f>
        <v>438</v>
      </c>
      <c r="H10560">
        <f>2*(SUM(A10560:E10560)-MAX(A10560:E10560)-MIN(A10560:E10560))</f>
        <v>446</v>
      </c>
      <c r="I10560">
        <f>IF(AND(F10560=5,G10560&gt;=H10560),1,0)</f>
        <v>0</v>
      </c>
    </row>
    <row r="10561">
      <c r="A10561">
        <v>108</v>
      </c>
      <c r="B10561">
        <v>54</v>
      </c>
      <c r="C10561">
        <v>20</v>
      </c>
      <c r="D10561">
        <v>20</v>
      </c>
      <c r="E10561">
        <v>32</v>
      </c>
      <c r="F10561">
        <f>COUNT(_xlfn.UNIQUE(A10561:E10561,TRUE))</f>
        <v>4</v>
      </c>
      <c r="G10561">
        <f>3*(MAX(A10561:E10561)+MIN(A10561:E10561))</f>
        <v>384</v>
      </c>
      <c r="H10561">
        <f>2*(SUM(A10561:E10561)-MAX(A10561:E10561)-MIN(A10561:E10561))</f>
        <v>212</v>
      </c>
      <c r="I10561">
        <f>IF(AND(F10561=5,G10561&gt;=H10561),1,0)</f>
        <v>0</v>
      </c>
    </row>
    <row r="10562">
      <c r="A10562">
        <v>26</v>
      </c>
      <c r="B10562">
        <v>13</v>
      </c>
      <c r="C10562">
        <v>58</v>
      </c>
      <c r="D10562">
        <v>90</v>
      </c>
      <c r="E10562">
        <v>160</v>
      </c>
      <c r="F10562">
        <f>COUNT(_xlfn.UNIQUE(A10562:E10562,TRUE))</f>
        <v>5</v>
      </c>
      <c r="G10562">
        <f>3*(MAX(A10562:E10562)+MIN(A10562:E10562))</f>
        <v>519</v>
      </c>
      <c r="H10562">
        <f>2*(SUM(A10562:E10562)-MAX(A10562:E10562)-MIN(A10562:E10562))</f>
        <v>348</v>
      </c>
      <c r="I10562">
        <f>IF(AND(F10562=5,G10562&gt;=H10562),1,0)</f>
        <v>1</v>
      </c>
    </row>
    <row r="10563">
      <c r="A10563">
        <v>52</v>
      </c>
      <c r="B10563">
        <v>26</v>
      </c>
      <c r="C10563">
        <v>76</v>
      </c>
      <c r="D10563">
        <v>198</v>
      </c>
      <c r="E10563">
        <v>82</v>
      </c>
      <c r="F10563">
        <f>COUNT(_xlfn.UNIQUE(A10563:E10563,TRUE))</f>
        <v>5</v>
      </c>
      <c r="G10563">
        <f>3*(MAX(A10563:E10563)+MIN(A10563:E10563))</f>
        <v>672</v>
      </c>
      <c r="H10563">
        <f>2*(SUM(A10563:E10563)-MAX(A10563:E10563)-MIN(A10563:E10563))</f>
        <v>420</v>
      </c>
      <c r="I10563">
        <f>IF(AND(F10563=5,G10563&gt;=H10563),1,0)</f>
        <v>1</v>
      </c>
    </row>
    <row r="10564">
      <c r="A10564">
        <v>102</v>
      </c>
      <c r="B10564">
        <v>102</v>
      </c>
      <c r="C10564">
        <v>36</v>
      </c>
      <c r="D10564">
        <v>132</v>
      </c>
      <c r="E10564">
        <v>64</v>
      </c>
      <c r="F10564">
        <f>COUNT(_xlfn.UNIQUE(A10564:E10564,TRUE))</f>
        <v>4</v>
      </c>
      <c r="G10564">
        <f>3*(MAX(A10564:E10564)+MIN(A10564:E10564))</f>
        <v>504</v>
      </c>
      <c r="H10564">
        <f>2*(SUM(A10564:E10564)-MAX(A10564:E10564)-MIN(A10564:E10564))</f>
        <v>536</v>
      </c>
      <c r="I10564">
        <f>IF(AND(F10564=5,G10564&gt;=H10564),1,0)</f>
        <v>0</v>
      </c>
    </row>
    <row r="10565">
      <c r="A10565">
        <v>63</v>
      </c>
      <c r="B10565">
        <v>63</v>
      </c>
      <c r="C10565">
        <v>75</v>
      </c>
      <c r="D10565">
        <v>174</v>
      </c>
      <c r="E10565">
        <v>75</v>
      </c>
      <c r="F10565">
        <f>COUNT(_xlfn.UNIQUE(A10565:E10565,TRUE))</f>
        <v>3</v>
      </c>
      <c r="G10565">
        <f>3*(MAX(A10565:E10565)+MIN(A10565:E10565))</f>
        <v>711</v>
      </c>
      <c r="H10565">
        <f>2*(SUM(A10565:E10565)-MAX(A10565:E10565)-MIN(A10565:E10565))</f>
        <v>426</v>
      </c>
      <c r="I10565">
        <f>IF(AND(F10565=5,G10565&gt;=H10565),1,0)</f>
        <v>0</v>
      </c>
    </row>
    <row r="10566">
      <c r="A10566">
        <v>186</v>
      </c>
      <c r="B10566">
        <v>124</v>
      </c>
      <c r="C10566">
        <v>79</v>
      </c>
      <c r="D10566">
        <v>186</v>
      </c>
      <c r="E10566">
        <v>35</v>
      </c>
      <c r="F10566">
        <f>COUNT(_xlfn.UNIQUE(A10566:E10566,TRUE))</f>
        <v>4</v>
      </c>
      <c r="G10566">
        <f>3*(MAX(A10566:E10566)+MIN(A10566:E10566))</f>
        <v>663</v>
      </c>
      <c r="H10566">
        <f>2*(SUM(A10566:E10566)-MAX(A10566:E10566)-MIN(A10566:E10566))</f>
        <v>778</v>
      </c>
      <c r="I10566">
        <f>IF(AND(F10566=5,G10566&gt;=H10566),1,0)</f>
        <v>0</v>
      </c>
    </row>
    <row r="10567">
      <c r="A10567">
        <v>104</v>
      </c>
      <c r="B10567">
        <v>52</v>
      </c>
      <c r="C10567">
        <v>170</v>
      </c>
      <c r="D10567">
        <v>14</v>
      </c>
      <c r="E10567">
        <v>174</v>
      </c>
      <c r="F10567">
        <f>COUNT(_xlfn.UNIQUE(A10567:E10567,TRUE))</f>
        <v>5</v>
      </c>
      <c r="G10567">
        <f>3*(MAX(A10567:E10567)+MIN(A10567:E10567))</f>
        <v>564</v>
      </c>
      <c r="H10567">
        <f>2*(SUM(A10567:E10567)-MAX(A10567:E10567)-MIN(A10567:E10567))</f>
        <v>652</v>
      </c>
      <c r="I10567">
        <f>IF(AND(F10567=5,G10567&gt;=H10567),1,0)</f>
        <v>0</v>
      </c>
    </row>
    <row r="10568">
      <c r="A10568">
        <v>69</v>
      </c>
      <c r="B10568">
        <v>69</v>
      </c>
      <c r="C10568">
        <v>59</v>
      </c>
      <c r="D10568">
        <v>61</v>
      </c>
      <c r="E10568">
        <v>21</v>
      </c>
      <c r="F10568">
        <f>COUNT(_xlfn.UNIQUE(A10568:E10568,TRUE))</f>
        <v>4</v>
      </c>
      <c r="G10568">
        <f>3*(MAX(A10568:E10568)+MIN(A10568:E10568))</f>
        <v>270</v>
      </c>
      <c r="H10568">
        <f>2*(SUM(A10568:E10568)-MAX(A10568:E10568)-MIN(A10568:E10568))</f>
        <v>378</v>
      </c>
      <c r="I10568">
        <f>IF(AND(F10568=5,G10568&gt;=H10568),1,0)</f>
        <v>0</v>
      </c>
    </row>
    <row r="10569">
      <c r="A10569">
        <v>83</v>
      </c>
      <c r="B10569">
        <v>83</v>
      </c>
      <c r="C10569">
        <v>22</v>
      </c>
      <c r="D10569">
        <v>102</v>
      </c>
      <c r="E10569">
        <v>35</v>
      </c>
      <c r="F10569">
        <f>COUNT(_xlfn.UNIQUE(A10569:E10569,TRUE))</f>
        <v>4</v>
      </c>
      <c r="G10569">
        <f>3*(MAX(A10569:E10569)+MIN(A10569:E10569))</f>
        <v>372</v>
      </c>
      <c r="H10569">
        <f>2*(SUM(A10569:E10569)-MAX(A10569:E10569)-MIN(A10569:E10569))</f>
        <v>402</v>
      </c>
      <c r="I10569">
        <f>IF(AND(F10569=5,G10569&gt;=H10569),1,0)</f>
        <v>0</v>
      </c>
    </row>
    <row r="10570">
      <c r="A10570">
        <v>52</v>
      </c>
      <c r="B10570">
        <v>104</v>
      </c>
      <c r="C10570">
        <v>198</v>
      </c>
      <c r="D10570">
        <v>69</v>
      </c>
      <c r="E10570">
        <v>100</v>
      </c>
      <c r="F10570">
        <f>COUNT(_xlfn.UNIQUE(A10570:E10570,TRUE))</f>
        <v>5</v>
      </c>
      <c r="G10570">
        <f>3*(MAX(A10570:E10570)+MIN(A10570:E10570))</f>
        <v>750</v>
      </c>
      <c r="H10570">
        <f>2*(SUM(A10570:E10570)-MAX(A10570:E10570)-MIN(A10570:E10570))</f>
        <v>546</v>
      </c>
      <c r="I10570">
        <f>IF(AND(F10570=5,G10570&gt;=H10570),1,0)</f>
        <v>1</v>
      </c>
    </row>
    <row r="10571">
      <c r="A10571">
        <v>158</v>
      </c>
      <c r="B10571">
        <v>79</v>
      </c>
      <c r="C10571">
        <v>84</v>
      </c>
      <c r="D10571">
        <v>78</v>
      </c>
      <c r="E10571">
        <v>44</v>
      </c>
      <c r="F10571">
        <f>COUNT(_xlfn.UNIQUE(A10571:E10571,TRUE))</f>
        <v>5</v>
      </c>
      <c r="G10571">
        <f>3*(MAX(A10571:E10571)+MIN(A10571:E10571))</f>
        <v>606</v>
      </c>
      <c r="H10571">
        <f>2*(SUM(A10571:E10571)-MAX(A10571:E10571)-MIN(A10571:E10571))</f>
        <v>482</v>
      </c>
      <c r="I10571">
        <f>IF(AND(F10571=5,G10571&gt;=H10571),1,0)</f>
        <v>1</v>
      </c>
    </row>
    <row r="10572">
      <c r="A10572">
        <v>58</v>
      </c>
      <c r="B10572">
        <v>116</v>
      </c>
      <c r="C10572">
        <v>94</v>
      </c>
      <c r="D10572">
        <v>90</v>
      </c>
      <c r="E10572">
        <v>86</v>
      </c>
      <c r="F10572">
        <f>COUNT(_xlfn.UNIQUE(A10572:E10572,TRUE))</f>
        <v>5</v>
      </c>
      <c r="G10572">
        <f>3*(MAX(A10572:E10572)+MIN(A10572:E10572))</f>
        <v>522</v>
      </c>
      <c r="H10572">
        <f>2*(SUM(A10572:E10572)-MAX(A10572:E10572)-MIN(A10572:E10572))</f>
        <v>540</v>
      </c>
      <c r="I10572">
        <f>IF(AND(F10572=5,G10572&gt;=H10572),1,0)</f>
        <v>0</v>
      </c>
    </row>
    <row r="10573">
      <c r="A10573">
        <v>74</v>
      </c>
      <c r="B10573">
        <v>74</v>
      </c>
      <c r="C10573">
        <v>56</v>
      </c>
      <c r="D10573">
        <v>18</v>
      </c>
      <c r="E10573">
        <v>85</v>
      </c>
      <c r="F10573">
        <f>COUNT(_xlfn.UNIQUE(A10573:E10573,TRUE))</f>
        <v>4</v>
      </c>
      <c r="G10573">
        <f>3*(MAX(A10573:E10573)+MIN(A10573:E10573))</f>
        <v>309</v>
      </c>
      <c r="H10573">
        <f>2*(SUM(A10573:E10573)-MAX(A10573:E10573)-MIN(A10573:E10573))</f>
        <v>408</v>
      </c>
      <c r="I10573">
        <f>IF(AND(F10573=5,G10573&gt;=H10573),1,0)</f>
        <v>0</v>
      </c>
    </row>
    <row r="10574">
      <c r="A10574">
        <v>110</v>
      </c>
      <c r="B10574">
        <v>110</v>
      </c>
      <c r="C10574">
        <v>30</v>
      </c>
      <c r="D10574">
        <v>17</v>
      </c>
      <c r="E10574">
        <v>42</v>
      </c>
      <c r="F10574">
        <f>COUNT(_xlfn.UNIQUE(A10574:E10574,TRUE))</f>
        <v>4</v>
      </c>
      <c r="G10574">
        <f>3*(MAX(A10574:E10574)+MIN(A10574:E10574))</f>
        <v>381</v>
      </c>
      <c r="H10574">
        <f>2*(SUM(A10574:E10574)-MAX(A10574:E10574)-MIN(A10574:E10574))</f>
        <v>364</v>
      </c>
      <c r="I10574">
        <f>IF(AND(F10574=5,G10574&gt;=H10574),1,0)</f>
        <v>0</v>
      </c>
    </row>
    <row r="10575">
      <c r="A10575">
        <v>102</v>
      </c>
      <c r="B10575">
        <v>51</v>
      </c>
      <c r="C10575">
        <v>110</v>
      </c>
      <c r="D10575">
        <v>134</v>
      </c>
      <c r="E10575">
        <v>160</v>
      </c>
      <c r="F10575">
        <f>COUNT(_xlfn.UNIQUE(A10575:E10575,TRUE))</f>
        <v>5</v>
      </c>
      <c r="G10575">
        <f>3*(MAX(A10575:E10575)+MIN(A10575:E10575))</f>
        <v>633</v>
      </c>
      <c r="H10575">
        <f>2*(SUM(A10575:E10575)-MAX(A10575:E10575)-MIN(A10575:E10575))</f>
        <v>692</v>
      </c>
      <c r="I10575">
        <f>IF(AND(F10575=5,G10575&gt;=H10575),1,0)</f>
        <v>0</v>
      </c>
    </row>
    <row r="10576">
      <c r="A10576">
        <v>61</v>
      </c>
      <c r="B10576">
        <v>122</v>
      </c>
      <c r="C10576">
        <v>36</v>
      </c>
      <c r="D10576">
        <v>16</v>
      </c>
      <c r="E10576">
        <v>50</v>
      </c>
      <c r="F10576">
        <f>COUNT(_xlfn.UNIQUE(A10576:E10576,TRUE))</f>
        <v>5</v>
      </c>
      <c r="G10576">
        <f>3*(MAX(A10576:E10576)+MIN(A10576:E10576))</f>
        <v>414</v>
      </c>
      <c r="H10576">
        <f>2*(SUM(A10576:E10576)-MAX(A10576:E10576)-MIN(A10576:E10576))</f>
        <v>294</v>
      </c>
      <c r="I10576">
        <f>IF(AND(F10576=5,G10576&gt;=H10576),1,0)</f>
        <v>1</v>
      </c>
    </row>
    <row r="10577">
      <c r="A10577">
        <v>117</v>
      </c>
      <c r="B10577">
        <v>39</v>
      </c>
      <c r="C10577">
        <v>24</v>
      </c>
      <c r="D10577">
        <v>20</v>
      </c>
      <c r="E10577">
        <v>88</v>
      </c>
      <c r="F10577">
        <f>COUNT(_xlfn.UNIQUE(A10577:E10577,TRUE))</f>
        <v>5</v>
      </c>
      <c r="G10577">
        <f>3*(MAX(A10577:E10577)+MIN(A10577:E10577))</f>
        <v>411</v>
      </c>
      <c r="H10577">
        <f>2*(SUM(A10577:E10577)-MAX(A10577:E10577)-MIN(A10577:E10577))</f>
        <v>302</v>
      </c>
      <c r="I10577">
        <f>IF(AND(F10577=5,G10577&gt;=H10577),1,0)</f>
        <v>1</v>
      </c>
    </row>
    <row r="10578">
      <c r="A10578">
        <v>117</v>
      </c>
      <c r="B10578">
        <v>78</v>
      </c>
      <c r="C10578">
        <v>91</v>
      </c>
      <c r="D10578">
        <v>44</v>
      </c>
      <c r="E10578">
        <v>98</v>
      </c>
      <c r="F10578">
        <f>COUNT(_xlfn.UNIQUE(A10578:E10578,TRUE))</f>
        <v>5</v>
      </c>
      <c r="G10578">
        <f>3*(MAX(A10578:E10578)+MIN(A10578:E10578))</f>
        <v>483</v>
      </c>
      <c r="H10578">
        <f>2*(SUM(A10578:E10578)-MAX(A10578:E10578)-MIN(A10578:E10578))</f>
        <v>534</v>
      </c>
      <c r="I10578">
        <f>IF(AND(F10578=5,G10578&gt;=H10578),1,0)</f>
        <v>0</v>
      </c>
    </row>
    <row r="10579">
      <c r="A10579">
        <v>270</v>
      </c>
      <c r="B10579">
        <v>90</v>
      </c>
      <c r="C10579">
        <v>66</v>
      </c>
      <c r="D10579">
        <v>72</v>
      </c>
      <c r="E10579">
        <v>54</v>
      </c>
      <c r="F10579">
        <f>COUNT(_xlfn.UNIQUE(A10579:E10579,TRUE))</f>
        <v>5</v>
      </c>
      <c r="G10579">
        <f>3*(MAX(A10579:E10579)+MIN(A10579:E10579))</f>
        <v>972</v>
      </c>
      <c r="H10579">
        <f>2*(SUM(A10579:E10579)-MAX(A10579:E10579)-MIN(A10579:E10579))</f>
        <v>456</v>
      </c>
      <c r="I10579">
        <f>IF(AND(F10579=5,G10579&gt;=H10579),1,0)</f>
        <v>1</v>
      </c>
    </row>
    <row r="10580">
      <c r="A10580">
        <v>16</v>
      </c>
      <c r="B10580">
        <v>32</v>
      </c>
      <c r="C10580">
        <v>73</v>
      </c>
      <c r="D10580">
        <v>44</v>
      </c>
      <c r="E10580">
        <v>154</v>
      </c>
      <c r="F10580">
        <f>COUNT(_xlfn.UNIQUE(A10580:E10580,TRUE))</f>
        <v>5</v>
      </c>
      <c r="G10580">
        <f>3*(MAX(A10580:E10580)+MIN(A10580:E10580))</f>
        <v>510</v>
      </c>
      <c r="H10580">
        <f>2*(SUM(A10580:E10580)-MAX(A10580:E10580)-MIN(A10580:E10580))</f>
        <v>298</v>
      </c>
      <c r="I10580">
        <f>IF(AND(F10580=5,G10580&gt;=H10580),1,0)</f>
        <v>1</v>
      </c>
    </row>
    <row r="10581">
      <c r="A10581">
        <v>213</v>
      </c>
      <c r="B10581">
        <v>142</v>
      </c>
      <c r="C10581">
        <v>52</v>
      </c>
      <c r="D10581">
        <v>88</v>
      </c>
      <c r="E10581">
        <v>62</v>
      </c>
      <c r="F10581">
        <f>COUNT(_xlfn.UNIQUE(A10581:E10581,TRUE))</f>
        <v>5</v>
      </c>
      <c r="G10581">
        <f>3*(MAX(A10581:E10581)+MIN(A10581:E10581))</f>
        <v>795</v>
      </c>
      <c r="H10581">
        <f>2*(SUM(A10581:E10581)-MAX(A10581:E10581)-MIN(A10581:E10581))</f>
        <v>584</v>
      </c>
      <c r="I10581">
        <f>IF(AND(F10581=5,G10581&gt;=H10581),1,0)</f>
        <v>1</v>
      </c>
    </row>
    <row r="10582">
      <c r="A10582">
        <v>40</v>
      </c>
      <c r="B10582">
        <v>20</v>
      </c>
      <c r="C10582">
        <v>90</v>
      </c>
      <c r="D10582">
        <v>89</v>
      </c>
      <c r="E10582">
        <v>88</v>
      </c>
      <c r="F10582">
        <f>COUNT(_xlfn.UNIQUE(A10582:E10582,TRUE))</f>
        <v>5</v>
      </c>
      <c r="G10582">
        <f>3*(MAX(A10582:E10582)+MIN(A10582:E10582))</f>
        <v>330</v>
      </c>
      <c r="H10582">
        <f>2*(SUM(A10582:E10582)-MAX(A10582:E10582)-MIN(A10582:E10582))</f>
        <v>434</v>
      </c>
      <c r="I10582">
        <f>IF(AND(F10582=5,G10582&gt;=H10582),1,0)</f>
        <v>0</v>
      </c>
    </row>
    <row r="10583">
      <c r="A10583">
        <v>80</v>
      </c>
      <c r="B10583">
        <v>40</v>
      </c>
      <c r="C10583">
        <v>152</v>
      </c>
      <c r="D10583">
        <v>54</v>
      </c>
      <c r="E10583">
        <v>110</v>
      </c>
      <c r="F10583">
        <f>COUNT(_xlfn.UNIQUE(A10583:E10583,TRUE))</f>
        <v>5</v>
      </c>
      <c r="G10583">
        <f>3*(MAX(A10583:E10583)+MIN(A10583:E10583))</f>
        <v>576</v>
      </c>
      <c r="H10583">
        <f>2*(SUM(A10583:E10583)-MAX(A10583:E10583)-MIN(A10583:E10583))</f>
        <v>488</v>
      </c>
      <c r="I10583">
        <f>IF(AND(F10583=5,G10583&gt;=H10583),1,0)</f>
        <v>1</v>
      </c>
    </row>
    <row r="10584">
      <c r="A10584">
        <v>75</v>
      </c>
      <c r="B10584">
        <v>50</v>
      </c>
      <c r="C10584">
        <v>48</v>
      </c>
      <c r="D10584">
        <v>88</v>
      </c>
      <c r="E10584">
        <v>34</v>
      </c>
      <c r="F10584">
        <f>COUNT(_xlfn.UNIQUE(A10584:E10584,TRUE))</f>
        <v>5</v>
      </c>
      <c r="G10584">
        <f>3*(MAX(A10584:E10584)+MIN(A10584:E10584))</f>
        <v>366</v>
      </c>
      <c r="H10584">
        <f>2*(SUM(A10584:E10584)-MAX(A10584:E10584)-MIN(A10584:E10584))</f>
        <v>346</v>
      </c>
      <c r="I10584">
        <f>IF(AND(F10584=5,G10584&gt;=H10584),1,0)</f>
        <v>1</v>
      </c>
    </row>
    <row r="10585">
      <c r="A10585">
        <v>63</v>
      </c>
      <c r="B10585">
        <v>63</v>
      </c>
      <c r="C10585">
        <v>79</v>
      </c>
      <c r="D10585">
        <v>62</v>
      </c>
      <c r="E10585">
        <v>71</v>
      </c>
      <c r="F10585">
        <f>COUNT(_xlfn.UNIQUE(A10585:E10585,TRUE))</f>
        <v>4</v>
      </c>
      <c r="G10585">
        <f>3*(MAX(A10585:E10585)+MIN(A10585:E10585))</f>
        <v>423</v>
      </c>
      <c r="H10585">
        <f>2*(SUM(A10585:E10585)-MAX(A10585:E10585)-MIN(A10585:E10585))</f>
        <v>394</v>
      </c>
      <c r="I10585">
        <f>IF(AND(F10585=5,G10585&gt;=H10585),1,0)</f>
        <v>0</v>
      </c>
    </row>
    <row r="10586">
      <c r="A10586">
        <v>50</v>
      </c>
      <c r="B10586">
        <v>50</v>
      </c>
      <c r="C10586">
        <v>42</v>
      </c>
      <c r="D10586">
        <v>59</v>
      </c>
      <c r="E10586">
        <v>54</v>
      </c>
      <c r="F10586">
        <f>COUNT(_xlfn.UNIQUE(A10586:E10586,TRUE))</f>
        <v>4</v>
      </c>
      <c r="G10586">
        <f>3*(MAX(A10586:E10586)+MIN(A10586:E10586))</f>
        <v>303</v>
      </c>
      <c r="H10586">
        <f>2*(SUM(A10586:E10586)-MAX(A10586:E10586)-MIN(A10586:E10586))</f>
        <v>308</v>
      </c>
      <c r="I10586">
        <f>IF(AND(F10586=5,G10586&gt;=H10586),1,0)</f>
        <v>0</v>
      </c>
    </row>
    <row r="10587">
      <c r="A10587">
        <v>98</v>
      </c>
      <c r="B10587">
        <v>196</v>
      </c>
      <c r="C10587">
        <v>37</v>
      </c>
      <c r="D10587">
        <v>130</v>
      </c>
      <c r="E10587">
        <v>60</v>
      </c>
      <c r="F10587">
        <f>COUNT(_xlfn.UNIQUE(A10587:E10587,TRUE))</f>
        <v>5</v>
      </c>
      <c r="G10587">
        <f>3*(MAX(A10587:E10587)+MIN(A10587:E10587))</f>
        <v>699</v>
      </c>
      <c r="H10587">
        <f>2*(SUM(A10587:E10587)-MAX(A10587:E10587)-MIN(A10587:E10587))</f>
        <v>576</v>
      </c>
      <c r="I10587">
        <f>IF(AND(F10587=5,G10587&gt;=H10587),1,0)</f>
        <v>1</v>
      </c>
    </row>
    <row r="10588">
      <c r="A10588">
        <v>300</v>
      </c>
      <c r="B10588">
        <v>200</v>
      </c>
      <c r="C10588">
        <v>130</v>
      </c>
      <c r="D10588">
        <v>128</v>
      </c>
      <c r="E10588">
        <v>82</v>
      </c>
      <c r="F10588">
        <f>COUNT(_xlfn.UNIQUE(A10588:E10588,TRUE))</f>
        <v>5</v>
      </c>
      <c r="G10588">
        <f>3*(MAX(A10588:E10588)+MIN(A10588:E10588))</f>
        <v>1146</v>
      </c>
      <c r="H10588">
        <f>2*(SUM(A10588:E10588)-MAX(A10588:E10588)-MIN(A10588:E10588))</f>
        <v>916</v>
      </c>
      <c r="I10588">
        <f>IF(AND(F10588=5,G10588&gt;=H10588),1,0)</f>
        <v>1</v>
      </c>
    </row>
    <row r="10589">
      <c r="A10589">
        <v>192</v>
      </c>
      <c r="B10589">
        <v>64</v>
      </c>
      <c r="C10589">
        <v>36</v>
      </c>
      <c r="D10589">
        <v>73</v>
      </c>
      <c r="E10589">
        <v>118</v>
      </c>
      <c r="F10589">
        <f>COUNT(_xlfn.UNIQUE(A10589:E10589,TRUE))</f>
        <v>5</v>
      </c>
      <c r="G10589">
        <f>3*(MAX(A10589:E10589)+MIN(A10589:E10589))</f>
        <v>684</v>
      </c>
      <c r="H10589">
        <f>2*(SUM(A10589:E10589)-MAX(A10589:E10589)-MIN(A10589:E10589))</f>
        <v>510</v>
      </c>
      <c r="I10589">
        <f>IF(AND(F10589=5,G10589&gt;=H10589),1,0)</f>
        <v>1</v>
      </c>
    </row>
    <row r="10590">
      <c r="A10590">
        <v>13</v>
      </c>
      <c r="B10590">
        <v>26</v>
      </c>
      <c r="C10590">
        <v>73</v>
      </c>
      <c r="D10590">
        <v>55</v>
      </c>
      <c r="E10590">
        <v>200</v>
      </c>
      <c r="F10590">
        <f>COUNT(_xlfn.UNIQUE(A10590:E10590,TRUE))</f>
        <v>5</v>
      </c>
      <c r="G10590">
        <f>3*(MAX(A10590:E10590)+MIN(A10590:E10590))</f>
        <v>639</v>
      </c>
      <c r="H10590">
        <f>2*(SUM(A10590:E10590)-MAX(A10590:E10590)-MIN(A10590:E10590))</f>
        <v>308</v>
      </c>
      <c r="I10590">
        <f>IF(AND(F10590=5,G10590&gt;=H10590),1,0)</f>
        <v>1</v>
      </c>
    </row>
    <row r="10591">
      <c r="A10591">
        <v>36</v>
      </c>
      <c r="B10591">
        <v>12</v>
      </c>
      <c r="C10591">
        <v>47</v>
      </c>
      <c r="D10591">
        <v>144</v>
      </c>
      <c r="E10591">
        <v>104</v>
      </c>
      <c r="F10591">
        <f>COUNT(_xlfn.UNIQUE(A10591:E10591,TRUE))</f>
        <v>5</v>
      </c>
      <c r="G10591">
        <f>3*(MAX(A10591:E10591)+MIN(A10591:E10591))</f>
        <v>468</v>
      </c>
      <c r="H10591">
        <f>2*(SUM(A10591:E10591)-MAX(A10591:E10591)-MIN(A10591:E10591))</f>
        <v>374</v>
      </c>
      <c r="I10591">
        <f>IF(AND(F10591=5,G10591&gt;=H10591),1,0)</f>
        <v>1</v>
      </c>
    </row>
    <row r="10592">
      <c r="A10592">
        <v>164</v>
      </c>
      <c r="B10592">
        <v>82</v>
      </c>
      <c r="C10592">
        <v>86</v>
      </c>
      <c r="D10592">
        <v>20</v>
      </c>
      <c r="E10592">
        <v>43</v>
      </c>
      <c r="F10592">
        <f>COUNT(_xlfn.UNIQUE(A10592:E10592,TRUE))</f>
        <v>5</v>
      </c>
      <c r="G10592">
        <f>3*(MAX(A10592:E10592)+MIN(A10592:E10592))</f>
        <v>552</v>
      </c>
      <c r="H10592">
        <f>2*(SUM(A10592:E10592)-MAX(A10592:E10592)-MIN(A10592:E10592))</f>
        <v>422</v>
      </c>
      <c r="I10592">
        <f>IF(AND(F10592=5,G10592&gt;=H10592),1,0)</f>
        <v>1</v>
      </c>
    </row>
    <row r="10593">
      <c r="A10593">
        <v>69</v>
      </c>
      <c r="B10593">
        <v>69</v>
      </c>
      <c r="C10593">
        <v>106</v>
      </c>
      <c r="D10593">
        <v>198</v>
      </c>
      <c r="E10593">
        <v>39</v>
      </c>
      <c r="F10593">
        <f>COUNT(_xlfn.UNIQUE(A10593:E10593,TRUE))</f>
        <v>4</v>
      </c>
      <c r="G10593">
        <f>3*(MAX(A10593:E10593)+MIN(A10593:E10593))</f>
        <v>711</v>
      </c>
      <c r="H10593">
        <f>2*(SUM(A10593:E10593)-MAX(A10593:E10593)-MIN(A10593:E10593))</f>
        <v>488</v>
      </c>
      <c r="I10593">
        <f>IF(AND(F10593=5,G10593&gt;=H10593),1,0)</f>
        <v>0</v>
      </c>
    </row>
    <row r="10594">
      <c r="A10594">
        <v>171</v>
      </c>
      <c r="B10594">
        <v>114</v>
      </c>
      <c r="C10594">
        <v>70</v>
      </c>
      <c r="D10594">
        <v>50</v>
      </c>
      <c r="E10594">
        <v>59</v>
      </c>
      <c r="F10594">
        <f>COUNT(_xlfn.UNIQUE(A10594:E10594,TRUE))</f>
        <v>5</v>
      </c>
      <c r="G10594">
        <f>3*(MAX(A10594:E10594)+MIN(A10594:E10594))</f>
        <v>663</v>
      </c>
      <c r="H10594">
        <f>2*(SUM(A10594:E10594)-MAX(A10594:E10594)-MIN(A10594:E10594))</f>
        <v>486</v>
      </c>
      <c r="I10594">
        <f>IF(AND(F10594=5,G10594&gt;=H10594),1,0)</f>
        <v>1</v>
      </c>
    </row>
    <row r="10595">
      <c r="A10595">
        <v>138</v>
      </c>
      <c r="B10595">
        <v>138</v>
      </c>
      <c r="C10595">
        <v>78</v>
      </c>
      <c r="D10595">
        <v>120</v>
      </c>
      <c r="E10595">
        <v>10</v>
      </c>
      <c r="F10595">
        <f>COUNT(_xlfn.UNIQUE(A10595:E10595,TRUE))</f>
        <v>4</v>
      </c>
      <c r="G10595">
        <f>3*(MAX(A10595:E10595)+MIN(A10595:E10595))</f>
        <v>444</v>
      </c>
      <c r="H10595">
        <f>2*(SUM(A10595:E10595)-MAX(A10595:E10595)-MIN(A10595:E10595))</f>
        <v>672</v>
      </c>
      <c r="I10595">
        <f>IF(AND(F10595=5,G10595&gt;=H10595),1,0)</f>
        <v>0</v>
      </c>
    </row>
    <row r="10596">
      <c r="A10596">
        <v>26</v>
      </c>
      <c r="B10596">
        <v>26</v>
      </c>
      <c r="C10596">
        <v>78</v>
      </c>
      <c r="D10596">
        <v>98</v>
      </c>
      <c r="E10596">
        <v>164</v>
      </c>
      <c r="F10596">
        <f>COUNT(_xlfn.UNIQUE(A10596:E10596,TRUE))</f>
        <v>4</v>
      </c>
      <c r="G10596">
        <f>3*(MAX(A10596:E10596)+MIN(A10596:E10596))</f>
        <v>570</v>
      </c>
      <c r="H10596">
        <f>2*(SUM(A10596:E10596)-MAX(A10596:E10596)-MIN(A10596:E10596))</f>
        <v>404</v>
      </c>
      <c r="I10596">
        <f>IF(AND(F10596=5,G10596&gt;=H10596),1,0)</f>
        <v>0</v>
      </c>
    </row>
    <row r="10597">
      <c r="A10597">
        <v>58</v>
      </c>
      <c r="B10597">
        <v>58</v>
      </c>
      <c r="C10597">
        <v>87</v>
      </c>
      <c r="D10597">
        <v>68</v>
      </c>
      <c r="E10597">
        <v>106</v>
      </c>
      <c r="F10597">
        <f>COUNT(_xlfn.UNIQUE(A10597:E10597,TRUE))</f>
        <v>4</v>
      </c>
      <c r="G10597">
        <f>3*(MAX(A10597:E10597)+MIN(A10597:E10597))</f>
        <v>492</v>
      </c>
      <c r="H10597">
        <f>2*(SUM(A10597:E10597)-MAX(A10597:E10597)-MIN(A10597:E10597))</f>
        <v>426</v>
      </c>
      <c r="I10597">
        <f>IF(AND(F10597=5,G10597&gt;=H10597),1,0)</f>
        <v>0</v>
      </c>
    </row>
    <row r="10598">
      <c r="A10598">
        <v>141</v>
      </c>
      <c r="B10598">
        <v>47</v>
      </c>
      <c r="C10598">
        <v>99</v>
      </c>
      <c r="D10598">
        <v>27</v>
      </c>
      <c r="E10598">
        <v>144</v>
      </c>
      <c r="F10598">
        <f>COUNT(_xlfn.UNIQUE(A10598:E10598,TRUE))</f>
        <v>5</v>
      </c>
      <c r="G10598">
        <f>3*(MAX(A10598:E10598)+MIN(A10598:E10598))</f>
        <v>513</v>
      </c>
      <c r="H10598">
        <f>2*(SUM(A10598:E10598)-MAX(A10598:E10598)-MIN(A10598:E10598))</f>
        <v>574</v>
      </c>
      <c r="I10598">
        <f>IF(AND(F10598=5,G10598&gt;=H10598),1,0)</f>
        <v>0</v>
      </c>
    </row>
    <row r="10599">
      <c r="A10599">
        <v>20</v>
      </c>
      <c r="B10599">
        <v>20</v>
      </c>
      <c r="C10599">
        <v>166</v>
      </c>
      <c r="D10599">
        <v>102</v>
      </c>
      <c r="E10599">
        <v>30</v>
      </c>
      <c r="F10599">
        <f>COUNT(_xlfn.UNIQUE(A10599:E10599,TRUE))</f>
        <v>4</v>
      </c>
      <c r="G10599">
        <f>3*(MAX(A10599:E10599)+MIN(A10599:E10599))</f>
        <v>558</v>
      </c>
      <c r="H10599">
        <f>2*(SUM(A10599:E10599)-MAX(A10599:E10599)-MIN(A10599:E10599))</f>
        <v>304</v>
      </c>
      <c r="I10599">
        <f>IF(AND(F10599=5,G10599&gt;=H10599),1,0)</f>
        <v>0</v>
      </c>
    </row>
    <row r="10600">
      <c r="A10600">
        <v>64</v>
      </c>
      <c r="B10600">
        <v>64</v>
      </c>
      <c r="C10600">
        <v>46</v>
      </c>
      <c r="D10600">
        <v>82</v>
      </c>
      <c r="E10600">
        <v>48</v>
      </c>
      <c r="F10600">
        <f>COUNT(_xlfn.UNIQUE(A10600:E10600,TRUE))</f>
        <v>4</v>
      </c>
      <c r="G10600">
        <f>3*(MAX(A10600:E10600)+MIN(A10600:E10600))</f>
        <v>384</v>
      </c>
      <c r="H10600">
        <f>2*(SUM(A10600:E10600)-MAX(A10600:E10600)-MIN(A10600:E10600))</f>
        <v>352</v>
      </c>
      <c r="I10600">
        <f>IF(AND(F10600=5,G10600&gt;=H10600),1,0)</f>
        <v>0</v>
      </c>
    </row>
    <row r="10601">
      <c r="A10601">
        <v>66</v>
      </c>
      <c r="B10601">
        <v>66</v>
      </c>
      <c r="C10601">
        <v>92</v>
      </c>
      <c r="D10601">
        <v>36</v>
      </c>
      <c r="E10601">
        <v>154</v>
      </c>
      <c r="F10601">
        <f>COUNT(_xlfn.UNIQUE(A10601:E10601,TRUE))</f>
        <v>4</v>
      </c>
      <c r="G10601">
        <f>3*(MAX(A10601:E10601)+MIN(A10601:E10601))</f>
        <v>570</v>
      </c>
      <c r="H10601">
        <f>2*(SUM(A10601:E10601)-MAX(A10601:E10601)-MIN(A10601:E10601))</f>
        <v>448</v>
      </c>
      <c r="I10601">
        <f>IF(AND(F10601=5,G10601&gt;=H10601),1,0)</f>
        <v>0</v>
      </c>
    </row>
    <row r="10602">
      <c r="A10602">
        <v>54</v>
      </c>
      <c r="B10602">
        <v>108</v>
      </c>
      <c r="C10602">
        <v>44</v>
      </c>
      <c r="D10602">
        <v>182</v>
      </c>
      <c r="E10602">
        <v>13</v>
      </c>
      <c r="F10602">
        <f>COUNT(_xlfn.UNIQUE(A10602:E10602,TRUE))</f>
        <v>5</v>
      </c>
      <c r="G10602">
        <f>3*(MAX(A10602:E10602)+MIN(A10602:E10602))</f>
        <v>585</v>
      </c>
      <c r="H10602">
        <f>2*(SUM(A10602:E10602)-MAX(A10602:E10602)-MIN(A10602:E10602))</f>
        <v>412</v>
      </c>
      <c r="I10602">
        <f>IF(AND(F10602=5,G10602&gt;=H10602),1,0)</f>
        <v>1</v>
      </c>
    </row>
    <row r="10603">
      <c r="A10603">
        <v>146</v>
      </c>
      <c r="B10603">
        <v>73</v>
      </c>
      <c r="C10603">
        <v>59</v>
      </c>
      <c r="D10603">
        <v>144</v>
      </c>
      <c r="E10603">
        <v>126</v>
      </c>
      <c r="F10603">
        <f>COUNT(_xlfn.UNIQUE(A10603:E10603,TRUE))</f>
        <v>5</v>
      </c>
      <c r="G10603">
        <f>3*(MAX(A10603:E10603)+MIN(A10603:E10603))</f>
        <v>615</v>
      </c>
      <c r="H10603">
        <f>2*(SUM(A10603:E10603)-MAX(A10603:E10603)-MIN(A10603:E10603))</f>
        <v>686</v>
      </c>
      <c r="I10603">
        <f>IF(AND(F10603=5,G10603&gt;=H10603),1,0)</f>
        <v>0</v>
      </c>
    </row>
    <row r="10604">
      <c r="A10604">
        <v>50</v>
      </c>
      <c r="B10604">
        <v>100</v>
      </c>
      <c r="C10604">
        <v>30</v>
      </c>
      <c r="D10604">
        <v>52</v>
      </c>
      <c r="E10604">
        <v>50</v>
      </c>
      <c r="F10604">
        <f>COUNT(_xlfn.UNIQUE(A10604:E10604,TRUE))</f>
        <v>4</v>
      </c>
      <c r="G10604">
        <f>3*(MAX(A10604:E10604)+MIN(A10604:E10604))</f>
        <v>390</v>
      </c>
      <c r="H10604">
        <f>2*(SUM(A10604:E10604)-MAX(A10604:E10604)-MIN(A10604:E10604))</f>
        <v>304</v>
      </c>
      <c r="I10604">
        <f>IF(AND(F10604=5,G10604&gt;=H10604),1,0)</f>
        <v>0</v>
      </c>
    </row>
    <row r="10605">
      <c r="A10605">
        <v>88</v>
      </c>
      <c r="B10605">
        <v>88</v>
      </c>
      <c r="C10605">
        <v>78</v>
      </c>
      <c r="D10605">
        <v>78</v>
      </c>
      <c r="E10605">
        <v>144</v>
      </c>
      <c r="F10605">
        <f>COUNT(_xlfn.UNIQUE(A10605:E10605,TRUE))</f>
        <v>3</v>
      </c>
      <c r="G10605">
        <f>3*(MAX(A10605:E10605)+MIN(A10605:E10605))</f>
        <v>666</v>
      </c>
      <c r="H10605">
        <f>2*(SUM(A10605:E10605)-MAX(A10605:E10605)-MIN(A10605:E10605))</f>
        <v>508</v>
      </c>
      <c r="I10605">
        <f>IF(AND(F10605=5,G10605&gt;=H10605),1,0)</f>
        <v>0</v>
      </c>
    </row>
    <row r="10606">
      <c r="A10606">
        <v>213</v>
      </c>
      <c r="B10606">
        <v>71</v>
      </c>
      <c r="C10606">
        <v>174</v>
      </c>
      <c r="D10606">
        <v>78</v>
      </c>
      <c r="E10606">
        <v>30</v>
      </c>
      <c r="F10606">
        <f>COUNT(_xlfn.UNIQUE(A10606:E10606,TRUE))</f>
        <v>5</v>
      </c>
      <c r="G10606">
        <f>3*(MAX(A10606:E10606)+MIN(A10606:E10606))</f>
        <v>729</v>
      </c>
      <c r="H10606">
        <f>2*(SUM(A10606:E10606)-MAX(A10606:E10606)-MIN(A10606:E10606))</f>
        <v>646</v>
      </c>
      <c r="I10606">
        <f>IF(AND(F10606=5,G10606&gt;=H10606),1,0)</f>
        <v>1</v>
      </c>
    </row>
    <row r="10607">
      <c r="A10607">
        <v>86</v>
      </c>
      <c r="B10607">
        <v>86</v>
      </c>
      <c r="C10607">
        <v>108</v>
      </c>
      <c r="D10607">
        <v>81</v>
      </c>
      <c r="E10607">
        <v>29</v>
      </c>
      <c r="F10607">
        <f>COUNT(_xlfn.UNIQUE(A10607:E10607,TRUE))</f>
        <v>4</v>
      </c>
      <c r="G10607">
        <f>3*(MAX(A10607:E10607)+MIN(A10607:E10607))</f>
        <v>411</v>
      </c>
      <c r="H10607">
        <f>2*(SUM(A10607:E10607)-MAX(A10607:E10607)-MIN(A10607:E10607))</f>
        <v>506</v>
      </c>
      <c r="I10607">
        <f>IF(AND(F10607=5,G10607&gt;=H10607),1,0)</f>
        <v>0</v>
      </c>
    </row>
    <row r="10608">
      <c r="A10608">
        <v>24</v>
      </c>
      <c r="B10608">
        <v>12</v>
      </c>
      <c r="C10608">
        <v>54</v>
      </c>
      <c r="D10608">
        <v>39</v>
      </c>
      <c r="E10608">
        <v>74</v>
      </c>
      <c r="F10608">
        <f>COUNT(_xlfn.UNIQUE(A10608:E10608,TRUE))</f>
        <v>5</v>
      </c>
      <c r="G10608">
        <f>3*(MAX(A10608:E10608)+MIN(A10608:E10608))</f>
        <v>258</v>
      </c>
      <c r="H10608">
        <f>2*(SUM(A10608:E10608)-MAX(A10608:E10608)-MIN(A10608:E10608))</f>
        <v>234</v>
      </c>
      <c r="I10608">
        <f>IF(AND(F10608=5,G10608&gt;=H10608),1,0)</f>
        <v>1</v>
      </c>
    </row>
    <row r="10609">
      <c r="A10609">
        <v>18</v>
      </c>
      <c r="B10609">
        <v>18</v>
      </c>
      <c r="C10609">
        <v>172</v>
      </c>
      <c r="D10609">
        <v>18</v>
      </c>
      <c r="E10609">
        <v>186</v>
      </c>
      <c r="F10609">
        <f>COUNT(_xlfn.UNIQUE(A10609:E10609,TRUE))</f>
        <v>3</v>
      </c>
      <c r="G10609">
        <f>3*(MAX(A10609:E10609)+MIN(A10609:E10609))</f>
        <v>612</v>
      </c>
      <c r="H10609">
        <f>2*(SUM(A10609:E10609)-MAX(A10609:E10609)-MIN(A10609:E10609))</f>
        <v>416</v>
      </c>
      <c r="I10609">
        <f>IF(AND(F10609=5,G10609&gt;=H10609),1,0)</f>
        <v>0</v>
      </c>
    </row>
    <row r="10610">
      <c r="A10610">
        <v>219</v>
      </c>
      <c r="B10610">
        <v>146</v>
      </c>
      <c r="C10610">
        <v>174</v>
      </c>
      <c r="D10610">
        <v>50</v>
      </c>
      <c r="E10610">
        <v>198</v>
      </c>
      <c r="F10610">
        <f>COUNT(_xlfn.UNIQUE(A10610:E10610,TRUE))</f>
        <v>5</v>
      </c>
      <c r="G10610">
        <f>3*(MAX(A10610:E10610)+MIN(A10610:E10610))</f>
        <v>807</v>
      </c>
      <c r="H10610">
        <f>2*(SUM(A10610:E10610)-MAX(A10610:E10610)-MIN(A10610:E10610))</f>
        <v>1036</v>
      </c>
      <c r="I10610">
        <f>IF(AND(F10610=5,G10610&gt;=H10610),1,0)</f>
        <v>0</v>
      </c>
    </row>
    <row r="10611">
      <c r="A10611">
        <v>182</v>
      </c>
      <c r="B10611">
        <v>182</v>
      </c>
      <c r="C10611">
        <v>180</v>
      </c>
      <c r="D10611">
        <v>12</v>
      </c>
      <c r="E10611">
        <v>10</v>
      </c>
      <c r="F10611">
        <f>COUNT(_xlfn.UNIQUE(A10611:E10611,TRUE))</f>
        <v>4</v>
      </c>
      <c r="G10611">
        <f>3*(MAX(A10611:E10611)+MIN(A10611:E10611))</f>
        <v>576</v>
      </c>
      <c r="H10611">
        <f>2*(SUM(A10611:E10611)-MAX(A10611:E10611)-MIN(A10611:E10611))</f>
        <v>748</v>
      </c>
      <c r="I10611">
        <f>IF(AND(F10611=5,G10611&gt;=H10611),1,0)</f>
        <v>0</v>
      </c>
    </row>
    <row r="10612">
      <c r="A10612">
        <v>90</v>
      </c>
      <c r="B10612">
        <v>30</v>
      </c>
      <c r="C10612">
        <v>92</v>
      </c>
      <c r="D10612">
        <v>144</v>
      </c>
      <c r="E10612">
        <v>66</v>
      </c>
      <c r="F10612">
        <f>COUNT(_xlfn.UNIQUE(A10612:E10612,TRUE))</f>
        <v>5</v>
      </c>
      <c r="G10612">
        <f>3*(MAX(A10612:E10612)+MIN(A10612:E10612))</f>
        <v>522</v>
      </c>
      <c r="H10612">
        <f>2*(SUM(A10612:E10612)-MAX(A10612:E10612)-MIN(A10612:E10612))</f>
        <v>496</v>
      </c>
      <c r="I10612">
        <f>IF(AND(F10612=5,G10612&gt;=H10612),1,0)</f>
        <v>1</v>
      </c>
    </row>
    <row r="10613">
      <c r="A10613">
        <v>264</v>
      </c>
      <c r="B10613">
        <v>176</v>
      </c>
      <c r="C10613">
        <v>56</v>
      </c>
      <c r="D10613">
        <v>13</v>
      </c>
      <c r="E10613">
        <v>30</v>
      </c>
      <c r="F10613">
        <f>COUNT(_xlfn.UNIQUE(A10613:E10613,TRUE))</f>
        <v>5</v>
      </c>
      <c r="G10613">
        <f>3*(MAX(A10613:E10613)+MIN(A10613:E10613))</f>
        <v>831</v>
      </c>
      <c r="H10613">
        <f>2*(SUM(A10613:E10613)-MAX(A10613:E10613)-MIN(A10613:E10613))</f>
        <v>524</v>
      </c>
      <c r="I10613">
        <f>IF(AND(F10613=5,G10613&gt;=H10613),1,0)</f>
        <v>1</v>
      </c>
    </row>
    <row r="10614">
      <c r="A10614">
        <v>16</v>
      </c>
      <c r="B10614">
        <v>16</v>
      </c>
      <c r="C10614">
        <v>23</v>
      </c>
      <c r="D10614">
        <v>75</v>
      </c>
      <c r="E10614">
        <v>142</v>
      </c>
      <c r="F10614">
        <f>COUNT(_xlfn.UNIQUE(A10614:E10614,TRUE))</f>
        <v>4</v>
      </c>
      <c r="G10614">
        <f>3*(MAX(A10614:E10614)+MIN(A10614:E10614))</f>
        <v>474</v>
      </c>
      <c r="H10614">
        <f>2*(SUM(A10614:E10614)-MAX(A10614:E10614)-MIN(A10614:E10614))</f>
        <v>228</v>
      </c>
      <c r="I10614">
        <f>IF(AND(F10614=5,G10614&gt;=H10614),1,0)</f>
        <v>0</v>
      </c>
    </row>
    <row r="10615">
      <c r="A10615">
        <v>148</v>
      </c>
      <c r="B10615">
        <v>74</v>
      </c>
      <c r="C10615">
        <v>95</v>
      </c>
      <c r="D10615">
        <v>95</v>
      </c>
      <c r="E10615">
        <v>57</v>
      </c>
      <c r="F10615">
        <f>COUNT(_xlfn.UNIQUE(A10615:E10615,TRUE))</f>
        <v>4</v>
      </c>
      <c r="G10615">
        <f>3*(MAX(A10615:E10615)+MIN(A10615:E10615))</f>
        <v>615</v>
      </c>
      <c r="H10615">
        <f>2*(SUM(A10615:E10615)-MAX(A10615:E10615)-MIN(A10615:E10615))</f>
        <v>528</v>
      </c>
      <c r="I10615">
        <f>IF(AND(F10615=5,G10615&gt;=H10615),1,0)</f>
        <v>0</v>
      </c>
    </row>
    <row r="10616">
      <c r="A10616">
        <v>88</v>
      </c>
      <c r="B10616">
        <v>44</v>
      </c>
      <c r="C10616">
        <v>44</v>
      </c>
      <c r="D10616">
        <v>104</v>
      </c>
      <c r="E10616">
        <v>48</v>
      </c>
      <c r="F10616">
        <f>COUNT(_xlfn.UNIQUE(A10616:E10616,TRUE))</f>
        <v>4</v>
      </c>
      <c r="G10616">
        <f>3*(MAX(A10616:E10616)+MIN(A10616:E10616))</f>
        <v>444</v>
      </c>
      <c r="H10616">
        <f>2*(SUM(A10616:E10616)-MAX(A10616:E10616)-MIN(A10616:E10616))</f>
        <v>360</v>
      </c>
      <c r="I10616">
        <f>IF(AND(F10616=5,G10616&gt;=H10616),1,0)</f>
        <v>0</v>
      </c>
    </row>
    <row r="10617">
      <c r="A10617">
        <v>83</v>
      </c>
      <c r="B10617">
        <v>166</v>
      </c>
      <c r="C10617">
        <v>98</v>
      </c>
      <c r="D10617">
        <v>37</v>
      </c>
      <c r="E10617">
        <v>118</v>
      </c>
      <c r="F10617">
        <f>COUNT(_xlfn.UNIQUE(A10617:E10617,TRUE))</f>
        <v>5</v>
      </c>
      <c r="G10617">
        <f>3*(MAX(A10617:E10617)+MIN(A10617:E10617))</f>
        <v>609</v>
      </c>
      <c r="H10617">
        <f>2*(SUM(A10617:E10617)-MAX(A10617:E10617)-MIN(A10617:E10617))</f>
        <v>598</v>
      </c>
      <c r="I10617">
        <f>IF(AND(F10617=5,G10617&gt;=H10617),1,0)</f>
        <v>1</v>
      </c>
    </row>
    <row r="10618">
      <c r="A10618">
        <v>32</v>
      </c>
      <c r="B10618">
        <v>64</v>
      </c>
      <c r="C10618">
        <v>196</v>
      </c>
      <c r="D10618">
        <v>17</v>
      </c>
      <c r="E10618">
        <v>178</v>
      </c>
      <c r="F10618">
        <f>COUNT(_xlfn.UNIQUE(A10618:E10618,TRUE))</f>
        <v>5</v>
      </c>
      <c r="G10618">
        <f>3*(MAX(A10618:E10618)+MIN(A10618:E10618))</f>
        <v>639</v>
      </c>
      <c r="H10618">
        <f>2*(SUM(A10618:E10618)-MAX(A10618:E10618)-MIN(A10618:E10618))</f>
        <v>548</v>
      </c>
      <c r="I10618">
        <f>IF(AND(F10618=5,G10618&gt;=H10618),1,0)</f>
        <v>1</v>
      </c>
    </row>
    <row r="10619">
      <c r="A10619">
        <v>56</v>
      </c>
      <c r="B10619">
        <v>112</v>
      </c>
      <c r="C10619">
        <v>37</v>
      </c>
      <c r="D10619">
        <v>50</v>
      </c>
      <c r="E10619">
        <v>18</v>
      </c>
      <c r="F10619">
        <f>COUNT(_xlfn.UNIQUE(A10619:E10619,TRUE))</f>
        <v>5</v>
      </c>
      <c r="G10619">
        <f>3*(MAX(A10619:E10619)+MIN(A10619:E10619))</f>
        <v>390</v>
      </c>
      <c r="H10619">
        <f>2*(SUM(A10619:E10619)-MAX(A10619:E10619)-MIN(A10619:E10619))</f>
        <v>286</v>
      </c>
      <c r="I10619">
        <f>IF(AND(F10619=5,G10619&gt;=H10619),1,0)</f>
        <v>1</v>
      </c>
    </row>
    <row r="10620">
      <c r="A10620">
        <v>196</v>
      </c>
      <c r="B10620">
        <v>98</v>
      </c>
      <c r="C10620">
        <v>91</v>
      </c>
      <c r="D10620">
        <v>53</v>
      </c>
      <c r="E10620">
        <v>152</v>
      </c>
      <c r="F10620">
        <f>COUNT(_xlfn.UNIQUE(A10620:E10620,TRUE))</f>
        <v>5</v>
      </c>
      <c r="G10620">
        <f>3*(MAX(A10620:E10620)+MIN(A10620:E10620))</f>
        <v>747</v>
      </c>
      <c r="H10620">
        <f>2*(SUM(A10620:E10620)-MAX(A10620:E10620)-MIN(A10620:E10620))</f>
        <v>682</v>
      </c>
      <c r="I10620">
        <f>IF(AND(F10620=5,G10620&gt;=H10620),1,0)</f>
        <v>1</v>
      </c>
    </row>
    <row r="10621">
      <c r="A10621">
        <v>82</v>
      </c>
      <c r="B10621">
        <v>41</v>
      </c>
      <c r="C10621">
        <v>58</v>
      </c>
      <c r="D10621">
        <v>73</v>
      </c>
      <c r="E10621">
        <v>152</v>
      </c>
      <c r="F10621">
        <f>COUNT(_xlfn.UNIQUE(A10621:E10621,TRUE))</f>
        <v>5</v>
      </c>
      <c r="G10621">
        <f>3*(MAX(A10621:E10621)+MIN(A10621:E10621))</f>
        <v>579</v>
      </c>
      <c r="H10621">
        <f>2*(SUM(A10621:E10621)-MAX(A10621:E10621)-MIN(A10621:E10621))</f>
        <v>426</v>
      </c>
      <c r="I10621">
        <f>IF(AND(F10621=5,G10621&gt;=H10621),1,0)</f>
        <v>1</v>
      </c>
    </row>
    <row r="10622">
      <c r="A10622">
        <v>84</v>
      </c>
      <c r="B10622">
        <v>84</v>
      </c>
      <c r="C10622">
        <v>166</v>
      </c>
      <c r="D10622">
        <v>17</v>
      </c>
      <c r="E10622">
        <v>87</v>
      </c>
      <c r="F10622">
        <f>COUNT(_xlfn.UNIQUE(A10622:E10622,TRUE))</f>
        <v>4</v>
      </c>
      <c r="G10622">
        <f>3*(MAX(A10622:E10622)+MIN(A10622:E10622))</f>
        <v>549</v>
      </c>
      <c r="H10622">
        <f>2*(SUM(A10622:E10622)-MAX(A10622:E10622)-MIN(A10622:E10622))</f>
        <v>510</v>
      </c>
      <c r="I10622">
        <f>IF(AND(F10622=5,G10622&gt;=H10622),1,0)</f>
        <v>0</v>
      </c>
    </row>
    <row r="10623">
      <c r="A10623">
        <v>42</v>
      </c>
      <c r="B10623">
        <v>21</v>
      </c>
      <c r="C10623">
        <v>12</v>
      </c>
      <c r="D10623">
        <v>57</v>
      </c>
      <c r="E10623">
        <v>26</v>
      </c>
      <c r="F10623">
        <f>COUNT(_xlfn.UNIQUE(A10623:E10623,TRUE))</f>
        <v>5</v>
      </c>
      <c r="G10623">
        <f>3*(MAX(A10623:E10623)+MIN(A10623:E10623))</f>
        <v>207</v>
      </c>
      <c r="H10623">
        <f>2*(SUM(A10623:E10623)-MAX(A10623:E10623)-MIN(A10623:E10623))</f>
        <v>178</v>
      </c>
      <c r="I10623">
        <f>IF(AND(F10623=5,G10623&gt;=H10623),1,0)</f>
        <v>1</v>
      </c>
    </row>
    <row r="10624">
      <c r="A10624">
        <v>201</v>
      </c>
      <c r="B10624">
        <v>67</v>
      </c>
      <c r="C10624">
        <v>160</v>
      </c>
      <c r="D10624">
        <v>64</v>
      </c>
      <c r="E10624">
        <v>40</v>
      </c>
      <c r="F10624">
        <f>COUNT(_xlfn.UNIQUE(A10624:E10624,TRUE))</f>
        <v>5</v>
      </c>
      <c r="G10624">
        <f>3*(MAX(A10624:E10624)+MIN(A10624:E10624))</f>
        <v>723</v>
      </c>
      <c r="H10624">
        <f>2*(SUM(A10624:E10624)-MAX(A10624:E10624)-MIN(A10624:E10624))</f>
        <v>582</v>
      </c>
      <c r="I10624">
        <f>IF(AND(F10624=5,G10624&gt;=H10624),1,0)</f>
        <v>1</v>
      </c>
    </row>
    <row r="10625">
      <c r="A10625">
        <v>91</v>
      </c>
      <c r="B10625">
        <v>91</v>
      </c>
      <c r="C10625">
        <v>76</v>
      </c>
      <c r="D10625">
        <v>56</v>
      </c>
      <c r="E10625">
        <v>46</v>
      </c>
      <c r="F10625">
        <f>COUNT(_xlfn.UNIQUE(A10625:E10625,TRUE))</f>
        <v>4</v>
      </c>
      <c r="G10625">
        <f>3*(MAX(A10625:E10625)+MIN(A10625:E10625))</f>
        <v>411</v>
      </c>
      <c r="H10625">
        <f>2*(SUM(A10625:E10625)-MAX(A10625:E10625)-MIN(A10625:E10625))</f>
        <v>446</v>
      </c>
      <c r="I10625">
        <f>IF(AND(F10625=5,G10625&gt;=H10625),1,0)</f>
        <v>0</v>
      </c>
    </row>
    <row r="10626">
      <c r="A10626">
        <v>32</v>
      </c>
      <c r="B10626">
        <v>32</v>
      </c>
      <c r="C10626">
        <v>35</v>
      </c>
      <c r="D10626">
        <v>34</v>
      </c>
      <c r="E10626">
        <v>95</v>
      </c>
      <c r="F10626">
        <f>COUNT(_xlfn.UNIQUE(A10626:E10626,TRUE))</f>
        <v>4</v>
      </c>
      <c r="G10626">
        <f>3*(MAX(A10626:E10626)+MIN(A10626:E10626))</f>
        <v>381</v>
      </c>
      <c r="H10626">
        <f>2*(SUM(A10626:E10626)-MAX(A10626:E10626)-MIN(A10626:E10626))</f>
        <v>202</v>
      </c>
      <c r="I10626">
        <f>IF(AND(F10626=5,G10626&gt;=H10626),1,0)</f>
        <v>0</v>
      </c>
    </row>
    <row r="10627">
      <c r="A10627">
        <v>80</v>
      </c>
      <c r="B10627">
        <v>160</v>
      </c>
      <c r="C10627">
        <v>54</v>
      </c>
      <c r="D10627">
        <v>138</v>
      </c>
      <c r="E10627">
        <v>36</v>
      </c>
      <c r="F10627">
        <f>COUNT(_xlfn.UNIQUE(A10627:E10627,TRUE))</f>
        <v>5</v>
      </c>
      <c r="G10627">
        <f>3*(MAX(A10627:E10627)+MIN(A10627:E10627))</f>
        <v>588</v>
      </c>
      <c r="H10627">
        <f>2*(SUM(A10627:E10627)-MAX(A10627:E10627)-MIN(A10627:E10627))</f>
        <v>544</v>
      </c>
      <c r="I10627">
        <f>IF(AND(F10627=5,G10627&gt;=H10627),1,0)</f>
        <v>1</v>
      </c>
    </row>
    <row r="10628">
      <c r="A10628">
        <v>22</v>
      </c>
      <c r="B10628">
        <v>22</v>
      </c>
      <c r="C10628">
        <v>17</v>
      </c>
      <c r="D10628">
        <v>114</v>
      </c>
      <c r="E10628">
        <v>80</v>
      </c>
      <c r="F10628">
        <f>COUNT(_xlfn.UNIQUE(A10628:E10628,TRUE))</f>
        <v>4</v>
      </c>
      <c r="G10628">
        <f>3*(MAX(A10628:E10628)+MIN(A10628:E10628))</f>
        <v>393</v>
      </c>
      <c r="H10628">
        <f>2*(SUM(A10628:E10628)-MAX(A10628:E10628)-MIN(A10628:E10628))</f>
        <v>248</v>
      </c>
      <c r="I10628">
        <f>IF(AND(F10628=5,G10628&gt;=H10628),1,0)</f>
        <v>0</v>
      </c>
    </row>
    <row r="10629">
      <c r="A10629">
        <v>177</v>
      </c>
      <c r="B10629">
        <v>118</v>
      </c>
      <c r="C10629">
        <v>19</v>
      </c>
      <c r="D10629">
        <v>184</v>
      </c>
      <c r="E10629">
        <v>79</v>
      </c>
      <c r="F10629">
        <f>COUNT(_xlfn.UNIQUE(A10629:E10629,TRUE))</f>
        <v>5</v>
      </c>
      <c r="G10629">
        <f>3*(MAX(A10629:E10629)+MIN(A10629:E10629))</f>
        <v>609</v>
      </c>
      <c r="H10629">
        <f>2*(SUM(A10629:E10629)-MAX(A10629:E10629)-MIN(A10629:E10629))</f>
        <v>748</v>
      </c>
      <c r="I10629">
        <f>IF(AND(F10629=5,G10629&gt;=H10629),1,0)</f>
        <v>0</v>
      </c>
    </row>
    <row r="10630">
      <c r="A10630">
        <v>147</v>
      </c>
      <c r="B10630">
        <v>49</v>
      </c>
      <c r="C10630">
        <v>88</v>
      </c>
      <c r="D10630">
        <v>32</v>
      </c>
      <c r="E10630">
        <v>65</v>
      </c>
      <c r="F10630">
        <f>COUNT(_xlfn.UNIQUE(A10630:E10630,TRUE))</f>
        <v>5</v>
      </c>
      <c r="G10630">
        <f>3*(MAX(A10630:E10630)+MIN(A10630:E10630))</f>
        <v>537</v>
      </c>
      <c r="H10630">
        <f>2*(SUM(A10630:E10630)-MAX(A10630:E10630)-MIN(A10630:E10630))</f>
        <v>404</v>
      </c>
      <c r="I10630">
        <f>IF(AND(F10630=5,G10630&gt;=H10630),1,0)</f>
        <v>1</v>
      </c>
    </row>
    <row r="10631">
      <c r="A10631">
        <v>174</v>
      </c>
      <c r="B10631">
        <v>174</v>
      </c>
      <c r="C10631">
        <v>13</v>
      </c>
      <c r="D10631">
        <v>95</v>
      </c>
      <c r="E10631">
        <v>78</v>
      </c>
      <c r="F10631">
        <f>COUNT(_xlfn.UNIQUE(A10631:E10631,TRUE))</f>
        <v>4</v>
      </c>
      <c r="G10631">
        <f>3*(MAX(A10631:E10631)+MIN(A10631:E10631))</f>
        <v>561</v>
      </c>
      <c r="H10631">
        <f>2*(SUM(A10631:E10631)-MAX(A10631:E10631)-MIN(A10631:E10631))</f>
        <v>694</v>
      </c>
      <c r="I10631">
        <f>IF(AND(F10631=5,G10631&gt;=H10631),1,0)</f>
        <v>0</v>
      </c>
    </row>
    <row r="10632">
      <c r="A10632">
        <v>68</v>
      </c>
      <c r="B10632">
        <v>136</v>
      </c>
      <c r="C10632">
        <v>26</v>
      </c>
      <c r="D10632">
        <v>89</v>
      </c>
      <c r="E10632">
        <v>162</v>
      </c>
      <c r="F10632">
        <f>COUNT(_xlfn.UNIQUE(A10632:E10632,TRUE))</f>
        <v>5</v>
      </c>
      <c r="G10632">
        <f>3*(MAX(A10632:E10632)+MIN(A10632:E10632))</f>
        <v>564</v>
      </c>
      <c r="H10632">
        <f>2*(SUM(A10632:E10632)-MAX(A10632:E10632)-MIN(A10632:E10632))</f>
        <v>586</v>
      </c>
      <c r="I10632">
        <f>IF(AND(F10632=5,G10632&gt;=H10632),1,0)</f>
        <v>0</v>
      </c>
    </row>
    <row r="10633">
      <c r="A10633">
        <v>210</v>
      </c>
      <c r="B10633">
        <v>140</v>
      </c>
      <c r="C10633">
        <v>46</v>
      </c>
      <c r="D10633">
        <v>99</v>
      </c>
      <c r="E10633">
        <v>120</v>
      </c>
      <c r="F10633">
        <f>COUNT(_xlfn.UNIQUE(A10633:E10633,TRUE))</f>
        <v>5</v>
      </c>
      <c r="G10633">
        <f>3*(MAX(A10633:E10633)+MIN(A10633:E10633))</f>
        <v>768</v>
      </c>
      <c r="H10633">
        <f>2*(SUM(A10633:E10633)-MAX(A10633:E10633)-MIN(A10633:E10633))</f>
        <v>718</v>
      </c>
      <c r="I10633">
        <f>IF(AND(F10633=5,G10633&gt;=H10633),1,0)</f>
        <v>1</v>
      </c>
    </row>
    <row r="10634">
      <c r="A10634">
        <v>55</v>
      </c>
      <c r="B10634">
        <v>110</v>
      </c>
      <c r="C10634">
        <v>91</v>
      </c>
      <c r="D10634">
        <v>36</v>
      </c>
      <c r="E10634">
        <v>158</v>
      </c>
      <c r="F10634">
        <f>COUNT(_xlfn.UNIQUE(A10634:E10634,TRUE))</f>
        <v>5</v>
      </c>
      <c r="G10634">
        <f>3*(MAX(A10634:E10634)+MIN(A10634:E10634))</f>
        <v>582</v>
      </c>
      <c r="H10634">
        <f>2*(SUM(A10634:E10634)-MAX(A10634:E10634)-MIN(A10634:E10634))</f>
        <v>512</v>
      </c>
      <c r="I10634">
        <f>IF(AND(F10634=5,G10634&gt;=H10634),1,0)</f>
        <v>1</v>
      </c>
    </row>
    <row r="10635">
      <c r="A10635">
        <v>71</v>
      </c>
      <c r="B10635">
        <v>71</v>
      </c>
      <c r="C10635">
        <v>19</v>
      </c>
      <c r="D10635">
        <v>20</v>
      </c>
      <c r="E10635">
        <v>196</v>
      </c>
      <c r="F10635">
        <f>COUNT(_xlfn.UNIQUE(A10635:E10635,TRUE))</f>
        <v>4</v>
      </c>
      <c r="G10635">
        <f>3*(MAX(A10635:E10635)+MIN(A10635:E10635))</f>
        <v>645</v>
      </c>
      <c r="H10635">
        <f>2*(SUM(A10635:E10635)-MAX(A10635:E10635)-MIN(A10635:E10635))</f>
        <v>324</v>
      </c>
      <c r="I10635">
        <f>IF(AND(F10635=5,G10635&gt;=H10635),1,0)</f>
        <v>0</v>
      </c>
    </row>
    <row r="10636">
      <c r="A10636">
        <v>117</v>
      </c>
      <c r="B10636">
        <v>39</v>
      </c>
      <c r="C10636">
        <v>178</v>
      </c>
      <c r="D10636">
        <v>90</v>
      </c>
      <c r="E10636">
        <v>77</v>
      </c>
      <c r="F10636">
        <f>COUNT(_xlfn.UNIQUE(A10636:E10636,TRUE))</f>
        <v>5</v>
      </c>
      <c r="G10636">
        <f>3*(MAX(A10636:E10636)+MIN(A10636:E10636))</f>
        <v>651</v>
      </c>
      <c r="H10636">
        <f>2*(SUM(A10636:E10636)-MAX(A10636:E10636)-MIN(A10636:E10636))</f>
        <v>568</v>
      </c>
      <c r="I10636">
        <f>IF(AND(F10636=5,G10636&gt;=H10636),1,0)</f>
        <v>1</v>
      </c>
    </row>
    <row r="10637">
      <c r="A10637">
        <v>51</v>
      </c>
      <c r="B10637">
        <v>17</v>
      </c>
      <c r="C10637">
        <v>29</v>
      </c>
      <c r="D10637">
        <v>65</v>
      </c>
      <c r="E10637">
        <v>33</v>
      </c>
      <c r="F10637">
        <f>COUNT(_xlfn.UNIQUE(A10637:E10637,TRUE))</f>
        <v>5</v>
      </c>
      <c r="G10637">
        <f>3*(MAX(A10637:E10637)+MIN(A10637:E10637))</f>
        <v>246</v>
      </c>
      <c r="H10637">
        <f>2*(SUM(A10637:E10637)-MAX(A10637:E10637)-MIN(A10637:E10637))</f>
        <v>226</v>
      </c>
      <c r="I10637">
        <f>IF(AND(F10637=5,G10637&gt;=H10637),1,0)</f>
        <v>1</v>
      </c>
    </row>
    <row r="10638">
      <c r="A10638">
        <v>86</v>
      </c>
      <c r="B10638">
        <v>172</v>
      </c>
      <c r="C10638">
        <v>174</v>
      </c>
      <c r="D10638">
        <v>36</v>
      </c>
      <c r="E10638">
        <v>44</v>
      </c>
      <c r="F10638">
        <f>COUNT(_xlfn.UNIQUE(A10638:E10638,TRUE))</f>
        <v>5</v>
      </c>
      <c r="G10638">
        <f>3*(MAX(A10638:E10638)+MIN(A10638:E10638))</f>
        <v>630</v>
      </c>
      <c r="H10638">
        <f>2*(SUM(A10638:E10638)-MAX(A10638:E10638)-MIN(A10638:E10638))</f>
        <v>604</v>
      </c>
      <c r="I10638">
        <f>IF(AND(F10638=5,G10638&gt;=H10638),1,0)</f>
        <v>1</v>
      </c>
    </row>
    <row r="10639">
      <c r="A10639">
        <v>96</v>
      </c>
      <c r="B10639">
        <v>96</v>
      </c>
      <c r="C10639">
        <v>49</v>
      </c>
      <c r="D10639">
        <v>49</v>
      </c>
      <c r="E10639">
        <v>178</v>
      </c>
      <c r="F10639">
        <f>COUNT(_xlfn.UNIQUE(A10639:E10639,TRUE))</f>
        <v>3</v>
      </c>
      <c r="G10639">
        <f>3*(MAX(A10639:E10639)+MIN(A10639:E10639))</f>
        <v>681</v>
      </c>
      <c r="H10639">
        <f>2*(SUM(A10639:E10639)-MAX(A10639:E10639)-MIN(A10639:E10639))</f>
        <v>482</v>
      </c>
      <c r="I10639">
        <f>IF(AND(F10639=5,G10639&gt;=H10639),1,0)</f>
        <v>0</v>
      </c>
    </row>
    <row r="10640">
      <c r="A10640">
        <v>100</v>
      </c>
      <c r="B10640">
        <v>200</v>
      </c>
      <c r="C10640">
        <v>136</v>
      </c>
      <c r="D10640">
        <v>24</v>
      </c>
      <c r="E10640">
        <v>83</v>
      </c>
      <c r="F10640">
        <f>COUNT(_xlfn.UNIQUE(A10640:E10640,TRUE))</f>
        <v>5</v>
      </c>
      <c r="G10640">
        <f>3*(MAX(A10640:E10640)+MIN(A10640:E10640))</f>
        <v>672</v>
      </c>
      <c r="H10640">
        <f>2*(SUM(A10640:E10640)-MAX(A10640:E10640)-MIN(A10640:E10640))</f>
        <v>638</v>
      </c>
      <c r="I10640">
        <f>IF(AND(F10640=5,G10640&gt;=H10640),1,0)</f>
        <v>1</v>
      </c>
    </row>
    <row r="10641">
      <c r="A10641">
        <v>160</v>
      </c>
      <c r="B10641">
        <v>80</v>
      </c>
      <c r="C10641">
        <v>91</v>
      </c>
      <c r="D10641">
        <v>50</v>
      </c>
      <c r="E10641">
        <v>110</v>
      </c>
      <c r="F10641">
        <f>COUNT(_xlfn.UNIQUE(A10641:E10641,TRUE))</f>
        <v>5</v>
      </c>
      <c r="G10641">
        <f>3*(MAX(A10641:E10641)+MIN(A10641:E10641))</f>
        <v>630</v>
      </c>
      <c r="H10641">
        <f>2*(SUM(A10641:E10641)-MAX(A10641:E10641)-MIN(A10641:E10641))</f>
        <v>562</v>
      </c>
      <c r="I10641">
        <f>IF(AND(F10641=5,G10641&gt;=H10641),1,0)</f>
        <v>1</v>
      </c>
    </row>
    <row r="10642">
      <c r="A10642">
        <v>84</v>
      </c>
      <c r="B10642">
        <v>84</v>
      </c>
      <c r="C10642">
        <v>106</v>
      </c>
      <c r="D10642">
        <v>172</v>
      </c>
      <c r="E10642">
        <v>37</v>
      </c>
      <c r="F10642">
        <f>COUNT(_xlfn.UNIQUE(A10642:E10642,TRUE))</f>
        <v>4</v>
      </c>
      <c r="G10642">
        <f>3*(MAX(A10642:E10642)+MIN(A10642:E10642))</f>
        <v>627</v>
      </c>
      <c r="H10642">
        <f>2*(SUM(A10642:E10642)-MAX(A10642:E10642)-MIN(A10642:E10642))</f>
        <v>548</v>
      </c>
      <c r="I10642">
        <f>IF(AND(F10642=5,G10642&gt;=H10642),1,0)</f>
        <v>0</v>
      </c>
    </row>
    <row r="10643">
      <c r="A10643">
        <v>73</v>
      </c>
      <c r="B10643">
        <v>73</v>
      </c>
      <c r="C10643">
        <v>83</v>
      </c>
      <c r="D10643">
        <v>22</v>
      </c>
      <c r="E10643">
        <v>16</v>
      </c>
      <c r="F10643">
        <f>COUNT(_xlfn.UNIQUE(A10643:E10643,TRUE))</f>
        <v>4</v>
      </c>
      <c r="G10643">
        <f>3*(MAX(A10643:E10643)+MIN(A10643:E10643))</f>
        <v>297</v>
      </c>
      <c r="H10643">
        <f>2*(SUM(A10643:E10643)-MAX(A10643:E10643)-MIN(A10643:E10643))</f>
        <v>336</v>
      </c>
      <c r="I10643">
        <f>IF(AND(F10643=5,G10643&gt;=H10643),1,0)</f>
        <v>0</v>
      </c>
    </row>
    <row r="10644">
      <c r="A10644">
        <v>117</v>
      </c>
      <c r="B10644">
        <v>39</v>
      </c>
      <c r="C10644">
        <v>172</v>
      </c>
      <c r="D10644">
        <v>53</v>
      </c>
      <c r="E10644">
        <v>98</v>
      </c>
      <c r="F10644">
        <f>COUNT(_xlfn.UNIQUE(A10644:E10644,TRUE))</f>
        <v>5</v>
      </c>
      <c r="G10644">
        <f>3*(MAX(A10644:E10644)+MIN(A10644:E10644))</f>
        <v>633</v>
      </c>
      <c r="H10644">
        <f>2*(SUM(A10644:E10644)-MAX(A10644:E10644)-MIN(A10644:E10644))</f>
        <v>536</v>
      </c>
      <c r="I10644">
        <f>IF(AND(F10644=5,G10644&gt;=H10644),1,0)</f>
        <v>1</v>
      </c>
    </row>
    <row r="10645">
      <c r="A10645">
        <v>20</v>
      </c>
      <c r="B10645">
        <v>10</v>
      </c>
      <c r="C10645">
        <v>81</v>
      </c>
      <c r="D10645">
        <v>124</v>
      </c>
      <c r="E10645">
        <v>20</v>
      </c>
      <c r="F10645">
        <f>COUNT(_xlfn.UNIQUE(A10645:E10645,TRUE))</f>
        <v>4</v>
      </c>
      <c r="G10645">
        <f>3*(MAX(A10645:E10645)+MIN(A10645:E10645))</f>
        <v>402</v>
      </c>
      <c r="H10645">
        <f>2*(SUM(A10645:E10645)-MAX(A10645:E10645)-MIN(A10645:E10645))</f>
        <v>242</v>
      </c>
      <c r="I10645">
        <f>IF(AND(F10645=5,G10645&gt;=H10645),1,0)</f>
        <v>0</v>
      </c>
    </row>
    <row r="10646">
      <c r="A10646">
        <v>258</v>
      </c>
      <c r="B10646">
        <v>172</v>
      </c>
      <c r="C10646">
        <v>28</v>
      </c>
      <c r="D10646">
        <v>23</v>
      </c>
      <c r="E10646">
        <v>97</v>
      </c>
      <c r="F10646">
        <f>COUNT(_xlfn.UNIQUE(A10646:E10646,TRUE))</f>
        <v>5</v>
      </c>
      <c r="G10646">
        <f>3*(MAX(A10646:E10646)+MIN(A10646:E10646))</f>
        <v>843</v>
      </c>
      <c r="H10646">
        <f>2*(SUM(A10646:E10646)-MAX(A10646:E10646)-MIN(A10646:E10646))</f>
        <v>594</v>
      </c>
      <c r="I10646">
        <f>IF(AND(F10646=5,G10646&gt;=H10646),1,0)</f>
        <v>1</v>
      </c>
    </row>
    <row r="10647">
      <c r="A10647">
        <v>48</v>
      </c>
      <c r="B10647">
        <v>16</v>
      </c>
      <c r="C10647">
        <v>65</v>
      </c>
      <c r="D10647">
        <v>96</v>
      </c>
      <c r="E10647">
        <v>37</v>
      </c>
      <c r="F10647">
        <f>COUNT(_xlfn.UNIQUE(A10647:E10647,TRUE))</f>
        <v>5</v>
      </c>
      <c r="G10647">
        <f>3*(MAX(A10647:E10647)+MIN(A10647:E10647))</f>
        <v>336</v>
      </c>
      <c r="H10647">
        <f>2*(SUM(A10647:E10647)-MAX(A10647:E10647)-MIN(A10647:E10647))</f>
        <v>300</v>
      </c>
      <c r="I10647">
        <f>IF(AND(F10647=5,G10647&gt;=H10647),1,0)</f>
        <v>1</v>
      </c>
    </row>
    <row r="10648">
      <c r="A10648">
        <v>70</v>
      </c>
      <c r="B10648">
        <v>140</v>
      </c>
      <c r="C10648">
        <v>52</v>
      </c>
      <c r="D10648">
        <v>80</v>
      </c>
      <c r="E10648">
        <v>118</v>
      </c>
      <c r="F10648">
        <f>COUNT(_xlfn.UNIQUE(A10648:E10648,TRUE))</f>
        <v>5</v>
      </c>
      <c r="G10648">
        <f>3*(MAX(A10648:E10648)+MIN(A10648:E10648))</f>
        <v>576</v>
      </c>
      <c r="H10648">
        <f>2*(SUM(A10648:E10648)-MAX(A10648:E10648)-MIN(A10648:E10648))</f>
        <v>536</v>
      </c>
      <c r="I10648">
        <f>IF(AND(F10648=5,G10648&gt;=H10648),1,0)</f>
        <v>1</v>
      </c>
    </row>
    <row r="10649">
      <c r="A10649">
        <v>84</v>
      </c>
      <c r="B10649">
        <v>56</v>
      </c>
      <c r="C10649">
        <v>86</v>
      </c>
      <c r="D10649">
        <v>178</v>
      </c>
      <c r="E10649">
        <v>154</v>
      </c>
      <c r="F10649">
        <f>COUNT(_xlfn.UNIQUE(A10649:E10649,TRUE))</f>
        <v>5</v>
      </c>
      <c r="G10649">
        <f>3*(MAX(A10649:E10649)+MIN(A10649:E10649))</f>
        <v>702</v>
      </c>
      <c r="H10649">
        <f>2*(SUM(A10649:E10649)-MAX(A10649:E10649)-MIN(A10649:E10649))</f>
        <v>648</v>
      </c>
      <c r="I10649">
        <f>IF(AND(F10649=5,G10649&gt;=H10649),1,0)</f>
        <v>1</v>
      </c>
    </row>
    <row r="10650">
      <c r="A10650">
        <v>86</v>
      </c>
      <c r="B10650">
        <v>43</v>
      </c>
      <c r="C10650">
        <v>75</v>
      </c>
      <c r="D10650">
        <v>82</v>
      </c>
      <c r="E10650">
        <v>43</v>
      </c>
      <c r="F10650">
        <f>COUNT(_xlfn.UNIQUE(A10650:E10650,TRUE))</f>
        <v>4</v>
      </c>
      <c r="G10650">
        <f>3*(MAX(A10650:E10650)+MIN(A10650:E10650))</f>
        <v>387</v>
      </c>
      <c r="H10650">
        <f>2*(SUM(A10650:E10650)-MAX(A10650:E10650)-MIN(A10650:E10650))</f>
        <v>400</v>
      </c>
      <c r="I10650">
        <f>IF(AND(F10650=5,G10650&gt;=H10650),1,0)</f>
        <v>0</v>
      </c>
    </row>
    <row r="10651">
      <c r="A10651">
        <v>51</v>
      </c>
      <c r="B10651">
        <v>17</v>
      </c>
      <c r="C10651">
        <v>56</v>
      </c>
      <c r="D10651">
        <v>104</v>
      </c>
      <c r="E10651">
        <v>124</v>
      </c>
      <c r="F10651">
        <f>COUNT(_xlfn.UNIQUE(A10651:E10651,TRUE))</f>
        <v>5</v>
      </c>
      <c r="G10651">
        <f>3*(MAX(A10651:E10651)+MIN(A10651:E10651))</f>
        <v>423</v>
      </c>
      <c r="H10651">
        <f>2*(SUM(A10651:E10651)-MAX(A10651:E10651)-MIN(A10651:E10651))</f>
        <v>422</v>
      </c>
      <c r="I10651">
        <f>IF(AND(F10651=5,G10651&gt;=H10651),1,0)</f>
        <v>1</v>
      </c>
    </row>
    <row r="10652">
      <c r="A10652">
        <v>96</v>
      </c>
      <c r="B10652">
        <v>96</v>
      </c>
      <c r="C10652">
        <v>52</v>
      </c>
      <c r="D10652">
        <v>27</v>
      </c>
      <c r="E10652">
        <v>17</v>
      </c>
      <c r="F10652">
        <f>COUNT(_xlfn.UNIQUE(A10652:E10652,TRUE))</f>
        <v>4</v>
      </c>
      <c r="G10652">
        <f>3*(MAX(A10652:E10652)+MIN(A10652:E10652))</f>
        <v>339</v>
      </c>
      <c r="H10652">
        <f>2*(SUM(A10652:E10652)-MAX(A10652:E10652)-MIN(A10652:E10652))</f>
        <v>350</v>
      </c>
      <c r="I10652">
        <f>IF(AND(F10652=5,G10652&gt;=H10652),1,0)</f>
        <v>0</v>
      </c>
    </row>
    <row r="10653">
      <c r="A10653">
        <v>65</v>
      </c>
      <c r="B10653">
        <v>130</v>
      </c>
      <c r="C10653">
        <v>76</v>
      </c>
      <c r="D10653">
        <v>94</v>
      </c>
      <c r="E10653">
        <v>42</v>
      </c>
      <c r="F10653">
        <f>COUNT(_xlfn.UNIQUE(A10653:E10653,TRUE))</f>
        <v>5</v>
      </c>
      <c r="G10653">
        <f>3*(MAX(A10653:E10653)+MIN(A10653:E10653))</f>
        <v>516</v>
      </c>
      <c r="H10653">
        <f>2*(SUM(A10653:E10653)-MAX(A10653:E10653)-MIN(A10653:E10653))</f>
        <v>470</v>
      </c>
      <c r="I10653">
        <f>IF(AND(F10653=5,G10653&gt;=H10653),1,0)</f>
        <v>1</v>
      </c>
    </row>
    <row r="10654">
      <c r="A10654">
        <v>213</v>
      </c>
      <c r="B10654">
        <v>142</v>
      </c>
      <c r="C10654">
        <v>128</v>
      </c>
      <c r="D10654">
        <v>53</v>
      </c>
      <c r="E10654">
        <v>102</v>
      </c>
      <c r="F10654">
        <f>COUNT(_xlfn.UNIQUE(A10654:E10654,TRUE))</f>
        <v>5</v>
      </c>
      <c r="G10654">
        <f>3*(MAX(A10654:E10654)+MIN(A10654:E10654))</f>
        <v>798</v>
      </c>
      <c r="H10654">
        <f>2*(SUM(A10654:E10654)-MAX(A10654:E10654)-MIN(A10654:E10654))</f>
        <v>744</v>
      </c>
      <c r="I10654">
        <f>IF(AND(F10654=5,G10654&gt;=H10654),1,0)</f>
        <v>1</v>
      </c>
    </row>
    <row r="10655">
      <c r="A10655">
        <v>112</v>
      </c>
      <c r="B10655">
        <v>56</v>
      </c>
      <c r="C10655">
        <v>68</v>
      </c>
      <c r="D10655">
        <v>27</v>
      </c>
      <c r="E10655">
        <v>172</v>
      </c>
      <c r="F10655">
        <f>COUNT(_xlfn.UNIQUE(A10655:E10655,TRUE))</f>
        <v>5</v>
      </c>
      <c r="G10655">
        <f>3*(MAX(A10655:E10655)+MIN(A10655:E10655))</f>
        <v>597</v>
      </c>
      <c r="H10655">
        <f>2*(SUM(A10655:E10655)-MAX(A10655:E10655)-MIN(A10655:E10655))</f>
        <v>472</v>
      </c>
      <c r="I10655">
        <f>IF(AND(F10655=5,G10655&gt;=H10655),1,0)</f>
        <v>1</v>
      </c>
    </row>
    <row r="10656">
      <c r="A10656">
        <v>11</v>
      </c>
      <c r="B10656">
        <v>22</v>
      </c>
      <c r="C10656">
        <v>60</v>
      </c>
      <c r="D10656">
        <v>158</v>
      </c>
      <c r="E10656">
        <v>75</v>
      </c>
      <c r="F10656">
        <f>COUNT(_xlfn.UNIQUE(A10656:E10656,TRUE))</f>
        <v>5</v>
      </c>
      <c r="G10656">
        <f>3*(MAX(A10656:E10656)+MIN(A10656:E10656))</f>
        <v>507</v>
      </c>
      <c r="H10656">
        <f>2*(SUM(A10656:E10656)-MAX(A10656:E10656)-MIN(A10656:E10656))</f>
        <v>314</v>
      </c>
      <c r="I10656">
        <f>IF(AND(F10656=5,G10656&gt;=H10656),1,0)</f>
        <v>1</v>
      </c>
    </row>
    <row r="10657">
      <c r="A10657">
        <v>85</v>
      </c>
      <c r="B10657">
        <v>85</v>
      </c>
      <c r="C10657">
        <v>200</v>
      </c>
      <c r="D10657">
        <v>61</v>
      </c>
      <c r="E10657">
        <v>95</v>
      </c>
      <c r="F10657">
        <f>COUNT(_xlfn.UNIQUE(A10657:E10657,TRUE))</f>
        <v>4</v>
      </c>
      <c r="G10657">
        <f>3*(MAX(A10657:E10657)+MIN(A10657:E10657))</f>
        <v>783</v>
      </c>
      <c r="H10657">
        <f>2*(SUM(A10657:E10657)-MAX(A10657:E10657)-MIN(A10657:E10657))</f>
        <v>530</v>
      </c>
      <c r="I10657">
        <f>IF(AND(F10657=5,G10657&gt;=H10657),1,0)</f>
        <v>0</v>
      </c>
    </row>
    <row r="10658">
      <c r="A10658">
        <v>46</v>
      </c>
      <c r="B10658">
        <v>23</v>
      </c>
      <c r="C10658">
        <v>91</v>
      </c>
      <c r="D10658">
        <v>44</v>
      </c>
      <c r="E10658">
        <v>86</v>
      </c>
      <c r="F10658">
        <f>COUNT(_xlfn.UNIQUE(A10658:E10658,TRUE))</f>
        <v>5</v>
      </c>
      <c r="G10658">
        <f>3*(MAX(A10658:E10658)+MIN(A10658:E10658))</f>
        <v>342</v>
      </c>
      <c r="H10658">
        <f>2*(SUM(A10658:E10658)-MAX(A10658:E10658)-MIN(A10658:E10658))</f>
        <v>352</v>
      </c>
      <c r="I10658">
        <f>IF(AND(F10658=5,G10658&gt;=H10658),1,0)</f>
        <v>0</v>
      </c>
    </row>
    <row r="10659">
      <c r="A10659">
        <v>80</v>
      </c>
      <c r="B10659">
        <v>160</v>
      </c>
      <c r="C10659">
        <v>22</v>
      </c>
      <c r="D10659">
        <v>180</v>
      </c>
      <c r="E10659">
        <v>116</v>
      </c>
      <c r="F10659">
        <f>COUNT(_xlfn.UNIQUE(A10659:E10659,TRUE))</f>
        <v>5</v>
      </c>
      <c r="G10659">
        <f>3*(MAX(A10659:E10659)+MIN(A10659:E10659))</f>
        <v>606</v>
      </c>
      <c r="H10659">
        <f>2*(SUM(A10659:E10659)-MAX(A10659:E10659)-MIN(A10659:E10659))</f>
        <v>712</v>
      </c>
      <c r="I10659">
        <f>IF(AND(F10659=5,G10659&gt;=H10659),1,0)</f>
        <v>0</v>
      </c>
    </row>
    <row r="10660">
      <c r="A10660">
        <v>210</v>
      </c>
      <c r="B10660">
        <v>70</v>
      </c>
      <c r="C10660">
        <v>35</v>
      </c>
      <c r="D10660">
        <v>70</v>
      </c>
      <c r="E10660">
        <v>122</v>
      </c>
      <c r="F10660">
        <f>COUNT(_xlfn.UNIQUE(A10660:E10660,TRUE))</f>
        <v>4</v>
      </c>
      <c r="G10660">
        <f>3*(MAX(A10660:E10660)+MIN(A10660:E10660))</f>
        <v>735</v>
      </c>
      <c r="H10660">
        <f>2*(SUM(A10660:E10660)-MAX(A10660:E10660)-MIN(A10660:E10660))</f>
        <v>524</v>
      </c>
      <c r="I10660">
        <f>IF(AND(F10660=5,G10660&gt;=H10660),1,0)</f>
        <v>0</v>
      </c>
    </row>
    <row r="10661">
      <c r="A10661">
        <v>26</v>
      </c>
      <c r="B10661">
        <v>26</v>
      </c>
      <c r="C10661">
        <v>156</v>
      </c>
      <c r="D10661">
        <v>59</v>
      </c>
      <c r="E10661">
        <v>44</v>
      </c>
      <c r="F10661">
        <f>COUNT(_xlfn.UNIQUE(A10661:E10661,TRUE))</f>
        <v>4</v>
      </c>
      <c r="G10661">
        <f>3*(MAX(A10661:E10661)+MIN(A10661:E10661))</f>
        <v>546</v>
      </c>
      <c r="H10661">
        <f>2*(SUM(A10661:E10661)-MAX(A10661:E10661)-MIN(A10661:E10661))</f>
        <v>258</v>
      </c>
      <c r="I10661">
        <f>IF(AND(F10661=5,G10661&gt;=H10661),1,0)</f>
        <v>0</v>
      </c>
    </row>
    <row r="10662">
      <c r="A10662">
        <v>87</v>
      </c>
      <c r="B10662">
        <v>29</v>
      </c>
      <c r="C10662">
        <v>108</v>
      </c>
      <c r="D10662">
        <v>72</v>
      </c>
      <c r="E10662">
        <v>33</v>
      </c>
      <c r="F10662">
        <f>COUNT(_xlfn.UNIQUE(A10662:E10662,TRUE))</f>
        <v>5</v>
      </c>
      <c r="G10662">
        <f>3*(MAX(A10662:E10662)+MIN(A10662:E10662))</f>
        <v>411</v>
      </c>
      <c r="H10662">
        <f>2*(SUM(A10662:E10662)-MAX(A10662:E10662)-MIN(A10662:E10662))</f>
        <v>384</v>
      </c>
      <c r="I10662">
        <f>IF(AND(F10662=5,G10662&gt;=H10662),1,0)</f>
        <v>1</v>
      </c>
    </row>
    <row r="10663">
      <c r="A10663">
        <v>60</v>
      </c>
      <c r="B10663">
        <v>40</v>
      </c>
      <c r="C10663">
        <v>118</v>
      </c>
      <c r="D10663">
        <v>28</v>
      </c>
      <c r="E10663">
        <v>150</v>
      </c>
      <c r="F10663">
        <f>COUNT(_xlfn.UNIQUE(A10663:E10663,TRUE))</f>
        <v>5</v>
      </c>
      <c r="G10663">
        <f>3*(MAX(A10663:E10663)+MIN(A10663:E10663))</f>
        <v>534</v>
      </c>
      <c r="H10663">
        <f>2*(SUM(A10663:E10663)-MAX(A10663:E10663)-MIN(A10663:E10663))</f>
        <v>436</v>
      </c>
      <c r="I10663">
        <f>IF(AND(F10663=5,G10663&gt;=H10663),1,0)</f>
        <v>1</v>
      </c>
    </row>
    <row r="10664">
      <c r="A10664">
        <v>26</v>
      </c>
      <c r="B10664">
        <v>26</v>
      </c>
      <c r="C10664">
        <v>75</v>
      </c>
      <c r="D10664">
        <v>114</v>
      </c>
      <c r="E10664">
        <v>194</v>
      </c>
      <c r="F10664">
        <f>COUNT(_xlfn.UNIQUE(A10664:E10664,TRUE))</f>
        <v>4</v>
      </c>
      <c r="G10664">
        <f>3*(MAX(A10664:E10664)+MIN(A10664:E10664))</f>
        <v>660</v>
      </c>
      <c r="H10664">
        <f>2*(SUM(A10664:E10664)-MAX(A10664:E10664)-MIN(A10664:E10664))</f>
        <v>430</v>
      </c>
      <c r="I10664">
        <f>IF(AND(F10664=5,G10664&gt;=H10664),1,0)</f>
        <v>0</v>
      </c>
    </row>
    <row r="10665">
      <c r="A10665">
        <v>129</v>
      </c>
      <c r="B10665">
        <v>86</v>
      </c>
      <c r="C10665">
        <v>122</v>
      </c>
      <c r="D10665">
        <v>67</v>
      </c>
      <c r="E10665">
        <v>88</v>
      </c>
      <c r="F10665">
        <f>COUNT(_xlfn.UNIQUE(A10665:E10665,TRUE))</f>
        <v>5</v>
      </c>
      <c r="G10665">
        <f>3*(MAX(A10665:E10665)+MIN(A10665:E10665))</f>
        <v>588</v>
      </c>
      <c r="H10665">
        <f>2*(SUM(A10665:E10665)-MAX(A10665:E10665)-MIN(A10665:E10665))</f>
        <v>592</v>
      </c>
      <c r="I10665">
        <f>IF(AND(F10665=5,G10665&gt;=H10665),1,0)</f>
        <v>0</v>
      </c>
    </row>
    <row r="10666">
      <c r="A10666">
        <v>146</v>
      </c>
      <c r="B10666">
        <v>73</v>
      </c>
      <c r="C10666">
        <v>12</v>
      </c>
      <c r="D10666">
        <v>172</v>
      </c>
      <c r="E10666">
        <v>39</v>
      </c>
      <c r="F10666">
        <f>COUNT(_xlfn.UNIQUE(A10666:E10666,TRUE))</f>
        <v>5</v>
      </c>
      <c r="G10666">
        <f>3*(MAX(A10666:E10666)+MIN(A10666:E10666))</f>
        <v>552</v>
      </c>
      <c r="H10666">
        <f>2*(SUM(A10666:E10666)-MAX(A10666:E10666)-MIN(A10666:E10666))</f>
        <v>516</v>
      </c>
      <c r="I10666">
        <f>IF(AND(F10666=5,G10666&gt;=H10666),1,0)</f>
        <v>1</v>
      </c>
    </row>
    <row r="10667">
      <c r="A10667">
        <v>63</v>
      </c>
      <c r="B10667">
        <v>126</v>
      </c>
      <c r="C10667">
        <v>142</v>
      </c>
      <c r="D10667">
        <v>17</v>
      </c>
      <c r="E10667">
        <v>54</v>
      </c>
      <c r="F10667">
        <f>COUNT(_xlfn.UNIQUE(A10667:E10667,TRUE))</f>
        <v>5</v>
      </c>
      <c r="G10667">
        <f>3*(MAX(A10667:E10667)+MIN(A10667:E10667))</f>
        <v>477</v>
      </c>
      <c r="H10667">
        <f>2*(SUM(A10667:E10667)-MAX(A10667:E10667)-MIN(A10667:E10667))</f>
        <v>486</v>
      </c>
      <c r="I10667">
        <f>IF(AND(F10667=5,G10667&gt;=H10667),1,0)</f>
        <v>0</v>
      </c>
    </row>
    <row r="10668">
      <c r="A10668">
        <v>190</v>
      </c>
      <c r="B10668">
        <v>95</v>
      </c>
      <c r="C10668">
        <v>30</v>
      </c>
      <c r="D10668">
        <v>176</v>
      </c>
      <c r="E10668">
        <v>94</v>
      </c>
      <c r="F10668">
        <f>COUNT(_xlfn.UNIQUE(A10668:E10668,TRUE))</f>
        <v>5</v>
      </c>
      <c r="G10668">
        <f>3*(MAX(A10668:E10668)+MIN(A10668:E10668))</f>
        <v>660</v>
      </c>
      <c r="H10668">
        <f>2*(SUM(A10668:E10668)-MAX(A10668:E10668)-MIN(A10668:E10668))</f>
        <v>730</v>
      </c>
      <c r="I10668">
        <f>IF(AND(F10668=5,G10668&gt;=H10668),1,0)</f>
        <v>0</v>
      </c>
    </row>
    <row r="10669">
      <c r="A10669">
        <v>158</v>
      </c>
      <c r="B10669">
        <v>79</v>
      </c>
      <c r="C10669">
        <v>152</v>
      </c>
      <c r="D10669">
        <v>24</v>
      </c>
      <c r="E10669">
        <v>29</v>
      </c>
      <c r="F10669">
        <f>COUNT(_xlfn.UNIQUE(A10669:E10669,TRUE))</f>
        <v>5</v>
      </c>
      <c r="G10669">
        <f>3*(MAX(A10669:E10669)+MIN(A10669:E10669))</f>
        <v>546</v>
      </c>
      <c r="H10669">
        <f>2*(SUM(A10669:E10669)-MAX(A10669:E10669)-MIN(A10669:E10669))</f>
        <v>520</v>
      </c>
      <c r="I10669">
        <f>IF(AND(F10669=5,G10669&gt;=H10669),1,0)</f>
        <v>1</v>
      </c>
    </row>
    <row r="10670">
      <c r="A10670">
        <v>78</v>
      </c>
      <c r="B10670">
        <v>78</v>
      </c>
      <c r="C10670">
        <v>120</v>
      </c>
      <c r="D10670">
        <v>66</v>
      </c>
      <c r="E10670">
        <v>90</v>
      </c>
      <c r="F10670">
        <f>COUNT(_xlfn.UNIQUE(A10670:E10670,TRUE))</f>
        <v>4</v>
      </c>
      <c r="G10670">
        <f>3*(MAX(A10670:E10670)+MIN(A10670:E10670))</f>
        <v>558</v>
      </c>
      <c r="H10670">
        <f>2*(SUM(A10670:E10670)-MAX(A10670:E10670)-MIN(A10670:E10670))</f>
        <v>492</v>
      </c>
      <c r="I10670">
        <f>IF(AND(F10670=5,G10670&gt;=H10670),1,0)</f>
        <v>0</v>
      </c>
    </row>
    <row r="10671">
      <c r="A10671">
        <v>98</v>
      </c>
      <c r="B10671">
        <v>196</v>
      </c>
      <c r="C10671">
        <v>146</v>
      </c>
      <c r="D10671">
        <v>132</v>
      </c>
      <c r="E10671">
        <v>95</v>
      </c>
      <c r="F10671">
        <f>COUNT(_xlfn.UNIQUE(A10671:E10671,TRUE))</f>
        <v>5</v>
      </c>
      <c r="G10671">
        <f>3*(MAX(A10671:E10671)+MIN(A10671:E10671))</f>
        <v>873</v>
      </c>
      <c r="H10671">
        <f>2*(SUM(A10671:E10671)-MAX(A10671:E10671)-MIN(A10671:E10671))</f>
        <v>752</v>
      </c>
      <c r="I10671">
        <f>IF(AND(F10671=5,G10671&gt;=H10671),1,0)</f>
        <v>1</v>
      </c>
    </row>
    <row r="10672">
      <c r="A10672">
        <v>38</v>
      </c>
      <c r="B10672">
        <v>76</v>
      </c>
      <c r="C10672">
        <v>30</v>
      </c>
      <c r="D10672">
        <v>88</v>
      </c>
      <c r="E10672">
        <v>92</v>
      </c>
      <c r="F10672">
        <f>COUNT(_xlfn.UNIQUE(A10672:E10672,TRUE))</f>
        <v>5</v>
      </c>
      <c r="G10672">
        <f>3*(MAX(A10672:E10672)+MIN(A10672:E10672))</f>
        <v>366</v>
      </c>
      <c r="H10672">
        <f>2*(SUM(A10672:E10672)-MAX(A10672:E10672)-MIN(A10672:E10672))</f>
        <v>404</v>
      </c>
      <c r="I10672">
        <f>IF(AND(F10672=5,G10672&gt;=H10672),1,0)</f>
        <v>0</v>
      </c>
    </row>
    <row r="10673">
      <c r="A10673">
        <v>62</v>
      </c>
      <c r="B10673">
        <v>124</v>
      </c>
      <c r="C10673">
        <v>42</v>
      </c>
      <c r="D10673">
        <v>81</v>
      </c>
      <c r="E10673">
        <v>78</v>
      </c>
      <c r="F10673">
        <f>COUNT(_xlfn.UNIQUE(A10673:E10673,TRUE))</f>
        <v>5</v>
      </c>
      <c r="G10673">
        <f>3*(MAX(A10673:E10673)+MIN(A10673:E10673))</f>
        <v>498</v>
      </c>
      <c r="H10673">
        <f>2*(SUM(A10673:E10673)-MAX(A10673:E10673)-MIN(A10673:E10673))</f>
        <v>442</v>
      </c>
      <c r="I10673">
        <f>IF(AND(F10673=5,G10673&gt;=H10673),1,0)</f>
        <v>1</v>
      </c>
    </row>
    <row r="10674">
      <c r="A10674">
        <v>276</v>
      </c>
      <c r="B10674">
        <v>184</v>
      </c>
      <c r="C10674">
        <v>122</v>
      </c>
      <c r="D10674">
        <v>44</v>
      </c>
      <c r="E10674">
        <v>64</v>
      </c>
      <c r="F10674">
        <f>COUNT(_xlfn.UNIQUE(A10674:E10674,TRUE))</f>
        <v>5</v>
      </c>
      <c r="G10674">
        <f>3*(MAX(A10674:E10674)+MIN(A10674:E10674))</f>
        <v>960</v>
      </c>
      <c r="H10674">
        <f>2*(SUM(A10674:E10674)-MAX(A10674:E10674)-MIN(A10674:E10674))</f>
        <v>740</v>
      </c>
      <c r="I10674">
        <f>IF(AND(F10674=5,G10674&gt;=H10674),1,0)</f>
        <v>1</v>
      </c>
    </row>
    <row r="10675">
      <c r="A10675">
        <v>54</v>
      </c>
      <c r="B10675">
        <v>54</v>
      </c>
      <c r="C10675">
        <v>26</v>
      </c>
      <c r="D10675">
        <v>45</v>
      </c>
      <c r="E10675">
        <v>75</v>
      </c>
      <c r="F10675">
        <f>COUNT(_xlfn.UNIQUE(A10675:E10675,TRUE))</f>
        <v>4</v>
      </c>
      <c r="G10675">
        <f>3*(MAX(A10675:E10675)+MIN(A10675:E10675))</f>
        <v>303</v>
      </c>
      <c r="H10675">
        <f>2*(SUM(A10675:E10675)-MAX(A10675:E10675)-MIN(A10675:E10675))</f>
        <v>306</v>
      </c>
      <c r="I10675">
        <f>IF(AND(F10675=5,G10675&gt;=H10675),1,0)</f>
        <v>0</v>
      </c>
    </row>
    <row r="10676">
      <c r="A10676">
        <v>279</v>
      </c>
      <c r="B10676">
        <v>186</v>
      </c>
      <c r="C10676">
        <v>91</v>
      </c>
      <c r="D10676">
        <v>87</v>
      </c>
      <c r="E10676">
        <v>97</v>
      </c>
      <c r="F10676">
        <f>COUNT(_xlfn.UNIQUE(A10676:E10676,TRUE))</f>
        <v>5</v>
      </c>
      <c r="G10676">
        <f>3*(MAX(A10676:E10676)+MIN(A10676:E10676))</f>
        <v>1098</v>
      </c>
      <c r="H10676">
        <f>2*(SUM(A10676:E10676)-MAX(A10676:E10676)-MIN(A10676:E10676))</f>
        <v>748</v>
      </c>
      <c r="I10676">
        <f>IF(AND(F10676=5,G10676&gt;=H10676),1,0)</f>
        <v>1</v>
      </c>
    </row>
    <row r="10677">
      <c r="A10677">
        <v>189</v>
      </c>
      <c r="B10677">
        <v>126</v>
      </c>
      <c r="C10677">
        <v>100</v>
      </c>
      <c r="D10677">
        <v>50</v>
      </c>
      <c r="E10677">
        <v>94</v>
      </c>
      <c r="F10677">
        <f>COUNT(_xlfn.UNIQUE(A10677:E10677,TRUE))</f>
        <v>5</v>
      </c>
      <c r="G10677">
        <f>3*(MAX(A10677:E10677)+MIN(A10677:E10677))</f>
        <v>717</v>
      </c>
      <c r="H10677">
        <f>2*(SUM(A10677:E10677)-MAX(A10677:E10677)-MIN(A10677:E10677))</f>
        <v>640</v>
      </c>
      <c r="I10677">
        <f>IF(AND(F10677=5,G10677&gt;=H10677),1,0)</f>
        <v>1</v>
      </c>
    </row>
    <row r="10678">
      <c r="A10678">
        <v>282</v>
      </c>
      <c r="B10678">
        <v>188</v>
      </c>
      <c r="C10678">
        <v>72</v>
      </c>
      <c r="D10678">
        <v>180</v>
      </c>
      <c r="E10678">
        <v>34</v>
      </c>
      <c r="F10678">
        <f>COUNT(_xlfn.UNIQUE(A10678:E10678,TRUE))</f>
        <v>5</v>
      </c>
      <c r="G10678">
        <f>3*(MAX(A10678:E10678)+MIN(A10678:E10678))</f>
        <v>948</v>
      </c>
      <c r="H10678">
        <f>2*(SUM(A10678:E10678)-MAX(A10678:E10678)-MIN(A10678:E10678))</f>
        <v>880</v>
      </c>
      <c r="I10678">
        <f>IF(AND(F10678=5,G10678&gt;=H10678),1,0)</f>
        <v>1</v>
      </c>
    </row>
    <row r="10679">
      <c r="A10679">
        <v>69</v>
      </c>
      <c r="B10679">
        <v>138</v>
      </c>
      <c r="C10679">
        <v>152</v>
      </c>
      <c r="D10679">
        <v>46</v>
      </c>
      <c r="E10679">
        <v>84</v>
      </c>
      <c r="F10679">
        <f>COUNT(_xlfn.UNIQUE(A10679:E10679,TRUE))</f>
        <v>5</v>
      </c>
      <c r="G10679">
        <f>3*(MAX(A10679:E10679)+MIN(A10679:E10679))</f>
        <v>594</v>
      </c>
      <c r="H10679">
        <f>2*(SUM(A10679:E10679)-MAX(A10679:E10679)-MIN(A10679:E10679))</f>
        <v>582</v>
      </c>
      <c r="I10679">
        <f>IF(AND(F10679=5,G10679&gt;=H10679),1,0)</f>
        <v>1</v>
      </c>
    </row>
    <row r="10680">
      <c r="A10680">
        <v>176</v>
      </c>
      <c r="B10680">
        <v>176</v>
      </c>
      <c r="C10680">
        <v>34</v>
      </c>
      <c r="D10680">
        <v>32</v>
      </c>
      <c r="E10680">
        <v>172</v>
      </c>
      <c r="F10680">
        <f>COUNT(_xlfn.UNIQUE(A10680:E10680,TRUE))</f>
        <v>4</v>
      </c>
      <c r="G10680">
        <f>3*(MAX(A10680:E10680)+MIN(A10680:E10680))</f>
        <v>624</v>
      </c>
      <c r="H10680">
        <f>2*(SUM(A10680:E10680)-MAX(A10680:E10680)-MIN(A10680:E10680))</f>
        <v>764</v>
      </c>
      <c r="I10680">
        <f>IF(AND(F10680=5,G10680&gt;=H10680),1,0)</f>
        <v>0</v>
      </c>
    </row>
    <row r="10681">
      <c r="A10681">
        <v>201</v>
      </c>
      <c r="B10681">
        <v>134</v>
      </c>
      <c r="C10681">
        <v>142</v>
      </c>
      <c r="D10681">
        <v>56</v>
      </c>
      <c r="E10681">
        <v>48</v>
      </c>
      <c r="F10681">
        <f>COUNT(_xlfn.UNIQUE(A10681:E10681,TRUE))</f>
        <v>5</v>
      </c>
      <c r="G10681">
        <f>3*(MAX(A10681:E10681)+MIN(A10681:E10681))</f>
        <v>747</v>
      </c>
      <c r="H10681">
        <f>2*(SUM(A10681:E10681)-MAX(A10681:E10681)-MIN(A10681:E10681))</f>
        <v>664</v>
      </c>
      <c r="I10681">
        <f>IF(AND(F10681=5,G10681&gt;=H10681),1,0)</f>
        <v>1</v>
      </c>
    </row>
    <row r="10682">
      <c r="A10682">
        <v>66</v>
      </c>
      <c r="B10682">
        <v>44</v>
      </c>
      <c r="C10682">
        <v>48</v>
      </c>
      <c r="D10682">
        <v>58</v>
      </c>
      <c r="E10682">
        <v>17</v>
      </c>
      <c r="F10682">
        <f>COUNT(_xlfn.UNIQUE(A10682:E10682,TRUE))</f>
        <v>5</v>
      </c>
      <c r="G10682">
        <f>3*(MAX(A10682:E10682)+MIN(A10682:E10682))</f>
        <v>249</v>
      </c>
      <c r="H10682">
        <f>2*(SUM(A10682:E10682)-MAX(A10682:E10682)-MIN(A10682:E10682))</f>
        <v>300</v>
      </c>
      <c r="I10682">
        <f>IF(AND(F10682=5,G10682&gt;=H10682),1,0)</f>
        <v>0</v>
      </c>
    </row>
    <row r="10683">
      <c r="A10683">
        <v>225</v>
      </c>
      <c r="B10683">
        <v>75</v>
      </c>
      <c r="C10683">
        <v>94</v>
      </c>
      <c r="D10683">
        <v>24</v>
      </c>
      <c r="E10683">
        <v>47</v>
      </c>
      <c r="F10683">
        <f>COUNT(_xlfn.UNIQUE(A10683:E10683,TRUE))</f>
        <v>5</v>
      </c>
      <c r="G10683">
        <f>3*(MAX(A10683:E10683)+MIN(A10683:E10683))</f>
        <v>747</v>
      </c>
      <c r="H10683">
        <f>2*(SUM(A10683:E10683)-MAX(A10683:E10683)-MIN(A10683:E10683))</f>
        <v>432</v>
      </c>
      <c r="I10683">
        <f>IF(AND(F10683=5,G10683&gt;=H10683),1,0)</f>
        <v>1</v>
      </c>
    </row>
    <row r="10684">
      <c r="A10684">
        <v>171</v>
      </c>
      <c r="B10684">
        <v>114</v>
      </c>
      <c r="C10684">
        <v>160</v>
      </c>
      <c r="D10684">
        <v>100</v>
      </c>
      <c r="E10684">
        <v>13</v>
      </c>
      <c r="F10684">
        <f>COUNT(_xlfn.UNIQUE(A10684:E10684,TRUE))</f>
        <v>5</v>
      </c>
      <c r="G10684">
        <f>3*(MAX(A10684:E10684)+MIN(A10684:E10684))</f>
        <v>552</v>
      </c>
      <c r="H10684">
        <f>2*(SUM(A10684:E10684)-MAX(A10684:E10684)-MIN(A10684:E10684))</f>
        <v>748</v>
      </c>
      <c r="I10684">
        <f>IF(AND(F10684=5,G10684&gt;=H10684),1,0)</f>
        <v>0</v>
      </c>
    </row>
    <row r="10685">
      <c r="A10685">
        <v>120</v>
      </c>
      <c r="B10685">
        <v>120</v>
      </c>
      <c r="C10685">
        <v>96</v>
      </c>
      <c r="D10685">
        <v>37</v>
      </c>
      <c r="E10685">
        <v>32</v>
      </c>
      <c r="F10685">
        <f>COUNT(_xlfn.UNIQUE(A10685:E10685,TRUE))</f>
        <v>4</v>
      </c>
      <c r="G10685">
        <f>3*(MAX(A10685:E10685)+MIN(A10685:E10685))</f>
        <v>456</v>
      </c>
      <c r="H10685">
        <f>2*(SUM(A10685:E10685)-MAX(A10685:E10685)-MIN(A10685:E10685))</f>
        <v>506</v>
      </c>
      <c r="I10685">
        <f>IF(AND(F10685=5,G10685&gt;=H10685),1,0)</f>
        <v>0</v>
      </c>
    </row>
    <row r="10686">
      <c r="A10686">
        <v>36</v>
      </c>
      <c r="B10686">
        <v>72</v>
      </c>
      <c r="C10686">
        <v>41</v>
      </c>
      <c r="D10686">
        <v>118</v>
      </c>
      <c r="E10686">
        <v>54</v>
      </c>
      <c r="F10686">
        <f>COUNT(_xlfn.UNIQUE(A10686:E10686,TRUE))</f>
        <v>5</v>
      </c>
      <c r="G10686">
        <f>3*(MAX(A10686:E10686)+MIN(A10686:E10686))</f>
        <v>462</v>
      </c>
      <c r="H10686">
        <f>2*(SUM(A10686:E10686)-MAX(A10686:E10686)-MIN(A10686:E10686))</f>
        <v>334</v>
      </c>
      <c r="I10686">
        <f>IF(AND(F10686=5,G10686&gt;=H10686),1,0)</f>
        <v>1</v>
      </c>
    </row>
    <row r="10687">
      <c r="A10687">
        <v>13</v>
      </c>
      <c r="B10687">
        <v>13</v>
      </c>
      <c r="C10687">
        <v>13</v>
      </c>
      <c r="D10687">
        <v>186</v>
      </c>
      <c r="E10687">
        <v>146</v>
      </c>
      <c r="F10687">
        <f>COUNT(_xlfn.UNIQUE(A10687:E10687,TRUE))</f>
        <v>3</v>
      </c>
      <c r="G10687">
        <f>3*(MAX(A10687:E10687)+MIN(A10687:E10687))</f>
        <v>597</v>
      </c>
      <c r="H10687">
        <f>2*(SUM(A10687:E10687)-MAX(A10687:E10687)-MIN(A10687:E10687))</f>
        <v>344</v>
      </c>
      <c r="I10687">
        <f>IF(AND(F10687=5,G10687&gt;=H10687),1,0)</f>
        <v>0</v>
      </c>
    </row>
    <row r="10688">
      <c r="A10688">
        <v>132</v>
      </c>
      <c r="B10688">
        <v>88</v>
      </c>
      <c r="C10688">
        <v>97</v>
      </c>
      <c r="D10688">
        <v>70</v>
      </c>
      <c r="E10688">
        <v>86</v>
      </c>
      <c r="F10688">
        <f>COUNT(_xlfn.UNIQUE(A10688:E10688,TRUE))</f>
        <v>5</v>
      </c>
      <c r="G10688">
        <f>3*(MAX(A10688:E10688)+MIN(A10688:E10688))</f>
        <v>606</v>
      </c>
      <c r="H10688">
        <f>2*(SUM(A10688:E10688)-MAX(A10688:E10688)-MIN(A10688:E10688))</f>
        <v>542</v>
      </c>
      <c r="I10688">
        <f>IF(AND(F10688=5,G10688&gt;=H10688),1,0)</f>
        <v>1</v>
      </c>
    </row>
    <row r="10689">
      <c r="A10689">
        <v>38</v>
      </c>
      <c r="B10689">
        <v>76</v>
      </c>
      <c r="C10689">
        <v>70</v>
      </c>
      <c r="D10689">
        <v>70</v>
      </c>
      <c r="E10689">
        <v>162</v>
      </c>
      <c r="F10689">
        <f>COUNT(_xlfn.UNIQUE(A10689:E10689,TRUE))</f>
        <v>4</v>
      </c>
      <c r="G10689">
        <f>3*(MAX(A10689:E10689)+MIN(A10689:E10689))</f>
        <v>600</v>
      </c>
      <c r="H10689">
        <f>2*(SUM(A10689:E10689)-MAX(A10689:E10689)-MIN(A10689:E10689))</f>
        <v>432</v>
      </c>
      <c r="I10689">
        <f>IF(AND(F10689=5,G10689&gt;=H10689),1,0)</f>
        <v>0</v>
      </c>
    </row>
    <row r="10690">
      <c r="A10690">
        <v>74</v>
      </c>
      <c r="B10690">
        <v>74</v>
      </c>
      <c r="C10690">
        <v>15</v>
      </c>
      <c r="D10690">
        <v>22</v>
      </c>
      <c r="E10690">
        <v>68</v>
      </c>
      <c r="F10690">
        <f>COUNT(_xlfn.UNIQUE(A10690:E10690,TRUE))</f>
        <v>4</v>
      </c>
      <c r="G10690">
        <f>3*(MAX(A10690:E10690)+MIN(A10690:E10690))</f>
        <v>267</v>
      </c>
      <c r="H10690">
        <f>2*(SUM(A10690:E10690)-MAX(A10690:E10690)-MIN(A10690:E10690))</f>
        <v>328</v>
      </c>
      <c r="I10690">
        <f>IF(AND(F10690=5,G10690&gt;=H10690),1,0)</f>
        <v>0</v>
      </c>
    </row>
    <row r="10691">
      <c r="A10691">
        <v>79</v>
      </c>
      <c r="B10691">
        <v>158</v>
      </c>
      <c r="C10691">
        <v>88</v>
      </c>
      <c r="D10691">
        <v>134</v>
      </c>
      <c r="E10691">
        <v>120</v>
      </c>
      <c r="F10691">
        <f>COUNT(_xlfn.UNIQUE(A10691:E10691,TRUE))</f>
        <v>5</v>
      </c>
      <c r="G10691">
        <f>3*(MAX(A10691:E10691)+MIN(A10691:E10691))</f>
        <v>711</v>
      </c>
      <c r="H10691">
        <f>2*(SUM(A10691:E10691)-MAX(A10691:E10691)-MIN(A10691:E10691))</f>
        <v>684</v>
      </c>
      <c r="I10691">
        <f>IF(AND(F10691=5,G10691&gt;=H10691),1,0)</f>
        <v>1</v>
      </c>
    </row>
    <row r="10692">
      <c r="A10692">
        <v>59</v>
      </c>
      <c r="B10692">
        <v>59</v>
      </c>
      <c r="C10692">
        <v>126</v>
      </c>
      <c r="D10692">
        <v>162</v>
      </c>
      <c r="E10692">
        <v>104</v>
      </c>
      <c r="F10692">
        <f>COUNT(_xlfn.UNIQUE(A10692:E10692,TRUE))</f>
        <v>4</v>
      </c>
      <c r="G10692">
        <f>3*(MAX(A10692:E10692)+MIN(A10692:E10692))</f>
        <v>663</v>
      </c>
      <c r="H10692">
        <f>2*(SUM(A10692:E10692)-MAX(A10692:E10692)-MIN(A10692:E10692))</f>
        <v>578</v>
      </c>
      <c r="I10692">
        <f>IF(AND(F10692=5,G10692&gt;=H10692),1,0)</f>
        <v>0</v>
      </c>
    </row>
    <row r="10693">
      <c r="A10693">
        <v>195</v>
      </c>
      <c r="B10693">
        <v>130</v>
      </c>
      <c r="C10693">
        <v>47</v>
      </c>
      <c r="D10693">
        <v>75</v>
      </c>
      <c r="E10693">
        <v>91</v>
      </c>
      <c r="F10693">
        <f>COUNT(_xlfn.UNIQUE(A10693:E10693,TRUE))</f>
        <v>5</v>
      </c>
      <c r="G10693">
        <f>3*(MAX(A10693:E10693)+MIN(A10693:E10693))</f>
        <v>726</v>
      </c>
      <c r="H10693">
        <f>2*(SUM(A10693:E10693)-MAX(A10693:E10693)-MIN(A10693:E10693))</f>
        <v>592</v>
      </c>
      <c r="I10693">
        <f>IF(AND(F10693=5,G10693&gt;=H10693),1,0)</f>
        <v>1</v>
      </c>
    </row>
    <row r="10694">
      <c r="A10694">
        <v>58</v>
      </c>
      <c r="B10694">
        <v>58</v>
      </c>
      <c r="C10694">
        <v>100</v>
      </c>
      <c r="D10694">
        <v>142</v>
      </c>
      <c r="E10694">
        <v>194</v>
      </c>
      <c r="F10694">
        <f>COUNT(_xlfn.UNIQUE(A10694:E10694,TRUE))</f>
        <v>4</v>
      </c>
      <c r="G10694">
        <f>3*(MAX(A10694:E10694)+MIN(A10694:E10694))</f>
        <v>756</v>
      </c>
      <c r="H10694">
        <f>2*(SUM(A10694:E10694)-MAX(A10694:E10694)-MIN(A10694:E10694))</f>
        <v>600</v>
      </c>
      <c r="I10694">
        <f>IF(AND(F10694=5,G10694&gt;=H10694),1,0)</f>
        <v>0</v>
      </c>
    </row>
    <row r="10695">
      <c r="A10695">
        <v>40</v>
      </c>
      <c r="B10695">
        <v>40</v>
      </c>
      <c r="C10695">
        <v>54</v>
      </c>
      <c r="D10695">
        <v>66</v>
      </c>
      <c r="E10695">
        <v>164</v>
      </c>
      <c r="F10695">
        <f>COUNT(_xlfn.UNIQUE(A10695:E10695,TRUE))</f>
        <v>4</v>
      </c>
      <c r="G10695">
        <f>3*(MAX(A10695:E10695)+MIN(A10695:E10695))</f>
        <v>612</v>
      </c>
      <c r="H10695">
        <f>2*(SUM(A10695:E10695)-MAX(A10695:E10695)-MIN(A10695:E10695))</f>
        <v>320</v>
      </c>
      <c r="I10695">
        <f>IF(AND(F10695=5,G10695&gt;=H10695),1,0)</f>
        <v>0</v>
      </c>
    </row>
    <row r="10696">
      <c r="A10696">
        <v>282</v>
      </c>
      <c r="B10696">
        <v>188</v>
      </c>
      <c r="C10696">
        <v>196</v>
      </c>
      <c r="D10696">
        <v>85</v>
      </c>
      <c r="E10696">
        <v>38</v>
      </c>
      <c r="F10696">
        <f>COUNT(_xlfn.UNIQUE(A10696:E10696,TRUE))</f>
        <v>5</v>
      </c>
      <c r="G10696">
        <f>3*(MAX(A10696:E10696)+MIN(A10696:E10696))</f>
        <v>960</v>
      </c>
      <c r="H10696">
        <f>2*(SUM(A10696:E10696)-MAX(A10696:E10696)-MIN(A10696:E10696))</f>
        <v>938</v>
      </c>
      <c r="I10696">
        <f>IF(AND(F10696=5,G10696&gt;=H10696),1,0)</f>
        <v>1</v>
      </c>
    </row>
    <row r="10697">
      <c r="A10697">
        <v>267</v>
      </c>
      <c r="B10697">
        <v>178</v>
      </c>
      <c r="C10697">
        <v>69</v>
      </c>
      <c r="D10697">
        <v>46</v>
      </c>
      <c r="E10697">
        <v>114</v>
      </c>
      <c r="F10697">
        <f>COUNT(_xlfn.UNIQUE(A10697:E10697,TRUE))</f>
        <v>5</v>
      </c>
      <c r="G10697">
        <f>3*(MAX(A10697:E10697)+MIN(A10697:E10697))</f>
        <v>939</v>
      </c>
      <c r="H10697">
        <f>2*(SUM(A10697:E10697)-MAX(A10697:E10697)-MIN(A10697:E10697))</f>
        <v>722</v>
      </c>
      <c r="I10697">
        <f>IF(AND(F10697=5,G10697&gt;=H10697),1,0)</f>
        <v>1</v>
      </c>
    </row>
    <row r="10698">
      <c r="A10698">
        <v>22</v>
      </c>
      <c r="B10698">
        <v>22</v>
      </c>
      <c r="C10698">
        <v>18</v>
      </c>
      <c r="D10698">
        <v>66</v>
      </c>
      <c r="E10698">
        <v>176</v>
      </c>
      <c r="F10698">
        <f>COUNT(_xlfn.UNIQUE(A10698:E10698,TRUE))</f>
        <v>4</v>
      </c>
      <c r="G10698">
        <f>3*(MAX(A10698:E10698)+MIN(A10698:E10698))</f>
        <v>582</v>
      </c>
      <c r="H10698">
        <f>2*(SUM(A10698:E10698)-MAX(A10698:E10698)-MIN(A10698:E10698))</f>
        <v>220</v>
      </c>
      <c r="I10698">
        <f>IF(AND(F10698=5,G10698&gt;=H10698),1,0)</f>
        <v>0</v>
      </c>
    </row>
    <row r="10699">
      <c r="A10699">
        <v>105</v>
      </c>
      <c r="B10699">
        <v>35</v>
      </c>
      <c r="C10699">
        <v>28</v>
      </c>
      <c r="D10699">
        <v>154</v>
      </c>
      <c r="E10699">
        <v>42</v>
      </c>
      <c r="F10699">
        <f>COUNT(_xlfn.UNIQUE(A10699:E10699,TRUE))</f>
        <v>5</v>
      </c>
      <c r="G10699">
        <f>3*(MAX(A10699:E10699)+MIN(A10699:E10699))</f>
        <v>546</v>
      </c>
      <c r="H10699">
        <f>2*(SUM(A10699:E10699)-MAX(A10699:E10699)-MIN(A10699:E10699))</f>
        <v>364</v>
      </c>
      <c r="I10699">
        <f>IF(AND(F10699=5,G10699&gt;=H10699),1,0)</f>
        <v>1</v>
      </c>
    </row>
    <row r="10700">
      <c r="A10700">
        <v>288</v>
      </c>
      <c r="B10700">
        <v>96</v>
      </c>
      <c r="C10700">
        <v>180</v>
      </c>
      <c r="D10700">
        <v>142</v>
      </c>
      <c r="E10700">
        <v>88</v>
      </c>
      <c r="F10700">
        <f>COUNT(_xlfn.UNIQUE(A10700:E10700,TRUE))</f>
        <v>5</v>
      </c>
      <c r="G10700">
        <f>3*(MAX(A10700:E10700)+MIN(A10700:E10700))</f>
        <v>1128</v>
      </c>
      <c r="H10700">
        <f>2*(SUM(A10700:E10700)-MAX(A10700:E10700)-MIN(A10700:E10700))</f>
        <v>836</v>
      </c>
      <c r="I10700">
        <f>IF(AND(F10700=5,G10700&gt;=H10700),1,0)</f>
        <v>1</v>
      </c>
    </row>
    <row r="10701">
      <c r="A10701">
        <v>96</v>
      </c>
      <c r="B10701">
        <v>48</v>
      </c>
      <c r="C10701">
        <v>196</v>
      </c>
      <c r="D10701">
        <v>21</v>
      </c>
      <c r="E10701">
        <v>184</v>
      </c>
      <c r="F10701">
        <f>COUNT(_xlfn.UNIQUE(A10701:E10701,TRUE))</f>
        <v>5</v>
      </c>
      <c r="G10701">
        <f>3*(MAX(A10701:E10701)+MIN(A10701:E10701))</f>
        <v>651</v>
      </c>
      <c r="H10701">
        <f>2*(SUM(A10701:E10701)-MAX(A10701:E10701)-MIN(A10701:E10701))</f>
        <v>656</v>
      </c>
      <c r="I10701">
        <f>IF(AND(F10701=5,G10701&gt;=H10701),1,0)</f>
        <v>0</v>
      </c>
    </row>
    <row r="10702">
      <c r="A10702">
        <v>297</v>
      </c>
      <c r="B10702">
        <v>198</v>
      </c>
      <c r="C10702">
        <v>76</v>
      </c>
      <c r="D10702">
        <v>54</v>
      </c>
      <c r="E10702">
        <v>32</v>
      </c>
      <c r="F10702">
        <f>COUNT(_xlfn.UNIQUE(A10702:E10702,TRUE))</f>
        <v>5</v>
      </c>
      <c r="G10702">
        <f>3*(MAX(A10702:E10702)+MIN(A10702:E10702))</f>
        <v>987</v>
      </c>
      <c r="H10702">
        <f>2*(SUM(A10702:E10702)-MAX(A10702:E10702)-MIN(A10702:E10702))</f>
        <v>656</v>
      </c>
      <c r="I10702">
        <f>IF(AND(F10702=5,G10702&gt;=H10702),1,0)</f>
        <v>1</v>
      </c>
    </row>
    <row r="10703">
      <c r="A10703">
        <v>132</v>
      </c>
      <c r="B10703">
        <v>66</v>
      </c>
      <c r="C10703">
        <v>30</v>
      </c>
      <c r="D10703">
        <v>40</v>
      </c>
      <c r="E10703">
        <v>15</v>
      </c>
      <c r="F10703">
        <f>COUNT(_xlfn.UNIQUE(A10703:E10703,TRUE))</f>
        <v>5</v>
      </c>
      <c r="G10703">
        <f>3*(MAX(A10703:E10703)+MIN(A10703:E10703))</f>
        <v>441</v>
      </c>
      <c r="H10703">
        <f>2*(SUM(A10703:E10703)-MAX(A10703:E10703)-MIN(A10703:E10703))</f>
        <v>272</v>
      </c>
      <c r="I10703">
        <f>IF(AND(F10703=5,G10703&gt;=H10703),1,0)</f>
        <v>1</v>
      </c>
    </row>
    <row r="10704">
      <c r="A10704">
        <v>58</v>
      </c>
      <c r="B10704">
        <v>29</v>
      </c>
      <c r="C10704">
        <v>72</v>
      </c>
      <c r="D10704">
        <v>178</v>
      </c>
      <c r="E10704">
        <v>124</v>
      </c>
      <c r="F10704">
        <f>COUNT(_xlfn.UNIQUE(A10704:E10704,TRUE))</f>
        <v>5</v>
      </c>
      <c r="G10704">
        <f>3*(MAX(A10704:E10704)+MIN(A10704:E10704))</f>
        <v>621</v>
      </c>
      <c r="H10704">
        <f>2*(SUM(A10704:E10704)-MAX(A10704:E10704)-MIN(A10704:E10704))</f>
        <v>508</v>
      </c>
      <c r="I10704">
        <f>IF(AND(F10704=5,G10704&gt;=H10704),1,0)</f>
        <v>1</v>
      </c>
    </row>
    <row r="10705">
      <c r="A10705">
        <v>75</v>
      </c>
      <c r="B10705">
        <v>150</v>
      </c>
      <c r="C10705">
        <v>190</v>
      </c>
      <c r="D10705">
        <v>22</v>
      </c>
      <c r="E10705">
        <v>10</v>
      </c>
      <c r="F10705">
        <f>COUNT(_xlfn.UNIQUE(A10705:E10705,TRUE))</f>
        <v>5</v>
      </c>
      <c r="G10705">
        <f>3*(MAX(A10705:E10705)+MIN(A10705:E10705))</f>
        <v>600</v>
      </c>
      <c r="H10705">
        <f>2*(SUM(A10705:E10705)-MAX(A10705:E10705)-MIN(A10705:E10705))</f>
        <v>494</v>
      </c>
      <c r="I10705">
        <f>IF(AND(F10705=5,G10705&gt;=H10705),1,0)</f>
        <v>1</v>
      </c>
    </row>
    <row r="10706">
      <c r="A10706">
        <v>48</v>
      </c>
      <c r="B10706">
        <v>32</v>
      </c>
      <c r="C10706">
        <v>146</v>
      </c>
      <c r="D10706">
        <v>56</v>
      </c>
      <c r="E10706">
        <v>134</v>
      </c>
      <c r="F10706">
        <f>COUNT(_xlfn.UNIQUE(A10706:E10706,TRUE))</f>
        <v>5</v>
      </c>
      <c r="G10706">
        <f>3*(MAX(A10706:E10706)+MIN(A10706:E10706))</f>
        <v>534</v>
      </c>
      <c r="H10706">
        <f>2*(SUM(A10706:E10706)-MAX(A10706:E10706)-MIN(A10706:E10706))</f>
        <v>476</v>
      </c>
      <c r="I10706">
        <f>IF(AND(F10706=5,G10706&gt;=H10706),1,0)</f>
        <v>1</v>
      </c>
    </row>
    <row r="10707">
      <c r="A10707">
        <v>144</v>
      </c>
      <c r="B10707">
        <v>48</v>
      </c>
      <c r="C10707">
        <v>182</v>
      </c>
      <c r="D10707">
        <v>39</v>
      </c>
      <c r="E10707">
        <v>102</v>
      </c>
      <c r="F10707">
        <f>COUNT(_xlfn.UNIQUE(A10707:E10707,TRUE))</f>
        <v>5</v>
      </c>
      <c r="G10707">
        <f>3*(MAX(A10707:E10707)+MIN(A10707:E10707))</f>
        <v>663</v>
      </c>
      <c r="H10707">
        <f>2*(SUM(A10707:E10707)-MAX(A10707:E10707)-MIN(A10707:E10707))</f>
        <v>588</v>
      </c>
      <c r="I10707">
        <f>IF(AND(F10707=5,G10707&gt;=H10707),1,0)</f>
        <v>1</v>
      </c>
    </row>
    <row r="10708">
      <c r="A10708">
        <v>219</v>
      </c>
      <c r="B10708">
        <v>146</v>
      </c>
      <c r="C10708">
        <v>91</v>
      </c>
      <c r="D10708">
        <v>32</v>
      </c>
      <c r="E10708">
        <v>42</v>
      </c>
      <c r="F10708">
        <f>COUNT(_xlfn.UNIQUE(A10708:E10708,TRUE))</f>
        <v>5</v>
      </c>
      <c r="G10708">
        <f>3*(MAX(A10708:E10708)+MIN(A10708:E10708))</f>
        <v>753</v>
      </c>
      <c r="H10708">
        <f>2*(SUM(A10708:E10708)-MAX(A10708:E10708)-MIN(A10708:E10708))</f>
        <v>558</v>
      </c>
      <c r="I10708">
        <f>IF(AND(F10708=5,G10708&gt;=H10708),1,0)</f>
        <v>1</v>
      </c>
    </row>
    <row r="10709">
      <c r="A10709">
        <v>54</v>
      </c>
      <c r="B10709">
        <v>54</v>
      </c>
      <c r="C10709">
        <v>138</v>
      </c>
      <c r="D10709">
        <v>51</v>
      </c>
      <c r="E10709">
        <v>67</v>
      </c>
      <c r="F10709">
        <f>COUNT(_xlfn.UNIQUE(A10709:E10709,TRUE))</f>
        <v>4</v>
      </c>
      <c r="G10709">
        <f>3*(MAX(A10709:E10709)+MIN(A10709:E10709))</f>
        <v>567</v>
      </c>
      <c r="H10709">
        <f>2*(SUM(A10709:E10709)-MAX(A10709:E10709)-MIN(A10709:E10709))</f>
        <v>350</v>
      </c>
      <c r="I10709">
        <f>IF(AND(F10709=5,G10709&gt;=H10709),1,0)</f>
        <v>0</v>
      </c>
    </row>
    <row r="10710">
      <c r="A10710">
        <v>171</v>
      </c>
      <c r="B10710">
        <v>114</v>
      </c>
      <c r="C10710">
        <v>59</v>
      </c>
      <c r="D10710">
        <v>59</v>
      </c>
      <c r="E10710">
        <v>77</v>
      </c>
      <c r="F10710">
        <f>COUNT(_xlfn.UNIQUE(A10710:E10710,TRUE))</f>
        <v>4</v>
      </c>
      <c r="G10710">
        <f>3*(MAX(A10710:E10710)+MIN(A10710:E10710))</f>
        <v>690</v>
      </c>
      <c r="H10710">
        <f>2*(SUM(A10710:E10710)-MAX(A10710:E10710)-MIN(A10710:E10710))</f>
        <v>500</v>
      </c>
      <c r="I10710">
        <f>IF(AND(F10710=5,G10710&gt;=H10710),1,0)</f>
        <v>0</v>
      </c>
    </row>
    <row r="10711">
      <c r="A10711">
        <v>172</v>
      </c>
      <c r="B10711">
        <v>86</v>
      </c>
      <c r="C10711">
        <v>47</v>
      </c>
      <c r="D10711">
        <v>76</v>
      </c>
      <c r="E10711">
        <v>112</v>
      </c>
      <c r="F10711">
        <f>COUNT(_xlfn.UNIQUE(A10711:E10711,TRUE))</f>
        <v>5</v>
      </c>
      <c r="G10711">
        <f>3*(MAX(A10711:E10711)+MIN(A10711:E10711))</f>
        <v>657</v>
      </c>
      <c r="H10711">
        <f>2*(SUM(A10711:E10711)-MAX(A10711:E10711)-MIN(A10711:E10711))</f>
        <v>548</v>
      </c>
      <c r="I10711">
        <f>IF(AND(F10711=5,G10711&gt;=H10711),1,0)</f>
        <v>1</v>
      </c>
    </row>
    <row r="10712">
      <c r="A10712">
        <v>33</v>
      </c>
      <c r="B10712">
        <v>66</v>
      </c>
      <c r="C10712">
        <v>144</v>
      </c>
      <c r="D10712">
        <v>68</v>
      </c>
      <c r="E10712">
        <v>90</v>
      </c>
      <c r="F10712">
        <f>COUNT(_xlfn.UNIQUE(A10712:E10712,TRUE))</f>
        <v>5</v>
      </c>
      <c r="G10712">
        <f>3*(MAX(A10712:E10712)+MIN(A10712:E10712))</f>
        <v>531</v>
      </c>
      <c r="H10712">
        <f>2*(SUM(A10712:E10712)-MAX(A10712:E10712)-MIN(A10712:E10712))</f>
        <v>448</v>
      </c>
      <c r="I10712">
        <f>IF(AND(F10712=5,G10712&gt;=H10712),1,0)</f>
        <v>1</v>
      </c>
    </row>
    <row r="10713">
      <c r="A10713">
        <v>10</v>
      </c>
      <c r="B10713">
        <v>20</v>
      </c>
      <c r="C10713">
        <v>70</v>
      </c>
      <c r="D10713">
        <v>92</v>
      </c>
      <c r="E10713">
        <v>71</v>
      </c>
      <c r="F10713">
        <f>COUNT(_xlfn.UNIQUE(A10713:E10713,TRUE))</f>
        <v>5</v>
      </c>
      <c r="G10713">
        <f>3*(MAX(A10713:E10713)+MIN(A10713:E10713))</f>
        <v>306</v>
      </c>
      <c r="H10713">
        <f>2*(SUM(A10713:E10713)-MAX(A10713:E10713)-MIN(A10713:E10713))</f>
        <v>322</v>
      </c>
      <c r="I10713">
        <f>IF(AND(F10713=5,G10713&gt;=H10713),1,0)</f>
        <v>0</v>
      </c>
    </row>
    <row r="10714">
      <c r="A10714">
        <v>49</v>
      </c>
      <c r="B10714">
        <v>49</v>
      </c>
      <c r="C10714">
        <v>116</v>
      </c>
      <c r="D10714">
        <v>178</v>
      </c>
      <c r="E10714">
        <v>77</v>
      </c>
      <c r="F10714">
        <f>COUNT(_xlfn.UNIQUE(A10714:E10714,TRUE))</f>
        <v>4</v>
      </c>
      <c r="G10714">
        <f>3*(MAX(A10714:E10714)+MIN(A10714:E10714))</f>
        <v>681</v>
      </c>
      <c r="H10714">
        <f>2*(SUM(A10714:E10714)-MAX(A10714:E10714)-MIN(A10714:E10714))</f>
        <v>484</v>
      </c>
      <c r="I10714">
        <f>IF(AND(F10714=5,G10714&gt;=H10714),1,0)</f>
        <v>0</v>
      </c>
    </row>
    <row r="10715">
      <c r="A10715">
        <v>49</v>
      </c>
      <c r="B10715">
        <v>49</v>
      </c>
      <c r="C10715">
        <v>72</v>
      </c>
      <c r="D10715">
        <v>70</v>
      </c>
      <c r="E10715">
        <v>75</v>
      </c>
      <c r="F10715">
        <f>COUNT(_xlfn.UNIQUE(A10715:E10715,TRUE))</f>
        <v>4</v>
      </c>
      <c r="G10715">
        <f>3*(MAX(A10715:E10715)+MIN(A10715:E10715))</f>
        <v>372</v>
      </c>
      <c r="H10715">
        <f>2*(SUM(A10715:E10715)-MAX(A10715:E10715)-MIN(A10715:E10715))</f>
        <v>382</v>
      </c>
      <c r="I10715">
        <f>IF(AND(F10715=5,G10715&gt;=H10715),1,0)</f>
        <v>0</v>
      </c>
    </row>
    <row r="10716">
      <c r="A10716">
        <v>38</v>
      </c>
      <c r="B10716">
        <v>38</v>
      </c>
      <c r="C10716">
        <v>72</v>
      </c>
      <c r="D10716">
        <v>38</v>
      </c>
      <c r="E10716">
        <v>32</v>
      </c>
      <c r="F10716">
        <f>COUNT(_xlfn.UNIQUE(A10716:E10716,TRUE))</f>
        <v>3</v>
      </c>
      <c r="G10716">
        <f>3*(MAX(A10716:E10716)+MIN(A10716:E10716))</f>
        <v>312</v>
      </c>
      <c r="H10716">
        <f>2*(SUM(A10716:E10716)-MAX(A10716:E10716)-MIN(A10716:E10716))</f>
        <v>228</v>
      </c>
      <c r="I10716">
        <f>IF(AND(F10716=5,G10716&gt;=H10716),1,0)</f>
        <v>0</v>
      </c>
    </row>
    <row r="10717">
      <c r="A10717">
        <v>249</v>
      </c>
      <c r="B10717">
        <v>83</v>
      </c>
      <c r="C10717">
        <v>62</v>
      </c>
      <c r="D10717">
        <v>56</v>
      </c>
      <c r="E10717">
        <v>53</v>
      </c>
      <c r="F10717">
        <f>COUNT(_xlfn.UNIQUE(A10717:E10717,TRUE))</f>
        <v>5</v>
      </c>
      <c r="G10717">
        <f>3*(MAX(A10717:E10717)+MIN(A10717:E10717))</f>
        <v>906</v>
      </c>
      <c r="H10717">
        <f>2*(SUM(A10717:E10717)-MAX(A10717:E10717)-MIN(A10717:E10717))</f>
        <v>402</v>
      </c>
      <c r="I10717">
        <f>IF(AND(F10717=5,G10717&gt;=H10717),1,0)</f>
        <v>1</v>
      </c>
    </row>
    <row r="10718">
      <c r="A10718">
        <v>124</v>
      </c>
      <c r="B10718">
        <v>124</v>
      </c>
      <c r="C10718">
        <v>28</v>
      </c>
      <c r="D10718">
        <v>72</v>
      </c>
      <c r="E10718">
        <v>160</v>
      </c>
      <c r="F10718">
        <f>COUNT(_xlfn.UNIQUE(A10718:E10718,TRUE))</f>
        <v>4</v>
      </c>
      <c r="G10718">
        <f>3*(MAX(A10718:E10718)+MIN(A10718:E10718))</f>
        <v>564</v>
      </c>
      <c r="H10718">
        <f>2*(SUM(A10718:E10718)-MAX(A10718:E10718)-MIN(A10718:E10718))</f>
        <v>640</v>
      </c>
      <c r="I10718">
        <f>IF(AND(F10718=5,G10718&gt;=H10718),1,0)</f>
        <v>0</v>
      </c>
    </row>
    <row r="10719">
      <c r="A10719">
        <v>93</v>
      </c>
      <c r="B10719">
        <v>62</v>
      </c>
      <c r="C10719">
        <v>53</v>
      </c>
      <c r="D10719">
        <v>60</v>
      </c>
      <c r="E10719">
        <v>198</v>
      </c>
      <c r="F10719">
        <f>COUNT(_xlfn.UNIQUE(A10719:E10719,TRUE))</f>
        <v>5</v>
      </c>
      <c r="G10719">
        <f>3*(MAX(A10719:E10719)+MIN(A10719:E10719))</f>
        <v>753</v>
      </c>
      <c r="H10719">
        <f>2*(SUM(A10719:E10719)-MAX(A10719:E10719)-MIN(A10719:E10719))</f>
        <v>430</v>
      </c>
      <c r="I10719">
        <f>IF(AND(F10719=5,G10719&gt;=H10719),1,0)</f>
        <v>1</v>
      </c>
    </row>
    <row r="10720">
      <c r="A10720">
        <v>128</v>
      </c>
      <c r="B10720">
        <v>128</v>
      </c>
      <c r="C10720">
        <v>81</v>
      </c>
      <c r="D10720">
        <v>32</v>
      </c>
      <c r="E10720">
        <v>48</v>
      </c>
      <c r="F10720">
        <f>COUNT(_xlfn.UNIQUE(A10720:E10720,TRUE))</f>
        <v>4</v>
      </c>
      <c r="G10720">
        <f>3*(MAX(A10720:E10720)+MIN(A10720:E10720))</f>
        <v>480</v>
      </c>
      <c r="H10720">
        <f>2*(SUM(A10720:E10720)-MAX(A10720:E10720)-MIN(A10720:E10720))</f>
        <v>514</v>
      </c>
      <c r="I10720">
        <f>IF(AND(F10720=5,G10720&gt;=H10720),1,0)</f>
        <v>0</v>
      </c>
    </row>
    <row r="10721">
      <c r="A10721">
        <v>294</v>
      </c>
      <c r="B10721">
        <v>196</v>
      </c>
      <c r="C10721">
        <v>174</v>
      </c>
      <c r="D10721">
        <v>92</v>
      </c>
      <c r="E10721">
        <v>57</v>
      </c>
      <c r="F10721">
        <f>COUNT(_xlfn.UNIQUE(A10721:E10721,TRUE))</f>
        <v>5</v>
      </c>
      <c r="G10721">
        <f>3*(MAX(A10721:E10721)+MIN(A10721:E10721))</f>
        <v>1053</v>
      </c>
      <c r="H10721">
        <f>2*(SUM(A10721:E10721)-MAX(A10721:E10721)-MIN(A10721:E10721))</f>
        <v>924</v>
      </c>
      <c r="I10721">
        <f>IF(AND(F10721=5,G10721&gt;=H10721),1,0)</f>
        <v>1</v>
      </c>
    </row>
    <row r="10722">
      <c r="A10722">
        <v>75</v>
      </c>
      <c r="B10722">
        <v>25</v>
      </c>
      <c r="C10722">
        <v>22</v>
      </c>
      <c r="D10722">
        <v>100</v>
      </c>
      <c r="E10722">
        <v>42</v>
      </c>
      <c r="F10722">
        <f>COUNT(_xlfn.UNIQUE(A10722:E10722,TRUE))</f>
        <v>5</v>
      </c>
      <c r="G10722">
        <f>3*(MAX(A10722:E10722)+MIN(A10722:E10722))</f>
        <v>366</v>
      </c>
      <c r="H10722">
        <f>2*(SUM(A10722:E10722)-MAX(A10722:E10722)-MIN(A10722:E10722))</f>
        <v>284</v>
      </c>
      <c r="I10722">
        <f>IF(AND(F10722=5,G10722&gt;=H10722),1,0)</f>
        <v>1</v>
      </c>
    </row>
    <row r="10723">
      <c r="A10723">
        <v>99</v>
      </c>
      <c r="B10723">
        <v>198</v>
      </c>
      <c r="C10723">
        <v>72</v>
      </c>
      <c r="D10723">
        <v>84</v>
      </c>
      <c r="E10723">
        <v>110</v>
      </c>
      <c r="F10723">
        <f>COUNT(_xlfn.UNIQUE(A10723:E10723,TRUE))</f>
        <v>5</v>
      </c>
      <c r="G10723">
        <f>3*(MAX(A10723:E10723)+MIN(A10723:E10723))</f>
        <v>810</v>
      </c>
      <c r="H10723">
        <f>2*(SUM(A10723:E10723)-MAX(A10723:E10723)-MIN(A10723:E10723))</f>
        <v>586</v>
      </c>
      <c r="I10723">
        <f>IF(AND(F10723=5,G10723&gt;=H10723),1,0)</f>
        <v>1</v>
      </c>
    </row>
    <row r="10724">
      <c r="A10724">
        <v>22</v>
      </c>
      <c r="B10724">
        <v>22</v>
      </c>
      <c r="C10724">
        <v>19</v>
      </c>
      <c r="D10724">
        <v>43</v>
      </c>
      <c r="E10724">
        <v>10</v>
      </c>
      <c r="F10724">
        <f>COUNT(_xlfn.UNIQUE(A10724:E10724,TRUE))</f>
        <v>4</v>
      </c>
      <c r="G10724">
        <f>3*(MAX(A10724:E10724)+MIN(A10724:E10724))</f>
        <v>159</v>
      </c>
      <c r="H10724">
        <f>2*(SUM(A10724:E10724)-MAX(A10724:E10724)-MIN(A10724:E10724))</f>
        <v>126</v>
      </c>
      <c r="I10724">
        <f>IF(AND(F10724=5,G10724&gt;=H10724),1,0)</f>
        <v>0</v>
      </c>
    </row>
    <row r="10725">
      <c r="A10725">
        <v>70</v>
      </c>
      <c r="B10725">
        <v>35</v>
      </c>
      <c r="C10725">
        <v>16</v>
      </c>
      <c r="D10725">
        <v>22</v>
      </c>
      <c r="E10725">
        <v>110</v>
      </c>
      <c r="F10725">
        <f>COUNT(_xlfn.UNIQUE(A10725:E10725,TRUE))</f>
        <v>5</v>
      </c>
      <c r="G10725">
        <f>3*(MAX(A10725:E10725)+MIN(A10725:E10725))</f>
        <v>378</v>
      </c>
      <c r="H10725">
        <f>2*(SUM(A10725:E10725)-MAX(A10725:E10725)-MIN(A10725:E10725))</f>
        <v>254</v>
      </c>
      <c r="I10725">
        <f>IF(AND(F10725=5,G10725&gt;=H10725),1,0)</f>
        <v>1</v>
      </c>
    </row>
    <row r="10726">
      <c r="A10726">
        <v>177</v>
      </c>
      <c r="B10726">
        <v>118</v>
      </c>
      <c r="C10726">
        <v>80</v>
      </c>
      <c r="D10726">
        <v>188</v>
      </c>
      <c r="E10726">
        <v>24</v>
      </c>
      <c r="F10726">
        <f>COUNT(_xlfn.UNIQUE(A10726:E10726,TRUE))</f>
        <v>5</v>
      </c>
      <c r="G10726">
        <f>3*(MAX(A10726:E10726)+MIN(A10726:E10726))</f>
        <v>636</v>
      </c>
      <c r="H10726">
        <f>2*(SUM(A10726:E10726)-MAX(A10726:E10726)-MIN(A10726:E10726))</f>
        <v>750</v>
      </c>
      <c r="I10726">
        <f>IF(AND(F10726=5,G10726&gt;=H10726),1,0)</f>
        <v>0</v>
      </c>
    </row>
    <row r="10727">
      <c r="A10727">
        <v>243</v>
      </c>
      <c r="B10727">
        <v>162</v>
      </c>
      <c r="C10727">
        <v>13</v>
      </c>
      <c r="D10727">
        <v>64</v>
      </c>
      <c r="E10727">
        <v>150</v>
      </c>
      <c r="F10727">
        <f>COUNT(_xlfn.UNIQUE(A10727:E10727,TRUE))</f>
        <v>5</v>
      </c>
      <c r="G10727">
        <f>3*(MAX(A10727:E10727)+MIN(A10727:E10727))</f>
        <v>768</v>
      </c>
      <c r="H10727">
        <f>2*(SUM(A10727:E10727)-MAX(A10727:E10727)-MIN(A10727:E10727))</f>
        <v>752</v>
      </c>
      <c r="I10727">
        <f>IF(AND(F10727=5,G10727&gt;=H10727),1,0)</f>
        <v>1</v>
      </c>
    </row>
    <row r="10728">
      <c r="A10728">
        <v>234</v>
      </c>
      <c r="B10728">
        <v>78</v>
      </c>
      <c r="C10728">
        <v>38</v>
      </c>
      <c r="D10728">
        <v>26</v>
      </c>
      <c r="E10728">
        <v>48</v>
      </c>
      <c r="F10728">
        <f>COUNT(_xlfn.UNIQUE(A10728:E10728,TRUE))</f>
        <v>5</v>
      </c>
      <c r="G10728">
        <f>3*(MAX(A10728:E10728)+MIN(A10728:E10728))</f>
        <v>780</v>
      </c>
      <c r="H10728">
        <f>2*(SUM(A10728:E10728)-MAX(A10728:E10728)-MIN(A10728:E10728))</f>
        <v>328</v>
      </c>
      <c r="I10728">
        <f>IF(AND(F10728=5,G10728&gt;=H10728),1,0)</f>
        <v>1</v>
      </c>
    </row>
    <row r="10729">
      <c r="A10729">
        <v>45</v>
      </c>
      <c r="B10729">
        <v>30</v>
      </c>
      <c r="C10729">
        <v>188</v>
      </c>
      <c r="D10729">
        <v>100</v>
      </c>
      <c r="E10729">
        <v>40</v>
      </c>
      <c r="F10729">
        <f>COUNT(_xlfn.UNIQUE(A10729:E10729,TRUE))</f>
        <v>5</v>
      </c>
      <c r="G10729">
        <f>3*(MAX(A10729:E10729)+MIN(A10729:E10729))</f>
        <v>654</v>
      </c>
      <c r="H10729">
        <f>2*(SUM(A10729:E10729)-MAX(A10729:E10729)-MIN(A10729:E10729))</f>
        <v>370</v>
      </c>
      <c r="I10729">
        <f>IF(AND(F10729=5,G10729&gt;=H10729),1,0)</f>
        <v>1</v>
      </c>
    </row>
    <row r="10730">
      <c r="A10730">
        <v>99</v>
      </c>
      <c r="B10730">
        <v>99</v>
      </c>
      <c r="C10730">
        <v>52</v>
      </c>
      <c r="D10730">
        <v>50</v>
      </c>
      <c r="E10730">
        <v>73</v>
      </c>
      <c r="F10730">
        <f>COUNT(_xlfn.UNIQUE(A10730:E10730,TRUE))</f>
        <v>4</v>
      </c>
      <c r="G10730">
        <f>3*(MAX(A10730:E10730)+MIN(A10730:E10730))</f>
        <v>447</v>
      </c>
      <c r="H10730">
        <f>2*(SUM(A10730:E10730)-MAX(A10730:E10730)-MIN(A10730:E10730))</f>
        <v>448</v>
      </c>
      <c r="I10730">
        <f>IF(AND(F10730=5,G10730&gt;=H10730),1,0)</f>
        <v>0</v>
      </c>
    </row>
    <row r="10731">
      <c r="A10731">
        <v>77</v>
      </c>
      <c r="B10731">
        <v>154</v>
      </c>
      <c r="C10731">
        <v>28</v>
      </c>
      <c r="D10731">
        <v>44</v>
      </c>
      <c r="E10731">
        <v>24</v>
      </c>
      <c r="F10731">
        <f>COUNT(_xlfn.UNIQUE(A10731:E10731,TRUE))</f>
        <v>5</v>
      </c>
      <c r="G10731">
        <f>3*(MAX(A10731:E10731)+MIN(A10731:E10731))</f>
        <v>534</v>
      </c>
      <c r="H10731">
        <f>2*(SUM(A10731:E10731)-MAX(A10731:E10731)-MIN(A10731:E10731))</f>
        <v>298</v>
      </c>
      <c r="I10731">
        <f>IF(AND(F10731=5,G10731&gt;=H10731),1,0)</f>
        <v>1</v>
      </c>
    </row>
    <row r="10732">
      <c r="A10732">
        <v>78</v>
      </c>
      <c r="B10732">
        <v>39</v>
      </c>
      <c r="C10732">
        <v>182</v>
      </c>
      <c r="D10732">
        <v>77</v>
      </c>
      <c r="E10732">
        <v>176</v>
      </c>
      <c r="F10732">
        <f>COUNT(_xlfn.UNIQUE(A10732:E10732,TRUE))</f>
        <v>5</v>
      </c>
      <c r="G10732">
        <f>3*(MAX(A10732:E10732)+MIN(A10732:E10732))</f>
        <v>663</v>
      </c>
      <c r="H10732">
        <f>2*(SUM(A10732:E10732)-MAX(A10732:E10732)-MIN(A10732:E10732))</f>
        <v>662</v>
      </c>
      <c r="I10732">
        <f>IF(AND(F10732=5,G10732&gt;=H10732),1,0)</f>
        <v>1</v>
      </c>
    </row>
    <row r="10733">
      <c r="A10733">
        <v>267</v>
      </c>
      <c r="B10733">
        <v>89</v>
      </c>
      <c r="C10733">
        <v>134</v>
      </c>
      <c r="D10733">
        <v>146</v>
      </c>
      <c r="E10733">
        <v>14</v>
      </c>
      <c r="F10733">
        <f>COUNT(_xlfn.UNIQUE(A10733:E10733,TRUE))</f>
        <v>5</v>
      </c>
      <c r="G10733">
        <f>3*(MAX(A10733:E10733)+MIN(A10733:E10733))</f>
        <v>843</v>
      </c>
      <c r="H10733">
        <f>2*(SUM(A10733:E10733)-MAX(A10733:E10733)-MIN(A10733:E10733))</f>
        <v>738</v>
      </c>
      <c r="I10733">
        <f>IF(AND(F10733=5,G10733&gt;=H10733),1,0)</f>
        <v>1</v>
      </c>
    </row>
    <row r="10734">
      <c r="A10734">
        <v>82</v>
      </c>
      <c r="B10734">
        <v>41</v>
      </c>
      <c r="C10734">
        <v>93</v>
      </c>
      <c r="D10734">
        <v>178</v>
      </c>
      <c r="E10734">
        <v>59</v>
      </c>
      <c r="F10734">
        <f>COUNT(_xlfn.UNIQUE(A10734:E10734,TRUE))</f>
        <v>5</v>
      </c>
      <c r="G10734">
        <f>3*(MAX(A10734:E10734)+MIN(A10734:E10734))</f>
        <v>657</v>
      </c>
      <c r="H10734">
        <f>2*(SUM(A10734:E10734)-MAX(A10734:E10734)-MIN(A10734:E10734))</f>
        <v>468</v>
      </c>
      <c r="I10734">
        <f>IF(AND(F10734=5,G10734&gt;=H10734),1,0)</f>
        <v>1</v>
      </c>
    </row>
    <row r="10735">
      <c r="A10735">
        <v>34</v>
      </c>
      <c r="B10735">
        <v>68</v>
      </c>
      <c r="C10735">
        <v>27</v>
      </c>
      <c r="D10735">
        <v>47</v>
      </c>
      <c r="E10735">
        <v>50</v>
      </c>
      <c r="F10735">
        <f>COUNT(_xlfn.UNIQUE(A10735:E10735,TRUE))</f>
        <v>5</v>
      </c>
      <c r="G10735">
        <f>3*(MAX(A10735:E10735)+MIN(A10735:E10735))</f>
        <v>285</v>
      </c>
      <c r="H10735">
        <f>2*(SUM(A10735:E10735)-MAX(A10735:E10735)-MIN(A10735:E10735))</f>
        <v>262</v>
      </c>
      <c r="I10735">
        <f>IF(AND(F10735=5,G10735&gt;=H10735),1,0)</f>
        <v>1</v>
      </c>
    </row>
    <row r="10736">
      <c r="A10736">
        <v>50</v>
      </c>
      <c r="B10736">
        <v>50</v>
      </c>
      <c r="C10736">
        <v>80</v>
      </c>
      <c r="D10736">
        <v>22</v>
      </c>
      <c r="E10736">
        <v>48</v>
      </c>
      <c r="F10736">
        <f>COUNT(_xlfn.UNIQUE(A10736:E10736,TRUE))</f>
        <v>4</v>
      </c>
      <c r="G10736">
        <f>3*(MAX(A10736:E10736)+MIN(A10736:E10736))</f>
        <v>306</v>
      </c>
      <c r="H10736">
        <f>2*(SUM(A10736:E10736)-MAX(A10736:E10736)-MIN(A10736:E10736))</f>
        <v>296</v>
      </c>
      <c r="I10736">
        <f>IF(AND(F10736=5,G10736&gt;=H10736),1,0)</f>
        <v>0</v>
      </c>
    </row>
    <row r="10737">
      <c r="A10737">
        <v>56</v>
      </c>
      <c r="B10737">
        <v>28</v>
      </c>
      <c r="C10737">
        <v>186</v>
      </c>
      <c r="D10737">
        <v>120</v>
      </c>
      <c r="E10737">
        <v>66</v>
      </c>
      <c r="F10737">
        <f>COUNT(_xlfn.UNIQUE(A10737:E10737,TRUE))</f>
        <v>5</v>
      </c>
      <c r="G10737">
        <f>3*(MAX(A10737:E10737)+MIN(A10737:E10737))</f>
        <v>642</v>
      </c>
      <c r="H10737">
        <f>2*(SUM(A10737:E10737)-MAX(A10737:E10737)-MIN(A10737:E10737))</f>
        <v>484</v>
      </c>
      <c r="I10737">
        <f>IF(AND(F10737=5,G10737&gt;=H10737),1,0)</f>
        <v>1</v>
      </c>
    </row>
    <row r="10738">
      <c r="A10738">
        <v>30</v>
      </c>
      <c r="B10738">
        <v>15</v>
      </c>
      <c r="C10738">
        <v>148</v>
      </c>
      <c r="D10738">
        <v>200</v>
      </c>
      <c r="E10738">
        <v>20</v>
      </c>
      <c r="F10738">
        <f>COUNT(_xlfn.UNIQUE(A10738:E10738,TRUE))</f>
        <v>5</v>
      </c>
      <c r="G10738">
        <f>3*(MAX(A10738:E10738)+MIN(A10738:E10738))</f>
        <v>645</v>
      </c>
      <c r="H10738">
        <f>2*(SUM(A10738:E10738)-MAX(A10738:E10738)-MIN(A10738:E10738))</f>
        <v>396</v>
      </c>
      <c r="I10738">
        <f>IF(AND(F10738=5,G10738&gt;=H10738),1,0)</f>
        <v>1</v>
      </c>
    </row>
    <row r="10739">
      <c r="A10739">
        <v>152</v>
      </c>
      <c r="B10739">
        <v>76</v>
      </c>
      <c r="C10739">
        <v>40</v>
      </c>
      <c r="D10739">
        <v>74</v>
      </c>
      <c r="E10739">
        <v>33</v>
      </c>
      <c r="F10739">
        <f>COUNT(_xlfn.UNIQUE(A10739:E10739,TRUE))</f>
        <v>5</v>
      </c>
      <c r="G10739">
        <f>3*(MAX(A10739:E10739)+MIN(A10739:E10739))</f>
        <v>555</v>
      </c>
      <c r="H10739">
        <f>2*(SUM(A10739:E10739)-MAX(A10739:E10739)-MIN(A10739:E10739))</f>
        <v>380</v>
      </c>
      <c r="I10739">
        <f>IF(AND(F10739=5,G10739&gt;=H10739),1,0)</f>
        <v>1</v>
      </c>
    </row>
    <row r="10740">
      <c r="A10740">
        <v>49</v>
      </c>
      <c r="B10740">
        <v>49</v>
      </c>
      <c r="C10740">
        <v>70</v>
      </c>
      <c r="D10740">
        <v>47</v>
      </c>
      <c r="E10740">
        <v>46</v>
      </c>
      <c r="F10740">
        <f>COUNT(_xlfn.UNIQUE(A10740:E10740,TRUE))</f>
        <v>4</v>
      </c>
      <c r="G10740">
        <f>3*(MAX(A10740:E10740)+MIN(A10740:E10740))</f>
        <v>348</v>
      </c>
      <c r="H10740">
        <f>2*(SUM(A10740:E10740)-MAX(A10740:E10740)-MIN(A10740:E10740))</f>
        <v>290</v>
      </c>
      <c r="I10740">
        <f>IF(AND(F10740=5,G10740&gt;=H10740),1,0)</f>
        <v>0</v>
      </c>
    </row>
    <row r="10741">
      <c r="A10741">
        <v>35</v>
      </c>
      <c r="B10741">
        <v>70</v>
      </c>
      <c r="C10741">
        <v>112</v>
      </c>
      <c r="D10741">
        <v>40</v>
      </c>
      <c r="E10741">
        <v>120</v>
      </c>
      <c r="F10741">
        <f>COUNT(_xlfn.UNIQUE(A10741:E10741,TRUE))</f>
        <v>5</v>
      </c>
      <c r="G10741">
        <f>3*(MAX(A10741:E10741)+MIN(A10741:E10741))</f>
        <v>465</v>
      </c>
      <c r="H10741">
        <f>2*(SUM(A10741:E10741)-MAX(A10741:E10741)-MIN(A10741:E10741))</f>
        <v>444</v>
      </c>
      <c r="I10741">
        <f>IF(AND(F10741=5,G10741&gt;=H10741),1,0)</f>
        <v>1</v>
      </c>
    </row>
    <row r="10742">
      <c r="A10742">
        <v>106</v>
      </c>
      <c r="B10742">
        <v>106</v>
      </c>
      <c r="C10742">
        <v>162</v>
      </c>
      <c r="D10742">
        <v>46</v>
      </c>
      <c r="E10742">
        <v>136</v>
      </c>
      <c r="F10742">
        <f>COUNT(_xlfn.UNIQUE(A10742:E10742,TRUE))</f>
        <v>4</v>
      </c>
      <c r="G10742">
        <f>3*(MAX(A10742:E10742)+MIN(A10742:E10742))</f>
        <v>624</v>
      </c>
      <c r="H10742">
        <f>2*(SUM(A10742:E10742)-MAX(A10742:E10742)-MIN(A10742:E10742))</f>
        <v>696</v>
      </c>
      <c r="I10742">
        <f>IF(AND(F10742=5,G10742&gt;=H10742),1,0)</f>
        <v>0</v>
      </c>
    </row>
    <row r="10743">
      <c r="A10743">
        <v>26</v>
      </c>
      <c r="B10743">
        <v>26</v>
      </c>
      <c r="C10743">
        <v>37</v>
      </c>
      <c r="D10743">
        <v>64</v>
      </c>
      <c r="E10743">
        <v>142</v>
      </c>
      <c r="F10743">
        <f>COUNT(_xlfn.UNIQUE(A10743:E10743,TRUE))</f>
        <v>4</v>
      </c>
      <c r="G10743">
        <f>3*(MAX(A10743:E10743)+MIN(A10743:E10743))</f>
        <v>504</v>
      </c>
      <c r="H10743">
        <f>2*(SUM(A10743:E10743)-MAX(A10743:E10743)-MIN(A10743:E10743))</f>
        <v>254</v>
      </c>
      <c r="I10743">
        <f>IF(AND(F10743=5,G10743&gt;=H10743),1,0)</f>
        <v>0</v>
      </c>
    </row>
    <row r="10744">
      <c r="A10744">
        <v>92</v>
      </c>
      <c r="B10744">
        <v>92</v>
      </c>
      <c r="C10744">
        <v>126</v>
      </c>
      <c r="D10744">
        <v>170</v>
      </c>
      <c r="E10744">
        <v>48</v>
      </c>
      <c r="F10744">
        <f>COUNT(_xlfn.UNIQUE(A10744:E10744,TRUE))</f>
        <v>4</v>
      </c>
      <c r="G10744">
        <f>3*(MAX(A10744:E10744)+MIN(A10744:E10744))</f>
        <v>654</v>
      </c>
      <c r="H10744">
        <f>2*(SUM(A10744:E10744)-MAX(A10744:E10744)-MIN(A10744:E10744))</f>
        <v>620</v>
      </c>
      <c r="I10744">
        <f>IF(AND(F10744=5,G10744&gt;=H10744),1,0)</f>
        <v>0</v>
      </c>
    </row>
    <row r="10745">
      <c r="A10745">
        <v>56</v>
      </c>
      <c r="B10745">
        <v>56</v>
      </c>
      <c r="C10745">
        <v>88</v>
      </c>
      <c r="D10745">
        <v>91</v>
      </c>
      <c r="E10745">
        <v>71</v>
      </c>
      <c r="F10745">
        <f>COUNT(_xlfn.UNIQUE(A10745:E10745,TRUE))</f>
        <v>4</v>
      </c>
      <c r="G10745">
        <f>3*(MAX(A10745:E10745)+MIN(A10745:E10745))</f>
        <v>441</v>
      </c>
      <c r="H10745">
        <f>2*(SUM(A10745:E10745)-MAX(A10745:E10745)-MIN(A10745:E10745))</f>
        <v>430</v>
      </c>
      <c r="I10745">
        <f>IF(AND(F10745=5,G10745&gt;=H10745),1,0)</f>
        <v>0</v>
      </c>
    </row>
    <row r="10746">
      <c r="A10746">
        <v>135</v>
      </c>
      <c r="B10746">
        <v>90</v>
      </c>
      <c r="C10746">
        <v>37</v>
      </c>
      <c r="D10746">
        <v>54</v>
      </c>
      <c r="E10746">
        <v>186</v>
      </c>
      <c r="F10746">
        <f>COUNT(_xlfn.UNIQUE(A10746:E10746,TRUE))</f>
        <v>5</v>
      </c>
      <c r="G10746">
        <f>3*(MAX(A10746:E10746)+MIN(A10746:E10746))</f>
        <v>669</v>
      </c>
      <c r="H10746">
        <f>2*(SUM(A10746:E10746)-MAX(A10746:E10746)-MIN(A10746:E10746))</f>
        <v>558</v>
      </c>
      <c r="I10746">
        <f>IF(AND(F10746=5,G10746&gt;=H10746),1,0)</f>
        <v>1</v>
      </c>
    </row>
    <row r="10747">
      <c r="A10747">
        <v>159</v>
      </c>
      <c r="B10747">
        <v>106</v>
      </c>
      <c r="C10747">
        <v>15</v>
      </c>
      <c r="D10747">
        <v>104</v>
      </c>
      <c r="E10747">
        <v>87</v>
      </c>
      <c r="F10747">
        <f>COUNT(_xlfn.UNIQUE(A10747:E10747,TRUE))</f>
        <v>5</v>
      </c>
      <c r="G10747">
        <f>3*(MAX(A10747:E10747)+MIN(A10747:E10747))</f>
        <v>522</v>
      </c>
      <c r="H10747">
        <f>2*(SUM(A10747:E10747)-MAX(A10747:E10747)-MIN(A10747:E10747))</f>
        <v>594</v>
      </c>
      <c r="I10747">
        <f>IF(AND(F10747=5,G10747&gt;=H10747),1,0)</f>
        <v>0</v>
      </c>
    </row>
    <row r="10748">
      <c r="A10748">
        <v>93</v>
      </c>
      <c r="B10748">
        <v>31</v>
      </c>
      <c r="C10748">
        <v>52</v>
      </c>
      <c r="D10748">
        <v>116</v>
      </c>
      <c r="E10748">
        <v>97</v>
      </c>
      <c r="F10748">
        <f>COUNT(_xlfn.UNIQUE(A10748:E10748,TRUE))</f>
        <v>5</v>
      </c>
      <c r="G10748">
        <f>3*(MAX(A10748:E10748)+MIN(A10748:E10748))</f>
        <v>441</v>
      </c>
      <c r="H10748">
        <f>2*(SUM(A10748:E10748)-MAX(A10748:E10748)-MIN(A10748:E10748))</f>
        <v>484</v>
      </c>
      <c r="I10748">
        <f>IF(AND(F10748=5,G10748&gt;=H10748),1,0)</f>
        <v>0</v>
      </c>
    </row>
    <row r="10749">
      <c r="A10749">
        <v>195</v>
      </c>
      <c r="B10749">
        <v>65</v>
      </c>
      <c r="C10749">
        <v>16</v>
      </c>
      <c r="D10749">
        <v>144</v>
      </c>
      <c r="E10749">
        <v>83</v>
      </c>
      <c r="F10749">
        <f>COUNT(_xlfn.UNIQUE(A10749:E10749,TRUE))</f>
        <v>5</v>
      </c>
      <c r="G10749">
        <f>3*(MAX(A10749:E10749)+MIN(A10749:E10749))</f>
        <v>633</v>
      </c>
      <c r="H10749">
        <f>2*(SUM(A10749:E10749)-MAX(A10749:E10749)-MIN(A10749:E10749))</f>
        <v>584</v>
      </c>
      <c r="I10749">
        <f>IF(AND(F10749=5,G10749&gt;=H10749),1,0)</f>
        <v>1</v>
      </c>
    </row>
    <row r="10750">
      <c r="A10750">
        <v>61</v>
      </c>
      <c r="B10750">
        <v>122</v>
      </c>
      <c r="C10750">
        <v>150</v>
      </c>
      <c r="D10750">
        <v>116</v>
      </c>
      <c r="E10750">
        <v>63</v>
      </c>
      <c r="F10750">
        <f>COUNT(_xlfn.UNIQUE(A10750:E10750,TRUE))</f>
        <v>5</v>
      </c>
      <c r="G10750">
        <f>3*(MAX(A10750:E10750)+MIN(A10750:E10750))</f>
        <v>633</v>
      </c>
      <c r="H10750">
        <f>2*(SUM(A10750:E10750)-MAX(A10750:E10750)-MIN(A10750:E10750))</f>
        <v>602</v>
      </c>
      <c r="I10750">
        <f>IF(AND(F10750=5,G10750&gt;=H10750),1,0)</f>
        <v>1</v>
      </c>
    </row>
    <row r="10751">
      <c r="A10751">
        <v>225</v>
      </c>
      <c r="B10751">
        <v>75</v>
      </c>
      <c r="C10751">
        <v>168</v>
      </c>
      <c r="D10751">
        <v>95</v>
      </c>
      <c r="E10751">
        <v>20</v>
      </c>
      <c r="F10751">
        <f>COUNT(_xlfn.UNIQUE(A10751:E10751,TRUE))</f>
        <v>5</v>
      </c>
      <c r="G10751">
        <f>3*(MAX(A10751:E10751)+MIN(A10751:E10751))</f>
        <v>735</v>
      </c>
      <c r="H10751">
        <f>2*(SUM(A10751:E10751)-MAX(A10751:E10751)-MIN(A10751:E10751))</f>
        <v>676</v>
      </c>
      <c r="I10751">
        <f>IF(AND(F10751=5,G10751&gt;=H10751),1,0)</f>
        <v>1</v>
      </c>
    </row>
    <row r="10752">
      <c r="A10752">
        <v>261</v>
      </c>
      <c r="B10752">
        <v>174</v>
      </c>
      <c r="C10752">
        <v>29</v>
      </c>
      <c r="D10752">
        <v>62</v>
      </c>
      <c r="E10752">
        <v>132</v>
      </c>
      <c r="F10752">
        <f>COUNT(_xlfn.UNIQUE(A10752:E10752,TRUE))</f>
        <v>5</v>
      </c>
      <c r="G10752">
        <f>3*(MAX(A10752:E10752)+MIN(A10752:E10752))</f>
        <v>870</v>
      </c>
      <c r="H10752">
        <f>2*(SUM(A10752:E10752)-MAX(A10752:E10752)-MIN(A10752:E10752))</f>
        <v>736</v>
      </c>
      <c r="I10752">
        <f>IF(AND(F10752=5,G10752&gt;=H10752),1,0)</f>
        <v>1</v>
      </c>
    </row>
    <row r="10753">
      <c r="A10753">
        <v>267</v>
      </c>
      <c r="B10753">
        <v>178</v>
      </c>
      <c r="C10753">
        <v>72</v>
      </c>
      <c r="D10753">
        <v>42</v>
      </c>
      <c r="E10753">
        <v>32</v>
      </c>
      <c r="F10753">
        <f>COUNT(_xlfn.UNIQUE(A10753:E10753,TRUE))</f>
        <v>5</v>
      </c>
      <c r="G10753">
        <f>3*(MAX(A10753:E10753)+MIN(A10753:E10753))</f>
        <v>897</v>
      </c>
      <c r="H10753">
        <f>2*(SUM(A10753:E10753)-MAX(A10753:E10753)-MIN(A10753:E10753))</f>
        <v>584</v>
      </c>
      <c r="I10753">
        <f>IF(AND(F10753=5,G10753&gt;=H10753),1,0)</f>
        <v>1</v>
      </c>
    </row>
    <row r="10754">
      <c r="A10754">
        <v>28</v>
      </c>
      <c r="B10754">
        <v>28</v>
      </c>
      <c r="C10754">
        <v>36</v>
      </c>
      <c r="D10754">
        <v>60</v>
      </c>
      <c r="E10754">
        <v>59</v>
      </c>
      <c r="F10754">
        <f>COUNT(_xlfn.UNIQUE(A10754:E10754,TRUE))</f>
        <v>4</v>
      </c>
      <c r="G10754">
        <f>3*(MAX(A10754:E10754)+MIN(A10754:E10754))</f>
        <v>264</v>
      </c>
      <c r="H10754">
        <f>2*(SUM(A10754:E10754)-MAX(A10754:E10754)-MIN(A10754:E10754))</f>
        <v>246</v>
      </c>
      <c r="I10754">
        <f>IF(AND(F10754=5,G10754&gt;=H10754),1,0)</f>
        <v>0</v>
      </c>
    </row>
    <row r="10755">
      <c r="A10755">
        <v>150</v>
      </c>
      <c r="B10755">
        <v>150</v>
      </c>
      <c r="C10755">
        <v>72</v>
      </c>
      <c r="D10755">
        <v>62</v>
      </c>
      <c r="E10755">
        <v>25</v>
      </c>
      <c r="F10755">
        <f>COUNT(_xlfn.UNIQUE(A10755:E10755,TRUE))</f>
        <v>4</v>
      </c>
      <c r="G10755">
        <f>3*(MAX(A10755:E10755)+MIN(A10755:E10755))</f>
        <v>525</v>
      </c>
      <c r="H10755">
        <f>2*(SUM(A10755:E10755)-MAX(A10755:E10755)-MIN(A10755:E10755))</f>
        <v>568</v>
      </c>
      <c r="I10755">
        <f>IF(AND(F10755=5,G10755&gt;=H10755),1,0)</f>
        <v>0</v>
      </c>
    </row>
    <row r="10756">
      <c r="A10756">
        <v>144</v>
      </c>
      <c r="B10756">
        <v>144</v>
      </c>
      <c r="C10756">
        <v>200</v>
      </c>
      <c r="D10756">
        <v>102</v>
      </c>
      <c r="E10756">
        <v>54</v>
      </c>
      <c r="F10756">
        <f>COUNT(_xlfn.UNIQUE(A10756:E10756,TRUE))</f>
        <v>4</v>
      </c>
      <c r="G10756">
        <f>3*(MAX(A10756:E10756)+MIN(A10756:E10756))</f>
        <v>762</v>
      </c>
      <c r="H10756">
        <f>2*(SUM(A10756:E10756)-MAX(A10756:E10756)-MIN(A10756:E10756))</f>
        <v>780</v>
      </c>
      <c r="I10756">
        <f>IF(AND(F10756=5,G10756&gt;=H10756),1,0)</f>
        <v>0</v>
      </c>
    </row>
    <row r="10757">
      <c r="A10757">
        <v>54</v>
      </c>
      <c r="B10757">
        <v>18</v>
      </c>
      <c r="C10757">
        <v>112</v>
      </c>
      <c r="D10757">
        <v>26</v>
      </c>
      <c r="E10757">
        <v>88</v>
      </c>
      <c r="F10757">
        <f>COUNT(_xlfn.UNIQUE(A10757:E10757,TRUE))</f>
        <v>5</v>
      </c>
      <c r="G10757">
        <f>3*(MAX(A10757:E10757)+MIN(A10757:E10757))</f>
        <v>390</v>
      </c>
      <c r="H10757">
        <f>2*(SUM(A10757:E10757)-MAX(A10757:E10757)-MIN(A10757:E10757))</f>
        <v>336</v>
      </c>
      <c r="I10757">
        <f>IF(AND(F10757=5,G10757&gt;=H10757),1,0)</f>
        <v>1</v>
      </c>
    </row>
    <row r="10758">
      <c r="A10758">
        <v>98</v>
      </c>
      <c r="B10758">
        <v>196</v>
      </c>
      <c r="C10758">
        <v>144</v>
      </c>
      <c r="D10758">
        <v>110</v>
      </c>
      <c r="E10758">
        <v>56</v>
      </c>
      <c r="F10758">
        <f>COUNT(_xlfn.UNIQUE(A10758:E10758,TRUE))</f>
        <v>5</v>
      </c>
      <c r="G10758">
        <f>3*(MAX(A10758:E10758)+MIN(A10758:E10758))</f>
        <v>756</v>
      </c>
      <c r="H10758">
        <f>2*(SUM(A10758:E10758)-MAX(A10758:E10758)-MIN(A10758:E10758))</f>
        <v>704</v>
      </c>
      <c r="I10758">
        <f>IF(AND(F10758=5,G10758&gt;=H10758),1,0)</f>
        <v>1</v>
      </c>
    </row>
    <row r="10759">
      <c r="A10759">
        <v>36</v>
      </c>
      <c r="B10759">
        <v>18</v>
      </c>
      <c r="C10759">
        <v>53</v>
      </c>
      <c r="D10759">
        <v>146</v>
      </c>
      <c r="E10759">
        <v>18</v>
      </c>
      <c r="F10759">
        <f>COUNT(_xlfn.UNIQUE(A10759:E10759,TRUE))</f>
        <v>4</v>
      </c>
      <c r="G10759">
        <f>3*(MAX(A10759:E10759)+MIN(A10759:E10759))</f>
        <v>492</v>
      </c>
      <c r="H10759">
        <f>2*(SUM(A10759:E10759)-MAX(A10759:E10759)-MIN(A10759:E10759))</f>
        <v>214</v>
      </c>
      <c r="I10759">
        <f>IF(AND(F10759=5,G10759&gt;=H10759),1,0)</f>
        <v>0</v>
      </c>
    </row>
    <row r="10760">
      <c r="A10760">
        <v>144</v>
      </c>
      <c r="B10760">
        <v>144</v>
      </c>
      <c r="C10760">
        <v>100</v>
      </c>
      <c r="D10760">
        <v>110</v>
      </c>
      <c r="E10760">
        <v>52</v>
      </c>
      <c r="F10760">
        <f>COUNT(_xlfn.UNIQUE(A10760:E10760,TRUE))</f>
        <v>4</v>
      </c>
      <c r="G10760">
        <f>3*(MAX(A10760:E10760)+MIN(A10760:E10760))</f>
        <v>588</v>
      </c>
      <c r="H10760">
        <f>2*(SUM(A10760:E10760)-MAX(A10760:E10760)-MIN(A10760:E10760))</f>
        <v>708</v>
      </c>
      <c r="I10760">
        <f>IF(AND(F10760=5,G10760&gt;=H10760),1,0)</f>
        <v>0</v>
      </c>
    </row>
    <row r="10761">
      <c r="A10761">
        <v>44</v>
      </c>
      <c r="B10761">
        <v>22</v>
      </c>
      <c r="C10761">
        <v>84</v>
      </c>
      <c r="D10761">
        <v>40</v>
      </c>
      <c r="E10761">
        <v>174</v>
      </c>
      <c r="F10761">
        <f>COUNT(_xlfn.UNIQUE(A10761:E10761,TRUE))</f>
        <v>5</v>
      </c>
      <c r="G10761">
        <f>3*(MAX(A10761:E10761)+MIN(A10761:E10761))</f>
        <v>588</v>
      </c>
      <c r="H10761">
        <f>2*(SUM(A10761:E10761)-MAX(A10761:E10761)-MIN(A10761:E10761))</f>
        <v>336</v>
      </c>
      <c r="I10761">
        <f>IF(AND(F10761=5,G10761&gt;=H10761),1,0)</f>
        <v>1</v>
      </c>
    </row>
    <row r="10762">
      <c r="A10762">
        <v>60</v>
      </c>
      <c r="B10762">
        <v>20</v>
      </c>
      <c r="C10762">
        <v>96</v>
      </c>
      <c r="D10762">
        <v>43</v>
      </c>
      <c r="E10762">
        <v>99</v>
      </c>
      <c r="F10762">
        <f>COUNT(_xlfn.UNIQUE(A10762:E10762,TRUE))</f>
        <v>5</v>
      </c>
      <c r="G10762">
        <f>3*(MAX(A10762:E10762)+MIN(A10762:E10762))</f>
        <v>357</v>
      </c>
      <c r="H10762">
        <f>2*(SUM(A10762:E10762)-MAX(A10762:E10762)-MIN(A10762:E10762))</f>
        <v>398</v>
      </c>
      <c r="I10762">
        <f>IF(AND(F10762=5,G10762&gt;=H10762),1,0)</f>
        <v>0</v>
      </c>
    </row>
    <row r="10763">
      <c r="A10763">
        <v>150</v>
      </c>
      <c r="B10763">
        <v>50</v>
      </c>
      <c r="C10763">
        <v>14</v>
      </c>
      <c r="D10763">
        <v>50</v>
      </c>
      <c r="E10763">
        <v>25</v>
      </c>
      <c r="F10763">
        <f>COUNT(_xlfn.UNIQUE(A10763:E10763,TRUE))</f>
        <v>4</v>
      </c>
      <c r="G10763">
        <f>3*(MAX(A10763:E10763)+MIN(A10763:E10763))</f>
        <v>492</v>
      </c>
      <c r="H10763">
        <f>2*(SUM(A10763:E10763)-MAX(A10763:E10763)-MIN(A10763:E10763))</f>
        <v>250</v>
      </c>
      <c r="I10763">
        <f>IF(AND(F10763=5,G10763&gt;=H10763),1,0)</f>
        <v>0</v>
      </c>
    </row>
    <row r="10764">
      <c r="A10764">
        <v>129</v>
      </c>
      <c r="B10764">
        <v>43</v>
      </c>
      <c r="C10764">
        <v>98</v>
      </c>
      <c r="D10764">
        <v>50</v>
      </c>
      <c r="E10764">
        <v>12</v>
      </c>
      <c r="F10764">
        <f>COUNT(_xlfn.UNIQUE(A10764:E10764,TRUE))</f>
        <v>5</v>
      </c>
      <c r="G10764">
        <f>3*(MAX(A10764:E10764)+MIN(A10764:E10764))</f>
        <v>423</v>
      </c>
      <c r="H10764">
        <f>2*(SUM(A10764:E10764)-MAX(A10764:E10764)-MIN(A10764:E10764))</f>
        <v>382</v>
      </c>
      <c r="I10764">
        <f>IF(AND(F10764=5,G10764&gt;=H10764),1,0)</f>
        <v>1</v>
      </c>
    </row>
    <row r="10765">
      <c r="A10765">
        <v>180</v>
      </c>
      <c r="B10765">
        <v>120</v>
      </c>
      <c r="C10765">
        <v>16</v>
      </c>
      <c r="D10765">
        <v>188</v>
      </c>
      <c r="E10765">
        <v>45</v>
      </c>
      <c r="F10765">
        <f>COUNT(_xlfn.UNIQUE(A10765:E10765,TRUE))</f>
        <v>5</v>
      </c>
      <c r="G10765">
        <f>3*(MAX(A10765:E10765)+MIN(A10765:E10765))</f>
        <v>612</v>
      </c>
      <c r="H10765">
        <f>2*(SUM(A10765:E10765)-MAX(A10765:E10765)-MIN(A10765:E10765))</f>
        <v>690</v>
      </c>
      <c r="I10765">
        <f>IF(AND(F10765=5,G10765&gt;=H10765),1,0)</f>
        <v>0</v>
      </c>
    </row>
    <row r="10766">
      <c r="A10766">
        <v>276</v>
      </c>
      <c r="B10766">
        <v>184</v>
      </c>
      <c r="C10766">
        <v>64</v>
      </c>
      <c r="D10766">
        <v>77</v>
      </c>
      <c r="E10766">
        <v>52</v>
      </c>
      <c r="F10766">
        <f>COUNT(_xlfn.UNIQUE(A10766:E10766,TRUE))</f>
        <v>5</v>
      </c>
      <c r="G10766">
        <f>3*(MAX(A10766:E10766)+MIN(A10766:E10766))</f>
        <v>984</v>
      </c>
      <c r="H10766">
        <f>2*(SUM(A10766:E10766)-MAX(A10766:E10766)-MIN(A10766:E10766))</f>
        <v>650</v>
      </c>
      <c r="I10766">
        <f>IF(AND(F10766=5,G10766&gt;=H10766),1,0)</f>
        <v>1</v>
      </c>
    </row>
    <row r="10767">
      <c r="A10767">
        <v>47</v>
      </c>
      <c r="B10767">
        <v>94</v>
      </c>
      <c r="C10767">
        <v>91</v>
      </c>
      <c r="D10767">
        <v>71</v>
      </c>
      <c r="E10767">
        <v>77</v>
      </c>
      <c r="F10767">
        <f>COUNT(_xlfn.UNIQUE(A10767:E10767,TRUE))</f>
        <v>5</v>
      </c>
      <c r="G10767">
        <f>3*(MAX(A10767:E10767)+MIN(A10767:E10767))</f>
        <v>423</v>
      </c>
      <c r="H10767">
        <f>2*(SUM(A10767:E10767)-MAX(A10767:E10767)-MIN(A10767:E10767))</f>
        <v>478</v>
      </c>
      <c r="I10767">
        <f>IF(AND(F10767=5,G10767&gt;=H10767),1,0)</f>
        <v>0</v>
      </c>
    </row>
    <row r="10768">
      <c r="A10768">
        <v>198</v>
      </c>
      <c r="B10768">
        <v>66</v>
      </c>
      <c r="C10768">
        <v>22</v>
      </c>
      <c r="D10768">
        <v>154</v>
      </c>
      <c r="E10768">
        <v>64</v>
      </c>
      <c r="F10768">
        <f>COUNT(_xlfn.UNIQUE(A10768:E10768,TRUE))</f>
        <v>5</v>
      </c>
      <c r="G10768">
        <f>3*(MAX(A10768:E10768)+MIN(A10768:E10768))</f>
        <v>660</v>
      </c>
      <c r="H10768">
        <f>2*(SUM(A10768:E10768)-MAX(A10768:E10768)-MIN(A10768:E10768))</f>
        <v>568</v>
      </c>
      <c r="I10768">
        <f>IF(AND(F10768=5,G10768&gt;=H10768),1,0)</f>
        <v>1</v>
      </c>
    </row>
    <row r="10769">
      <c r="A10769">
        <v>279</v>
      </c>
      <c r="B10769">
        <v>186</v>
      </c>
      <c r="C10769">
        <v>61</v>
      </c>
      <c r="D10769">
        <v>30</v>
      </c>
      <c r="E10769">
        <v>30</v>
      </c>
      <c r="F10769">
        <f>COUNT(_xlfn.UNIQUE(A10769:E10769,TRUE))</f>
        <v>4</v>
      </c>
      <c r="G10769">
        <f>3*(MAX(A10769:E10769)+MIN(A10769:E10769))</f>
        <v>927</v>
      </c>
      <c r="H10769">
        <f>2*(SUM(A10769:E10769)-MAX(A10769:E10769)-MIN(A10769:E10769))</f>
        <v>554</v>
      </c>
      <c r="I10769">
        <f>IF(AND(F10769=5,G10769&gt;=H10769),1,0)</f>
        <v>0</v>
      </c>
    </row>
    <row r="10770">
      <c r="A10770">
        <v>153</v>
      </c>
      <c r="B10770">
        <v>51</v>
      </c>
      <c r="C10770">
        <v>82</v>
      </c>
      <c r="D10770">
        <v>51</v>
      </c>
      <c r="E10770">
        <v>130</v>
      </c>
      <c r="F10770">
        <f>COUNT(_xlfn.UNIQUE(A10770:E10770,TRUE))</f>
        <v>4</v>
      </c>
      <c r="G10770">
        <f>3*(MAX(A10770:E10770)+MIN(A10770:E10770))</f>
        <v>612</v>
      </c>
      <c r="H10770">
        <f>2*(SUM(A10770:E10770)-MAX(A10770:E10770)-MIN(A10770:E10770))</f>
        <v>526</v>
      </c>
      <c r="I10770">
        <f>IF(AND(F10770=5,G10770&gt;=H10770),1,0)</f>
        <v>0</v>
      </c>
    </row>
    <row r="10771">
      <c r="A10771">
        <v>120</v>
      </c>
      <c r="B10771">
        <v>60</v>
      </c>
      <c r="C10771">
        <v>37</v>
      </c>
      <c r="D10771">
        <v>130</v>
      </c>
      <c r="E10771">
        <v>76</v>
      </c>
      <c r="F10771">
        <f>COUNT(_xlfn.UNIQUE(A10771:E10771,TRUE))</f>
        <v>5</v>
      </c>
      <c r="G10771">
        <f>3*(MAX(A10771:E10771)+MIN(A10771:E10771))</f>
        <v>501</v>
      </c>
      <c r="H10771">
        <f>2*(SUM(A10771:E10771)-MAX(A10771:E10771)-MIN(A10771:E10771))</f>
        <v>512</v>
      </c>
      <c r="I10771">
        <f>IF(AND(F10771=5,G10771&gt;=H10771),1,0)</f>
        <v>0</v>
      </c>
    </row>
    <row r="10772">
      <c r="A10772">
        <v>144</v>
      </c>
      <c r="B10772">
        <v>72</v>
      </c>
      <c r="C10772">
        <v>40</v>
      </c>
      <c r="D10772">
        <v>188</v>
      </c>
      <c r="E10772">
        <v>20</v>
      </c>
      <c r="F10772">
        <f>COUNT(_xlfn.UNIQUE(A10772:E10772,TRUE))</f>
        <v>5</v>
      </c>
      <c r="G10772">
        <f>3*(MAX(A10772:E10772)+MIN(A10772:E10772))</f>
        <v>624</v>
      </c>
      <c r="H10772">
        <f>2*(SUM(A10772:E10772)-MAX(A10772:E10772)-MIN(A10772:E10772))</f>
        <v>512</v>
      </c>
      <c r="I10772">
        <f>IF(AND(F10772=5,G10772&gt;=H10772),1,0)</f>
        <v>1</v>
      </c>
    </row>
    <row r="10773">
      <c r="A10773">
        <v>25</v>
      </c>
      <c r="B10773">
        <v>50</v>
      </c>
      <c r="C10773">
        <v>86</v>
      </c>
      <c r="D10773">
        <v>86</v>
      </c>
      <c r="E10773">
        <v>194</v>
      </c>
      <c r="F10773">
        <f>COUNT(_xlfn.UNIQUE(A10773:E10773,TRUE))</f>
        <v>4</v>
      </c>
      <c r="G10773">
        <f>3*(MAX(A10773:E10773)+MIN(A10773:E10773))</f>
        <v>657</v>
      </c>
      <c r="H10773">
        <f>2*(SUM(A10773:E10773)-MAX(A10773:E10773)-MIN(A10773:E10773))</f>
        <v>444</v>
      </c>
      <c r="I10773">
        <f>IF(AND(F10773=5,G10773&gt;=H10773),1,0)</f>
        <v>0</v>
      </c>
    </row>
    <row r="10774">
      <c r="A10774">
        <v>162</v>
      </c>
      <c r="B10774">
        <v>81</v>
      </c>
      <c r="C10774">
        <v>98</v>
      </c>
      <c r="D10774">
        <v>128</v>
      </c>
      <c r="E10774">
        <v>52</v>
      </c>
      <c r="F10774">
        <f>COUNT(_xlfn.UNIQUE(A10774:E10774,TRUE))</f>
        <v>5</v>
      </c>
      <c r="G10774">
        <f>3*(MAX(A10774:E10774)+MIN(A10774:E10774))</f>
        <v>642</v>
      </c>
      <c r="H10774">
        <f>2*(SUM(A10774:E10774)-MAX(A10774:E10774)-MIN(A10774:E10774))</f>
        <v>614</v>
      </c>
      <c r="I10774">
        <f>IF(AND(F10774=5,G10774&gt;=H10774),1,0)</f>
        <v>1</v>
      </c>
    </row>
    <row r="10775">
      <c r="A10775">
        <v>90</v>
      </c>
      <c r="B10775">
        <v>60</v>
      </c>
      <c r="C10775">
        <v>48</v>
      </c>
      <c r="D10775">
        <v>63</v>
      </c>
      <c r="E10775">
        <v>21</v>
      </c>
      <c r="F10775">
        <f>COUNT(_xlfn.UNIQUE(A10775:E10775,TRUE))</f>
        <v>5</v>
      </c>
      <c r="G10775">
        <f>3*(MAX(A10775:E10775)+MIN(A10775:E10775))</f>
        <v>333</v>
      </c>
      <c r="H10775">
        <f>2*(SUM(A10775:E10775)-MAX(A10775:E10775)-MIN(A10775:E10775))</f>
        <v>342</v>
      </c>
      <c r="I10775">
        <f>IF(AND(F10775=5,G10775&gt;=H10775),1,0)</f>
        <v>0</v>
      </c>
    </row>
    <row r="10776">
      <c r="A10776">
        <v>66</v>
      </c>
      <c r="B10776">
        <v>66</v>
      </c>
      <c r="C10776">
        <v>16</v>
      </c>
      <c r="D10776">
        <v>30</v>
      </c>
      <c r="E10776">
        <v>46</v>
      </c>
      <c r="F10776">
        <f>COUNT(_xlfn.UNIQUE(A10776:E10776,TRUE))</f>
        <v>4</v>
      </c>
      <c r="G10776">
        <f>3*(MAX(A10776:E10776)+MIN(A10776:E10776))</f>
        <v>246</v>
      </c>
      <c r="H10776">
        <f>2*(SUM(A10776:E10776)-MAX(A10776:E10776)-MIN(A10776:E10776))</f>
        <v>284</v>
      </c>
      <c r="I10776">
        <f>IF(AND(F10776=5,G10776&gt;=H10776),1,0)</f>
        <v>0</v>
      </c>
    </row>
    <row r="10777">
      <c r="A10777">
        <v>93</v>
      </c>
      <c r="B10777">
        <v>93</v>
      </c>
      <c r="C10777">
        <v>180</v>
      </c>
      <c r="D10777">
        <v>97</v>
      </c>
      <c r="E10777">
        <v>35</v>
      </c>
      <c r="F10777">
        <f>COUNT(_xlfn.UNIQUE(A10777:E10777,TRUE))</f>
        <v>4</v>
      </c>
      <c r="G10777">
        <f>3*(MAX(A10777:E10777)+MIN(A10777:E10777))</f>
        <v>645</v>
      </c>
      <c r="H10777">
        <f>2*(SUM(A10777:E10777)-MAX(A10777:E10777)-MIN(A10777:E10777))</f>
        <v>566</v>
      </c>
      <c r="I10777">
        <f>IF(AND(F10777=5,G10777&gt;=H10777),1,0)</f>
        <v>0</v>
      </c>
    </row>
    <row r="10778">
      <c r="A10778">
        <v>141</v>
      </c>
      <c r="B10778">
        <v>94</v>
      </c>
      <c r="C10778">
        <v>89</v>
      </c>
      <c r="D10778">
        <v>25</v>
      </c>
      <c r="E10778">
        <v>71</v>
      </c>
      <c r="F10778">
        <f>COUNT(_xlfn.UNIQUE(A10778:E10778,TRUE))</f>
        <v>5</v>
      </c>
      <c r="G10778">
        <f>3*(MAX(A10778:E10778)+MIN(A10778:E10778))</f>
        <v>498</v>
      </c>
      <c r="H10778">
        <f>2*(SUM(A10778:E10778)-MAX(A10778:E10778)-MIN(A10778:E10778))</f>
        <v>508</v>
      </c>
      <c r="I10778">
        <f>IF(AND(F10778=5,G10778&gt;=H10778),1,0)</f>
        <v>0</v>
      </c>
    </row>
    <row r="10779">
      <c r="A10779">
        <v>114</v>
      </c>
      <c r="B10779">
        <v>57</v>
      </c>
      <c r="C10779">
        <v>48</v>
      </c>
      <c r="D10779">
        <v>102</v>
      </c>
      <c r="E10779">
        <v>93</v>
      </c>
      <c r="F10779">
        <f>COUNT(_xlfn.UNIQUE(A10779:E10779,TRUE))</f>
        <v>5</v>
      </c>
      <c r="G10779">
        <f>3*(MAX(A10779:E10779)+MIN(A10779:E10779))</f>
        <v>486</v>
      </c>
      <c r="H10779">
        <f>2*(SUM(A10779:E10779)-MAX(A10779:E10779)-MIN(A10779:E10779))</f>
        <v>504</v>
      </c>
      <c r="I10779">
        <f>IF(AND(F10779=5,G10779&gt;=H10779),1,0)</f>
        <v>0</v>
      </c>
    </row>
    <row r="10780">
      <c r="A10780">
        <v>178</v>
      </c>
      <c r="B10780">
        <v>178</v>
      </c>
      <c r="C10780">
        <v>196</v>
      </c>
      <c r="D10780">
        <v>174</v>
      </c>
      <c r="E10780">
        <v>50</v>
      </c>
      <c r="F10780">
        <f>COUNT(_xlfn.UNIQUE(A10780:E10780,TRUE))</f>
        <v>4</v>
      </c>
      <c r="G10780">
        <f>3*(MAX(A10780:E10780)+MIN(A10780:E10780))</f>
        <v>738</v>
      </c>
      <c r="H10780">
        <f>2*(SUM(A10780:E10780)-MAX(A10780:E10780)-MIN(A10780:E10780))</f>
        <v>1060</v>
      </c>
      <c r="I10780">
        <f>IF(AND(F10780=5,G10780&gt;=H10780),1,0)</f>
        <v>0</v>
      </c>
    </row>
    <row r="10781">
      <c r="A10781">
        <v>165</v>
      </c>
      <c r="B10781">
        <v>55</v>
      </c>
      <c r="C10781">
        <v>118</v>
      </c>
      <c r="D10781">
        <v>51</v>
      </c>
      <c r="E10781">
        <v>62</v>
      </c>
      <c r="F10781">
        <f>COUNT(_xlfn.UNIQUE(A10781:E10781,TRUE))</f>
        <v>5</v>
      </c>
      <c r="G10781">
        <f>3*(MAX(A10781:E10781)+MIN(A10781:E10781))</f>
        <v>648</v>
      </c>
      <c r="H10781">
        <f>2*(SUM(A10781:E10781)-MAX(A10781:E10781)-MIN(A10781:E10781))</f>
        <v>470</v>
      </c>
      <c r="I10781">
        <f>IF(AND(F10781=5,G10781&gt;=H10781),1,0)</f>
        <v>1</v>
      </c>
    </row>
    <row r="10782">
      <c r="A10782">
        <v>164</v>
      </c>
      <c r="B10782">
        <v>82</v>
      </c>
      <c r="C10782">
        <v>158</v>
      </c>
      <c r="D10782">
        <v>59</v>
      </c>
      <c r="E10782">
        <v>81</v>
      </c>
      <c r="F10782">
        <f>COUNT(_xlfn.UNIQUE(A10782:E10782,TRUE))</f>
        <v>5</v>
      </c>
      <c r="G10782">
        <f>3*(MAX(A10782:E10782)+MIN(A10782:E10782))</f>
        <v>669</v>
      </c>
      <c r="H10782">
        <f>2*(SUM(A10782:E10782)-MAX(A10782:E10782)-MIN(A10782:E10782))</f>
        <v>642</v>
      </c>
      <c r="I10782">
        <f>IF(AND(F10782=5,G10782&gt;=H10782),1,0)</f>
        <v>1</v>
      </c>
    </row>
    <row r="10783">
      <c r="A10783">
        <v>80</v>
      </c>
      <c r="B10783">
        <v>80</v>
      </c>
      <c r="C10783">
        <v>88</v>
      </c>
      <c r="D10783">
        <v>182</v>
      </c>
      <c r="E10783">
        <v>94</v>
      </c>
      <c r="F10783">
        <f>COUNT(_xlfn.UNIQUE(A10783:E10783,TRUE))</f>
        <v>4</v>
      </c>
      <c r="G10783">
        <f>3*(MAX(A10783:E10783)+MIN(A10783:E10783))</f>
        <v>786</v>
      </c>
      <c r="H10783">
        <f>2*(SUM(A10783:E10783)-MAX(A10783:E10783)-MIN(A10783:E10783))</f>
        <v>524</v>
      </c>
      <c r="I10783">
        <f>IF(AND(F10783=5,G10783&gt;=H10783),1,0)</f>
        <v>0</v>
      </c>
    </row>
    <row r="10784">
      <c r="A10784">
        <v>162</v>
      </c>
      <c r="B10784">
        <v>54</v>
      </c>
      <c r="C10784">
        <v>17</v>
      </c>
      <c r="D10784">
        <v>78</v>
      </c>
      <c r="E10784">
        <v>17</v>
      </c>
      <c r="F10784">
        <f>COUNT(_xlfn.UNIQUE(A10784:E10784,TRUE))</f>
        <v>4</v>
      </c>
      <c r="G10784">
        <f>3*(MAX(A10784:E10784)+MIN(A10784:E10784))</f>
        <v>537</v>
      </c>
      <c r="H10784">
        <f>2*(SUM(A10784:E10784)-MAX(A10784:E10784)-MIN(A10784:E10784))</f>
        <v>298</v>
      </c>
      <c r="I10784">
        <f>IF(AND(F10784=5,G10784&gt;=H10784),1,0)</f>
        <v>0</v>
      </c>
    </row>
    <row r="10785">
      <c r="A10785">
        <v>73</v>
      </c>
      <c r="B10785">
        <v>73</v>
      </c>
      <c r="C10785">
        <v>30</v>
      </c>
      <c r="D10785">
        <v>34</v>
      </c>
      <c r="E10785">
        <v>22</v>
      </c>
      <c r="F10785">
        <f>COUNT(_xlfn.UNIQUE(A10785:E10785,TRUE))</f>
        <v>4</v>
      </c>
      <c r="G10785">
        <f>3*(MAX(A10785:E10785)+MIN(A10785:E10785))</f>
        <v>285</v>
      </c>
      <c r="H10785">
        <f>2*(SUM(A10785:E10785)-MAX(A10785:E10785)-MIN(A10785:E10785))</f>
        <v>274</v>
      </c>
      <c r="I10785">
        <f>IF(AND(F10785=5,G10785&gt;=H10785),1,0)</f>
        <v>0</v>
      </c>
    </row>
    <row r="10786">
      <c r="A10786">
        <v>78</v>
      </c>
      <c r="B10786">
        <v>156</v>
      </c>
      <c r="C10786">
        <v>28</v>
      </c>
      <c r="D10786">
        <v>64</v>
      </c>
      <c r="E10786">
        <v>92</v>
      </c>
      <c r="F10786">
        <f>COUNT(_xlfn.UNIQUE(A10786:E10786,TRUE))</f>
        <v>5</v>
      </c>
      <c r="G10786">
        <f>3*(MAX(A10786:E10786)+MIN(A10786:E10786))</f>
        <v>552</v>
      </c>
      <c r="H10786">
        <f>2*(SUM(A10786:E10786)-MAX(A10786:E10786)-MIN(A10786:E10786))</f>
        <v>468</v>
      </c>
      <c r="I10786">
        <f>IF(AND(F10786=5,G10786&gt;=H10786),1,0)</f>
        <v>1</v>
      </c>
    </row>
    <row r="10787">
      <c r="A10787">
        <v>43</v>
      </c>
      <c r="B10787">
        <v>43</v>
      </c>
      <c r="C10787">
        <v>152</v>
      </c>
      <c r="D10787">
        <v>160</v>
      </c>
      <c r="E10787">
        <v>92</v>
      </c>
      <c r="F10787">
        <f>COUNT(_xlfn.UNIQUE(A10787:E10787,TRUE))</f>
        <v>4</v>
      </c>
      <c r="G10787">
        <f>3*(MAX(A10787:E10787)+MIN(A10787:E10787))</f>
        <v>609</v>
      </c>
      <c r="H10787">
        <f>2*(SUM(A10787:E10787)-MAX(A10787:E10787)-MIN(A10787:E10787))</f>
        <v>574</v>
      </c>
      <c r="I10787">
        <f>IF(AND(F10787=5,G10787&gt;=H10787),1,0)</f>
        <v>0</v>
      </c>
    </row>
    <row r="10788">
      <c r="A10788">
        <v>156</v>
      </c>
      <c r="B10788">
        <v>156</v>
      </c>
      <c r="C10788">
        <v>91</v>
      </c>
      <c r="D10788">
        <v>34</v>
      </c>
      <c r="E10788">
        <v>92</v>
      </c>
      <c r="F10788">
        <f>COUNT(_xlfn.UNIQUE(A10788:E10788,TRUE))</f>
        <v>4</v>
      </c>
      <c r="G10788">
        <f>3*(MAX(A10788:E10788)+MIN(A10788:E10788))</f>
        <v>570</v>
      </c>
      <c r="H10788">
        <f>2*(SUM(A10788:E10788)-MAX(A10788:E10788)-MIN(A10788:E10788))</f>
        <v>678</v>
      </c>
      <c r="I10788">
        <f>IF(AND(F10788=5,G10788&gt;=H10788),1,0)</f>
        <v>0</v>
      </c>
    </row>
    <row r="10789">
      <c r="A10789">
        <v>160</v>
      </c>
      <c r="B10789">
        <v>160</v>
      </c>
      <c r="C10789">
        <v>166</v>
      </c>
      <c r="D10789">
        <v>152</v>
      </c>
      <c r="E10789">
        <v>59</v>
      </c>
      <c r="F10789">
        <f>COUNT(_xlfn.UNIQUE(A10789:E10789,TRUE))</f>
        <v>4</v>
      </c>
      <c r="G10789">
        <f>3*(MAX(A10789:E10789)+MIN(A10789:E10789))</f>
        <v>675</v>
      </c>
      <c r="H10789">
        <f>2*(SUM(A10789:E10789)-MAX(A10789:E10789)-MIN(A10789:E10789))</f>
        <v>944</v>
      </c>
      <c r="I10789">
        <f>IF(AND(F10789=5,G10789&gt;=H10789),1,0)</f>
        <v>0</v>
      </c>
    </row>
    <row r="10790">
      <c r="A10790">
        <v>62</v>
      </c>
      <c r="B10790">
        <v>62</v>
      </c>
      <c r="C10790">
        <v>33</v>
      </c>
      <c r="D10790">
        <v>50</v>
      </c>
      <c r="E10790">
        <v>128</v>
      </c>
      <c r="F10790">
        <f>COUNT(_xlfn.UNIQUE(A10790:E10790,TRUE))</f>
        <v>4</v>
      </c>
      <c r="G10790">
        <f>3*(MAX(A10790:E10790)+MIN(A10790:E10790))</f>
        <v>483</v>
      </c>
      <c r="H10790">
        <f>2*(SUM(A10790:E10790)-MAX(A10790:E10790)-MIN(A10790:E10790))</f>
        <v>348</v>
      </c>
      <c r="I10790">
        <f>IF(AND(F10790=5,G10790&gt;=H10790),1,0)</f>
        <v>0</v>
      </c>
    </row>
    <row r="10791">
      <c r="A10791">
        <v>29</v>
      </c>
      <c r="B10791">
        <v>58</v>
      </c>
      <c r="C10791">
        <v>54</v>
      </c>
      <c r="D10791">
        <v>122</v>
      </c>
      <c r="E10791">
        <v>53</v>
      </c>
      <c r="F10791">
        <f>COUNT(_xlfn.UNIQUE(A10791:E10791,TRUE))</f>
        <v>5</v>
      </c>
      <c r="G10791">
        <f>3*(MAX(A10791:E10791)+MIN(A10791:E10791))</f>
        <v>453</v>
      </c>
      <c r="H10791">
        <f>2*(SUM(A10791:E10791)-MAX(A10791:E10791)-MIN(A10791:E10791))</f>
        <v>330</v>
      </c>
      <c r="I10791">
        <f>IF(AND(F10791=5,G10791&gt;=H10791),1,0)</f>
        <v>1</v>
      </c>
    </row>
    <row r="10792">
      <c r="A10792">
        <v>85</v>
      </c>
      <c r="B10792">
        <v>85</v>
      </c>
      <c r="C10792">
        <v>44</v>
      </c>
      <c r="D10792">
        <v>59</v>
      </c>
      <c r="E10792">
        <v>150</v>
      </c>
      <c r="F10792">
        <f>COUNT(_xlfn.UNIQUE(A10792:E10792,TRUE))</f>
        <v>4</v>
      </c>
      <c r="G10792">
        <f>3*(MAX(A10792:E10792)+MIN(A10792:E10792))</f>
        <v>582</v>
      </c>
      <c r="H10792">
        <f>2*(SUM(A10792:E10792)-MAX(A10792:E10792)-MIN(A10792:E10792))</f>
        <v>458</v>
      </c>
      <c r="I10792">
        <f>IF(AND(F10792=5,G10792&gt;=H10792),1,0)</f>
        <v>0</v>
      </c>
    </row>
    <row r="10793">
      <c r="A10793">
        <v>19</v>
      </c>
      <c r="B10793">
        <v>19</v>
      </c>
      <c r="C10793">
        <v>122</v>
      </c>
      <c r="D10793">
        <v>97</v>
      </c>
      <c r="E10793">
        <v>10</v>
      </c>
      <c r="F10793">
        <f>COUNT(_xlfn.UNIQUE(A10793:E10793,TRUE))</f>
        <v>4</v>
      </c>
      <c r="G10793">
        <f>3*(MAX(A10793:E10793)+MIN(A10793:E10793))</f>
        <v>396</v>
      </c>
      <c r="H10793">
        <f>2*(SUM(A10793:E10793)-MAX(A10793:E10793)-MIN(A10793:E10793))</f>
        <v>270</v>
      </c>
      <c r="I10793">
        <f>IF(AND(F10793=5,G10793&gt;=H10793),1,0)</f>
        <v>0</v>
      </c>
    </row>
    <row r="10794">
      <c r="A10794">
        <v>20</v>
      </c>
      <c r="B10794">
        <v>20</v>
      </c>
      <c r="C10794">
        <v>26</v>
      </c>
      <c r="D10794">
        <v>83</v>
      </c>
      <c r="E10794">
        <v>64</v>
      </c>
      <c r="F10794">
        <f>COUNT(_xlfn.UNIQUE(A10794:E10794,TRUE))</f>
        <v>4</v>
      </c>
      <c r="G10794">
        <f>3*(MAX(A10794:E10794)+MIN(A10794:E10794))</f>
        <v>309</v>
      </c>
      <c r="H10794">
        <f>2*(SUM(A10794:E10794)-MAX(A10794:E10794)-MIN(A10794:E10794))</f>
        <v>220</v>
      </c>
      <c r="I10794">
        <f>IF(AND(F10794=5,G10794&gt;=H10794),1,0)</f>
        <v>0</v>
      </c>
    </row>
    <row r="10795">
      <c r="A10795">
        <v>51</v>
      </c>
      <c r="B10795">
        <v>17</v>
      </c>
      <c r="C10795">
        <v>96</v>
      </c>
      <c r="D10795">
        <v>30</v>
      </c>
      <c r="E10795">
        <v>48</v>
      </c>
      <c r="F10795">
        <f>COUNT(_xlfn.UNIQUE(A10795:E10795,TRUE))</f>
        <v>5</v>
      </c>
      <c r="G10795">
        <f>3*(MAX(A10795:E10795)+MIN(A10795:E10795))</f>
        <v>339</v>
      </c>
      <c r="H10795">
        <f>2*(SUM(A10795:E10795)-MAX(A10795:E10795)-MIN(A10795:E10795))</f>
        <v>258</v>
      </c>
      <c r="I10795">
        <f>IF(AND(F10795=5,G10795&gt;=H10795),1,0)</f>
        <v>1</v>
      </c>
    </row>
    <row r="10796">
      <c r="A10796">
        <v>136</v>
      </c>
      <c r="B10796">
        <v>136</v>
      </c>
      <c r="C10796">
        <v>126</v>
      </c>
      <c r="D10796">
        <v>116</v>
      </c>
      <c r="E10796">
        <v>182</v>
      </c>
      <c r="F10796">
        <f>COUNT(_xlfn.UNIQUE(A10796:E10796,TRUE))</f>
        <v>4</v>
      </c>
      <c r="G10796">
        <f>3*(MAX(A10796:E10796)+MIN(A10796:E10796))</f>
        <v>894</v>
      </c>
      <c r="H10796">
        <f>2*(SUM(A10796:E10796)-MAX(A10796:E10796)-MIN(A10796:E10796))</f>
        <v>796</v>
      </c>
      <c r="I10796">
        <f>IF(AND(F10796=5,G10796&gt;=H10796),1,0)</f>
        <v>0</v>
      </c>
    </row>
    <row r="10797">
      <c r="A10797">
        <v>124</v>
      </c>
      <c r="B10797">
        <v>124</v>
      </c>
      <c r="C10797">
        <v>26</v>
      </c>
      <c r="D10797">
        <v>132</v>
      </c>
      <c r="E10797">
        <v>82</v>
      </c>
      <c r="F10797">
        <f>COUNT(_xlfn.UNIQUE(A10797:E10797,TRUE))</f>
        <v>4</v>
      </c>
      <c r="G10797">
        <f>3*(MAX(A10797:E10797)+MIN(A10797:E10797))</f>
        <v>474</v>
      </c>
      <c r="H10797">
        <f>2*(SUM(A10797:E10797)-MAX(A10797:E10797)-MIN(A10797:E10797))</f>
        <v>660</v>
      </c>
      <c r="I10797">
        <f>IF(AND(F10797=5,G10797&gt;=H10797),1,0)</f>
        <v>0</v>
      </c>
    </row>
    <row r="10798">
      <c r="A10798">
        <v>54</v>
      </c>
      <c r="B10798">
        <v>36</v>
      </c>
      <c r="C10798">
        <v>196</v>
      </c>
      <c r="D10798">
        <v>70</v>
      </c>
      <c r="E10798">
        <v>106</v>
      </c>
      <c r="F10798">
        <f>COUNT(_xlfn.UNIQUE(A10798:E10798,TRUE))</f>
        <v>5</v>
      </c>
      <c r="G10798">
        <f>3*(MAX(A10798:E10798)+MIN(A10798:E10798))</f>
        <v>696</v>
      </c>
      <c r="H10798">
        <f>2*(SUM(A10798:E10798)-MAX(A10798:E10798)-MIN(A10798:E10798))</f>
        <v>460</v>
      </c>
      <c r="I10798">
        <f>IF(AND(F10798=5,G10798&gt;=H10798),1,0)</f>
        <v>1</v>
      </c>
    </row>
    <row r="10799">
      <c r="A10799">
        <v>52</v>
      </c>
      <c r="B10799">
        <v>104</v>
      </c>
      <c r="C10799">
        <v>75</v>
      </c>
      <c r="D10799">
        <v>156</v>
      </c>
      <c r="E10799">
        <v>64</v>
      </c>
      <c r="F10799">
        <f>COUNT(_xlfn.UNIQUE(A10799:E10799,TRUE))</f>
        <v>5</v>
      </c>
      <c r="G10799">
        <f>3*(MAX(A10799:E10799)+MIN(A10799:E10799))</f>
        <v>624</v>
      </c>
      <c r="H10799">
        <f>2*(SUM(A10799:E10799)-MAX(A10799:E10799)-MIN(A10799:E10799))</f>
        <v>486</v>
      </c>
      <c r="I10799">
        <f>IF(AND(F10799=5,G10799&gt;=H10799),1,0)</f>
        <v>1</v>
      </c>
    </row>
    <row r="10800">
      <c r="A10800">
        <v>162</v>
      </c>
      <c r="B10800">
        <v>81</v>
      </c>
      <c r="C10800">
        <v>92</v>
      </c>
      <c r="D10800">
        <v>46</v>
      </c>
      <c r="E10800">
        <v>66</v>
      </c>
      <c r="F10800">
        <f>COUNT(_xlfn.UNIQUE(A10800:E10800,TRUE))</f>
        <v>5</v>
      </c>
      <c r="G10800">
        <f>3*(MAX(A10800:E10800)+MIN(A10800:E10800))</f>
        <v>624</v>
      </c>
      <c r="H10800">
        <f>2*(SUM(A10800:E10800)-MAX(A10800:E10800)-MIN(A10800:E10800))</f>
        <v>478</v>
      </c>
      <c r="I10800">
        <f>IF(AND(F10800=5,G10800&gt;=H10800),1,0)</f>
        <v>1</v>
      </c>
    </row>
    <row r="10801">
      <c r="A10801">
        <v>62</v>
      </c>
      <c r="B10801">
        <v>62</v>
      </c>
      <c r="C10801">
        <v>68</v>
      </c>
      <c r="D10801">
        <v>136</v>
      </c>
      <c r="E10801">
        <v>91</v>
      </c>
      <c r="F10801">
        <f>COUNT(_xlfn.UNIQUE(A10801:E10801,TRUE))</f>
        <v>4</v>
      </c>
      <c r="G10801">
        <f>3*(MAX(A10801:E10801)+MIN(A10801:E10801))</f>
        <v>594</v>
      </c>
      <c r="H10801">
        <f>2*(SUM(A10801:E10801)-MAX(A10801:E10801)-MIN(A10801:E10801))</f>
        <v>442</v>
      </c>
      <c r="I10801">
        <f>IF(AND(F10801=5,G10801&gt;=H10801),1,0)</f>
        <v>0</v>
      </c>
    </row>
    <row r="10802">
      <c r="A10802">
        <v>44</v>
      </c>
      <c r="B10802">
        <v>88</v>
      </c>
      <c r="C10802">
        <v>27</v>
      </c>
      <c r="D10802">
        <v>12</v>
      </c>
      <c r="E10802">
        <v>20</v>
      </c>
      <c r="F10802">
        <f>COUNT(_xlfn.UNIQUE(A10802:E10802,TRUE))</f>
        <v>5</v>
      </c>
      <c r="G10802">
        <f>3*(MAX(A10802:E10802)+MIN(A10802:E10802))</f>
        <v>300</v>
      </c>
      <c r="H10802">
        <f>2*(SUM(A10802:E10802)-MAX(A10802:E10802)-MIN(A10802:E10802))</f>
        <v>182</v>
      </c>
      <c r="I10802">
        <f>IF(AND(F10802=5,G10802&gt;=H10802),1,0)</f>
        <v>1</v>
      </c>
    </row>
    <row r="10803">
      <c r="A10803">
        <v>28</v>
      </c>
      <c r="B10803">
        <v>28</v>
      </c>
      <c r="C10803">
        <v>19</v>
      </c>
      <c r="D10803">
        <v>51</v>
      </c>
      <c r="E10803">
        <v>164</v>
      </c>
      <c r="F10803">
        <f>COUNT(_xlfn.UNIQUE(A10803:E10803,TRUE))</f>
        <v>4</v>
      </c>
      <c r="G10803">
        <f>3*(MAX(A10803:E10803)+MIN(A10803:E10803))</f>
        <v>549</v>
      </c>
      <c r="H10803">
        <f>2*(SUM(A10803:E10803)-MAX(A10803:E10803)-MIN(A10803:E10803))</f>
        <v>214</v>
      </c>
      <c r="I10803">
        <f>IF(AND(F10803=5,G10803&gt;=H10803),1,0)</f>
        <v>0</v>
      </c>
    </row>
    <row r="10804">
      <c r="A10804">
        <v>186</v>
      </c>
      <c r="B10804">
        <v>186</v>
      </c>
      <c r="C10804">
        <v>82</v>
      </c>
      <c r="D10804">
        <v>38</v>
      </c>
      <c r="E10804">
        <v>52</v>
      </c>
      <c r="F10804">
        <f>COUNT(_xlfn.UNIQUE(A10804:E10804,TRUE))</f>
        <v>4</v>
      </c>
      <c r="G10804">
        <f>3*(MAX(A10804:E10804)+MIN(A10804:E10804))</f>
        <v>672</v>
      </c>
      <c r="H10804">
        <f>2*(SUM(A10804:E10804)-MAX(A10804:E10804)-MIN(A10804:E10804))</f>
        <v>640</v>
      </c>
      <c r="I10804">
        <f>IF(AND(F10804=5,G10804&gt;=H10804),1,0)</f>
        <v>0</v>
      </c>
    </row>
    <row r="10805">
      <c r="A10805">
        <v>39</v>
      </c>
      <c r="B10805">
        <v>78</v>
      </c>
      <c r="C10805">
        <v>58</v>
      </c>
      <c r="D10805">
        <v>164</v>
      </c>
      <c r="E10805">
        <v>44</v>
      </c>
      <c r="F10805">
        <f>COUNT(_xlfn.UNIQUE(A10805:E10805,TRUE))</f>
        <v>5</v>
      </c>
      <c r="G10805">
        <f>3*(MAX(A10805:E10805)+MIN(A10805:E10805))</f>
        <v>609</v>
      </c>
      <c r="H10805">
        <f>2*(SUM(A10805:E10805)-MAX(A10805:E10805)-MIN(A10805:E10805))</f>
        <v>360</v>
      </c>
      <c r="I10805">
        <f>IF(AND(F10805=5,G10805&gt;=H10805),1,0)</f>
        <v>1</v>
      </c>
    </row>
    <row r="10806">
      <c r="A10806">
        <v>42</v>
      </c>
      <c r="B10806">
        <v>42</v>
      </c>
      <c r="C10806">
        <v>38</v>
      </c>
      <c r="D10806">
        <v>87</v>
      </c>
      <c r="E10806">
        <v>160</v>
      </c>
      <c r="F10806">
        <f>COUNT(_xlfn.UNIQUE(A10806:E10806,TRUE))</f>
        <v>4</v>
      </c>
      <c r="G10806">
        <f>3*(MAX(A10806:E10806)+MIN(A10806:E10806))</f>
        <v>594</v>
      </c>
      <c r="H10806">
        <f>2*(SUM(A10806:E10806)-MAX(A10806:E10806)-MIN(A10806:E10806))</f>
        <v>342</v>
      </c>
      <c r="I10806">
        <f>IF(AND(F10806=5,G10806&gt;=H10806),1,0)</f>
        <v>0</v>
      </c>
    </row>
    <row r="10807">
      <c r="A10807">
        <v>44</v>
      </c>
      <c r="B10807">
        <v>44</v>
      </c>
      <c r="C10807">
        <v>110</v>
      </c>
      <c r="D10807">
        <v>152</v>
      </c>
      <c r="E10807">
        <v>160</v>
      </c>
      <c r="F10807">
        <f>COUNT(_xlfn.UNIQUE(A10807:E10807,TRUE))</f>
        <v>4</v>
      </c>
      <c r="G10807">
        <f>3*(MAX(A10807:E10807)+MIN(A10807:E10807))</f>
        <v>612</v>
      </c>
      <c r="H10807">
        <f>2*(SUM(A10807:E10807)-MAX(A10807:E10807)-MIN(A10807:E10807))</f>
        <v>612</v>
      </c>
      <c r="I10807">
        <f>IF(AND(F10807=5,G10807&gt;=H10807),1,0)</f>
        <v>0</v>
      </c>
    </row>
    <row r="10808">
      <c r="A10808">
        <v>69</v>
      </c>
      <c r="B10808">
        <v>69</v>
      </c>
      <c r="C10808">
        <v>47</v>
      </c>
      <c r="D10808">
        <v>86</v>
      </c>
      <c r="E10808">
        <v>176</v>
      </c>
      <c r="F10808">
        <f>COUNT(_xlfn.UNIQUE(A10808:E10808,TRUE))</f>
        <v>4</v>
      </c>
      <c r="G10808">
        <f>3*(MAX(A10808:E10808)+MIN(A10808:E10808))</f>
        <v>669</v>
      </c>
      <c r="H10808">
        <f>2*(SUM(A10808:E10808)-MAX(A10808:E10808)-MIN(A10808:E10808))</f>
        <v>448</v>
      </c>
      <c r="I10808">
        <f>IF(AND(F10808=5,G10808&gt;=H10808),1,0)</f>
        <v>0</v>
      </c>
    </row>
    <row r="10809">
      <c r="A10809">
        <v>150</v>
      </c>
      <c r="B10809">
        <v>75</v>
      </c>
      <c r="C10809">
        <v>52</v>
      </c>
      <c r="D10809">
        <v>98</v>
      </c>
      <c r="E10809">
        <v>82</v>
      </c>
      <c r="F10809">
        <f>COUNT(_xlfn.UNIQUE(A10809:E10809,TRUE))</f>
        <v>5</v>
      </c>
      <c r="G10809">
        <f>3*(MAX(A10809:E10809)+MIN(A10809:E10809))</f>
        <v>606</v>
      </c>
      <c r="H10809">
        <f>2*(SUM(A10809:E10809)-MAX(A10809:E10809)-MIN(A10809:E10809))</f>
        <v>510</v>
      </c>
      <c r="I10809">
        <f>IF(AND(F10809=5,G10809&gt;=H10809),1,0)</f>
        <v>1</v>
      </c>
    </row>
    <row r="10810">
      <c r="A10810">
        <v>43</v>
      </c>
      <c r="B10810">
        <v>86</v>
      </c>
      <c r="C10810">
        <v>49</v>
      </c>
      <c r="D10810">
        <v>144</v>
      </c>
      <c r="E10810">
        <v>148</v>
      </c>
      <c r="F10810">
        <f>COUNT(_xlfn.UNIQUE(A10810:E10810,TRUE))</f>
        <v>5</v>
      </c>
      <c r="G10810">
        <f>3*(MAX(A10810:E10810)+MIN(A10810:E10810))</f>
        <v>573</v>
      </c>
      <c r="H10810">
        <f>2*(SUM(A10810:E10810)-MAX(A10810:E10810)-MIN(A10810:E10810))</f>
        <v>558</v>
      </c>
      <c r="I10810">
        <f>IF(AND(F10810=5,G10810&gt;=H10810),1,0)</f>
        <v>1</v>
      </c>
    </row>
    <row r="10811">
      <c r="A10811">
        <v>82</v>
      </c>
      <c r="B10811">
        <v>82</v>
      </c>
      <c r="C10811">
        <v>25</v>
      </c>
      <c r="D10811">
        <v>124</v>
      </c>
      <c r="E10811">
        <v>168</v>
      </c>
      <c r="F10811">
        <f>COUNT(_xlfn.UNIQUE(A10811:E10811,TRUE))</f>
        <v>4</v>
      </c>
      <c r="G10811">
        <f>3*(MAX(A10811:E10811)+MIN(A10811:E10811))</f>
        <v>579</v>
      </c>
      <c r="H10811">
        <f>2*(SUM(A10811:E10811)-MAX(A10811:E10811)-MIN(A10811:E10811))</f>
        <v>576</v>
      </c>
      <c r="I10811">
        <f>IF(AND(F10811=5,G10811&gt;=H10811),1,0)</f>
        <v>0</v>
      </c>
    </row>
    <row r="10812">
      <c r="A10812">
        <v>56</v>
      </c>
      <c r="B10812">
        <v>56</v>
      </c>
      <c r="C10812">
        <v>73</v>
      </c>
      <c r="D10812">
        <v>90</v>
      </c>
      <c r="E10812">
        <v>176</v>
      </c>
      <c r="F10812">
        <f>COUNT(_xlfn.UNIQUE(A10812:E10812,TRUE))</f>
        <v>4</v>
      </c>
      <c r="G10812">
        <f>3*(MAX(A10812:E10812)+MIN(A10812:E10812))</f>
        <v>696</v>
      </c>
      <c r="H10812">
        <f>2*(SUM(A10812:E10812)-MAX(A10812:E10812)-MIN(A10812:E10812))</f>
        <v>438</v>
      </c>
      <c r="I10812">
        <f>IF(AND(F10812=5,G10812&gt;=H10812),1,0)</f>
        <v>0</v>
      </c>
    </row>
    <row r="10813">
      <c r="A10813">
        <v>297</v>
      </c>
      <c r="B10813">
        <v>99</v>
      </c>
      <c r="C10813">
        <v>150</v>
      </c>
      <c r="D10813">
        <v>81</v>
      </c>
      <c r="E10813">
        <v>30</v>
      </c>
      <c r="F10813">
        <f>COUNT(_xlfn.UNIQUE(A10813:E10813,TRUE))</f>
        <v>5</v>
      </c>
      <c r="G10813">
        <f>3*(MAX(A10813:E10813)+MIN(A10813:E10813))</f>
        <v>981</v>
      </c>
      <c r="H10813">
        <f>2*(SUM(A10813:E10813)-MAX(A10813:E10813)-MIN(A10813:E10813))</f>
        <v>660</v>
      </c>
      <c r="I10813">
        <f>IF(AND(F10813=5,G10813&gt;=H10813),1,0)</f>
        <v>1</v>
      </c>
    </row>
    <row r="10814">
      <c r="A10814">
        <v>45</v>
      </c>
      <c r="B10814">
        <v>90</v>
      </c>
      <c r="C10814">
        <v>96</v>
      </c>
      <c r="D10814">
        <v>46</v>
      </c>
      <c r="E10814">
        <v>62</v>
      </c>
      <c r="F10814">
        <f>COUNT(_xlfn.UNIQUE(A10814:E10814,TRUE))</f>
        <v>5</v>
      </c>
      <c r="G10814">
        <f>3*(MAX(A10814:E10814)+MIN(A10814:E10814))</f>
        <v>423</v>
      </c>
      <c r="H10814">
        <f>2*(SUM(A10814:E10814)-MAX(A10814:E10814)-MIN(A10814:E10814))</f>
        <v>396</v>
      </c>
      <c r="I10814">
        <f>IF(AND(F10814=5,G10814&gt;=H10814),1,0)</f>
        <v>1</v>
      </c>
    </row>
    <row r="10815">
      <c r="A10815">
        <v>176</v>
      </c>
      <c r="B10815">
        <v>176</v>
      </c>
      <c r="C10815">
        <v>80</v>
      </c>
      <c r="D10815">
        <v>184</v>
      </c>
      <c r="E10815">
        <v>112</v>
      </c>
      <c r="F10815">
        <f>COUNT(_xlfn.UNIQUE(A10815:E10815,TRUE))</f>
        <v>4</v>
      </c>
      <c r="G10815">
        <f>3*(MAX(A10815:E10815)+MIN(A10815:E10815))</f>
        <v>792</v>
      </c>
      <c r="H10815">
        <f>2*(SUM(A10815:E10815)-MAX(A10815:E10815)-MIN(A10815:E10815))</f>
        <v>928</v>
      </c>
      <c r="I10815">
        <f>IF(AND(F10815=5,G10815&gt;=H10815),1,0)</f>
        <v>0</v>
      </c>
    </row>
    <row r="10816">
      <c r="A10816">
        <v>52</v>
      </c>
      <c r="B10816">
        <v>26</v>
      </c>
      <c r="C10816">
        <v>26</v>
      </c>
      <c r="D10816">
        <v>114</v>
      </c>
      <c r="E10816">
        <v>90</v>
      </c>
      <c r="F10816">
        <f>COUNT(_xlfn.UNIQUE(A10816:E10816,TRUE))</f>
        <v>4</v>
      </c>
      <c r="G10816">
        <f>3*(MAX(A10816:E10816)+MIN(A10816:E10816))</f>
        <v>420</v>
      </c>
      <c r="H10816">
        <f>2*(SUM(A10816:E10816)-MAX(A10816:E10816)-MIN(A10816:E10816))</f>
        <v>336</v>
      </c>
      <c r="I10816">
        <f>IF(AND(F10816=5,G10816&gt;=H10816),1,0)</f>
        <v>0</v>
      </c>
    </row>
    <row r="10817">
      <c r="A10817">
        <v>150</v>
      </c>
      <c r="B10817">
        <v>50</v>
      </c>
      <c r="C10817">
        <v>108</v>
      </c>
      <c r="D10817">
        <v>178</v>
      </c>
      <c r="E10817">
        <v>200</v>
      </c>
      <c r="F10817">
        <f>COUNT(_xlfn.UNIQUE(A10817:E10817,TRUE))</f>
        <v>5</v>
      </c>
      <c r="G10817">
        <f>3*(MAX(A10817:E10817)+MIN(A10817:E10817))</f>
        <v>750</v>
      </c>
      <c r="H10817">
        <f>2*(SUM(A10817:E10817)-MAX(A10817:E10817)-MIN(A10817:E10817))</f>
        <v>872</v>
      </c>
      <c r="I10817">
        <f>IF(AND(F10817=5,G10817&gt;=H10817),1,0)</f>
        <v>0</v>
      </c>
    </row>
    <row r="10818">
      <c r="A10818">
        <v>122</v>
      </c>
      <c r="B10818">
        <v>61</v>
      </c>
      <c r="C10818">
        <v>110</v>
      </c>
      <c r="D10818">
        <v>63</v>
      </c>
      <c r="E10818">
        <v>100</v>
      </c>
      <c r="F10818">
        <f>COUNT(_xlfn.UNIQUE(A10818:E10818,TRUE))</f>
        <v>5</v>
      </c>
      <c r="G10818">
        <f>3*(MAX(A10818:E10818)+MIN(A10818:E10818))</f>
        <v>549</v>
      </c>
      <c r="H10818">
        <f>2*(SUM(A10818:E10818)-MAX(A10818:E10818)-MIN(A10818:E10818))</f>
        <v>546</v>
      </c>
      <c r="I10818">
        <f>IF(AND(F10818=5,G10818&gt;=H10818),1,0)</f>
        <v>1</v>
      </c>
    </row>
    <row r="10819">
      <c r="A10819">
        <v>49</v>
      </c>
      <c r="B10819">
        <v>49</v>
      </c>
      <c r="C10819">
        <v>41</v>
      </c>
      <c r="D10819">
        <v>32</v>
      </c>
      <c r="E10819">
        <v>160</v>
      </c>
      <c r="F10819">
        <f>COUNT(_xlfn.UNIQUE(A10819:E10819,TRUE))</f>
        <v>4</v>
      </c>
      <c r="G10819">
        <f>3*(MAX(A10819:E10819)+MIN(A10819:E10819))</f>
        <v>576</v>
      </c>
      <c r="H10819">
        <f>2*(SUM(A10819:E10819)-MAX(A10819:E10819)-MIN(A10819:E10819))</f>
        <v>278</v>
      </c>
      <c r="I10819">
        <f>IF(AND(F10819=5,G10819&gt;=H10819),1,0)</f>
        <v>0</v>
      </c>
    </row>
    <row r="10820">
      <c r="A10820">
        <v>64</v>
      </c>
      <c r="B10820">
        <v>32</v>
      </c>
      <c r="C10820">
        <v>124</v>
      </c>
      <c r="D10820">
        <v>132</v>
      </c>
      <c r="E10820">
        <v>39</v>
      </c>
      <c r="F10820">
        <f>COUNT(_xlfn.UNIQUE(A10820:E10820,TRUE))</f>
        <v>5</v>
      </c>
      <c r="G10820">
        <f>3*(MAX(A10820:E10820)+MIN(A10820:E10820))</f>
        <v>492</v>
      </c>
      <c r="H10820">
        <f>2*(SUM(A10820:E10820)-MAX(A10820:E10820)-MIN(A10820:E10820))</f>
        <v>454</v>
      </c>
      <c r="I10820">
        <f>IF(AND(F10820=5,G10820&gt;=H10820),1,0)</f>
        <v>1</v>
      </c>
    </row>
    <row r="10821">
      <c r="A10821">
        <v>52</v>
      </c>
      <c r="B10821">
        <v>26</v>
      </c>
      <c r="C10821">
        <v>89</v>
      </c>
      <c r="D10821">
        <v>64</v>
      </c>
      <c r="E10821">
        <v>81</v>
      </c>
      <c r="F10821">
        <f>COUNT(_xlfn.UNIQUE(A10821:E10821,TRUE))</f>
        <v>5</v>
      </c>
      <c r="G10821">
        <f>3*(MAX(A10821:E10821)+MIN(A10821:E10821))</f>
        <v>345</v>
      </c>
      <c r="H10821">
        <f>2*(SUM(A10821:E10821)-MAX(A10821:E10821)-MIN(A10821:E10821))</f>
        <v>394</v>
      </c>
      <c r="I10821">
        <f>IF(AND(F10821=5,G10821&gt;=H10821),1,0)</f>
        <v>0</v>
      </c>
    </row>
    <row r="10822">
      <c r="A10822">
        <v>68</v>
      </c>
      <c r="B10822">
        <v>68</v>
      </c>
      <c r="C10822">
        <v>99</v>
      </c>
      <c r="D10822">
        <v>46</v>
      </c>
      <c r="E10822">
        <v>138</v>
      </c>
      <c r="F10822">
        <f>COUNT(_xlfn.UNIQUE(A10822:E10822,TRUE))</f>
        <v>4</v>
      </c>
      <c r="G10822">
        <f>3*(MAX(A10822:E10822)+MIN(A10822:E10822))</f>
        <v>552</v>
      </c>
      <c r="H10822">
        <f>2*(SUM(A10822:E10822)-MAX(A10822:E10822)-MIN(A10822:E10822))</f>
        <v>470</v>
      </c>
      <c r="I10822">
        <f>IF(AND(F10822=5,G10822&gt;=H10822),1,0)</f>
        <v>0</v>
      </c>
    </row>
    <row r="10823">
      <c r="A10823">
        <v>172</v>
      </c>
      <c r="B10823">
        <v>172</v>
      </c>
      <c r="C10823">
        <v>44</v>
      </c>
      <c r="D10823">
        <v>95</v>
      </c>
      <c r="E10823">
        <v>48</v>
      </c>
      <c r="F10823">
        <f>COUNT(_xlfn.UNIQUE(A10823:E10823,TRUE))</f>
        <v>4</v>
      </c>
      <c r="G10823">
        <f>3*(MAX(A10823:E10823)+MIN(A10823:E10823))</f>
        <v>648</v>
      </c>
      <c r="H10823">
        <f>2*(SUM(A10823:E10823)-MAX(A10823:E10823)-MIN(A10823:E10823))</f>
        <v>630</v>
      </c>
      <c r="I10823">
        <f>IF(AND(F10823=5,G10823&gt;=H10823),1,0)</f>
        <v>0</v>
      </c>
    </row>
    <row r="10824">
      <c r="A10824">
        <v>297</v>
      </c>
      <c r="B10824">
        <v>198</v>
      </c>
      <c r="C10824">
        <v>24</v>
      </c>
      <c r="D10824">
        <v>188</v>
      </c>
      <c r="E10824">
        <v>31</v>
      </c>
      <c r="F10824">
        <f>COUNT(_xlfn.UNIQUE(A10824:E10824,TRUE))</f>
        <v>5</v>
      </c>
      <c r="G10824">
        <f>3*(MAX(A10824:E10824)+MIN(A10824:E10824))</f>
        <v>963</v>
      </c>
      <c r="H10824">
        <f>2*(SUM(A10824:E10824)-MAX(A10824:E10824)-MIN(A10824:E10824))</f>
        <v>834</v>
      </c>
      <c r="I10824">
        <f>IF(AND(F10824=5,G10824&gt;=H10824),1,0)</f>
        <v>1</v>
      </c>
    </row>
    <row r="10825">
      <c r="A10825">
        <v>180</v>
      </c>
      <c r="B10825">
        <v>180</v>
      </c>
      <c r="C10825">
        <v>78</v>
      </c>
      <c r="D10825">
        <v>200</v>
      </c>
      <c r="E10825">
        <v>34</v>
      </c>
      <c r="F10825">
        <f>COUNT(_xlfn.UNIQUE(A10825:E10825,TRUE))</f>
        <v>4</v>
      </c>
      <c r="G10825">
        <f>3*(MAX(A10825:E10825)+MIN(A10825:E10825))</f>
        <v>702</v>
      </c>
      <c r="H10825">
        <f>2*(SUM(A10825:E10825)-MAX(A10825:E10825)-MIN(A10825:E10825))</f>
        <v>876</v>
      </c>
      <c r="I10825">
        <f>IF(AND(F10825=5,G10825&gt;=H10825),1,0)</f>
        <v>0</v>
      </c>
    </row>
    <row r="10826">
      <c r="A10826">
        <v>90</v>
      </c>
      <c r="B10826">
        <v>90</v>
      </c>
      <c r="C10826">
        <v>95</v>
      </c>
      <c r="D10826">
        <v>126</v>
      </c>
      <c r="E10826">
        <v>81</v>
      </c>
      <c r="F10826">
        <f>COUNT(_xlfn.UNIQUE(A10826:E10826,TRUE))</f>
        <v>4</v>
      </c>
      <c r="G10826">
        <f>3*(MAX(A10826:E10826)+MIN(A10826:E10826))</f>
        <v>621</v>
      </c>
      <c r="H10826">
        <f>2*(SUM(A10826:E10826)-MAX(A10826:E10826)-MIN(A10826:E10826))</f>
        <v>550</v>
      </c>
      <c r="I10826">
        <f>IF(AND(F10826=5,G10826&gt;=H10826),1,0)</f>
        <v>0</v>
      </c>
    </row>
    <row r="10827">
      <c r="A10827">
        <v>36</v>
      </c>
      <c r="B10827">
        <v>36</v>
      </c>
      <c r="C10827">
        <v>15</v>
      </c>
      <c r="D10827">
        <v>74</v>
      </c>
      <c r="E10827">
        <v>22</v>
      </c>
      <c r="F10827">
        <f>COUNT(_xlfn.UNIQUE(A10827:E10827,TRUE))</f>
        <v>4</v>
      </c>
      <c r="G10827">
        <f>3*(MAX(A10827:E10827)+MIN(A10827:E10827))</f>
        <v>267</v>
      </c>
      <c r="H10827">
        <f>2*(SUM(A10827:E10827)-MAX(A10827:E10827)-MIN(A10827:E10827))</f>
        <v>188</v>
      </c>
      <c r="I10827">
        <f>IF(AND(F10827=5,G10827&gt;=H10827),1,0)</f>
        <v>0</v>
      </c>
    </row>
    <row r="10828">
      <c r="A10828">
        <v>51</v>
      </c>
      <c r="B10828">
        <v>34</v>
      </c>
      <c r="C10828">
        <v>63</v>
      </c>
      <c r="D10828">
        <v>46</v>
      </c>
      <c r="E10828">
        <v>152</v>
      </c>
      <c r="F10828">
        <f>COUNT(_xlfn.UNIQUE(A10828:E10828,TRUE))</f>
        <v>5</v>
      </c>
      <c r="G10828">
        <f>3*(MAX(A10828:E10828)+MIN(A10828:E10828))</f>
        <v>558</v>
      </c>
      <c r="H10828">
        <f>2*(SUM(A10828:E10828)-MAX(A10828:E10828)-MIN(A10828:E10828))</f>
        <v>320</v>
      </c>
      <c r="I10828">
        <f>IF(AND(F10828=5,G10828&gt;=H10828),1,0)</f>
        <v>1</v>
      </c>
    </row>
    <row r="10829">
      <c r="A10829">
        <v>77</v>
      </c>
      <c r="B10829">
        <v>77</v>
      </c>
      <c r="C10829">
        <v>150</v>
      </c>
      <c r="D10829">
        <v>98</v>
      </c>
      <c r="E10829">
        <v>98</v>
      </c>
      <c r="F10829">
        <f>COUNT(_xlfn.UNIQUE(A10829:E10829,TRUE))</f>
        <v>3</v>
      </c>
      <c r="G10829">
        <f>3*(MAX(A10829:E10829)+MIN(A10829:E10829))</f>
        <v>681</v>
      </c>
      <c r="H10829">
        <f>2*(SUM(A10829:E10829)-MAX(A10829:E10829)-MIN(A10829:E10829))</f>
        <v>546</v>
      </c>
      <c r="I10829">
        <f>IF(AND(F10829=5,G10829&gt;=H10829),1,0)</f>
        <v>0</v>
      </c>
    </row>
    <row r="10830">
      <c r="A10830">
        <v>56</v>
      </c>
      <c r="B10830">
        <v>28</v>
      </c>
      <c r="C10830">
        <v>35</v>
      </c>
      <c r="D10830">
        <v>46</v>
      </c>
      <c r="E10830">
        <v>17</v>
      </c>
      <c r="F10830">
        <f>COUNT(_xlfn.UNIQUE(A10830:E10830,TRUE))</f>
        <v>5</v>
      </c>
      <c r="G10830">
        <f>3*(MAX(A10830:E10830)+MIN(A10830:E10830))</f>
        <v>219</v>
      </c>
      <c r="H10830">
        <f>2*(SUM(A10830:E10830)-MAX(A10830:E10830)-MIN(A10830:E10830))</f>
        <v>218</v>
      </c>
      <c r="I10830">
        <f>IF(AND(F10830=5,G10830&gt;=H10830),1,0)</f>
        <v>1</v>
      </c>
    </row>
    <row r="10831">
      <c r="A10831">
        <v>228</v>
      </c>
      <c r="B10831">
        <v>152</v>
      </c>
      <c r="C10831">
        <v>51</v>
      </c>
      <c r="D10831">
        <v>96</v>
      </c>
      <c r="E10831">
        <v>134</v>
      </c>
      <c r="F10831">
        <f>COUNT(_xlfn.UNIQUE(A10831:E10831,TRUE))</f>
        <v>5</v>
      </c>
      <c r="G10831">
        <f>3*(MAX(A10831:E10831)+MIN(A10831:E10831))</f>
        <v>837</v>
      </c>
      <c r="H10831">
        <f>2*(SUM(A10831:E10831)-MAX(A10831:E10831)-MIN(A10831:E10831))</f>
        <v>764</v>
      </c>
      <c r="I10831">
        <f>IF(AND(F10831=5,G10831&gt;=H10831),1,0)</f>
        <v>1</v>
      </c>
    </row>
    <row r="10832">
      <c r="A10832">
        <v>62</v>
      </c>
      <c r="B10832">
        <v>31</v>
      </c>
      <c r="C10832">
        <v>25</v>
      </c>
      <c r="D10832">
        <v>94</v>
      </c>
      <c r="E10832">
        <v>72</v>
      </c>
      <c r="F10832">
        <f>COUNT(_xlfn.UNIQUE(A10832:E10832,TRUE))</f>
        <v>5</v>
      </c>
      <c r="G10832">
        <f>3*(MAX(A10832:E10832)+MIN(A10832:E10832))</f>
        <v>357</v>
      </c>
      <c r="H10832">
        <f>2*(SUM(A10832:E10832)-MAX(A10832:E10832)-MIN(A10832:E10832))</f>
        <v>330</v>
      </c>
      <c r="I10832">
        <f>IF(AND(F10832=5,G10832&gt;=H10832),1,0)</f>
        <v>1</v>
      </c>
    </row>
    <row r="10833">
      <c r="A10833">
        <v>22</v>
      </c>
      <c r="B10833">
        <v>22</v>
      </c>
      <c r="C10833">
        <v>52</v>
      </c>
      <c r="D10833">
        <v>77</v>
      </c>
      <c r="E10833">
        <v>20</v>
      </c>
      <c r="F10833">
        <f>COUNT(_xlfn.UNIQUE(A10833:E10833,TRUE))</f>
        <v>4</v>
      </c>
      <c r="G10833">
        <f>3*(MAX(A10833:E10833)+MIN(A10833:E10833))</f>
        <v>291</v>
      </c>
      <c r="H10833">
        <f>2*(SUM(A10833:E10833)-MAX(A10833:E10833)-MIN(A10833:E10833))</f>
        <v>192</v>
      </c>
      <c r="I10833">
        <f>IF(AND(F10833=5,G10833&gt;=H10833),1,0)</f>
        <v>0</v>
      </c>
    </row>
    <row r="10834">
      <c r="A10834">
        <v>160</v>
      </c>
      <c r="B10834">
        <v>80</v>
      </c>
      <c r="C10834">
        <v>148</v>
      </c>
      <c r="D10834">
        <v>136</v>
      </c>
      <c r="E10834">
        <v>156</v>
      </c>
      <c r="F10834">
        <f>COUNT(_xlfn.UNIQUE(A10834:E10834,TRUE))</f>
        <v>5</v>
      </c>
      <c r="G10834">
        <f>3*(MAX(A10834:E10834)+MIN(A10834:E10834))</f>
        <v>720</v>
      </c>
      <c r="H10834">
        <f>2*(SUM(A10834:E10834)-MAX(A10834:E10834)-MIN(A10834:E10834))</f>
        <v>880</v>
      </c>
      <c r="I10834">
        <f>IF(AND(F10834=5,G10834&gt;=H10834),1,0)</f>
        <v>0</v>
      </c>
    </row>
    <row r="10835">
      <c r="A10835">
        <v>28</v>
      </c>
      <c r="B10835">
        <v>28</v>
      </c>
      <c r="C10835">
        <v>41</v>
      </c>
      <c r="D10835">
        <v>31</v>
      </c>
      <c r="E10835">
        <v>30</v>
      </c>
      <c r="F10835">
        <f>COUNT(_xlfn.UNIQUE(A10835:E10835,TRUE))</f>
        <v>4</v>
      </c>
      <c r="G10835">
        <f>3*(MAX(A10835:E10835)+MIN(A10835:E10835))</f>
        <v>207</v>
      </c>
      <c r="H10835">
        <f>2*(SUM(A10835:E10835)-MAX(A10835:E10835)-MIN(A10835:E10835))</f>
        <v>178</v>
      </c>
      <c r="I10835">
        <f>IF(AND(F10835=5,G10835&gt;=H10835),1,0)</f>
        <v>0</v>
      </c>
    </row>
    <row r="10836">
      <c r="A10836">
        <v>38</v>
      </c>
      <c r="B10836">
        <v>38</v>
      </c>
      <c r="C10836">
        <v>62</v>
      </c>
      <c r="D10836">
        <v>80</v>
      </c>
      <c r="E10836">
        <v>27</v>
      </c>
      <c r="F10836">
        <f>COUNT(_xlfn.UNIQUE(A10836:E10836,TRUE))</f>
        <v>4</v>
      </c>
      <c r="G10836">
        <f>3*(MAX(A10836:E10836)+MIN(A10836:E10836))</f>
        <v>321</v>
      </c>
      <c r="H10836">
        <f>2*(SUM(A10836:E10836)-MAX(A10836:E10836)-MIN(A10836:E10836))</f>
        <v>276</v>
      </c>
      <c r="I10836">
        <f>IF(AND(F10836=5,G10836&gt;=H10836),1,0)</f>
        <v>0</v>
      </c>
    </row>
    <row r="10837">
      <c r="A10837">
        <v>20</v>
      </c>
      <c r="B10837">
        <v>20</v>
      </c>
      <c r="C10837">
        <v>176</v>
      </c>
      <c r="D10837">
        <v>44</v>
      </c>
      <c r="E10837">
        <v>92</v>
      </c>
      <c r="F10837">
        <f>COUNT(_xlfn.UNIQUE(A10837:E10837,TRUE))</f>
        <v>4</v>
      </c>
      <c r="G10837">
        <f>3*(MAX(A10837:E10837)+MIN(A10837:E10837))</f>
        <v>588</v>
      </c>
      <c r="H10837">
        <f>2*(SUM(A10837:E10837)-MAX(A10837:E10837)-MIN(A10837:E10837))</f>
        <v>312</v>
      </c>
      <c r="I10837">
        <f>IF(AND(F10837=5,G10837&gt;=H10837),1,0)</f>
        <v>0</v>
      </c>
    </row>
    <row r="10838">
      <c r="A10838">
        <v>80</v>
      </c>
      <c r="B10838">
        <v>80</v>
      </c>
      <c r="C10838">
        <v>168</v>
      </c>
      <c r="D10838">
        <v>176</v>
      </c>
      <c r="E10838">
        <v>184</v>
      </c>
      <c r="F10838">
        <f>COUNT(_xlfn.UNIQUE(A10838:E10838,TRUE))</f>
        <v>4</v>
      </c>
      <c r="G10838">
        <f>3*(MAX(A10838:E10838)+MIN(A10838:E10838))</f>
        <v>792</v>
      </c>
      <c r="H10838">
        <f>2*(SUM(A10838:E10838)-MAX(A10838:E10838)-MIN(A10838:E10838))</f>
        <v>848</v>
      </c>
      <c r="I10838">
        <f>IF(AND(F10838=5,G10838&gt;=H10838),1,0)</f>
        <v>0</v>
      </c>
    </row>
    <row r="10839">
      <c r="A10839">
        <v>117</v>
      </c>
      <c r="B10839">
        <v>78</v>
      </c>
      <c r="C10839">
        <v>42</v>
      </c>
      <c r="D10839">
        <v>60</v>
      </c>
      <c r="E10839">
        <v>166</v>
      </c>
      <c r="F10839">
        <f>COUNT(_xlfn.UNIQUE(A10839:E10839,TRUE))</f>
        <v>5</v>
      </c>
      <c r="G10839">
        <f>3*(MAX(A10839:E10839)+MIN(A10839:E10839))</f>
        <v>624</v>
      </c>
      <c r="H10839">
        <f>2*(SUM(A10839:E10839)-MAX(A10839:E10839)-MIN(A10839:E10839))</f>
        <v>510</v>
      </c>
      <c r="I10839">
        <f>IF(AND(F10839=5,G10839&gt;=H10839),1,0)</f>
        <v>1</v>
      </c>
    </row>
    <row r="10840">
      <c r="A10840">
        <v>219</v>
      </c>
      <c r="B10840">
        <v>73</v>
      </c>
      <c r="C10840">
        <v>48</v>
      </c>
      <c r="D10840">
        <v>200</v>
      </c>
      <c r="E10840">
        <v>48</v>
      </c>
      <c r="F10840">
        <f>COUNT(_xlfn.UNIQUE(A10840:E10840,TRUE))</f>
        <v>4</v>
      </c>
      <c r="G10840">
        <f>3*(MAX(A10840:E10840)+MIN(A10840:E10840))</f>
        <v>801</v>
      </c>
      <c r="H10840">
        <f>2*(SUM(A10840:E10840)-MAX(A10840:E10840)-MIN(A10840:E10840))</f>
        <v>642</v>
      </c>
      <c r="I10840">
        <f>IF(AND(F10840=5,G10840&gt;=H10840),1,0)</f>
        <v>0</v>
      </c>
    </row>
    <row r="10841">
      <c r="A10841">
        <v>285</v>
      </c>
      <c r="B10841">
        <v>95</v>
      </c>
      <c r="C10841">
        <v>56</v>
      </c>
      <c r="D10841">
        <v>104</v>
      </c>
      <c r="E10841">
        <v>126</v>
      </c>
      <c r="F10841">
        <f>COUNT(_xlfn.UNIQUE(A10841:E10841,TRUE))</f>
        <v>5</v>
      </c>
      <c r="G10841">
        <f>3*(MAX(A10841:E10841)+MIN(A10841:E10841))</f>
        <v>1023</v>
      </c>
      <c r="H10841">
        <f>2*(SUM(A10841:E10841)-MAX(A10841:E10841)-MIN(A10841:E10841))</f>
        <v>650</v>
      </c>
      <c r="I10841">
        <f>IF(AND(F10841=5,G10841&gt;=H10841),1,0)</f>
        <v>1</v>
      </c>
    </row>
    <row r="10842">
      <c r="A10842">
        <v>32</v>
      </c>
      <c r="B10842">
        <v>16</v>
      </c>
      <c r="C10842">
        <v>44</v>
      </c>
      <c r="D10842">
        <v>13</v>
      </c>
      <c r="E10842">
        <v>114</v>
      </c>
      <c r="F10842">
        <f>COUNT(_xlfn.UNIQUE(A10842:E10842,TRUE))</f>
        <v>5</v>
      </c>
      <c r="G10842">
        <f>3*(MAX(A10842:E10842)+MIN(A10842:E10842))</f>
        <v>381</v>
      </c>
      <c r="H10842">
        <f>2*(SUM(A10842:E10842)-MAX(A10842:E10842)-MIN(A10842:E10842))</f>
        <v>184</v>
      </c>
      <c r="I10842">
        <f>IF(AND(F10842=5,G10842&gt;=H10842),1,0)</f>
        <v>1</v>
      </c>
    </row>
    <row r="10843">
      <c r="A10843">
        <v>130</v>
      </c>
      <c r="B10843">
        <v>65</v>
      </c>
      <c r="C10843">
        <v>91</v>
      </c>
      <c r="D10843">
        <v>49</v>
      </c>
      <c r="E10843">
        <v>77</v>
      </c>
      <c r="F10843">
        <f>COUNT(_xlfn.UNIQUE(A10843:E10843,TRUE))</f>
        <v>5</v>
      </c>
      <c r="G10843">
        <f>3*(MAX(A10843:E10843)+MIN(A10843:E10843))</f>
        <v>537</v>
      </c>
      <c r="H10843">
        <f>2*(SUM(A10843:E10843)-MAX(A10843:E10843)-MIN(A10843:E10843))</f>
        <v>466</v>
      </c>
      <c r="I10843">
        <f>IF(AND(F10843=5,G10843&gt;=H10843),1,0)</f>
        <v>1</v>
      </c>
    </row>
    <row r="10844">
      <c r="A10844">
        <v>171</v>
      </c>
      <c r="B10844">
        <v>57</v>
      </c>
      <c r="C10844">
        <v>40</v>
      </c>
      <c r="D10844">
        <v>188</v>
      </c>
      <c r="E10844">
        <v>44</v>
      </c>
      <c r="F10844">
        <f>COUNT(_xlfn.UNIQUE(A10844:E10844,TRUE))</f>
        <v>5</v>
      </c>
      <c r="G10844">
        <f>3*(MAX(A10844:E10844)+MIN(A10844:E10844))</f>
        <v>684</v>
      </c>
      <c r="H10844">
        <f>2*(SUM(A10844:E10844)-MAX(A10844:E10844)-MIN(A10844:E10844))</f>
        <v>544</v>
      </c>
      <c r="I10844">
        <f>IF(AND(F10844=5,G10844&gt;=H10844),1,0)</f>
        <v>1</v>
      </c>
    </row>
    <row r="10845">
      <c r="A10845">
        <v>49</v>
      </c>
      <c r="B10845">
        <v>98</v>
      </c>
      <c r="C10845">
        <v>42</v>
      </c>
      <c r="D10845">
        <v>108</v>
      </c>
      <c r="E10845">
        <v>45</v>
      </c>
      <c r="F10845">
        <f>COUNT(_xlfn.UNIQUE(A10845:E10845,TRUE))</f>
        <v>5</v>
      </c>
      <c r="G10845">
        <f>3*(MAX(A10845:E10845)+MIN(A10845:E10845))</f>
        <v>450</v>
      </c>
      <c r="H10845">
        <f>2*(SUM(A10845:E10845)-MAX(A10845:E10845)-MIN(A10845:E10845))</f>
        <v>384</v>
      </c>
      <c r="I10845">
        <f>IF(AND(F10845=5,G10845&gt;=H10845),1,0)</f>
        <v>1</v>
      </c>
    </row>
    <row r="10846">
      <c r="A10846">
        <v>219</v>
      </c>
      <c r="B10846">
        <v>73</v>
      </c>
      <c r="C10846">
        <v>72</v>
      </c>
      <c r="D10846">
        <v>24</v>
      </c>
      <c r="E10846">
        <v>60</v>
      </c>
      <c r="F10846">
        <f>COUNT(_xlfn.UNIQUE(A10846:E10846,TRUE))</f>
        <v>5</v>
      </c>
      <c r="G10846">
        <f>3*(MAX(A10846:E10846)+MIN(A10846:E10846))</f>
        <v>729</v>
      </c>
      <c r="H10846">
        <f>2*(SUM(A10846:E10846)-MAX(A10846:E10846)-MIN(A10846:E10846))</f>
        <v>410</v>
      </c>
      <c r="I10846">
        <f>IF(AND(F10846=5,G10846&gt;=H10846),1,0)</f>
        <v>1</v>
      </c>
    </row>
    <row r="10847">
      <c r="A10847">
        <v>58</v>
      </c>
      <c r="B10847">
        <v>29</v>
      </c>
      <c r="C10847">
        <v>168</v>
      </c>
      <c r="D10847">
        <v>65</v>
      </c>
      <c r="E10847">
        <v>66</v>
      </c>
      <c r="F10847">
        <f>COUNT(_xlfn.UNIQUE(A10847:E10847,TRUE))</f>
        <v>5</v>
      </c>
      <c r="G10847">
        <f>3*(MAX(A10847:E10847)+MIN(A10847:E10847))</f>
        <v>591</v>
      </c>
      <c r="H10847">
        <f>2*(SUM(A10847:E10847)-MAX(A10847:E10847)-MIN(A10847:E10847))</f>
        <v>378</v>
      </c>
      <c r="I10847">
        <f>IF(AND(F10847=5,G10847&gt;=H10847),1,0)</f>
        <v>1</v>
      </c>
    </row>
    <row r="10848">
      <c r="A10848">
        <v>30</v>
      </c>
      <c r="B10848">
        <v>30</v>
      </c>
      <c r="C10848">
        <v>23</v>
      </c>
      <c r="D10848">
        <v>52</v>
      </c>
      <c r="E10848">
        <v>49</v>
      </c>
      <c r="F10848">
        <f>COUNT(_xlfn.UNIQUE(A10848:E10848,TRUE))</f>
        <v>4</v>
      </c>
      <c r="G10848">
        <f>3*(MAX(A10848:E10848)+MIN(A10848:E10848))</f>
        <v>225</v>
      </c>
      <c r="H10848">
        <f>2*(SUM(A10848:E10848)-MAX(A10848:E10848)-MIN(A10848:E10848))</f>
        <v>218</v>
      </c>
      <c r="I10848">
        <f>IF(AND(F10848=5,G10848&gt;=H10848),1,0)</f>
        <v>0</v>
      </c>
    </row>
    <row r="10849">
      <c r="A10849">
        <v>294</v>
      </c>
      <c r="B10849">
        <v>98</v>
      </c>
      <c r="C10849">
        <v>35</v>
      </c>
      <c r="D10849">
        <v>148</v>
      </c>
      <c r="E10849">
        <v>34</v>
      </c>
      <c r="F10849">
        <f>COUNT(_xlfn.UNIQUE(A10849:E10849,TRUE))</f>
        <v>5</v>
      </c>
      <c r="G10849">
        <f>3*(MAX(A10849:E10849)+MIN(A10849:E10849))</f>
        <v>984</v>
      </c>
      <c r="H10849">
        <f>2*(SUM(A10849:E10849)-MAX(A10849:E10849)-MIN(A10849:E10849))</f>
        <v>562</v>
      </c>
      <c r="I10849">
        <f>IF(AND(F10849=5,G10849&gt;=H10849),1,0)</f>
        <v>1</v>
      </c>
    </row>
    <row r="10850">
      <c r="A10850">
        <v>100</v>
      </c>
      <c r="B10850">
        <v>200</v>
      </c>
      <c r="C10850">
        <v>166</v>
      </c>
      <c r="D10850">
        <v>98</v>
      </c>
      <c r="E10850">
        <v>44</v>
      </c>
      <c r="F10850">
        <f>COUNT(_xlfn.UNIQUE(A10850:E10850,TRUE))</f>
        <v>5</v>
      </c>
      <c r="G10850">
        <f>3*(MAX(A10850:E10850)+MIN(A10850:E10850))</f>
        <v>732</v>
      </c>
      <c r="H10850">
        <f>2*(SUM(A10850:E10850)-MAX(A10850:E10850)-MIN(A10850:E10850))</f>
        <v>728</v>
      </c>
      <c r="I10850">
        <f>IF(AND(F10850=5,G10850&gt;=H10850),1,0)</f>
        <v>1</v>
      </c>
    </row>
    <row r="10851">
      <c r="A10851">
        <v>66</v>
      </c>
      <c r="B10851">
        <v>33</v>
      </c>
      <c r="C10851">
        <v>86</v>
      </c>
      <c r="D10851">
        <v>22</v>
      </c>
      <c r="E10851">
        <v>46</v>
      </c>
      <c r="F10851">
        <f>COUNT(_xlfn.UNIQUE(A10851:E10851,TRUE))</f>
        <v>5</v>
      </c>
      <c r="G10851">
        <f>3*(MAX(A10851:E10851)+MIN(A10851:E10851))</f>
        <v>324</v>
      </c>
      <c r="H10851">
        <f>2*(SUM(A10851:E10851)-MAX(A10851:E10851)-MIN(A10851:E10851))</f>
        <v>290</v>
      </c>
      <c r="I10851">
        <f>IF(AND(F10851=5,G10851&gt;=H10851),1,0)</f>
        <v>1</v>
      </c>
    </row>
    <row r="10852">
      <c r="A10852">
        <v>90</v>
      </c>
      <c r="B10852">
        <v>90</v>
      </c>
      <c r="C10852">
        <v>38</v>
      </c>
      <c r="D10852">
        <v>15</v>
      </c>
      <c r="E10852">
        <v>16</v>
      </c>
      <c r="F10852">
        <f>COUNT(_xlfn.UNIQUE(A10852:E10852,TRUE))</f>
        <v>4</v>
      </c>
      <c r="G10852">
        <f>3*(MAX(A10852:E10852)+MIN(A10852:E10852))</f>
        <v>315</v>
      </c>
      <c r="H10852">
        <f>2*(SUM(A10852:E10852)-MAX(A10852:E10852)-MIN(A10852:E10852))</f>
        <v>288</v>
      </c>
      <c r="I10852">
        <f>IF(AND(F10852=5,G10852&gt;=H10852),1,0)</f>
        <v>0</v>
      </c>
    </row>
    <row r="10853">
      <c r="A10853">
        <v>42</v>
      </c>
      <c r="B10853">
        <v>14</v>
      </c>
      <c r="C10853">
        <v>186</v>
      </c>
      <c r="D10853">
        <v>76</v>
      </c>
      <c r="E10853">
        <v>166</v>
      </c>
      <c r="F10853">
        <f>COUNT(_xlfn.UNIQUE(A10853:E10853,TRUE))</f>
        <v>5</v>
      </c>
      <c r="G10853">
        <f>3*(MAX(A10853:E10853)+MIN(A10853:E10853))</f>
        <v>600</v>
      </c>
      <c r="H10853">
        <f>2*(SUM(A10853:E10853)-MAX(A10853:E10853)-MIN(A10853:E10853))</f>
        <v>568</v>
      </c>
      <c r="I10853">
        <f>IF(AND(F10853=5,G10853&gt;=H10853),1,0)</f>
        <v>1</v>
      </c>
    </row>
    <row r="10854">
      <c r="A10854">
        <v>32</v>
      </c>
      <c r="B10854">
        <v>32</v>
      </c>
      <c r="C10854">
        <v>68</v>
      </c>
      <c r="D10854">
        <v>60</v>
      </c>
      <c r="E10854">
        <v>180</v>
      </c>
      <c r="F10854">
        <f>COUNT(_xlfn.UNIQUE(A10854:E10854,TRUE))</f>
        <v>4</v>
      </c>
      <c r="G10854">
        <f>3*(MAX(A10854:E10854)+MIN(A10854:E10854))</f>
        <v>636</v>
      </c>
      <c r="H10854">
        <f>2*(SUM(A10854:E10854)-MAX(A10854:E10854)-MIN(A10854:E10854))</f>
        <v>320</v>
      </c>
      <c r="I10854">
        <f>IF(AND(F10854=5,G10854&gt;=H10854),1,0)</f>
        <v>0</v>
      </c>
    </row>
    <row r="10855">
      <c r="A10855">
        <v>18</v>
      </c>
      <c r="B10855">
        <v>18</v>
      </c>
      <c r="C10855">
        <v>10</v>
      </c>
      <c r="D10855">
        <v>94</v>
      </c>
      <c r="E10855">
        <v>124</v>
      </c>
      <c r="F10855">
        <f>COUNT(_xlfn.UNIQUE(A10855:E10855,TRUE))</f>
        <v>4</v>
      </c>
      <c r="G10855">
        <f>3*(MAX(A10855:E10855)+MIN(A10855:E10855))</f>
        <v>402</v>
      </c>
      <c r="H10855">
        <f>2*(SUM(A10855:E10855)-MAX(A10855:E10855)-MIN(A10855:E10855))</f>
        <v>260</v>
      </c>
      <c r="I10855">
        <f>IF(AND(F10855=5,G10855&gt;=H10855),1,0)</f>
        <v>0</v>
      </c>
    </row>
    <row r="10856">
      <c r="A10856">
        <v>128</v>
      </c>
      <c r="B10856">
        <v>128</v>
      </c>
      <c r="C10856">
        <v>152</v>
      </c>
      <c r="D10856">
        <v>180</v>
      </c>
      <c r="E10856">
        <v>29</v>
      </c>
      <c r="F10856">
        <f>COUNT(_xlfn.UNIQUE(A10856:E10856,TRUE))</f>
        <v>4</v>
      </c>
      <c r="G10856">
        <f>3*(MAX(A10856:E10856)+MIN(A10856:E10856))</f>
        <v>627</v>
      </c>
      <c r="H10856">
        <f>2*(SUM(A10856:E10856)-MAX(A10856:E10856)-MIN(A10856:E10856))</f>
        <v>816</v>
      </c>
      <c r="I10856">
        <f>IF(AND(F10856=5,G10856&gt;=H10856),1,0)</f>
        <v>0</v>
      </c>
    </row>
    <row r="10857">
      <c r="A10857">
        <v>44</v>
      </c>
      <c r="B10857">
        <v>22</v>
      </c>
      <c r="C10857">
        <v>12</v>
      </c>
      <c r="D10857">
        <v>74</v>
      </c>
      <c r="E10857">
        <v>36</v>
      </c>
      <c r="F10857">
        <f>COUNT(_xlfn.UNIQUE(A10857:E10857,TRUE))</f>
        <v>5</v>
      </c>
      <c r="G10857">
        <f>3*(MAX(A10857:E10857)+MIN(A10857:E10857))</f>
        <v>258</v>
      </c>
      <c r="H10857">
        <f>2*(SUM(A10857:E10857)-MAX(A10857:E10857)-MIN(A10857:E10857))</f>
        <v>204</v>
      </c>
      <c r="I10857">
        <f>IF(AND(F10857=5,G10857&gt;=H10857),1,0)</f>
        <v>1</v>
      </c>
    </row>
    <row r="10858">
      <c r="A10858">
        <v>102</v>
      </c>
      <c r="B10858">
        <v>102</v>
      </c>
      <c r="C10858">
        <v>48</v>
      </c>
      <c r="D10858">
        <v>44</v>
      </c>
      <c r="E10858">
        <v>44</v>
      </c>
      <c r="F10858">
        <f>COUNT(_xlfn.UNIQUE(A10858:E10858,TRUE))</f>
        <v>3</v>
      </c>
      <c r="G10858">
        <f>3*(MAX(A10858:E10858)+MIN(A10858:E10858))</f>
        <v>438</v>
      </c>
      <c r="H10858">
        <f>2*(SUM(A10858:E10858)-MAX(A10858:E10858)-MIN(A10858:E10858))</f>
        <v>388</v>
      </c>
      <c r="I10858">
        <f>IF(AND(F10858=5,G10858&gt;=H10858),1,0)</f>
        <v>0</v>
      </c>
    </row>
    <row r="10859">
      <c r="A10859">
        <v>18</v>
      </c>
      <c r="B10859">
        <v>18</v>
      </c>
      <c r="C10859">
        <v>92</v>
      </c>
      <c r="D10859">
        <v>62</v>
      </c>
      <c r="E10859">
        <v>17</v>
      </c>
      <c r="F10859">
        <f>COUNT(_xlfn.UNIQUE(A10859:E10859,TRUE))</f>
        <v>4</v>
      </c>
      <c r="G10859">
        <f>3*(MAX(A10859:E10859)+MIN(A10859:E10859))</f>
        <v>327</v>
      </c>
      <c r="H10859">
        <f>2*(SUM(A10859:E10859)-MAX(A10859:E10859)-MIN(A10859:E10859))</f>
        <v>196</v>
      </c>
      <c r="I10859">
        <f>IF(AND(F10859=5,G10859&gt;=H10859),1,0)</f>
        <v>0</v>
      </c>
    </row>
    <row r="10860">
      <c r="A10860">
        <v>16</v>
      </c>
      <c r="B10860">
        <v>16</v>
      </c>
      <c r="C10860">
        <v>75</v>
      </c>
      <c r="D10860">
        <v>44</v>
      </c>
      <c r="E10860">
        <v>83</v>
      </c>
      <c r="F10860">
        <f>COUNT(_xlfn.UNIQUE(A10860:E10860,TRUE))</f>
        <v>4</v>
      </c>
      <c r="G10860">
        <f>3*(MAX(A10860:E10860)+MIN(A10860:E10860))</f>
        <v>297</v>
      </c>
      <c r="H10860">
        <f>2*(SUM(A10860:E10860)-MAX(A10860:E10860)-MIN(A10860:E10860))</f>
        <v>270</v>
      </c>
      <c r="I10860">
        <f>IF(AND(F10860=5,G10860&gt;=H10860),1,0)</f>
        <v>0</v>
      </c>
    </row>
    <row r="10861">
      <c r="A10861">
        <v>270</v>
      </c>
      <c r="B10861">
        <v>90</v>
      </c>
      <c r="C10861">
        <v>97</v>
      </c>
      <c r="D10861">
        <v>20</v>
      </c>
      <c r="E10861">
        <v>97</v>
      </c>
      <c r="F10861">
        <f>COUNT(_xlfn.UNIQUE(A10861:E10861,TRUE))</f>
        <v>4</v>
      </c>
      <c r="G10861">
        <f>3*(MAX(A10861:E10861)+MIN(A10861:E10861))</f>
        <v>870</v>
      </c>
      <c r="H10861">
        <f>2*(SUM(A10861:E10861)-MAX(A10861:E10861)-MIN(A10861:E10861))</f>
        <v>568</v>
      </c>
      <c r="I10861">
        <f>IF(AND(F10861=5,G10861&gt;=H10861),1,0)</f>
        <v>0</v>
      </c>
    </row>
    <row r="10862">
      <c r="A10862">
        <v>31</v>
      </c>
      <c r="B10862">
        <v>31</v>
      </c>
      <c r="C10862">
        <v>160</v>
      </c>
      <c r="D10862">
        <v>33</v>
      </c>
      <c r="E10862">
        <v>56</v>
      </c>
      <c r="F10862">
        <f>COUNT(_xlfn.UNIQUE(A10862:E10862,TRUE))</f>
        <v>4</v>
      </c>
      <c r="G10862">
        <f>3*(MAX(A10862:E10862)+MIN(A10862:E10862))</f>
        <v>573</v>
      </c>
      <c r="H10862">
        <f>2*(SUM(A10862:E10862)-MAX(A10862:E10862)-MIN(A10862:E10862))</f>
        <v>240</v>
      </c>
      <c r="I10862">
        <f>IF(AND(F10862=5,G10862&gt;=H10862),1,0)</f>
        <v>0</v>
      </c>
    </row>
    <row r="10863">
      <c r="A10863">
        <v>64</v>
      </c>
      <c r="B10863">
        <v>32</v>
      </c>
      <c r="C10863">
        <v>22</v>
      </c>
      <c r="D10863">
        <v>60</v>
      </c>
      <c r="E10863">
        <v>47</v>
      </c>
      <c r="F10863">
        <f>COUNT(_xlfn.UNIQUE(A10863:E10863,TRUE))</f>
        <v>5</v>
      </c>
      <c r="G10863">
        <f>3*(MAX(A10863:E10863)+MIN(A10863:E10863))</f>
        <v>258</v>
      </c>
      <c r="H10863">
        <f>2*(SUM(A10863:E10863)-MAX(A10863:E10863)-MIN(A10863:E10863))</f>
        <v>278</v>
      </c>
      <c r="I10863">
        <f>IF(AND(F10863=5,G10863&gt;=H10863),1,0)</f>
        <v>0</v>
      </c>
    </row>
    <row r="10864">
      <c r="A10864">
        <v>60</v>
      </c>
      <c r="B10864">
        <v>60</v>
      </c>
      <c r="C10864">
        <v>36</v>
      </c>
      <c r="D10864">
        <v>152</v>
      </c>
      <c r="E10864">
        <v>16</v>
      </c>
      <c r="F10864">
        <f>COUNT(_xlfn.UNIQUE(A10864:E10864,TRUE))</f>
        <v>4</v>
      </c>
      <c r="G10864">
        <f>3*(MAX(A10864:E10864)+MIN(A10864:E10864))</f>
        <v>504</v>
      </c>
      <c r="H10864">
        <f>2*(SUM(A10864:E10864)-MAX(A10864:E10864)-MIN(A10864:E10864))</f>
        <v>312</v>
      </c>
      <c r="I10864">
        <f>IF(AND(F10864=5,G10864&gt;=H10864),1,0)</f>
        <v>0</v>
      </c>
    </row>
    <row r="10865">
      <c r="A10865">
        <v>282</v>
      </c>
      <c r="B10865">
        <v>94</v>
      </c>
      <c r="C10865">
        <v>42</v>
      </c>
      <c r="D10865">
        <v>56</v>
      </c>
      <c r="E10865">
        <v>52</v>
      </c>
      <c r="F10865">
        <f>COUNT(_xlfn.UNIQUE(A10865:E10865,TRUE))</f>
        <v>5</v>
      </c>
      <c r="G10865">
        <f>3*(MAX(A10865:E10865)+MIN(A10865:E10865))</f>
        <v>972</v>
      </c>
      <c r="H10865">
        <f>2*(SUM(A10865:E10865)-MAX(A10865:E10865)-MIN(A10865:E10865))</f>
        <v>404</v>
      </c>
      <c r="I10865">
        <f>IF(AND(F10865=5,G10865&gt;=H10865),1,0)</f>
        <v>1</v>
      </c>
    </row>
    <row r="10866">
      <c r="A10866">
        <v>68</v>
      </c>
      <c r="B10866">
        <v>68</v>
      </c>
      <c r="C10866">
        <v>58</v>
      </c>
      <c r="D10866">
        <v>93</v>
      </c>
      <c r="E10866">
        <v>48</v>
      </c>
      <c r="F10866">
        <f>COUNT(_xlfn.UNIQUE(A10866:E10866,TRUE))</f>
        <v>4</v>
      </c>
      <c r="G10866">
        <f>3*(MAX(A10866:E10866)+MIN(A10866:E10866))</f>
        <v>423</v>
      </c>
      <c r="H10866">
        <f>2*(SUM(A10866:E10866)-MAX(A10866:E10866)-MIN(A10866:E10866))</f>
        <v>388</v>
      </c>
      <c r="I10866">
        <f>IF(AND(F10866=5,G10866&gt;=H10866),1,0)</f>
        <v>0</v>
      </c>
    </row>
    <row r="10867">
      <c r="A10867">
        <v>86</v>
      </c>
      <c r="B10867">
        <v>43</v>
      </c>
      <c r="C10867">
        <v>200</v>
      </c>
      <c r="D10867">
        <v>27</v>
      </c>
      <c r="E10867">
        <v>98</v>
      </c>
      <c r="F10867">
        <f>COUNT(_xlfn.UNIQUE(A10867:E10867,TRUE))</f>
        <v>5</v>
      </c>
      <c r="G10867">
        <f>3*(MAX(A10867:E10867)+MIN(A10867:E10867))</f>
        <v>681</v>
      </c>
      <c r="H10867">
        <f>2*(SUM(A10867:E10867)-MAX(A10867:E10867)-MIN(A10867:E10867))</f>
        <v>454</v>
      </c>
      <c r="I10867">
        <f>IF(AND(F10867=5,G10867&gt;=H10867),1,0)</f>
        <v>1</v>
      </c>
    </row>
    <row r="10868">
      <c r="A10868">
        <v>78</v>
      </c>
      <c r="B10868">
        <v>156</v>
      </c>
      <c r="C10868">
        <v>52</v>
      </c>
      <c r="D10868">
        <v>138</v>
      </c>
      <c r="E10868">
        <v>95</v>
      </c>
      <c r="F10868">
        <f>COUNT(_xlfn.UNIQUE(A10868:E10868,TRUE))</f>
        <v>5</v>
      </c>
      <c r="G10868">
        <f>3*(MAX(A10868:E10868)+MIN(A10868:E10868))</f>
        <v>624</v>
      </c>
      <c r="H10868">
        <f>2*(SUM(A10868:E10868)-MAX(A10868:E10868)-MIN(A10868:E10868))</f>
        <v>622</v>
      </c>
      <c r="I10868">
        <f>IF(AND(F10868=5,G10868&gt;=H10868),1,0)</f>
        <v>1</v>
      </c>
    </row>
    <row r="10869">
      <c r="A10869">
        <v>63</v>
      </c>
      <c r="B10869">
        <v>63</v>
      </c>
      <c r="C10869">
        <v>63</v>
      </c>
      <c r="D10869">
        <v>170</v>
      </c>
      <c r="E10869">
        <v>92</v>
      </c>
      <c r="F10869">
        <f>COUNT(_xlfn.UNIQUE(A10869:E10869,TRUE))</f>
        <v>3</v>
      </c>
      <c r="G10869">
        <f>3*(MAX(A10869:E10869)+MIN(A10869:E10869))</f>
        <v>699</v>
      </c>
      <c r="H10869">
        <f>2*(SUM(A10869:E10869)-MAX(A10869:E10869)-MIN(A10869:E10869))</f>
        <v>436</v>
      </c>
      <c r="I10869">
        <f>IF(AND(F10869=5,G10869&gt;=H10869),1,0)</f>
        <v>0</v>
      </c>
    </row>
    <row r="10870">
      <c r="A10870">
        <v>17</v>
      </c>
      <c r="B10870">
        <v>34</v>
      </c>
      <c r="C10870">
        <v>97</v>
      </c>
      <c r="D10870">
        <v>14</v>
      </c>
      <c r="E10870">
        <v>176</v>
      </c>
      <c r="F10870">
        <f>COUNT(_xlfn.UNIQUE(A10870:E10870,TRUE))</f>
        <v>5</v>
      </c>
      <c r="G10870">
        <f>3*(MAX(A10870:E10870)+MIN(A10870:E10870))</f>
        <v>570</v>
      </c>
      <c r="H10870">
        <f>2*(SUM(A10870:E10870)-MAX(A10870:E10870)-MIN(A10870:E10870))</f>
        <v>296</v>
      </c>
      <c r="I10870">
        <f>IF(AND(F10870=5,G10870&gt;=H10870),1,0)</f>
        <v>1</v>
      </c>
    </row>
    <row r="10871">
      <c r="A10871">
        <v>20</v>
      </c>
      <c r="B10871">
        <v>10</v>
      </c>
      <c r="C10871">
        <v>15</v>
      </c>
      <c r="D10871">
        <v>70</v>
      </c>
      <c r="E10871">
        <v>36</v>
      </c>
      <c r="F10871">
        <f>COUNT(_xlfn.UNIQUE(A10871:E10871,TRUE))</f>
        <v>5</v>
      </c>
      <c r="G10871">
        <f>3*(MAX(A10871:E10871)+MIN(A10871:E10871))</f>
        <v>240</v>
      </c>
      <c r="H10871">
        <f>2*(SUM(A10871:E10871)-MAX(A10871:E10871)-MIN(A10871:E10871))</f>
        <v>142</v>
      </c>
      <c r="I10871">
        <f>IF(AND(F10871=5,G10871&gt;=H10871),1,0)</f>
        <v>1</v>
      </c>
    </row>
    <row r="10872">
      <c r="A10872">
        <v>46</v>
      </c>
      <c r="B10872">
        <v>46</v>
      </c>
      <c r="C10872">
        <v>43</v>
      </c>
      <c r="D10872">
        <v>45</v>
      </c>
      <c r="E10872">
        <v>162</v>
      </c>
      <c r="F10872">
        <f>COUNT(_xlfn.UNIQUE(A10872:E10872,TRUE))</f>
        <v>4</v>
      </c>
      <c r="G10872">
        <f>3*(MAX(A10872:E10872)+MIN(A10872:E10872))</f>
        <v>615</v>
      </c>
      <c r="H10872">
        <f>2*(SUM(A10872:E10872)-MAX(A10872:E10872)-MIN(A10872:E10872))</f>
        <v>274</v>
      </c>
      <c r="I10872">
        <f>IF(AND(F10872=5,G10872&gt;=H10872),1,0)</f>
        <v>0</v>
      </c>
    </row>
    <row r="10873">
      <c r="A10873">
        <v>48</v>
      </c>
      <c r="B10873">
        <v>48</v>
      </c>
      <c r="C10873">
        <v>76</v>
      </c>
      <c r="D10873">
        <v>33</v>
      </c>
      <c r="E10873">
        <v>16</v>
      </c>
      <c r="F10873">
        <f>COUNT(_xlfn.UNIQUE(A10873:E10873,TRUE))</f>
        <v>4</v>
      </c>
      <c r="G10873">
        <f>3*(MAX(A10873:E10873)+MIN(A10873:E10873))</f>
        <v>276</v>
      </c>
      <c r="H10873">
        <f>2*(SUM(A10873:E10873)-MAX(A10873:E10873)-MIN(A10873:E10873))</f>
        <v>258</v>
      </c>
      <c r="I10873">
        <f>IF(AND(F10873=5,G10873&gt;=H10873),1,0)</f>
        <v>0</v>
      </c>
    </row>
    <row r="10874">
      <c r="A10874">
        <v>78</v>
      </c>
      <c r="B10874">
        <v>78</v>
      </c>
      <c r="C10874">
        <v>29</v>
      </c>
      <c r="D10874">
        <v>88</v>
      </c>
      <c r="E10874">
        <v>198</v>
      </c>
      <c r="F10874">
        <f>COUNT(_xlfn.UNIQUE(A10874:E10874,TRUE))</f>
        <v>4</v>
      </c>
      <c r="G10874">
        <f>3*(MAX(A10874:E10874)+MIN(A10874:E10874))</f>
        <v>681</v>
      </c>
      <c r="H10874">
        <f>2*(SUM(A10874:E10874)-MAX(A10874:E10874)-MIN(A10874:E10874))</f>
        <v>488</v>
      </c>
      <c r="I10874">
        <f>IF(AND(F10874=5,G10874&gt;=H10874),1,0)</f>
        <v>0</v>
      </c>
    </row>
    <row r="10875">
      <c r="A10875">
        <v>70</v>
      </c>
      <c r="B10875">
        <v>70</v>
      </c>
      <c r="C10875">
        <v>44</v>
      </c>
      <c r="D10875">
        <v>136</v>
      </c>
      <c r="E10875">
        <v>93</v>
      </c>
      <c r="F10875">
        <f>COUNT(_xlfn.UNIQUE(A10875:E10875,TRUE))</f>
        <v>4</v>
      </c>
      <c r="G10875">
        <f>3*(MAX(A10875:E10875)+MIN(A10875:E10875))</f>
        <v>540</v>
      </c>
      <c r="H10875">
        <f>2*(SUM(A10875:E10875)-MAX(A10875:E10875)-MIN(A10875:E10875))</f>
        <v>466</v>
      </c>
      <c r="I10875">
        <f>IF(AND(F10875=5,G10875&gt;=H10875),1,0)</f>
        <v>0</v>
      </c>
    </row>
    <row r="10876">
      <c r="A10876">
        <v>156</v>
      </c>
      <c r="B10876">
        <v>52</v>
      </c>
      <c r="C10876">
        <v>58</v>
      </c>
      <c r="D10876">
        <v>74</v>
      </c>
      <c r="E10876">
        <v>106</v>
      </c>
      <c r="F10876">
        <f>COUNT(_xlfn.UNIQUE(A10876:E10876,TRUE))</f>
        <v>5</v>
      </c>
      <c r="G10876">
        <f>3*(MAX(A10876:E10876)+MIN(A10876:E10876))</f>
        <v>624</v>
      </c>
      <c r="H10876">
        <f>2*(SUM(A10876:E10876)-MAX(A10876:E10876)-MIN(A10876:E10876))</f>
        <v>476</v>
      </c>
      <c r="I10876">
        <f>IF(AND(F10876=5,G10876&gt;=H10876),1,0)</f>
        <v>1</v>
      </c>
    </row>
    <row r="10877">
      <c r="A10877">
        <v>176</v>
      </c>
      <c r="B10877">
        <v>88</v>
      </c>
      <c r="C10877">
        <v>21</v>
      </c>
      <c r="D10877">
        <v>49</v>
      </c>
      <c r="E10877">
        <v>108</v>
      </c>
      <c r="F10877">
        <f>COUNT(_xlfn.UNIQUE(A10877:E10877,TRUE))</f>
        <v>5</v>
      </c>
      <c r="G10877">
        <f>3*(MAX(A10877:E10877)+MIN(A10877:E10877))</f>
        <v>591</v>
      </c>
      <c r="H10877">
        <f>2*(SUM(A10877:E10877)-MAX(A10877:E10877)-MIN(A10877:E10877))</f>
        <v>490</v>
      </c>
      <c r="I10877">
        <f>IF(AND(F10877=5,G10877&gt;=H10877),1,0)</f>
        <v>1</v>
      </c>
    </row>
    <row r="10878">
      <c r="A10878">
        <v>64</v>
      </c>
      <c r="B10878">
        <v>32</v>
      </c>
      <c r="C10878">
        <v>24</v>
      </c>
      <c r="D10878">
        <v>11</v>
      </c>
      <c r="E10878">
        <v>196</v>
      </c>
      <c r="F10878">
        <f>COUNT(_xlfn.UNIQUE(A10878:E10878,TRUE))</f>
        <v>5</v>
      </c>
      <c r="G10878">
        <f>3*(MAX(A10878:E10878)+MIN(A10878:E10878))</f>
        <v>621</v>
      </c>
      <c r="H10878">
        <f>2*(SUM(A10878:E10878)-MAX(A10878:E10878)-MIN(A10878:E10878))</f>
        <v>240</v>
      </c>
      <c r="I10878">
        <f>IF(AND(F10878=5,G10878&gt;=H10878),1,0)</f>
        <v>1</v>
      </c>
    </row>
    <row r="10879">
      <c r="A10879">
        <v>61</v>
      </c>
      <c r="B10879">
        <v>61</v>
      </c>
      <c r="C10879">
        <v>45</v>
      </c>
      <c r="D10879">
        <v>91</v>
      </c>
      <c r="E10879">
        <v>152</v>
      </c>
      <c r="F10879">
        <f>COUNT(_xlfn.UNIQUE(A10879:E10879,TRUE))</f>
        <v>4</v>
      </c>
      <c r="G10879">
        <f>3*(MAX(A10879:E10879)+MIN(A10879:E10879))</f>
        <v>591</v>
      </c>
      <c r="H10879">
        <f>2*(SUM(A10879:E10879)-MAX(A10879:E10879)-MIN(A10879:E10879))</f>
        <v>426</v>
      </c>
      <c r="I10879">
        <f>IF(AND(F10879=5,G10879&gt;=H10879),1,0)</f>
        <v>0</v>
      </c>
    </row>
    <row r="10880">
      <c r="A10880">
        <v>12</v>
      </c>
      <c r="B10880">
        <v>24</v>
      </c>
      <c r="C10880">
        <v>42</v>
      </c>
      <c r="D10880">
        <v>166</v>
      </c>
      <c r="E10880">
        <v>42</v>
      </c>
      <c r="F10880">
        <f>COUNT(_xlfn.UNIQUE(A10880:E10880,TRUE))</f>
        <v>4</v>
      </c>
      <c r="G10880">
        <f>3*(MAX(A10880:E10880)+MIN(A10880:E10880))</f>
        <v>534</v>
      </c>
      <c r="H10880">
        <f>2*(SUM(A10880:E10880)-MAX(A10880:E10880)-MIN(A10880:E10880))</f>
        <v>216</v>
      </c>
      <c r="I10880">
        <f>IF(AND(F10880=5,G10880&gt;=H10880),1,0)</f>
        <v>0</v>
      </c>
    </row>
    <row r="10881">
      <c r="A10881">
        <v>70</v>
      </c>
      <c r="B10881">
        <v>140</v>
      </c>
      <c r="C10881">
        <v>76</v>
      </c>
      <c r="D10881">
        <v>54</v>
      </c>
      <c r="E10881">
        <v>62</v>
      </c>
      <c r="F10881">
        <f>COUNT(_xlfn.UNIQUE(A10881:E10881,TRUE))</f>
        <v>5</v>
      </c>
      <c r="G10881">
        <f>3*(MAX(A10881:E10881)+MIN(A10881:E10881))</f>
        <v>582</v>
      </c>
      <c r="H10881">
        <f>2*(SUM(A10881:E10881)-MAX(A10881:E10881)-MIN(A10881:E10881))</f>
        <v>416</v>
      </c>
      <c r="I10881">
        <f>IF(AND(F10881=5,G10881&gt;=H10881),1,0)</f>
        <v>1</v>
      </c>
    </row>
    <row r="10882">
      <c r="A10882">
        <v>75</v>
      </c>
      <c r="B10882">
        <v>25</v>
      </c>
      <c r="C10882">
        <v>93</v>
      </c>
      <c r="D10882">
        <v>73</v>
      </c>
      <c r="E10882">
        <v>16</v>
      </c>
      <c r="F10882">
        <f>COUNT(_xlfn.UNIQUE(A10882:E10882,TRUE))</f>
        <v>5</v>
      </c>
      <c r="G10882">
        <f>3*(MAX(A10882:E10882)+MIN(A10882:E10882))</f>
        <v>327</v>
      </c>
      <c r="H10882">
        <f>2*(SUM(A10882:E10882)-MAX(A10882:E10882)-MIN(A10882:E10882))</f>
        <v>346</v>
      </c>
      <c r="I10882">
        <f>IF(AND(F10882=5,G10882&gt;=H10882),1,0)</f>
        <v>0</v>
      </c>
    </row>
    <row r="10883">
      <c r="A10883">
        <v>30</v>
      </c>
      <c r="B10883">
        <v>10</v>
      </c>
      <c r="C10883">
        <v>78</v>
      </c>
      <c r="D10883">
        <v>176</v>
      </c>
      <c r="E10883">
        <v>16</v>
      </c>
      <c r="F10883">
        <f>COUNT(_xlfn.UNIQUE(A10883:E10883,TRUE))</f>
        <v>5</v>
      </c>
      <c r="G10883">
        <f>3*(MAX(A10883:E10883)+MIN(A10883:E10883))</f>
        <v>558</v>
      </c>
      <c r="H10883">
        <f>2*(SUM(A10883:E10883)-MAX(A10883:E10883)-MIN(A10883:E10883))</f>
        <v>248</v>
      </c>
      <c r="I10883">
        <f>IF(AND(F10883=5,G10883&gt;=H10883),1,0)</f>
        <v>1</v>
      </c>
    </row>
    <row r="10884">
      <c r="A10884">
        <v>24</v>
      </c>
      <c r="B10884">
        <v>24</v>
      </c>
      <c r="C10884">
        <v>136</v>
      </c>
      <c r="D10884">
        <v>184</v>
      </c>
      <c r="E10884">
        <v>62</v>
      </c>
      <c r="F10884">
        <f>COUNT(_xlfn.UNIQUE(A10884:E10884,TRUE))</f>
        <v>4</v>
      </c>
      <c r="G10884">
        <f>3*(MAX(A10884:E10884)+MIN(A10884:E10884))</f>
        <v>624</v>
      </c>
      <c r="H10884">
        <f>2*(SUM(A10884:E10884)-MAX(A10884:E10884)-MIN(A10884:E10884))</f>
        <v>444</v>
      </c>
      <c r="I10884">
        <f>IF(AND(F10884=5,G10884&gt;=H10884),1,0)</f>
        <v>0</v>
      </c>
    </row>
    <row r="10885">
      <c r="A10885">
        <v>74</v>
      </c>
      <c r="B10885">
        <v>74</v>
      </c>
      <c r="C10885">
        <v>11</v>
      </c>
      <c r="D10885">
        <v>97</v>
      </c>
      <c r="E10885">
        <v>128</v>
      </c>
      <c r="F10885">
        <f>COUNT(_xlfn.UNIQUE(A10885:E10885,TRUE))</f>
        <v>4</v>
      </c>
      <c r="G10885">
        <f>3*(MAX(A10885:E10885)+MIN(A10885:E10885))</f>
        <v>417</v>
      </c>
      <c r="H10885">
        <f>2*(SUM(A10885:E10885)-MAX(A10885:E10885)-MIN(A10885:E10885))</f>
        <v>490</v>
      </c>
      <c r="I10885">
        <f>IF(AND(F10885=5,G10885&gt;=H10885),1,0)</f>
        <v>0</v>
      </c>
    </row>
    <row r="10886">
      <c r="A10886">
        <v>79</v>
      </c>
      <c r="B10886">
        <v>79</v>
      </c>
      <c r="C10886">
        <v>17</v>
      </c>
      <c r="D10886">
        <v>69</v>
      </c>
      <c r="E10886">
        <v>148</v>
      </c>
      <c r="F10886">
        <f>COUNT(_xlfn.UNIQUE(A10886:E10886,TRUE))</f>
        <v>4</v>
      </c>
      <c r="G10886">
        <f>3*(MAX(A10886:E10886)+MIN(A10886:E10886))</f>
        <v>495</v>
      </c>
      <c r="H10886">
        <f>2*(SUM(A10886:E10886)-MAX(A10886:E10886)-MIN(A10886:E10886))</f>
        <v>454</v>
      </c>
      <c r="I10886">
        <f>IF(AND(F10886=5,G10886&gt;=H10886),1,0)</f>
        <v>0</v>
      </c>
    </row>
    <row r="10887">
      <c r="A10887">
        <v>154</v>
      </c>
      <c r="B10887">
        <v>154</v>
      </c>
      <c r="C10887">
        <v>21</v>
      </c>
      <c r="D10887">
        <v>27</v>
      </c>
      <c r="E10887">
        <v>178</v>
      </c>
      <c r="F10887">
        <f>COUNT(_xlfn.UNIQUE(A10887:E10887,TRUE))</f>
        <v>4</v>
      </c>
      <c r="G10887">
        <f>3*(MAX(A10887:E10887)+MIN(A10887:E10887))</f>
        <v>597</v>
      </c>
      <c r="H10887">
        <f>2*(SUM(A10887:E10887)-MAX(A10887:E10887)-MIN(A10887:E10887))</f>
        <v>670</v>
      </c>
      <c r="I10887">
        <f>IF(AND(F10887=5,G10887&gt;=H10887),1,0)</f>
        <v>0</v>
      </c>
    </row>
    <row r="10888">
      <c r="A10888">
        <v>11</v>
      </c>
      <c r="B10888">
        <v>11</v>
      </c>
      <c r="C10888">
        <v>96</v>
      </c>
      <c r="D10888">
        <v>40</v>
      </c>
      <c r="E10888">
        <v>70</v>
      </c>
      <c r="F10888">
        <f>COUNT(_xlfn.UNIQUE(A10888:E10888,TRUE))</f>
        <v>4</v>
      </c>
      <c r="G10888">
        <f>3*(MAX(A10888:E10888)+MIN(A10888:E10888))</f>
        <v>321</v>
      </c>
      <c r="H10888">
        <f>2*(SUM(A10888:E10888)-MAX(A10888:E10888)-MIN(A10888:E10888))</f>
        <v>242</v>
      </c>
      <c r="I10888">
        <f>IF(AND(F10888=5,G10888&gt;=H10888),1,0)</f>
        <v>0</v>
      </c>
    </row>
    <row r="10889">
      <c r="A10889">
        <v>192</v>
      </c>
      <c r="B10889">
        <v>192</v>
      </c>
      <c r="C10889">
        <v>25</v>
      </c>
      <c r="D10889">
        <v>10</v>
      </c>
      <c r="E10889">
        <v>82</v>
      </c>
      <c r="F10889">
        <f>COUNT(_xlfn.UNIQUE(A10889:E10889,TRUE))</f>
        <v>4</v>
      </c>
      <c r="G10889">
        <f>3*(MAX(A10889:E10889)+MIN(A10889:E10889))</f>
        <v>606</v>
      </c>
      <c r="H10889">
        <f>2*(SUM(A10889:E10889)-MAX(A10889:E10889)-MIN(A10889:E10889))</f>
        <v>598</v>
      </c>
      <c r="I10889">
        <f>IF(AND(F10889=5,G10889&gt;=H10889),1,0)</f>
        <v>0</v>
      </c>
    </row>
    <row r="10890">
      <c r="A10890">
        <v>83</v>
      </c>
      <c r="B10890">
        <v>83</v>
      </c>
      <c r="C10890">
        <v>61</v>
      </c>
      <c r="D10890">
        <v>158</v>
      </c>
      <c r="E10890">
        <v>61</v>
      </c>
      <c r="F10890">
        <f>COUNT(_xlfn.UNIQUE(A10890:E10890,TRUE))</f>
        <v>3</v>
      </c>
      <c r="G10890">
        <f>3*(MAX(A10890:E10890)+MIN(A10890:E10890))</f>
        <v>657</v>
      </c>
      <c r="H10890">
        <f>2*(SUM(A10890:E10890)-MAX(A10890:E10890)-MIN(A10890:E10890))</f>
        <v>454</v>
      </c>
      <c r="I10890">
        <f>IF(AND(F10890=5,G10890&gt;=H10890),1,0)</f>
        <v>0</v>
      </c>
    </row>
    <row r="10891">
      <c r="A10891">
        <v>132</v>
      </c>
      <c r="B10891">
        <v>88</v>
      </c>
      <c r="C10891">
        <v>24</v>
      </c>
      <c r="D10891">
        <v>134</v>
      </c>
      <c r="E10891">
        <v>132</v>
      </c>
      <c r="F10891">
        <f>COUNT(_xlfn.UNIQUE(A10891:E10891,TRUE))</f>
        <v>4</v>
      </c>
      <c r="G10891">
        <f>3*(MAX(A10891:E10891)+MIN(A10891:E10891))</f>
        <v>474</v>
      </c>
      <c r="H10891">
        <f>2*(SUM(A10891:E10891)-MAX(A10891:E10891)-MIN(A10891:E10891))</f>
        <v>704</v>
      </c>
      <c r="I10891">
        <f>IF(AND(F10891=5,G10891&gt;=H10891),1,0)</f>
        <v>0</v>
      </c>
    </row>
    <row r="10892">
      <c r="A10892">
        <v>210</v>
      </c>
      <c r="B10892">
        <v>140</v>
      </c>
      <c r="C10892">
        <v>52</v>
      </c>
      <c r="D10892">
        <v>40</v>
      </c>
      <c r="E10892">
        <v>51</v>
      </c>
      <c r="F10892">
        <f>COUNT(_xlfn.UNIQUE(A10892:E10892,TRUE))</f>
        <v>5</v>
      </c>
      <c r="G10892">
        <f>3*(MAX(A10892:E10892)+MIN(A10892:E10892))</f>
        <v>750</v>
      </c>
      <c r="H10892">
        <f>2*(SUM(A10892:E10892)-MAX(A10892:E10892)-MIN(A10892:E10892))</f>
        <v>486</v>
      </c>
      <c r="I10892">
        <f>IF(AND(F10892=5,G10892&gt;=H10892),1,0)</f>
        <v>1</v>
      </c>
    </row>
    <row r="10893">
      <c r="A10893">
        <v>210</v>
      </c>
      <c r="B10893">
        <v>140</v>
      </c>
      <c r="C10893">
        <v>76</v>
      </c>
      <c r="D10893">
        <v>57</v>
      </c>
      <c r="E10893">
        <v>52</v>
      </c>
      <c r="F10893">
        <f>COUNT(_xlfn.UNIQUE(A10893:E10893,TRUE))</f>
        <v>5</v>
      </c>
      <c r="G10893">
        <f>3*(MAX(A10893:E10893)+MIN(A10893:E10893))</f>
        <v>786</v>
      </c>
      <c r="H10893">
        <f>2*(SUM(A10893:E10893)-MAX(A10893:E10893)-MIN(A10893:E10893))</f>
        <v>546</v>
      </c>
      <c r="I10893">
        <f>IF(AND(F10893=5,G10893&gt;=H10893),1,0)</f>
        <v>1</v>
      </c>
    </row>
    <row r="10894">
      <c r="A10894">
        <v>147</v>
      </c>
      <c r="B10894">
        <v>98</v>
      </c>
      <c r="C10894">
        <v>53</v>
      </c>
      <c r="D10894">
        <v>65</v>
      </c>
      <c r="E10894">
        <v>182</v>
      </c>
      <c r="F10894">
        <f>COUNT(_xlfn.UNIQUE(A10894:E10894,TRUE))</f>
        <v>5</v>
      </c>
      <c r="G10894">
        <f>3*(MAX(A10894:E10894)+MIN(A10894:E10894))</f>
        <v>705</v>
      </c>
      <c r="H10894">
        <f>2*(SUM(A10894:E10894)-MAX(A10894:E10894)-MIN(A10894:E10894))</f>
        <v>620</v>
      </c>
      <c r="I10894">
        <f>IF(AND(F10894=5,G10894&gt;=H10894),1,0)</f>
        <v>1</v>
      </c>
    </row>
    <row r="10895">
      <c r="A10895">
        <v>42</v>
      </c>
      <c r="B10895">
        <v>21</v>
      </c>
      <c r="C10895">
        <v>26</v>
      </c>
      <c r="D10895">
        <v>84</v>
      </c>
      <c r="E10895">
        <v>200</v>
      </c>
      <c r="F10895">
        <f>COUNT(_xlfn.UNIQUE(A10895:E10895,TRUE))</f>
        <v>5</v>
      </c>
      <c r="G10895">
        <f>3*(MAX(A10895:E10895)+MIN(A10895:E10895))</f>
        <v>663</v>
      </c>
      <c r="H10895">
        <f>2*(SUM(A10895:E10895)-MAX(A10895:E10895)-MIN(A10895:E10895))</f>
        <v>304</v>
      </c>
      <c r="I10895">
        <f>IF(AND(F10895=5,G10895&gt;=H10895),1,0)</f>
        <v>1</v>
      </c>
    </row>
    <row r="10896">
      <c r="A10896">
        <v>36</v>
      </c>
      <c r="B10896">
        <v>12</v>
      </c>
      <c r="C10896">
        <v>100</v>
      </c>
      <c r="D10896">
        <v>71</v>
      </c>
      <c r="E10896">
        <v>53</v>
      </c>
      <c r="F10896">
        <f>COUNT(_xlfn.UNIQUE(A10896:E10896,TRUE))</f>
        <v>5</v>
      </c>
      <c r="G10896">
        <f>3*(MAX(A10896:E10896)+MIN(A10896:E10896))</f>
        <v>336</v>
      </c>
      <c r="H10896">
        <f>2*(SUM(A10896:E10896)-MAX(A10896:E10896)-MIN(A10896:E10896))</f>
        <v>320</v>
      </c>
      <c r="I10896">
        <f>IF(AND(F10896=5,G10896&gt;=H10896),1,0)</f>
        <v>1</v>
      </c>
    </row>
    <row r="10897">
      <c r="A10897">
        <v>61</v>
      </c>
      <c r="B10897">
        <v>61</v>
      </c>
      <c r="C10897">
        <v>176</v>
      </c>
      <c r="D10897">
        <v>82</v>
      </c>
      <c r="E10897">
        <v>72</v>
      </c>
      <c r="F10897">
        <f>COUNT(_xlfn.UNIQUE(A10897:E10897,TRUE))</f>
        <v>4</v>
      </c>
      <c r="G10897">
        <f>3*(MAX(A10897:E10897)+MIN(A10897:E10897))</f>
        <v>711</v>
      </c>
      <c r="H10897">
        <f>2*(SUM(A10897:E10897)-MAX(A10897:E10897)-MIN(A10897:E10897))</f>
        <v>430</v>
      </c>
      <c r="I10897">
        <f>IF(AND(F10897=5,G10897&gt;=H10897),1,0)</f>
        <v>0</v>
      </c>
    </row>
    <row r="10898">
      <c r="A10898">
        <v>90</v>
      </c>
      <c r="B10898">
        <v>30</v>
      </c>
      <c r="C10898">
        <v>94</v>
      </c>
      <c r="D10898">
        <v>37</v>
      </c>
      <c r="E10898">
        <v>182</v>
      </c>
      <c r="F10898">
        <f>COUNT(_xlfn.UNIQUE(A10898:E10898,TRUE))</f>
        <v>5</v>
      </c>
      <c r="G10898">
        <f>3*(MAX(A10898:E10898)+MIN(A10898:E10898))</f>
        <v>636</v>
      </c>
      <c r="H10898">
        <f>2*(SUM(A10898:E10898)-MAX(A10898:E10898)-MIN(A10898:E10898))</f>
        <v>442</v>
      </c>
      <c r="I10898">
        <f>IF(AND(F10898=5,G10898&gt;=H10898),1,0)</f>
        <v>1</v>
      </c>
    </row>
    <row r="10899">
      <c r="A10899">
        <v>186</v>
      </c>
      <c r="B10899">
        <v>124</v>
      </c>
      <c r="C10899">
        <v>41</v>
      </c>
      <c r="D10899">
        <v>41</v>
      </c>
      <c r="E10899">
        <v>90</v>
      </c>
      <c r="F10899">
        <f>COUNT(_xlfn.UNIQUE(A10899:E10899,TRUE))</f>
        <v>4</v>
      </c>
      <c r="G10899">
        <f>3*(MAX(A10899:E10899)+MIN(A10899:E10899))</f>
        <v>681</v>
      </c>
      <c r="H10899">
        <f>2*(SUM(A10899:E10899)-MAX(A10899:E10899)-MIN(A10899:E10899))</f>
        <v>510</v>
      </c>
      <c r="I10899">
        <f>IF(AND(F10899=5,G10899&gt;=H10899),1,0)</f>
        <v>0</v>
      </c>
    </row>
    <row r="10900">
      <c r="A10900">
        <v>82</v>
      </c>
      <c r="B10900">
        <v>41</v>
      </c>
      <c r="C10900">
        <v>61</v>
      </c>
      <c r="D10900">
        <v>174</v>
      </c>
      <c r="E10900">
        <v>61</v>
      </c>
      <c r="F10900">
        <f>COUNT(_xlfn.UNIQUE(A10900:E10900,TRUE))</f>
        <v>4</v>
      </c>
      <c r="G10900">
        <f>3*(MAX(A10900:E10900)+MIN(A10900:E10900))</f>
        <v>645</v>
      </c>
      <c r="H10900">
        <f>2*(SUM(A10900:E10900)-MAX(A10900:E10900)-MIN(A10900:E10900))</f>
        <v>408</v>
      </c>
      <c r="I10900">
        <f>IF(AND(F10900=5,G10900&gt;=H10900),1,0)</f>
        <v>0</v>
      </c>
    </row>
    <row r="10901">
      <c r="A10901">
        <v>75</v>
      </c>
      <c r="B10901">
        <v>150</v>
      </c>
      <c r="C10901">
        <v>82</v>
      </c>
      <c r="D10901">
        <v>100</v>
      </c>
      <c r="E10901">
        <v>99</v>
      </c>
      <c r="F10901">
        <f>COUNT(_xlfn.UNIQUE(A10901:E10901,TRUE))</f>
        <v>5</v>
      </c>
      <c r="G10901">
        <f>3*(MAX(A10901:E10901)+MIN(A10901:E10901))</f>
        <v>675</v>
      </c>
      <c r="H10901">
        <f>2*(SUM(A10901:E10901)-MAX(A10901:E10901)-MIN(A10901:E10901))</f>
        <v>562</v>
      </c>
      <c r="I10901">
        <f>IF(AND(F10901=5,G10901&gt;=H10901),1,0)</f>
        <v>1</v>
      </c>
    </row>
    <row r="10902">
      <c r="A10902">
        <v>100</v>
      </c>
      <c r="B10902">
        <v>50</v>
      </c>
      <c r="C10902">
        <v>96</v>
      </c>
      <c r="D10902">
        <v>44</v>
      </c>
      <c r="E10902">
        <v>17</v>
      </c>
      <c r="F10902">
        <f>COUNT(_xlfn.UNIQUE(A10902:E10902,TRUE))</f>
        <v>5</v>
      </c>
      <c r="G10902">
        <f>3*(MAX(A10902:E10902)+MIN(A10902:E10902))</f>
        <v>351</v>
      </c>
      <c r="H10902">
        <f>2*(SUM(A10902:E10902)-MAX(A10902:E10902)-MIN(A10902:E10902))</f>
        <v>380</v>
      </c>
      <c r="I10902">
        <f>IF(AND(F10902=5,G10902&gt;=H10902),1,0)</f>
        <v>0</v>
      </c>
    </row>
    <row r="10903">
      <c r="A10903">
        <v>156</v>
      </c>
      <c r="B10903">
        <v>78</v>
      </c>
      <c r="C10903">
        <v>76</v>
      </c>
      <c r="D10903">
        <v>61</v>
      </c>
      <c r="E10903">
        <v>61</v>
      </c>
      <c r="F10903">
        <f>COUNT(_xlfn.UNIQUE(A10903:E10903,TRUE))</f>
        <v>4</v>
      </c>
      <c r="G10903">
        <f>3*(MAX(A10903:E10903)+MIN(A10903:E10903))</f>
        <v>651</v>
      </c>
      <c r="H10903">
        <f>2*(SUM(A10903:E10903)-MAX(A10903:E10903)-MIN(A10903:E10903))</f>
        <v>430</v>
      </c>
      <c r="I10903">
        <f>IF(AND(F10903=5,G10903&gt;=H10903),1,0)</f>
        <v>0</v>
      </c>
    </row>
    <row r="10904">
      <c r="A10904">
        <v>282</v>
      </c>
      <c r="B10904">
        <v>94</v>
      </c>
      <c r="C10904">
        <v>68</v>
      </c>
      <c r="D10904">
        <v>100</v>
      </c>
      <c r="E10904">
        <v>92</v>
      </c>
      <c r="F10904">
        <f>COUNT(_xlfn.UNIQUE(A10904:E10904,TRUE))</f>
        <v>5</v>
      </c>
      <c r="G10904">
        <f>3*(MAX(A10904:E10904)+MIN(A10904:E10904))</f>
        <v>1050</v>
      </c>
      <c r="H10904">
        <f>2*(SUM(A10904:E10904)-MAX(A10904:E10904)-MIN(A10904:E10904))</f>
        <v>572</v>
      </c>
      <c r="I10904">
        <f>IF(AND(F10904=5,G10904&gt;=H10904),1,0)</f>
        <v>1</v>
      </c>
    </row>
    <row r="10905">
      <c r="A10905">
        <v>297</v>
      </c>
      <c r="B10905">
        <v>99</v>
      </c>
      <c r="C10905">
        <v>146</v>
      </c>
      <c r="D10905">
        <v>126</v>
      </c>
      <c r="E10905">
        <v>57</v>
      </c>
      <c r="F10905">
        <f>COUNT(_xlfn.UNIQUE(A10905:E10905,TRUE))</f>
        <v>5</v>
      </c>
      <c r="G10905">
        <f>3*(MAX(A10905:E10905)+MIN(A10905:E10905))</f>
        <v>1062</v>
      </c>
      <c r="H10905">
        <f>2*(SUM(A10905:E10905)-MAX(A10905:E10905)-MIN(A10905:E10905))</f>
        <v>742</v>
      </c>
      <c r="I10905">
        <f>IF(AND(F10905=5,G10905&gt;=H10905),1,0)</f>
        <v>1</v>
      </c>
    </row>
    <row r="10906">
      <c r="A10906">
        <v>86</v>
      </c>
      <c r="B10906">
        <v>86</v>
      </c>
      <c r="C10906">
        <v>178</v>
      </c>
      <c r="D10906">
        <v>168</v>
      </c>
      <c r="E10906">
        <v>31</v>
      </c>
      <c r="F10906">
        <f>COUNT(_xlfn.UNIQUE(A10906:E10906,TRUE))</f>
        <v>4</v>
      </c>
      <c r="G10906">
        <f>3*(MAX(A10906:E10906)+MIN(A10906:E10906))</f>
        <v>627</v>
      </c>
      <c r="H10906">
        <f>2*(SUM(A10906:E10906)-MAX(A10906:E10906)-MIN(A10906:E10906))</f>
        <v>680</v>
      </c>
      <c r="I10906">
        <f>IF(AND(F10906=5,G10906&gt;=H10906),1,0)</f>
        <v>0</v>
      </c>
    </row>
    <row r="10907">
      <c r="A10907">
        <v>92</v>
      </c>
      <c r="B10907">
        <v>46</v>
      </c>
      <c r="C10907">
        <v>11</v>
      </c>
      <c r="D10907">
        <v>11</v>
      </c>
      <c r="E10907">
        <v>97</v>
      </c>
      <c r="F10907">
        <f>COUNT(_xlfn.UNIQUE(A10907:E10907,TRUE))</f>
        <v>4</v>
      </c>
      <c r="G10907">
        <f>3*(MAX(A10907:E10907)+MIN(A10907:E10907))</f>
        <v>324</v>
      </c>
      <c r="H10907">
        <f>2*(SUM(A10907:E10907)-MAX(A10907:E10907)-MIN(A10907:E10907))</f>
        <v>298</v>
      </c>
      <c r="I10907">
        <f>IF(AND(F10907=5,G10907&gt;=H10907),1,0)</f>
        <v>0</v>
      </c>
    </row>
    <row r="10908">
      <c r="A10908">
        <v>110</v>
      </c>
      <c r="B10908">
        <v>55</v>
      </c>
      <c r="C10908">
        <v>27</v>
      </c>
      <c r="D10908">
        <v>142</v>
      </c>
      <c r="E10908">
        <v>47</v>
      </c>
      <c r="F10908">
        <f>COUNT(_xlfn.UNIQUE(A10908:E10908,TRUE))</f>
        <v>5</v>
      </c>
      <c r="G10908">
        <f>3*(MAX(A10908:E10908)+MIN(A10908:E10908))</f>
        <v>507</v>
      </c>
      <c r="H10908">
        <f>2*(SUM(A10908:E10908)-MAX(A10908:E10908)-MIN(A10908:E10908))</f>
        <v>424</v>
      </c>
      <c r="I10908">
        <f>IF(AND(F10908=5,G10908&gt;=H10908),1,0)</f>
        <v>1</v>
      </c>
    </row>
    <row r="10909">
      <c r="A10909">
        <v>57</v>
      </c>
      <c r="B10909">
        <v>19</v>
      </c>
      <c r="C10909">
        <v>176</v>
      </c>
      <c r="D10909">
        <v>36</v>
      </c>
      <c r="E10909">
        <v>17</v>
      </c>
      <c r="F10909">
        <f>COUNT(_xlfn.UNIQUE(A10909:E10909,TRUE))</f>
        <v>5</v>
      </c>
      <c r="G10909">
        <f>3*(MAX(A10909:E10909)+MIN(A10909:E10909))</f>
        <v>579</v>
      </c>
      <c r="H10909">
        <f>2*(SUM(A10909:E10909)-MAX(A10909:E10909)-MIN(A10909:E10909))</f>
        <v>224</v>
      </c>
      <c r="I10909">
        <f>IF(AND(F10909=5,G10909&gt;=H10909),1,0)</f>
        <v>1</v>
      </c>
    </row>
    <row r="10910">
      <c r="A10910">
        <v>31</v>
      </c>
      <c r="B10910">
        <v>31</v>
      </c>
      <c r="C10910">
        <v>24</v>
      </c>
      <c r="D10910">
        <v>28</v>
      </c>
      <c r="E10910">
        <v>31</v>
      </c>
      <c r="F10910">
        <f>COUNT(_xlfn.UNIQUE(A10910:E10910,TRUE))</f>
        <v>3</v>
      </c>
      <c r="G10910">
        <f>3*(MAX(A10910:E10910)+MIN(A10910:E10910))</f>
        <v>165</v>
      </c>
      <c r="H10910">
        <f>2*(SUM(A10910:E10910)-MAX(A10910:E10910)-MIN(A10910:E10910))</f>
        <v>180</v>
      </c>
      <c r="I10910">
        <f>IF(AND(F10910=5,G10910&gt;=H10910),1,0)</f>
        <v>0</v>
      </c>
    </row>
    <row r="10911">
      <c r="A10911">
        <v>300</v>
      </c>
      <c r="B10911">
        <v>200</v>
      </c>
      <c r="C10911">
        <v>18</v>
      </c>
      <c r="D10911">
        <v>83</v>
      </c>
      <c r="E10911">
        <v>83</v>
      </c>
      <c r="F10911">
        <f>COUNT(_xlfn.UNIQUE(A10911:E10911,TRUE))</f>
        <v>4</v>
      </c>
      <c r="G10911">
        <f>3*(MAX(A10911:E10911)+MIN(A10911:E10911))</f>
        <v>954</v>
      </c>
      <c r="H10911">
        <f>2*(SUM(A10911:E10911)-MAX(A10911:E10911)-MIN(A10911:E10911))</f>
        <v>732</v>
      </c>
      <c r="I10911">
        <f>IF(AND(F10911=5,G10911&gt;=H10911),1,0)</f>
        <v>0</v>
      </c>
    </row>
    <row r="10912">
      <c r="A10912">
        <v>98</v>
      </c>
      <c r="B10912">
        <v>49</v>
      </c>
      <c r="C10912">
        <v>39</v>
      </c>
      <c r="D10912">
        <v>76</v>
      </c>
      <c r="E10912">
        <v>178</v>
      </c>
      <c r="F10912">
        <f>COUNT(_xlfn.UNIQUE(A10912:E10912,TRUE))</f>
        <v>5</v>
      </c>
      <c r="G10912">
        <f>3*(MAX(A10912:E10912)+MIN(A10912:E10912))</f>
        <v>651</v>
      </c>
      <c r="H10912">
        <f>2*(SUM(A10912:E10912)-MAX(A10912:E10912)-MIN(A10912:E10912))</f>
        <v>446</v>
      </c>
      <c r="I10912">
        <f>IF(AND(F10912=5,G10912&gt;=H10912),1,0)</f>
        <v>1</v>
      </c>
    </row>
    <row r="10913">
      <c r="A10913">
        <v>30</v>
      </c>
      <c r="B10913">
        <v>20</v>
      </c>
      <c r="C10913">
        <v>104</v>
      </c>
      <c r="D10913">
        <v>138</v>
      </c>
      <c r="E10913">
        <v>170</v>
      </c>
      <c r="F10913">
        <f>COUNT(_xlfn.UNIQUE(A10913:E10913,TRUE))</f>
        <v>5</v>
      </c>
      <c r="G10913">
        <f>3*(MAX(A10913:E10913)+MIN(A10913:E10913))</f>
        <v>570</v>
      </c>
      <c r="H10913">
        <f>2*(SUM(A10913:E10913)-MAX(A10913:E10913)-MIN(A10913:E10913))</f>
        <v>544</v>
      </c>
      <c r="I10913">
        <f>IF(AND(F10913=5,G10913&gt;=H10913),1,0)</f>
        <v>1</v>
      </c>
    </row>
    <row r="10914">
      <c r="A10914">
        <v>50</v>
      </c>
      <c r="B10914">
        <v>25</v>
      </c>
      <c r="C10914">
        <v>174</v>
      </c>
      <c r="D10914">
        <v>86</v>
      </c>
      <c r="E10914">
        <v>28</v>
      </c>
      <c r="F10914">
        <f>COUNT(_xlfn.UNIQUE(A10914:E10914,TRUE))</f>
        <v>5</v>
      </c>
      <c r="G10914">
        <f>3*(MAX(A10914:E10914)+MIN(A10914:E10914))</f>
        <v>597</v>
      </c>
      <c r="H10914">
        <f>2*(SUM(A10914:E10914)-MAX(A10914:E10914)-MIN(A10914:E10914))</f>
        <v>328</v>
      </c>
      <c r="I10914">
        <f>IF(AND(F10914=5,G10914&gt;=H10914),1,0)</f>
        <v>1</v>
      </c>
    </row>
    <row r="10915">
      <c r="A10915">
        <v>87</v>
      </c>
      <c r="B10915">
        <v>58</v>
      </c>
      <c r="C10915">
        <v>53</v>
      </c>
      <c r="D10915">
        <v>63</v>
      </c>
      <c r="E10915">
        <v>64</v>
      </c>
      <c r="F10915">
        <f>COUNT(_xlfn.UNIQUE(A10915:E10915,TRUE))</f>
        <v>5</v>
      </c>
      <c r="G10915">
        <f>3*(MAX(A10915:E10915)+MIN(A10915:E10915))</f>
        <v>420</v>
      </c>
      <c r="H10915">
        <f>2*(SUM(A10915:E10915)-MAX(A10915:E10915)-MIN(A10915:E10915))</f>
        <v>370</v>
      </c>
      <c r="I10915">
        <f>IF(AND(F10915=5,G10915&gt;=H10915),1,0)</f>
        <v>1</v>
      </c>
    </row>
    <row r="10916">
      <c r="A10916">
        <v>156</v>
      </c>
      <c r="B10916">
        <v>156</v>
      </c>
      <c r="C10916">
        <v>46</v>
      </c>
      <c r="D10916">
        <v>65</v>
      </c>
      <c r="E10916">
        <v>13</v>
      </c>
      <c r="F10916">
        <f>COUNT(_xlfn.UNIQUE(A10916:E10916,TRUE))</f>
        <v>4</v>
      </c>
      <c r="G10916">
        <f>3*(MAX(A10916:E10916)+MIN(A10916:E10916))</f>
        <v>507</v>
      </c>
      <c r="H10916">
        <f>2*(SUM(A10916:E10916)-MAX(A10916:E10916)-MIN(A10916:E10916))</f>
        <v>534</v>
      </c>
      <c r="I10916">
        <f>IF(AND(F10916=5,G10916&gt;=H10916),1,0)</f>
        <v>0</v>
      </c>
    </row>
    <row r="10917">
      <c r="A10917">
        <v>165</v>
      </c>
      <c r="B10917">
        <v>55</v>
      </c>
      <c r="C10917">
        <v>86</v>
      </c>
      <c r="D10917">
        <v>46</v>
      </c>
      <c r="E10917">
        <v>68</v>
      </c>
      <c r="F10917">
        <f>COUNT(_xlfn.UNIQUE(A10917:E10917,TRUE))</f>
        <v>5</v>
      </c>
      <c r="G10917">
        <f>3*(MAX(A10917:E10917)+MIN(A10917:E10917))</f>
        <v>633</v>
      </c>
      <c r="H10917">
        <f>2*(SUM(A10917:E10917)-MAX(A10917:E10917)-MIN(A10917:E10917))</f>
        <v>418</v>
      </c>
      <c r="I10917">
        <f>IF(AND(F10917=5,G10917&gt;=H10917),1,0)</f>
        <v>1</v>
      </c>
    </row>
    <row r="10918">
      <c r="A10918">
        <v>39</v>
      </c>
      <c r="B10918">
        <v>39</v>
      </c>
      <c r="C10918">
        <v>49</v>
      </c>
      <c r="D10918">
        <v>188</v>
      </c>
      <c r="E10918">
        <v>70</v>
      </c>
      <c r="F10918">
        <f>COUNT(_xlfn.UNIQUE(A10918:E10918,TRUE))</f>
        <v>4</v>
      </c>
      <c r="G10918">
        <f>3*(MAX(A10918:E10918)+MIN(A10918:E10918))</f>
        <v>681</v>
      </c>
      <c r="H10918">
        <f>2*(SUM(A10918:E10918)-MAX(A10918:E10918)-MIN(A10918:E10918))</f>
        <v>316</v>
      </c>
      <c r="I10918">
        <f>IF(AND(F10918=5,G10918&gt;=H10918),1,0)</f>
        <v>0</v>
      </c>
    </row>
    <row r="10919">
      <c r="A10919">
        <v>243</v>
      </c>
      <c r="B10919">
        <v>162</v>
      </c>
      <c r="C10919">
        <v>33</v>
      </c>
      <c r="D10919">
        <v>72</v>
      </c>
      <c r="E10919">
        <v>58</v>
      </c>
      <c r="F10919">
        <f>COUNT(_xlfn.UNIQUE(A10919:E10919,TRUE))</f>
        <v>5</v>
      </c>
      <c r="G10919">
        <f>3*(MAX(A10919:E10919)+MIN(A10919:E10919))</f>
        <v>828</v>
      </c>
      <c r="H10919">
        <f>2*(SUM(A10919:E10919)-MAX(A10919:E10919)-MIN(A10919:E10919))</f>
        <v>584</v>
      </c>
      <c r="I10919">
        <f>IF(AND(F10919=5,G10919&gt;=H10919),1,0)</f>
        <v>1</v>
      </c>
    </row>
    <row r="10920">
      <c r="A10920">
        <v>42</v>
      </c>
      <c r="B10920">
        <v>84</v>
      </c>
      <c r="C10920">
        <v>58</v>
      </c>
      <c r="D10920">
        <v>92</v>
      </c>
      <c r="E10920">
        <v>144</v>
      </c>
      <c r="F10920">
        <f>COUNT(_xlfn.UNIQUE(A10920:E10920,TRUE))</f>
        <v>5</v>
      </c>
      <c r="G10920">
        <f>3*(MAX(A10920:E10920)+MIN(A10920:E10920))</f>
        <v>558</v>
      </c>
      <c r="H10920">
        <f>2*(SUM(A10920:E10920)-MAX(A10920:E10920)-MIN(A10920:E10920))</f>
        <v>468</v>
      </c>
      <c r="I10920">
        <f>IF(AND(F10920=5,G10920&gt;=H10920),1,0)</f>
        <v>1</v>
      </c>
    </row>
    <row r="10921">
      <c r="A10921">
        <v>98</v>
      </c>
      <c r="B10921">
        <v>98</v>
      </c>
      <c r="C10921">
        <v>21</v>
      </c>
      <c r="D10921">
        <v>44</v>
      </c>
      <c r="E10921">
        <v>136</v>
      </c>
      <c r="F10921">
        <f>COUNT(_xlfn.UNIQUE(A10921:E10921,TRUE))</f>
        <v>4</v>
      </c>
      <c r="G10921">
        <f>3*(MAX(A10921:E10921)+MIN(A10921:E10921))</f>
        <v>471</v>
      </c>
      <c r="H10921">
        <f>2*(SUM(A10921:E10921)-MAX(A10921:E10921)-MIN(A10921:E10921))</f>
        <v>480</v>
      </c>
      <c r="I10921">
        <f>IF(AND(F10921=5,G10921&gt;=H10921),1,0)</f>
        <v>0</v>
      </c>
    </row>
    <row r="10922">
      <c r="A10922">
        <v>47</v>
      </c>
      <c r="B10922">
        <v>94</v>
      </c>
      <c r="C10922">
        <v>198</v>
      </c>
      <c r="D10922">
        <v>200</v>
      </c>
      <c r="E10922">
        <v>78</v>
      </c>
      <c r="F10922">
        <f>COUNT(_xlfn.UNIQUE(A10922:E10922,TRUE))</f>
        <v>5</v>
      </c>
      <c r="G10922">
        <f>3*(MAX(A10922:E10922)+MIN(A10922:E10922))</f>
        <v>741</v>
      </c>
      <c r="H10922">
        <f>2*(SUM(A10922:E10922)-MAX(A10922:E10922)-MIN(A10922:E10922))</f>
        <v>740</v>
      </c>
      <c r="I10922">
        <f>IF(AND(F10922=5,G10922&gt;=H10922),1,0)</f>
        <v>1</v>
      </c>
    </row>
    <row r="10923">
      <c r="A10923">
        <v>195</v>
      </c>
      <c r="B10923">
        <v>65</v>
      </c>
      <c r="C10923">
        <v>41</v>
      </c>
      <c r="D10923">
        <v>52</v>
      </c>
      <c r="E10923">
        <v>152</v>
      </c>
      <c r="F10923">
        <f>COUNT(_xlfn.UNIQUE(A10923:E10923,TRUE))</f>
        <v>5</v>
      </c>
      <c r="G10923">
        <f>3*(MAX(A10923:E10923)+MIN(A10923:E10923))</f>
        <v>708</v>
      </c>
      <c r="H10923">
        <f>2*(SUM(A10923:E10923)-MAX(A10923:E10923)-MIN(A10923:E10923))</f>
        <v>538</v>
      </c>
      <c r="I10923">
        <f>IF(AND(F10923=5,G10923&gt;=H10923),1,0)</f>
        <v>1</v>
      </c>
    </row>
    <row r="10924">
      <c r="A10924">
        <v>148</v>
      </c>
      <c r="B10924">
        <v>148</v>
      </c>
      <c r="C10924">
        <v>108</v>
      </c>
      <c r="D10924">
        <v>156</v>
      </c>
      <c r="E10924">
        <v>18</v>
      </c>
      <c r="F10924">
        <f>COUNT(_xlfn.UNIQUE(A10924:E10924,TRUE))</f>
        <v>4</v>
      </c>
      <c r="G10924">
        <f>3*(MAX(A10924:E10924)+MIN(A10924:E10924))</f>
        <v>522</v>
      </c>
      <c r="H10924">
        <f>2*(SUM(A10924:E10924)-MAX(A10924:E10924)-MIN(A10924:E10924))</f>
        <v>808</v>
      </c>
      <c r="I10924">
        <f>IF(AND(F10924=5,G10924&gt;=H10924),1,0)</f>
        <v>0</v>
      </c>
    </row>
    <row r="10925">
      <c r="A10925">
        <v>123</v>
      </c>
      <c r="B10925">
        <v>41</v>
      </c>
      <c r="C10925">
        <v>48</v>
      </c>
      <c r="D10925">
        <v>128</v>
      </c>
      <c r="E10925">
        <v>41</v>
      </c>
      <c r="F10925">
        <f>COUNT(_xlfn.UNIQUE(A10925:E10925,TRUE))</f>
        <v>4</v>
      </c>
      <c r="G10925">
        <f>3*(MAX(A10925:E10925)+MIN(A10925:E10925))</f>
        <v>507</v>
      </c>
      <c r="H10925">
        <f>2*(SUM(A10925:E10925)-MAX(A10925:E10925)-MIN(A10925:E10925))</f>
        <v>424</v>
      </c>
      <c r="I10925">
        <f>IF(AND(F10925=5,G10925&gt;=H10925),1,0)</f>
        <v>0</v>
      </c>
    </row>
    <row r="10926">
      <c r="A10926">
        <v>34</v>
      </c>
      <c r="B10926">
        <v>68</v>
      </c>
      <c r="C10926">
        <v>88</v>
      </c>
      <c r="D10926">
        <v>192</v>
      </c>
      <c r="E10926">
        <v>168</v>
      </c>
      <c r="F10926">
        <f>COUNT(_xlfn.UNIQUE(A10926:E10926,TRUE))</f>
        <v>5</v>
      </c>
      <c r="G10926">
        <f>3*(MAX(A10926:E10926)+MIN(A10926:E10926))</f>
        <v>678</v>
      </c>
      <c r="H10926">
        <f>2*(SUM(A10926:E10926)-MAX(A10926:E10926)-MIN(A10926:E10926))</f>
        <v>648</v>
      </c>
      <c r="I10926">
        <f>IF(AND(F10926=5,G10926&gt;=H10926),1,0)</f>
        <v>1</v>
      </c>
    </row>
    <row r="10927">
      <c r="A10927">
        <v>52</v>
      </c>
      <c r="B10927">
        <v>52</v>
      </c>
      <c r="C10927">
        <v>15</v>
      </c>
      <c r="D10927">
        <v>174</v>
      </c>
      <c r="E10927">
        <v>54</v>
      </c>
      <c r="F10927">
        <f>COUNT(_xlfn.UNIQUE(A10927:E10927,TRUE))</f>
        <v>4</v>
      </c>
      <c r="G10927">
        <f>3*(MAX(A10927:E10927)+MIN(A10927:E10927))</f>
        <v>567</v>
      </c>
      <c r="H10927">
        <f>2*(SUM(A10927:E10927)-MAX(A10927:E10927)-MIN(A10927:E10927))</f>
        <v>316</v>
      </c>
      <c r="I10927">
        <f>IF(AND(F10927=5,G10927&gt;=H10927),1,0)</f>
        <v>0</v>
      </c>
    </row>
    <row r="10928">
      <c r="A10928">
        <v>156</v>
      </c>
      <c r="B10928">
        <v>156</v>
      </c>
      <c r="C10928">
        <v>92</v>
      </c>
      <c r="D10928">
        <v>15</v>
      </c>
      <c r="E10928">
        <v>76</v>
      </c>
      <c r="F10928">
        <f>COUNT(_xlfn.UNIQUE(A10928:E10928,TRUE))</f>
        <v>4</v>
      </c>
      <c r="G10928">
        <f>3*(MAX(A10928:E10928)+MIN(A10928:E10928))</f>
        <v>513</v>
      </c>
      <c r="H10928">
        <f>2*(SUM(A10928:E10928)-MAX(A10928:E10928)-MIN(A10928:E10928))</f>
        <v>648</v>
      </c>
      <c r="I10928">
        <f>IF(AND(F10928=5,G10928&gt;=H10928),1,0)</f>
        <v>0</v>
      </c>
    </row>
    <row r="10929">
      <c r="A10929">
        <v>72</v>
      </c>
      <c r="B10929">
        <v>48</v>
      </c>
      <c r="C10929">
        <v>80</v>
      </c>
      <c r="D10929">
        <v>44</v>
      </c>
      <c r="E10929">
        <v>58</v>
      </c>
      <c r="F10929">
        <f>COUNT(_xlfn.UNIQUE(A10929:E10929,TRUE))</f>
        <v>5</v>
      </c>
      <c r="G10929">
        <f>3*(MAX(A10929:E10929)+MIN(A10929:E10929))</f>
        <v>372</v>
      </c>
      <c r="H10929">
        <f>2*(SUM(A10929:E10929)-MAX(A10929:E10929)-MIN(A10929:E10929))</f>
        <v>356</v>
      </c>
      <c r="I10929">
        <f>IF(AND(F10929=5,G10929&gt;=H10929),1,0)</f>
        <v>1</v>
      </c>
    </row>
    <row r="10930">
      <c r="A10930">
        <v>54</v>
      </c>
      <c r="B10930">
        <v>54</v>
      </c>
      <c r="C10930">
        <v>97</v>
      </c>
      <c r="D10930">
        <v>31</v>
      </c>
      <c r="E10930">
        <v>24</v>
      </c>
      <c r="F10930">
        <f>COUNT(_xlfn.UNIQUE(A10930:E10930,TRUE))</f>
        <v>4</v>
      </c>
      <c r="G10930">
        <f>3*(MAX(A10930:E10930)+MIN(A10930:E10930))</f>
        <v>363</v>
      </c>
      <c r="H10930">
        <f>2*(SUM(A10930:E10930)-MAX(A10930:E10930)-MIN(A10930:E10930))</f>
        <v>278</v>
      </c>
      <c r="I10930">
        <f>IF(AND(F10930=5,G10930&gt;=H10930),1,0)</f>
        <v>0</v>
      </c>
    </row>
    <row r="10931">
      <c r="A10931">
        <v>138</v>
      </c>
      <c r="B10931">
        <v>69</v>
      </c>
      <c r="C10931">
        <v>36</v>
      </c>
      <c r="D10931">
        <v>54</v>
      </c>
      <c r="E10931">
        <v>54</v>
      </c>
      <c r="F10931">
        <f>COUNT(_xlfn.UNIQUE(A10931:E10931,TRUE))</f>
        <v>4</v>
      </c>
      <c r="G10931">
        <f>3*(MAX(A10931:E10931)+MIN(A10931:E10931))</f>
        <v>522</v>
      </c>
      <c r="H10931">
        <f>2*(SUM(A10931:E10931)-MAX(A10931:E10931)-MIN(A10931:E10931))</f>
        <v>354</v>
      </c>
      <c r="I10931">
        <f>IF(AND(F10931=5,G10931&gt;=H10931),1,0)</f>
        <v>0</v>
      </c>
    </row>
    <row r="10932">
      <c r="A10932">
        <v>200</v>
      </c>
      <c r="B10932">
        <v>100</v>
      </c>
      <c r="C10932">
        <v>74</v>
      </c>
      <c r="D10932">
        <v>86</v>
      </c>
      <c r="E10932">
        <v>128</v>
      </c>
      <c r="F10932">
        <f>COUNT(_xlfn.UNIQUE(A10932:E10932,TRUE))</f>
        <v>5</v>
      </c>
      <c r="G10932">
        <f>3*(MAX(A10932:E10932)+MIN(A10932:E10932))</f>
        <v>822</v>
      </c>
      <c r="H10932">
        <f>2*(SUM(A10932:E10932)-MAX(A10932:E10932)-MIN(A10932:E10932))</f>
        <v>628</v>
      </c>
      <c r="I10932">
        <f>IF(AND(F10932=5,G10932&gt;=H10932),1,0)</f>
        <v>1</v>
      </c>
    </row>
    <row r="10933">
      <c r="A10933">
        <v>160</v>
      </c>
      <c r="B10933">
        <v>80</v>
      </c>
      <c r="C10933">
        <v>46</v>
      </c>
      <c r="D10933">
        <v>80</v>
      </c>
      <c r="E10933">
        <v>42</v>
      </c>
      <c r="F10933">
        <f>COUNT(_xlfn.UNIQUE(A10933:E10933,TRUE))</f>
        <v>4</v>
      </c>
      <c r="G10933">
        <f>3*(MAX(A10933:E10933)+MIN(A10933:E10933))</f>
        <v>606</v>
      </c>
      <c r="H10933">
        <f>2*(SUM(A10933:E10933)-MAX(A10933:E10933)-MIN(A10933:E10933))</f>
        <v>412</v>
      </c>
      <c r="I10933">
        <f>IF(AND(F10933=5,G10933&gt;=H10933),1,0)</f>
        <v>0</v>
      </c>
    </row>
    <row r="10934">
      <c r="A10934">
        <v>54</v>
      </c>
      <c r="B10934">
        <v>18</v>
      </c>
      <c r="C10934">
        <v>76</v>
      </c>
      <c r="D10934">
        <v>93</v>
      </c>
      <c r="E10934">
        <v>200</v>
      </c>
      <c r="F10934">
        <f>COUNT(_xlfn.UNIQUE(A10934:E10934,TRUE))</f>
        <v>5</v>
      </c>
      <c r="G10934">
        <f>3*(MAX(A10934:E10934)+MIN(A10934:E10934))</f>
        <v>654</v>
      </c>
      <c r="H10934">
        <f>2*(SUM(A10934:E10934)-MAX(A10934:E10934)-MIN(A10934:E10934))</f>
        <v>446</v>
      </c>
      <c r="I10934">
        <f>IF(AND(F10934=5,G10934&gt;=H10934),1,0)</f>
        <v>1</v>
      </c>
    </row>
    <row r="10935">
      <c r="A10935">
        <v>160</v>
      </c>
      <c r="B10935">
        <v>160</v>
      </c>
      <c r="C10935">
        <v>82</v>
      </c>
      <c r="D10935">
        <v>26</v>
      </c>
      <c r="E10935">
        <v>26</v>
      </c>
      <c r="F10935">
        <f>COUNT(_xlfn.UNIQUE(A10935:E10935,TRUE))</f>
        <v>3</v>
      </c>
      <c r="G10935">
        <f>3*(MAX(A10935:E10935)+MIN(A10935:E10935))</f>
        <v>558</v>
      </c>
      <c r="H10935">
        <f>2*(SUM(A10935:E10935)-MAX(A10935:E10935)-MIN(A10935:E10935))</f>
        <v>536</v>
      </c>
      <c r="I10935">
        <f>IF(AND(F10935=5,G10935&gt;=H10935),1,0)</f>
        <v>0</v>
      </c>
    </row>
    <row r="10936">
      <c r="A10936">
        <v>13</v>
      </c>
      <c r="B10936">
        <v>26</v>
      </c>
      <c r="C10936">
        <v>86</v>
      </c>
      <c r="D10936">
        <v>118</v>
      </c>
      <c r="E10936">
        <v>35</v>
      </c>
      <c r="F10936">
        <f>COUNT(_xlfn.UNIQUE(A10936:E10936,TRUE))</f>
        <v>5</v>
      </c>
      <c r="G10936">
        <f>3*(MAX(A10936:E10936)+MIN(A10936:E10936))</f>
        <v>393</v>
      </c>
      <c r="H10936">
        <f>2*(SUM(A10936:E10936)-MAX(A10936:E10936)-MIN(A10936:E10936))</f>
        <v>294</v>
      </c>
      <c r="I10936">
        <f>IF(AND(F10936=5,G10936&gt;=H10936),1,0)</f>
        <v>1</v>
      </c>
    </row>
    <row r="10937">
      <c r="A10937">
        <v>170</v>
      </c>
      <c r="B10937">
        <v>170</v>
      </c>
      <c r="C10937">
        <v>51</v>
      </c>
      <c r="D10937">
        <v>196</v>
      </c>
      <c r="E10937">
        <v>55</v>
      </c>
      <c r="F10937">
        <f>COUNT(_xlfn.UNIQUE(A10937:E10937,TRUE))</f>
        <v>4</v>
      </c>
      <c r="G10937">
        <f>3*(MAX(A10937:E10937)+MIN(A10937:E10937))</f>
        <v>741</v>
      </c>
      <c r="H10937">
        <f>2*(SUM(A10937:E10937)-MAX(A10937:E10937)-MIN(A10937:E10937))</f>
        <v>790</v>
      </c>
      <c r="I10937">
        <f>IF(AND(F10937=5,G10937&gt;=H10937),1,0)</f>
        <v>0</v>
      </c>
    </row>
    <row r="10938">
      <c r="A10938">
        <v>249</v>
      </c>
      <c r="B10938">
        <v>83</v>
      </c>
      <c r="C10938">
        <v>42</v>
      </c>
      <c r="D10938">
        <v>46</v>
      </c>
      <c r="E10938">
        <v>37</v>
      </c>
      <c r="F10938">
        <f>COUNT(_xlfn.UNIQUE(A10938:E10938,TRUE))</f>
        <v>5</v>
      </c>
      <c r="G10938">
        <f>3*(MAX(A10938:E10938)+MIN(A10938:E10938))</f>
        <v>858</v>
      </c>
      <c r="H10938">
        <f>2*(SUM(A10938:E10938)-MAX(A10938:E10938)-MIN(A10938:E10938))</f>
        <v>342</v>
      </c>
      <c r="I10938">
        <f>IF(AND(F10938=5,G10938&gt;=H10938),1,0)</f>
        <v>1</v>
      </c>
    </row>
    <row r="10939">
      <c r="A10939">
        <v>61</v>
      </c>
      <c r="B10939">
        <v>61</v>
      </c>
      <c r="C10939">
        <v>19</v>
      </c>
      <c r="D10939">
        <v>14</v>
      </c>
      <c r="E10939">
        <v>61</v>
      </c>
      <c r="F10939">
        <f>COUNT(_xlfn.UNIQUE(A10939:E10939,TRUE))</f>
        <v>3</v>
      </c>
      <c r="G10939">
        <f>3*(MAX(A10939:E10939)+MIN(A10939:E10939))</f>
        <v>225</v>
      </c>
      <c r="H10939">
        <f>2*(SUM(A10939:E10939)-MAX(A10939:E10939)-MIN(A10939:E10939))</f>
        <v>282</v>
      </c>
      <c r="I10939">
        <f>IF(AND(F10939=5,G10939&gt;=H10939),1,0)</f>
        <v>0</v>
      </c>
    </row>
    <row r="10940">
      <c r="A10940">
        <v>120</v>
      </c>
      <c r="B10940">
        <v>80</v>
      </c>
      <c r="C10940">
        <v>92</v>
      </c>
      <c r="D10940">
        <v>144</v>
      </c>
      <c r="E10940">
        <v>87</v>
      </c>
      <c r="F10940">
        <f>COUNT(_xlfn.UNIQUE(A10940:E10940,TRUE))</f>
        <v>5</v>
      </c>
      <c r="G10940">
        <f>3*(MAX(A10940:E10940)+MIN(A10940:E10940))</f>
        <v>672</v>
      </c>
      <c r="H10940">
        <f>2*(SUM(A10940:E10940)-MAX(A10940:E10940)-MIN(A10940:E10940))</f>
        <v>598</v>
      </c>
      <c r="I10940">
        <f>IF(AND(F10940=5,G10940&gt;=H10940),1,0)</f>
        <v>1</v>
      </c>
    </row>
    <row r="10941">
      <c r="A10941">
        <v>177</v>
      </c>
      <c r="B10941">
        <v>118</v>
      </c>
      <c r="C10941">
        <v>41</v>
      </c>
      <c r="D10941">
        <v>136</v>
      </c>
      <c r="E10941">
        <v>22</v>
      </c>
      <c r="F10941">
        <f>COUNT(_xlfn.UNIQUE(A10941:E10941,TRUE))</f>
        <v>5</v>
      </c>
      <c r="G10941">
        <f>3*(MAX(A10941:E10941)+MIN(A10941:E10941))</f>
        <v>597</v>
      </c>
      <c r="H10941">
        <f>2*(SUM(A10941:E10941)-MAX(A10941:E10941)-MIN(A10941:E10941))</f>
        <v>590</v>
      </c>
      <c r="I10941">
        <f>IF(AND(F10941=5,G10941&gt;=H10941),1,0)</f>
        <v>1</v>
      </c>
    </row>
    <row r="10942">
      <c r="A10942">
        <v>282</v>
      </c>
      <c r="B10942">
        <v>94</v>
      </c>
      <c r="C10942">
        <v>48</v>
      </c>
      <c r="D10942">
        <v>34</v>
      </c>
      <c r="E10942">
        <v>164</v>
      </c>
      <c r="F10942">
        <f>COUNT(_xlfn.UNIQUE(A10942:E10942,TRUE))</f>
        <v>5</v>
      </c>
      <c r="G10942">
        <f>3*(MAX(A10942:E10942)+MIN(A10942:E10942))</f>
        <v>948</v>
      </c>
      <c r="H10942">
        <f>2*(SUM(A10942:E10942)-MAX(A10942:E10942)-MIN(A10942:E10942))</f>
        <v>612</v>
      </c>
      <c r="I10942">
        <f>IF(AND(F10942=5,G10942&gt;=H10942),1,0)</f>
        <v>1</v>
      </c>
    </row>
    <row r="10943">
      <c r="A10943">
        <v>154</v>
      </c>
      <c r="B10943">
        <v>77</v>
      </c>
      <c r="C10943">
        <v>200</v>
      </c>
      <c r="D10943">
        <v>80</v>
      </c>
      <c r="E10943">
        <v>106</v>
      </c>
      <c r="F10943">
        <f>COUNT(_xlfn.UNIQUE(A10943:E10943,TRUE))</f>
        <v>5</v>
      </c>
      <c r="G10943">
        <f>3*(MAX(A10943:E10943)+MIN(A10943:E10943))</f>
        <v>831</v>
      </c>
      <c r="H10943">
        <f>2*(SUM(A10943:E10943)-MAX(A10943:E10943)-MIN(A10943:E10943))</f>
        <v>680</v>
      </c>
      <c r="I10943">
        <f>IF(AND(F10943=5,G10943&gt;=H10943),1,0)</f>
        <v>1</v>
      </c>
    </row>
    <row r="10944">
      <c r="A10944">
        <v>114</v>
      </c>
      <c r="B10944">
        <v>114</v>
      </c>
      <c r="C10944">
        <v>12</v>
      </c>
      <c r="D10944">
        <v>118</v>
      </c>
      <c r="E10944">
        <v>58</v>
      </c>
      <c r="F10944">
        <f>COUNT(_xlfn.UNIQUE(A10944:E10944,TRUE))</f>
        <v>4</v>
      </c>
      <c r="G10944">
        <f>3*(MAX(A10944:E10944)+MIN(A10944:E10944))</f>
        <v>390</v>
      </c>
      <c r="H10944">
        <f>2*(SUM(A10944:E10944)-MAX(A10944:E10944)-MIN(A10944:E10944))</f>
        <v>572</v>
      </c>
      <c r="I10944">
        <f>IF(AND(F10944=5,G10944&gt;=H10944),1,0)</f>
        <v>0</v>
      </c>
    </row>
    <row r="10945">
      <c r="A10945">
        <v>184</v>
      </c>
      <c r="B10945">
        <v>184</v>
      </c>
      <c r="C10945">
        <v>74</v>
      </c>
      <c r="D10945">
        <v>110</v>
      </c>
      <c r="E10945">
        <v>84</v>
      </c>
      <c r="F10945">
        <f>COUNT(_xlfn.UNIQUE(A10945:E10945,TRUE))</f>
        <v>4</v>
      </c>
      <c r="G10945">
        <f>3*(MAX(A10945:E10945)+MIN(A10945:E10945))</f>
        <v>774</v>
      </c>
      <c r="H10945">
        <f>2*(SUM(A10945:E10945)-MAX(A10945:E10945)-MIN(A10945:E10945))</f>
        <v>756</v>
      </c>
      <c r="I10945">
        <f>IF(AND(F10945=5,G10945&gt;=H10945),1,0)</f>
        <v>0</v>
      </c>
    </row>
    <row r="10946">
      <c r="A10946">
        <v>104</v>
      </c>
      <c r="B10946">
        <v>104</v>
      </c>
      <c r="C10946">
        <v>130</v>
      </c>
      <c r="D10946">
        <v>15</v>
      </c>
      <c r="E10946">
        <v>46</v>
      </c>
      <c r="F10946">
        <f>COUNT(_xlfn.UNIQUE(A10946:E10946,TRUE))</f>
        <v>4</v>
      </c>
      <c r="G10946">
        <f>3*(MAX(A10946:E10946)+MIN(A10946:E10946))</f>
        <v>435</v>
      </c>
      <c r="H10946">
        <f>2*(SUM(A10946:E10946)-MAX(A10946:E10946)-MIN(A10946:E10946))</f>
        <v>508</v>
      </c>
      <c r="I10946">
        <f>IF(AND(F10946=5,G10946&gt;=H10946),1,0)</f>
        <v>0</v>
      </c>
    </row>
    <row r="10947">
      <c r="A10947">
        <v>156</v>
      </c>
      <c r="B10947">
        <v>156</v>
      </c>
      <c r="C10947">
        <v>56</v>
      </c>
      <c r="D10947">
        <v>85</v>
      </c>
      <c r="E10947">
        <v>62</v>
      </c>
      <c r="F10947">
        <f>COUNT(_xlfn.UNIQUE(A10947:E10947,TRUE))</f>
        <v>4</v>
      </c>
      <c r="G10947">
        <f>3*(MAX(A10947:E10947)+MIN(A10947:E10947))</f>
        <v>636</v>
      </c>
      <c r="H10947">
        <f>2*(SUM(A10947:E10947)-MAX(A10947:E10947)-MIN(A10947:E10947))</f>
        <v>606</v>
      </c>
      <c r="I10947">
        <f>IF(AND(F10947=5,G10947&gt;=H10947),1,0)</f>
        <v>0</v>
      </c>
    </row>
    <row r="10948">
      <c r="A10948">
        <v>63</v>
      </c>
      <c r="B10948">
        <v>21</v>
      </c>
      <c r="C10948">
        <v>146</v>
      </c>
      <c r="D10948">
        <v>65</v>
      </c>
      <c r="E10948">
        <v>104</v>
      </c>
      <c r="F10948">
        <f>COUNT(_xlfn.UNIQUE(A10948:E10948,TRUE))</f>
        <v>5</v>
      </c>
      <c r="G10948">
        <f>3*(MAX(A10948:E10948)+MIN(A10948:E10948))</f>
        <v>501</v>
      </c>
      <c r="H10948">
        <f>2*(SUM(A10948:E10948)-MAX(A10948:E10948)-MIN(A10948:E10948))</f>
        <v>464</v>
      </c>
      <c r="I10948">
        <f>IF(AND(F10948=5,G10948&gt;=H10948),1,0)</f>
        <v>1</v>
      </c>
    </row>
    <row r="10949">
      <c r="A10949">
        <v>94</v>
      </c>
      <c r="B10949">
        <v>94</v>
      </c>
      <c r="C10949">
        <v>70</v>
      </c>
      <c r="D10949">
        <v>62</v>
      </c>
      <c r="E10949">
        <v>32</v>
      </c>
      <c r="F10949">
        <f>COUNT(_xlfn.UNIQUE(A10949:E10949,TRUE))</f>
        <v>4</v>
      </c>
      <c r="G10949">
        <f>3*(MAX(A10949:E10949)+MIN(A10949:E10949))</f>
        <v>378</v>
      </c>
      <c r="H10949">
        <f>2*(SUM(A10949:E10949)-MAX(A10949:E10949)-MIN(A10949:E10949))</f>
        <v>452</v>
      </c>
      <c r="I10949">
        <f>IF(AND(F10949=5,G10949&gt;=H10949),1,0)</f>
        <v>0</v>
      </c>
    </row>
    <row r="10950">
      <c r="A10950">
        <v>148</v>
      </c>
      <c r="B10950">
        <v>148</v>
      </c>
      <c r="C10950">
        <v>38</v>
      </c>
      <c r="D10950">
        <v>152</v>
      </c>
      <c r="E10950">
        <v>190</v>
      </c>
      <c r="F10950">
        <f>COUNT(_xlfn.UNIQUE(A10950:E10950,TRUE))</f>
        <v>4</v>
      </c>
      <c r="G10950">
        <f>3*(MAX(A10950:E10950)+MIN(A10950:E10950))</f>
        <v>684</v>
      </c>
      <c r="H10950">
        <f>2*(SUM(A10950:E10950)-MAX(A10950:E10950)-MIN(A10950:E10950))</f>
        <v>896</v>
      </c>
      <c r="I10950">
        <f>IF(AND(F10950=5,G10950&gt;=H10950),1,0)</f>
        <v>0</v>
      </c>
    </row>
    <row r="10951">
      <c r="A10951">
        <v>134</v>
      </c>
      <c r="B10951">
        <v>67</v>
      </c>
      <c r="C10951">
        <v>20</v>
      </c>
      <c r="D10951">
        <v>150</v>
      </c>
      <c r="E10951">
        <v>120</v>
      </c>
      <c r="F10951">
        <f>COUNT(_xlfn.UNIQUE(A10951:E10951,TRUE))</f>
        <v>5</v>
      </c>
      <c r="G10951">
        <f>3*(MAX(A10951:E10951)+MIN(A10951:E10951))</f>
        <v>510</v>
      </c>
      <c r="H10951">
        <f>2*(SUM(A10951:E10951)-MAX(A10951:E10951)-MIN(A10951:E10951))</f>
        <v>642</v>
      </c>
      <c r="I10951">
        <f>IF(AND(F10951=5,G10951&gt;=H10951),1,0)</f>
        <v>0</v>
      </c>
    </row>
    <row r="10952">
      <c r="A10952">
        <v>180</v>
      </c>
      <c r="B10952">
        <v>180</v>
      </c>
      <c r="C10952">
        <v>182</v>
      </c>
      <c r="D10952">
        <v>166</v>
      </c>
      <c r="E10952">
        <v>134</v>
      </c>
      <c r="F10952">
        <f>COUNT(_xlfn.UNIQUE(A10952:E10952,TRUE))</f>
        <v>4</v>
      </c>
      <c r="G10952">
        <f>3*(MAX(A10952:E10952)+MIN(A10952:E10952))</f>
        <v>948</v>
      </c>
      <c r="H10952">
        <f>2*(SUM(A10952:E10952)-MAX(A10952:E10952)-MIN(A10952:E10952))</f>
        <v>1052</v>
      </c>
      <c r="I10952">
        <f>IF(AND(F10952=5,G10952&gt;=H10952),1,0)</f>
        <v>0</v>
      </c>
    </row>
    <row r="10953">
      <c r="A10953">
        <v>44</v>
      </c>
      <c r="B10953">
        <v>88</v>
      </c>
      <c r="C10953">
        <v>47</v>
      </c>
      <c r="D10953">
        <v>43</v>
      </c>
      <c r="E10953">
        <v>84</v>
      </c>
      <c r="F10953">
        <f>COUNT(_xlfn.UNIQUE(A10953:E10953,TRUE))</f>
        <v>5</v>
      </c>
      <c r="G10953">
        <f>3*(MAX(A10953:E10953)+MIN(A10953:E10953))</f>
        <v>393</v>
      </c>
      <c r="H10953">
        <f>2*(SUM(A10953:E10953)-MAX(A10953:E10953)-MIN(A10953:E10953))</f>
        <v>350</v>
      </c>
      <c r="I10953">
        <f>IF(AND(F10953=5,G10953&gt;=H10953),1,0)</f>
        <v>1</v>
      </c>
    </row>
    <row r="10954">
      <c r="A10954">
        <v>93</v>
      </c>
      <c r="B10954">
        <v>62</v>
      </c>
      <c r="C10954">
        <v>89</v>
      </c>
      <c r="D10954">
        <v>28</v>
      </c>
      <c r="E10954">
        <v>60</v>
      </c>
      <c r="F10954">
        <f>COUNT(_xlfn.UNIQUE(A10954:E10954,TRUE))</f>
        <v>5</v>
      </c>
      <c r="G10954">
        <f>3*(MAX(A10954:E10954)+MIN(A10954:E10954))</f>
        <v>363</v>
      </c>
      <c r="H10954">
        <f>2*(SUM(A10954:E10954)-MAX(A10954:E10954)-MIN(A10954:E10954))</f>
        <v>422</v>
      </c>
      <c r="I10954">
        <f>IF(AND(F10954=5,G10954&gt;=H10954),1,0)</f>
        <v>0</v>
      </c>
    </row>
    <row r="10955">
      <c r="A10955">
        <v>24</v>
      </c>
      <c r="B10955">
        <v>48</v>
      </c>
      <c r="C10955">
        <v>92</v>
      </c>
      <c r="D10955">
        <v>120</v>
      </c>
      <c r="E10955">
        <v>52</v>
      </c>
      <c r="F10955">
        <f>COUNT(_xlfn.UNIQUE(A10955:E10955,TRUE))</f>
        <v>5</v>
      </c>
      <c r="G10955">
        <f>3*(MAX(A10955:E10955)+MIN(A10955:E10955))</f>
        <v>432</v>
      </c>
      <c r="H10955">
        <f>2*(SUM(A10955:E10955)-MAX(A10955:E10955)-MIN(A10955:E10955))</f>
        <v>384</v>
      </c>
      <c r="I10955">
        <f>IF(AND(F10955=5,G10955&gt;=H10955),1,0)</f>
        <v>1</v>
      </c>
    </row>
    <row r="10956">
      <c r="A10956">
        <v>165</v>
      </c>
      <c r="B10956">
        <v>55</v>
      </c>
      <c r="C10956">
        <v>36</v>
      </c>
      <c r="D10956">
        <v>194</v>
      </c>
      <c r="E10956">
        <v>14</v>
      </c>
      <c r="F10956">
        <f>COUNT(_xlfn.UNIQUE(A10956:E10956,TRUE))</f>
        <v>5</v>
      </c>
      <c r="G10956">
        <f>3*(MAX(A10956:E10956)+MIN(A10956:E10956))</f>
        <v>624</v>
      </c>
      <c r="H10956">
        <f>2*(SUM(A10956:E10956)-MAX(A10956:E10956)-MIN(A10956:E10956))</f>
        <v>512</v>
      </c>
      <c r="I10956">
        <f>IF(AND(F10956=5,G10956&gt;=H10956),1,0)</f>
        <v>1</v>
      </c>
    </row>
    <row r="10957">
      <c r="A10957">
        <v>176</v>
      </c>
      <c r="B10957">
        <v>88</v>
      </c>
      <c r="C10957">
        <v>90</v>
      </c>
      <c r="D10957">
        <v>130</v>
      </c>
      <c r="E10957">
        <v>85</v>
      </c>
      <c r="F10957">
        <f>COUNT(_xlfn.UNIQUE(A10957:E10957,TRUE))</f>
        <v>5</v>
      </c>
      <c r="G10957">
        <f>3*(MAX(A10957:E10957)+MIN(A10957:E10957))</f>
        <v>783</v>
      </c>
      <c r="H10957">
        <f>2*(SUM(A10957:E10957)-MAX(A10957:E10957)-MIN(A10957:E10957))</f>
        <v>616</v>
      </c>
      <c r="I10957">
        <f>IF(AND(F10957=5,G10957&gt;=H10957),1,0)</f>
        <v>1</v>
      </c>
    </row>
    <row r="10958">
      <c r="A10958">
        <v>78</v>
      </c>
      <c r="B10958">
        <v>26</v>
      </c>
      <c r="C10958">
        <v>178</v>
      </c>
      <c r="D10958">
        <v>84</v>
      </c>
      <c r="E10958">
        <v>39</v>
      </c>
      <c r="F10958">
        <f>COUNT(_xlfn.UNIQUE(A10958:E10958,TRUE))</f>
        <v>5</v>
      </c>
      <c r="G10958">
        <f>3*(MAX(A10958:E10958)+MIN(A10958:E10958))</f>
        <v>612</v>
      </c>
      <c r="H10958">
        <f>2*(SUM(A10958:E10958)-MAX(A10958:E10958)-MIN(A10958:E10958))</f>
        <v>402</v>
      </c>
      <c r="I10958">
        <f>IF(AND(F10958=5,G10958&gt;=H10958),1,0)</f>
        <v>1</v>
      </c>
    </row>
    <row r="10959">
      <c r="A10959">
        <v>57</v>
      </c>
      <c r="B10959">
        <v>114</v>
      </c>
      <c r="C10959">
        <v>196</v>
      </c>
      <c r="D10959">
        <v>92</v>
      </c>
      <c r="E10959">
        <v>160</v>
      </c>
      <c r="F10959">
        <f>COUNT(_xlfn.UNIQUE(A10959:E10959,TRUE))</f>
        <v>5</v>
      </c>
      <c r="G10959">
        <f>3*(MAX(A10959:E10959)+MIN(A10959:E10959))</f>
        <v>759</v>
      </c>
      <c r="H10959">
        <f>2*(SUM(A10959:E10959)-MAX(A10959:E10959)-MIN(A10959:E10959))</f>
        <v>732</v>
      </c>
      <c r="I10959">
        <f>IF(AND(F10959=5,G10959&gt;=H10959),1,0)</f>
        <v>1</v>
      </c>
    </row>
    <row r="10960">
      <c r="A10960">
        <v>67</v>
      </c>
      <c r="B10960">
        <v>134</v>
      </c>
      <c r="C10960">
        <v>22</v>
      </c>
      <c r="D10960">
        <v>118</v>
      </c>
      <c r="E10960">
        <v>85</v>
      </c>
      <c r="F10960">
        <f>COUNT(_xlfn.UNIQUE(A10960:E10960,TRUE))</f>
        <v>5</v>
      </c>
      <c r="G10960">
        <f>3*(MAX(A10960:E10960)+MIN(A10960:E10960))</f>
        <v>468</v>
      </c>
      <c r="H10960">
        <f>2*(SUM(A10960:E10960)-MAX(A10960:E10960)-MIN(A10960:E10960))</f>
        <v>540</v>
      </c>
      <c r="I10960">
        <f>IF(AND(F10960=5,G10960&gt;=H10960),1,0)</f>
        <v>0</v>
      </c>
    </row>
    <row r="10961">
      <c r="A10961">
        <v>36</v>
      </c>
      <c r="B10961">
        <v>36</v>
      </c>
      <c r="C10961">
        <v>118</v>
      </c>
      <c r="D10961">
        <v>32</v>
      </c>
      <c r="E10961">
        <v>47</v>
      </c>
      <c r="F10961">
        <f>COUNT(_xlfn.UNIQUE(A10961:E10961,TRUE))</f>
        <v>4</v>
      </c>
      <c r="G10961">
        <f>3*(MAX(A10961:E10961)+MIN(A10961:E10961))</f>
        <v>450</v>
      </c>
      <c r="H10961">
        <f>2*(SUM(A10961:E10961)-MAX(A10961:E10961)-MIN(A10961:E10961))</f>
        <v>238</v>
      </c>
      <c r="I10961">
        <f>IF(AND(F10961=5,G10961&gt;=H10961),1,0)</f>
        <v>0</v>
      </c>
    </row>
    <row r="10962">
      <c r="A10962">
        <v>192</v>
      </c>
      <c r="B10962">
        <v>192</v>
      </c>
      <c r="C10962">
        <v>100</v>
      </c>
      <c r="D10962">
        <v>48</v>
      </c>
      <c r="E10962">
        <v>178</v>
      </c>
      <c r="F10962">
        <f>COUNT(_xlfn.UNIQUE(A10962:E10962,TRUE))</f>
        <v>4</v>
      </c>
      <c r="G10962">
        <f>3*(MAX(A10962:E10962)+MIN(A10962:E10962))</f>
        <v>720</v>
      </c>
      <c r="H10962">
        <f>2*(SUM(A10962:E10962)-MAX(A10962:E10962)-MIN(A10962:E10962))</f>
        <v>940</v>
      </c>
      <c r="I10962">
        <f>IF(AND(F10962=5,G10962&gt;=H10962),1,0)</f>
        <v>0</v>
      </c>
    </row>
    <row r="10963">
      <c r="A10963">
        <v>60</v>
      </c>
      <c r="B10963">
        <v>20</v>
      </c>
      <c r="C10963">
        <v>80</v>
      </c>
      <c r="D10963">
        <v>50</v>
      </c>
      <c r="E10963">
        <v>42</v>
      </c>
      <c r="F10963">
        <f>COUNT(_xlfn.UNIQUE(A10963:E10963,TRUE))</f>
        <v>5</v>
      </c>
      <c r="G10963">
        <f>3*(MAX(A10963:E10963)+MIN(A10963:E10963))</f>
        <v>300</v>
      </c>
      <c r="H10963">
        <f>2*(SUM(A10963:E10963)-MAX(A10963:E10963)-MIN(A10963:E10963))</f>
        <v>304</v>
      </c>
      <c r="I10963">
        <f>IF(AND(F10963=5,G10963&gt;=H10963),1,0)</f>
        <v>0</v>
      </c>
    </row>
    <row r="10964">
      <c r="A10964">
        <v>61</v>
      </c>
      <c r="B10964">
        <v>122</v>
      </c>
      <c r="C10964">
        <v>17</v>
      </c>
      <c r="D10964">
        <v>78</v>
      </c>
      <c r="E10964">
        <v>138</v>
      </c>
      <c r="F10964">
        <f>COUNT(_xlfn.UNIQUE(A10964:E10964,TRUE))</f>
        <v>5</v>
      </c>
      <c r="G10964">
        <f>3*(MAX(A10964:E10964)+MIN(A10964:E10964))</f>
        <v>465</v>
      </c>
      <c r="H10964">
        <f>2*(SUM(A10964:E10964)-MAX(A10964:E10964)-MIN(A10964:E10964))</f>
        <v>522</v>
      </c>
      <c r="I10964">
        <f>IF(AND(F10964=5,G10964&gt;=H10964),1,0)</f>
        <v>0</v>
      </c>
    </row>
    <row r="10965">
      <c r="A10965">
        <v>46</v>
      </c>
      <c r="B10965">
        <v>46</v>
      </c>
      <c r="C10965">
        <v>148</v>
      </c>
      <c r="D10965">
        <v>41</v>
      </c>
      <c r="E10965">
        <v>19</v>
      </c>
      <c r="F10965">
        <f>COUNT(_xlfn.UNIQUE(A10965:E10965,TRUE))</f>
        <v>4</v>
      </c>
      <c r="G10965">
        <f>3*(MAX(A10965:E10965)+MIN(A10965:E10965))</f>
        <v>501</v>
      </c>
      <c r="H10965">
        <f>2*(SUM(A10965:E10965)-MAX(A10965:E10965)-MIN(A10965:E10965))</f>
        <v>266</v>
      </c>
      <c r="I10965">
        <f>IF(AND(F10965=5,G10965&gt;=H10965),1,0)</f>
        <v>0</v>
      </c>
    </row>
    <row r="10966">
      <c r="A10966">
        <v>10</v>
      </c>
      <c r="B10966">
        <v>20</v>
      </c>
      <c r="C10966">
        <v>148</v>
      </c>
      <c r="D10966">
        <v>96</v>
      </c>
      <c r="E10966">
        <v>69</v>
      </c>
      <c r="F10966">
        <f>COUNT(_xlfn.UNIQUE(A10966:E10966,TRUE))</f>
        <v>5</v>
      </c>
      <c r="G10966">
        <f>3*(MAX(A10966:E10966)+MIN(A10966:E10966))</f>
        <v>474</v>
      </c>
      <c r="H10966">
        <f>2*(SUM(A10966:E10966)-MAX(A10966:E10966)-MIN(A10966:E10966))</f>
        <v>370</v>
      </c>
      <c r="I10966">
        <f>IF(AND(F10966=5,G10966&gt;=H10966),1,0)</f>
        <v>1</v>
      </c>
    </row>
    <row r="10967">
      <c r="A10967">
        <v>207</v>
      </c>
      <c r="B10967">
        <v>138</v>
      </c>
      <c r="C10967">
        <v>61</v>
      </c>
      <c r="D10967">
        <v>10</v>
      </c>
      <c r="E10967">
        <v>144</v>
      </c>
      <c r="F10967">
        <f>COUNT(_xlfn.UNIQUE(A10967:E10967,TRUE))</f>
        <v>5</v>
      </c>
      <c r="G10967">
        <f>3*(MAX(A10967:E10967)+MIN(A10967:E10967))</f>
        <v>651</v>
      </c>
      <c r="H10967">
        <f>2*(SUM(A10967:E10967)-MAX(A10967:E10967)-MIN(A10967:E10967))</f>
        <v>686</v>
      </c>
      <c r="I10967">
        <f>IF(AND(F10967=5,G10967&gt;=H10967),1,0)</f>
        <v>0</v>
      </c>
    </row>
    <row r="10968">
      <c r="A10968">
        <v>87</v>
      </c>
      <c r="B10968">
        <v>174</v>
      </c>
      <c r="C10968">
        <v>50</v>
      </c>
      <c r="D10968">
        <v>66</v>
      </c>
      <c r="E10968">
        <v>166</v>
      </c>
      <c r="F10968">
        <f>COUNT(_xlfn.UNIQUE(A10968:E10968,TRUE))</f>
        <v>5</v>
      </c>
      <c r="G10968">
        <f>3*(MAX(A10968:E10968)+MIN(A10968:E10968))</f>
        <v>672</v>
      </c>
      <c r="H10968">
        <f>2*(SUM(A10968:E10968)-MAX(A10968:E10968)-MIN(A10968:E10968))</f>
        <v>638</v>
      </c>
      <c r="I10968">
        <f>IF(AND(F10968=5,G10968&gt;=H10968),1,0)</f>
        <v>1</v>
      </c>
    </row>
    <row r="10969">
      <c r="A10969">
        <v>60</v>
      </c>
      <c r="B10969">
        <v>30</v>
      </c>
      <c r="C10969">
        <v>52</v>
      </c>
      <c r="D10969">
        <v>82</v>
      </c>
      <c r="E10969">
        <v>130</v>
      </c>
      <c r="F10969">
        <f>COUNT(_xlfn.UNIQUE(A10969:E10969,TRUE))</f>
        <v>5</v>
      </c>
      <c r="G10969">
        <f>3*(MAX(A10969:E10969)+MIN(A10969:E10969))</f>
        <v>480</v>
      </c>
      <c r="H10969">
        <f>2*(SUM(A10969:E10969)-MAX(A10969:E10969)-MIN(A10969:E10969))</f>
        <v>388</v>
      </c>
      <c r="I10969">
        <f>IF(AND(F10969=5,G10969&gt;=H10969),1,0)</f>
        <v>1</v>
      </c>
    </row>
    <row r="10970">
      <c r="A10970">
        <v>294</v>
      </c>
      <c r="B10970">
        <v>98</v>
      </c>
      <c r="C10970">
        <v>14</v>
      </c>
      <c r="D10970">
        <v>91</v>
      </c>
      <c r="E10970">
        <v>19</v>
      </c>
      <c r="F10970">
        <f>COUNT(_xlfn.UNIQUE(A10970:E10970,TRUE))</f>
        <v>5</v>
      </c>
      <c r="G10970">
        <f>3*(MAX(A10970:E10970)+MIN(A10970:E10970))</f>
        <v>924</v>
      </c>
      <c r="H10970">
        <f>2*(SUM(A10970:E10970)-MAX(A10970:E10970)-MIN(A10970:E10970))</f>
        <v>416</v>
      </c>
      <c r="I10970">
        <f>IF(AND(F10970=5,G10970&gt;=H10970),1,0)</f>
        <v>1</v>
      </c>
    </row>
    <row r="10971">
      <c r="A10971">
        <v>30</v>
      </c>
      <c r="B10971">
        <v>30</v>
      </c>
      <c r="C10971">
        <v>130</v>
      </c>
      <c r="D10971">
        <v>21</v>
      </c>
      <c r="E10971">
        <v>47</v>
      </c>
      <c r="F10971">
        <f>COUNT(_xlfn.UNIQUE(A10971:E10971,TRUE))</f>
        <v>4</v>
      </c>
      <c r="G10971">
        <f>3*(MAX(A10971:E10971)+MIN(A10971:E10971))</f>
        <v>453</v>
      </c>
      <c r="H10971">
        <f>2*(SUM(A10971:E10971)-MAX(A10971:E10971)-MIN(A10971:E10971))</f>
        <v>214</v>
      </c>
      <c r="I10971">
        <f>IF(AND(F10971=5,G10971&gt;=H10971),1,0)</f>
        <v>0</v>
      </c>
    </row>
    <row r="10972">
      <c r="A10972">
        <v>59</v>
      </c>
      <c r="B10972">
        <v>118</v>
      </c>
      <c r="C10972">
        <v>66</v>
      </c>
      <c r="D10972">
        <v>50</v>
      </c>
      <c r="E10972">
        <v>49</v>
      </c>
      <c r="F10972">
        <f>COUNT(_xlfn.UNIQUE(A10972:E10972,TRUE))</f>
        <v>5</v>
      </c>
      <c r="G10972">
        <f>3*(MAX(A10972:E10972)+MIN(A10972:E10972))</f>
        <v>501</v>
      </c>
      <c r="H10972">
        <f>2*(SUM(A10972:E10972)-MAX(A10972:E10972)-MIN(A10972:E10972))</f>
        <v>350</v>
      </c>
      <c r="I10972">
        <f>IF(AND(F10972=5,G10972&gt;=H10972),1,0)</f>
        <v>1</v>
      </c>
    </row>
    <row r="10973">
      <c r="A10973">
        <v>182</v>
      </c>
      <c r="B10973">
        <v>91</v>
      </c>
      <c r="C10973">
        <v>28</v>
      </c>
      <c r="D10973">
        <v>120</v>
      </c>
      <c r="E10973">
        <v>98</v>
      </c>
      <c r="F10973">
        <f>COUNT(_xlfn.UNIQUE(A10973:E10973,TRUE))</f>
        <v>5</v>
      </c>
      <c r="G10973">
        <f>3*(MAX(A10973:E10973)+MIN(A10973:E10973))</f>
        <v>630</v>
      </c>
      <c r="H10973">
        <f>2*(SUM(A10973:E10973)-MAX(A10973:E10973)-MIN(A10973:E10973))</f>
        <v>618</v>
      </c>
      <c r="I10973">
        <f>IF(AND(F10973=5,G10973&gt;=H10973),1,0)</f>
        <v>1</v>
      </c>
    </row>
    <row r="10974">
      <c r="A10974">
        <v>72</v>
      </c>
      <c r="B10974">
        <v>72</v>
      </c>
      <c r="C10974">
        <v>178</v>
      </c>
      <c r="D10974">
        <v>25</v>
      </c>
      <c r="E10974">
        <v>20</v>
      </c>
      <c r="F10974">
        <f>COUNT(_xlfn.UNIQUE(A10974:E10974,TRUE))</f>
        <v>4</v>
      </c>
      <c r="G10974">
        <f>3*(MAX(A10974:E10974)+MIN(A10974:E10974))</f>
        <v>594</v>
      </c>
      <c r="H10974">
        <f>2*(SUM(A10974:E10974)-MAX(A10974:E10974)-MIN(A10974:E10974))</f>
        <v>338</v>
      </c>
      <c r="I10974">
        <f>IF(AND(F10974=5,G10974&gt;=H10974),1,0)</f>
        <v>0</v>
      </c>
    </row>
    <row r="10975">
      <c r="A10975">
        <v>10</v>
      </c>
      <c r="B10975">
        <v>10</v>
      </c>
      <c r="C10975">
        <v>70</v>
      </c>
      <c r="D10975">
        <v>25</v>
      </c>
      <c r="E10975">
        <v>15</v>
      </c>
      <c r="F10975">
        <f>COUNT(_xlfn.UNIQUE(A10975:E10975,TRUE))</f>
        <v>4</v>
      </c>
      <c r="G10975">
        <f>3*(MAX(A10975:E10975)+MIN(A10975:E10975))</f>
        <v>240</v>
      </c>
      <c r="H10975">
        <f>2*(SUM(A10975:E10975)-MAX(A10975:E10975)-MIN(A10975:E10975))</f>
        <v>100</v>
      </c>
      <c r="I10975">
        <f>IF(AND(F10975=5,G10975&gt;=H10975),1,0)</f>
        <v>0</v>
      </c>
    </row>
    <row r="10976">
      <c r="A10976">
        <v>91</v>
      </c>
      <c r="B10976">
        <v>182</v>
      </c>
      <c r="C10976">
        <v>62</v>
      </c>
      <c r="D10976">
        <v>54</v>
      </c>
      <c r="E10976">
        <v>132</v>
      </c>
      <c r="F10976">
        <f>COUNT(_xlfn.UNIQUE(A10976:E10976,TRUE))</f>
        <v>5</v>
      </c>
      <c r="G10976">
        <f>3*(MAX(A10976:E10976)+MIN(A10976:E10976))</f>
        <v>708</v>
      </c>
      <c r="H10976">
        <f>2*(SUM(A10976:E10976)-MAX(A10976:E10976)-MIN(A10976:E10976))</f>
        <v>570</v>
      </c>
      <c r="I10976">
        <f>IF(AND(F10976=5,G10976&gt;=H10976),1,0)</f>
        <v>1</v>
      </c>
    </row>
    <row r="10977">
      <c r="A10977">
        <v>136</v>
      </c>
      <c r="B10977">
        <v>68</v>
      </c>
      <c r="C10977">
        <v>144</v>
      </c>
      <c r="D10977">
        <v>162</v>
      </c>
      <c r="E10977">
        <v>71</v>
      </c>
      <c r="F10977">
        <f>COUNT(_xlfn.UNIQUE(A10977:E10977,TRUE))</f>
        <v>5</v>
      </c>
      <c r="G10977">
        <f>3*(MAX(A10977:E10977)+MIN(A10977:E10977))</f>
        <v>690</v>
      </c>
      <c r="H10977">
        <f>2*(SUM(A10977:E10977)-MAX(A10977:E10977)-MIN(A10977:E10977))</f>
        <v>702</v>
      </c>
      <c r="I10977">
        <f>IF(AND(F10977=5,G10977&gt;=H10977),1,0)</f>
        <v>0</v>
      </c>
    </row>
    <row r="10978">
      <c r="A10978">
        <v>264</v>
      </c>
      <c r="B10978">
        <v>176</v>
      </c>
      <c r="C10978">
        <v>96</v>
      </c>
      <c r="D10978">
        <v>194</v>
      </c>
      <c r="E10978">
        <v>54</v>
      </c>
      <c r="F10978">
        <f>COUNT(_xlfn.UNIQUE(A10978:E10978,TRUE))</f>
        <v>5</v>
      </c>
      <c r="G10978">
        <f>3*(MAX(A10978:E10978)+MIN(A10978:E10978))</f>
        <v>954</v>
      </c>
      <c r="H10978">
        <f>2*(SUM(A10978:E10978)-MAX(A10978:E10978)-MIN(A10978:E10978))</f>
        <v>932</v>
      </c>
      <c r="I10978">
        <f>IF(AND(F10978=5,G10978&gt;=H10978),1,0)</f>
        <v>1</v>
      </c>
    </row>
    <row r="10979">
      <c r="A10979">
        <v>91</v>
      </c>
      <c r="B10979">
        <v>182</v>
      </c>
      <c r="C10979">
        <v>64</v>
      </c>
      <c r="D10979">
        <v>87</v>
      </c>
      <c r="E10979">
        <v>180</v>
      </c>
      <c r="F10979">
        <f>COUNT(_xlfn.UNIQUE(A10979:E10979,TRUE))</f>
        <v>5</v>
      </c>
      <c r="G10979">
        <f>3*(MAX(A10979:E10979)+MIN(A10979:E10979))</f>
        <v>738</v>
      </c>
      <c r="H10979">
        <f>2*(SUM(A10979:E10979)-MAX(A10979:E10979)-MIN(A10979:E10979))</f>
        <v>716</v>
      </c>
      <c r="I10979">
        <f>IF(AND(F10979=5,G10979&gt;=H10979),1,0)</f>
        <v>1</v>
      </c>
    </row>
    <row r="10980">
      <c r="A10980">
        <v>228</v>
      </c>
      <c r="B10980">
        <v>152</v>
      </c>
      <c r="C10980">
        <v>55</v>
      </c>
      <c r="D10980">
        <v>13</v>
      </c>
      <c r="E10980">
        <v>53</v>
      </c>
      <c r="F10980">
        <f>COUNT(_xlfn.UNIQUE(A10980:E10980,TRUE))</f>
        <v>5</v>
      </c>
      <c r="G10980">
        <f>3*(MAX(A10980:E10980)+MIN(A10980:E10980))</f>
        <v>723</v>
      </c>
      <c r="H10980">
        <f>2*(SUM(A10980:E10980)-MAX(A10980:E10980)-MIN(A10980:E10980))</f>
        <v>520</v>
      </c>
      <c r="I10980">
        <f>IF(AND(F10980=5,G10980&gt;=H10980),1,0)</f>
        <v>1</v>
      </c>
    </row>
    <row r="10981">
      <c r="A10981">
        <v>85</v>
      </c>
      <c r="B10981">
        <v>170</v>
      </c>
      <c r="C10981">
        <v>20</v>
      </c>
      <c r="D10981">
        <v>104</v>
      </c>
      <c r="E10981">
        <v>48</v>
      </c>
      <c r="F10981">
        <f>COUNT(_xlfn.UNIQUE(A10981:E10981,TRUE))</f>
        <v>5</v>
      </c>
      <c r="G10981">
        <f>3*(MAX(A10981:E10981)+MIN(A10981:E10981))</f>
        <v>570</v>
      </c>
      <c r="H10981">
        <f>2*(SUM(A10981:E10981)-MAX(A10981:E10981)-MIN(A10981:E10981))</f>
        <v>474</v>
      </c>
      <c r="I10981">
        <f>IF(AND(F10981=5,G10981&gt;=H10981),1,0)</f>
        <v>1</v>
      </c>
    </row>
    <row r="10982">
      <c r="A10982">
        <v>77</v>
      </c>
      <c r="B10982">
        <v>154</v>
      </c>
      <c r="C10982">
        <v>11</v>
      </c>
      <c r="D10982">
        <v>30</v>
      </c>
      <c r="E10982">
        <v>66</v>
      </c>
      <c r="F10982">
        <f>COUNT(_xlfn.UNIQUE(A10982:E10982,TRUE))</f>
        <v>5</v>
      </c>
      <c r="G10982">
        <f>3*(MAX(A10982:E10982)+MIN(A10982:E10982))</f>
        <v>495</v>
      </c>
      <c r="H10982">
        <f>2*(SUM(A10982:E10982)-MAX(A10982:E10982)-MIN(A10982:E10982))</f>
        <v>346</v>
      </c>
      <c r="I10982">
        <f>IF(AND(F10982=5,G10982&gt;=H10982),1,0)</f>
        <v>1</v>
      </c>
    </row>
    <row r="10983">
      <c r="A10983">
        <v>78</v>
      </c>
      <c r="B10983">
        <v>78</v>
      </c>
      <c r="C10983">
        <v>170</v>
      </c>
      <c r="D10983">
        <v>20</v>
      </c>
      <c r="E10983">
        <v>50</v>
      </c>
      <c r="F10983">
        <f>COUNT(_xlfn.UNIQUE(A10983:E10983,TRUE))</f>
        <v>4</v>
      </c>
      <c r="G10983">
        <f>3*(MAX(A10983:E10983)+MIN(A10983:E10983))</f>
        <v>570</v>
      </c>
      <c r="H10983">
        <f>2*(SUM(A10983:E10983)-MAX(A10983:E10983)-MIN(A10983:E10983))</f>
        <v>412</v>
      </c>
      <c r="I10983">
        <f>IF(AND(F10983=5,G10983&gt;=H10983),1,0)</f>
        <v>0</v>
      </c>
    </row>
    <row r="10984">
      <c r="A10984">
        <v>300</v>
      </c>
      <c r="B10984">
        <v>100</v>
      </c>
      <c r="C10984">
        <v>65</v>
      </c>
      <c r="D10984">
        <v>84</v>
      </c>
      <c r="E10984">
        <v>66</v>
      </c>
      <c r="F10984">
        <f>COUNT(_xlfn.UNIQUE(A10984:E10984,TRUE))</f>
        <v>5</v>
      </c>
      <c r="G10984">
        <f>3*(MAX(A10984:E10984)+MIN(A10984:E10984))</f>
        <v>1095</v>
      </c>
      <c r="H10984">
        <f>2*(SUM(A10984:E10984)-MAX(A10984:E10984)-MIN(A10984:E10984))</f>
        <v>500</v>
      </c>
      <c r="I10984">
        <f>IF(AND(F10984=5,G10984&gt;=H10984),1,0)</f>
        <v>1</v>
      </c>
    </row>
    <row r="10985">
      <c r="A10985">
        <v>158</v>
      </c>
      <c r="B10985">
        <v>158</v>
      </c>
      <c r="C10985">
        <v>32</v>
      </c>
      <c r="D10985">
        <v>29</v>
      </c>
      <c r="E10985">
        <v>27</v>
      </c>
      <c r="F10985">
        <f>COUNT(_xlfn.UNIQUE(A10985:E10985,TRUE))</f>
        <v>4</v>
      </c>
      <c r="G10985">
        <f>3*(MAX(A10985:E10985)+MIN(A10985:E10985))</f>
        <v>555</v>
      </c>
      <c r="H10985">
        <f>2*(SUM(A10985:E10985)-MAX(A10985:E10985)-MIN(A10985:E10985))</f>
        <v>438</v>
      </c>
      <c r="I10985">
        <f>IF(AND(F10985=5,G10985&gt;=H10985),1,0)</f>
        <v>0</v>
      </c>
    </row>
    <row r="10986">
      <c r="A10986">
        <v>246</v>
      </c>
      <c r="B10986">
        <v>164</v>
      </c>
      <c r="C10986">
        <v>52</v>
      </c>
      <c r="D10986">
        <v>28</v>
      </c>
      <c r="E10986">
        <v>22</v>
      </c>
      <c r="F10986">
        <f>COUNT(_xlfn.UNIQUE(A10986:E10986,TRUE))</f>
        <v>5</v>
      </c>
      <c r="G10986">
        <f>3*(MAX(A10986:E10986)+MIN(A10986:E10986))</f>
        <v>804</v>
      </c>
      <c r="H10986">
        <f>2*(SUM(A10986:E10986)-MAX(A10986:E10986)-MIN(A10986:E10986))</f>
        <v>488</v>
      </c>
      <c r="I10986">
        <f>IF(AND(F10986=5,G10986&gt;=H10986),1,0)</f>
        <v>1</v>
      </c>
    </row>
    <row r="10987">
      <c r="A10987">
        <v>104</v>
      </c>
      <c r="B10987">
        <v>52</v>
      </c>
      <c r="C10987">
        <v>17</v>
      </c>
      <c r="D10987">
        <v>76</v>
      </c>
      <c r="E10987">
        <v>62</v>
      </c>
      <c r="F10987">
        <f>COUNT(_xlfn.UNIQUE(A10987:E10987,TRUE))</f>
        <v>5</v>
      </c>
      <c r="G10987">
        <f>3*(MAX(A10987:E10987)+MIN(A10987:E10987))</f>
        <v>363</v>
      </c>
      <c r="H10987">
        <f>2*(SUM(A10987:E10987)-MAX(A10987:E10987)-MIN(A10987:E10987))</f>
        <v>380</v>
      </c>
      <c r="I10987">
        <f>IF(AND(F10987=5,G10987&gt;=H10987),1,0)</f>
        <v>0</v>
      </c>
    </row>
    <row r="10988">
      <c r="A10988">
        <v>87</v>
      </c>
      <c r="B10988">
        <v>174</v>
      </c>
      <c r="C10988">
        <v>11</v>
      </c>
      <c r="D10988">
        <v>44</v>
      </c>
      <c r="E10988">
        <v>150</v>
      </c>
      <c r="F10988">
        <f>COUNT(_xlfn.UNIQUE(A10988:E10988,TRUE))</f>
        <v>5</v>
      </c>
      <c r="G10988">
        <f>3*(MAX(A10988:E10988)+MIN(A10988:E10988))</f>
        <v>555</v>
      </c>
      <c r="H10988">
        <f>2*(SUM(A10988:E10988)-MAX(A10988:E10988)-MIN(A10988:E10988))</f>
        <v>562</v>
      </c>
      <c r="I10988">
        <f>IF(AND(F10988=5,G10988&gt;=H10988),1,0)</f>
        <v>0</v>
      </c>
    </row>
    <row r="10989">
      <c r="A10989">
        <v>54</v>
      </c>
      <c r="B10989">
        <v>54</v>
      </c>
      <c r="C10989">
        <v>85</v>
      </c>
      <c r="D10989">
        <v>80</v>
      </c>
      <c r="E10989">
        <v>18</v>
      </c>
      <c r="F10989">
        <f>COUNT(_xlfn.UNIQUE(A10989:E10989,TRUE))</f>
        <v>4</v>
      </c>
      <c r="G10989">
        <f>3*(MAX(A10989:E10989)+MIN(A10989:E10989))</f>
        <v>309</v>
      </c>
      <c r="H10989">
        <f>2*(SUM(A10989:E10989)-MAX(A10989:E10989)-MIN(A10989:E10989))</f>
        <v>376</v>
      </c>
      <c r="I10989">
        <f>IF(AND(F10989=5,G10989&gt;=H10989),1,0)</f>
        <v>0</v>
      </c>
    </row>
    <row r="10990">
      <c r="A10990">
        <v>83</v>
      </c>
      <c r="B10990">
        <v>83</v>
      </c>
      <c r="C10990">
        <v>196</v>
      </c>
      <c r="D10990">
        <v>34</v>
      </c>
      <c r="E10990">
        <v>14</v>
      </c>
      <c r="F10990">
        <f>COUNT(_xlfn.UNIQUE(A10990:E10990,TRUE))</f>
        <v>4</v>
      </c>
      <c r="G10990">
        <f>3*(MAX(A10990:E10990)+MIN(A10990:E10990))</f>
        <v>630</v>
      </c>
      <c r="H10990">
        <f>2*(SUM(A10990:E10990)-MAX(A10990:E10990)-MIN(A10990:E10990))</f>
        <v>400</v>
      </c>
      <c r="I10990">
        <f>IF(AND(F10990=5,G10990&gt;=H10990),1,0)</f>
        <v>0</v>
      </c>
    </row>
    <row r="10991">
      <c r="A10991">
        <v>19</v>
      </c>
      <c r="B10991">
        <v>38</v>
      </c>
      <c r="C10991">
        <v>90</v>
      </c>
      <c r="D10991">
        <v>134</v>
      </c>
      <c r="E10991">
        <v>98</v>
      </c>
      <c r="F10991">
        <f>COUNT(_xlfn.UNIQUE(A10991:E10991,TRUE))</f>
        <v>5</v>
      </c>
      <c r="G10991">
        <f>3*(MAX(A10991:E10991)+MIN(A10991:E10991))</f>
        <v>459</v>
      </c>
      <c r="H10991">
        <f>2*(SUM(A10991:E10991)-MAX(A10991:E10991)-MIN(A10991:E10991))</f>
        <v>452</v>
      </c>
      <c r="I10991">
        <f>IF(AND(F10991=5,G10991&gt;=H10991),1,0)</f>
        <v>1</v>
      </c>
    </row>
    <row r="10992">
      <c r="A10992">
        <v>174</v>
      </c>
      <c r="B10992">
        <v>174</v>
      </c>
      <c r="C10992">
        <v>47</v>
      </c>
      <c r="D10992">
        <v>78</v>
      </c>
      <c r="E10992">
        <v>85</v>
      </c>
      <c r="F10992">
        <f>COUNT(_xlfn.UNIQUE(A10992:E10992,TRUE))</f>
        <v>4</v>
      </c>
      <c r="G10992">
        <f>3*(MAX(A10992:E10992)+MIN(A10992:E10992))</f>
        <v>663</v>
      </c>
      <c r="H10992">
        <f>2*(SUM(A10992:E10992)-MAX(A10992:E10992)-MIN(A10992:E10992))</f>
        <v>674</v>
      </c>
      <c r="I10992">
        <f>IF(AND(F10992=5,G10992&gt;=H10992),1,0)</f>
        <v>0</v>
      </c>
    </row>
    <row r="10993">
      <c r="A10993">
        <v>84</v>
      </c>
      <c r="B10993">
        <v>56</v>
      </c>
      <c r="C10993">
        <v>41</v>
      </c>
      <c r="D10993">
        <v>138</v>
      </c>
      <c r="E10993">
        <v>39</v>
      </c>
      <c r="F10993">
        <f>COUNT(_xlfn.UNIQUE(A10993:E10993,TRUE))</f>
        <v>5</v>
      </c>
      <c r="G10993">
        <f>3*(MAX(A10993:E10993)+MIN(A10993:E10993))</f>
        <v>531</v>
      </c>
      <c r="H10993">
        <f>2*(SUM(A10993:E10993)-MAX(A10993:E10993)-MIN(A10993:E10993))</f>
        <v>362</v>
      </c>
      <c r="I10993">
        <f>IF(AND(F10993=5,G10993&gt;=H10993),1,0)</f>
        <v>1</v>
      </c>
    </row>
    <row r="10994">
      <c r="A10994">
        <v>10</v>
      </c>
      <c r="B10994">
        <v>20</v>
      </c>
      <c r="C10994">
        <v>39</v>
      </c>
      <c r="D10994">
        <v>170</v>
      </c>
      <c r="E10994">
        <v>42</v>
      </c>
      <c r="F10994">
        <f>COUNT(_xlfn.UNIQUE(A10994:E10994,TRUE))</f>
        <v>5</v>
      </c>
      <c r="G10994">
        <f>3*(MAX(A10994:E10994)+MIN(A10994:E10994))</f>
        <v>540</v>
      </c>
      <c r="H10994">
        <f>2*(SUM(A10994:E10994)-MAX(A10994:E10994)-MIN(A10994:E10994))</f>
        <v>202</v>
      </c>
      <c r="I10994">
        <f>IF(AND(F10994=5,G10994&gt;=H10994),1,0)</f>
        <v>1</v>
      </c>
    </row>
    <row r="10995">
      <c r="A10995">
        <v>69</v>
      </c>
      <c r="B10995">
        <v>23</v>
      </c>
      <c r="C10995">
        <v>67</v>
      </c>
      <c r="D10995">
        <v>44</v>
      </c>
      <c r="E10995">
        <v>21</v>
      </c>
      <c r="F10995">
        <f>COUNT(_xlfn.UNIQUE(A10995:E10995,TRUE))</f>
        <v>5</v>
      </c>
      <c r="G10995">
        <f>3*(MAX(A10995:E10995)+MIN(A10995:E10995))</f>
        <v>270</v>
      </c>
      <c r="H10995">
        <f>2*(SUM(A10995:E10995)-MAX(A10995:E10995)-MIN(A10995:E10995))</f>
        <v>268</v>
      </c>
      <c r="I10995">
        <f>IF(AND(F10995=5,G10995&gt;=H10995),1,0)</f>
        <v>1</v>
      </c>
    </row>
    <row r="10996">
      <c r="A10996">
        <v>198</v>
      </c>
      <c r="B10996">
        <v>66</v>
      </c>
      <c r="C10996">
        <v>28</v>
      </c>
      <c r="D10996">
        <v>112</v>
      </c>
      <c r="E10996">
        <v>100</v>
      </c>
      <c r="F10996">
        <f>COUNT(_xlfn.UNIQUE(A10996:E10996,TRUE))</f>
        <v>5</v>
      </c>
      <c r="G10996">
        <f>3*(MAX(A10996:E10996)+MIN(A10996:E10996))</f>
        <v>678</v>
      </c>
      <c r="H10996">
        <f>2*(SUM(A10996:E10996)-MAX(A10996:E10996)-MIN(A10996:E10996))</f>
        <v>556</v>
      </c>
      <c r="I10996">
        <f>IF(AND(F10996=5,G10996&gt;=H10996),1,0)</f>
        <v>1</v>
      </c>
    </row>
    <row r="10997">
      <c r="A10997">
        <v>21</v>
      </c>
      <c r="B10997">
        <v>21</v>
      </c>
      <c r="C10997">
        <v>98</v>
      </c>
      <c r="D10997">
        <v>118</v>
      </c>
      <c r="E10997">
        <v>56</v>
      </c>
      <c r="F10997">
        <f>COUNT(_xlfn.UNIQUE(A10997:E10997,TRUE))</f>
        <v>4</v>
      </c>
      <c r="G10997">
        <f>3*(MAX(A10997:E10997)+MIN(A10997:E10997))</f>
        <v>417</v>
      </c>
      <c r="H10997">
        <f>2*(SUM(A10997:E10997)-MAX(A10997:E10997)-MIN(A10997:E10997))</f>
        <v>350</v>
      </c>
      <c r="I10997">
        <f>IF(AND(F10997=5,G10997&gt;=H10997),1,0)</f>
        <v>0</v>
      </c>
    </row>
    <row r="10998">
      <c r="A10998">
        <v>74</v>
      </c>
      <c r="B10998">
        <v>37</v>
      </c>
      <c r="C10998">
        <v>22</v>
      </c>
      <c r="D10998">
        <v>89</v>
      </c>
      <c r="E10998">
        <v>32</v>
      </c>
      <c r="F10998">
        <f>COUNT(_xlfn.UNIQUE(A10998:E10998,TRUE))</f>
        <v>5</v>
      </c>
      <c r="G10998">
        <f>3*(MAX(A10998:E10998)+MIN(A10998:E10998))</f>
        <v>333</v>
      </c>
      <c r="H10998">
        <f>2*(SUM(A10998:E10998)-MAX(A10998:E10998)-MIN(A10998:E10998))</f>
        <v>286</v>
      </c>
      <c r="I10998">
        <f>IF(AND(F10998=5,G10998&gt;=H10998),1,0)</f>
        <v>1</v>
      </c>
    </row>
    <row r="10999">
      <c r="A10999">
        <v>64</v>
      </c>
      <c r="B10999">
        <v>128</v>
      </c>
      <c r="C10999">
        <v>88</v>
      </c>
      <c r="D10999">
        <v>38</v>
      </c>
      <c r="E10999">
        <v>71</v>
      </c>
      <c r="F10999">
        <f>COUNT(_xlfn.UNIQUE(A10999:E10999,TRUE))</f>
        <v>5</v>
      </c>
      <c r="G10999">
        <f>3*(MAX(A10999:E10999)+MIN(A10999:E10999))</f>
        <v>498</v>
      </c>
      <c r="H10999">
        <f>2*(SUM(A10999:E10999)-MAX(A10999:E10999)-MIN(A10999:E10999))</f>
        <v>446</v>
      </c>
      <c r="I10999">
        <f>IF(AND(F10999=5,G10999&gt;=H10999),1,0)</f>
        <v>1</v>
      </c>
    </row>
    <row r="11000">
      <c r="A11000">
        <v>177</v>
      </c>
      <c r="B11000">
        <v>59</v>
      </c>
      <c r="C11000">
        <v>40</v>
      </c>
      <c r="D11000">
        <v>24</v>
      </c>
      <c r="E11000">
        <v>196</v>
      </c>
      <c r="F11000">
        <f>COUNT(_xlfn.UNIQUE(A11000:E11000,TRUE))</f>
        <v>5</v>
      </c>
      <c r="G11000">
        <f>3*(MAX(A11000:E11000)+MIN(A11000:E11000))</f>
        <v>660</v>
      </c>
      <c r="H11000">
        <f>2*(SUM(A11000:E11000)-MAX(A11000:E11000)-MIN(A11000:E11000))</f>
        <v>552</v>
      </c>
      <c r="I11000">
        <f>IF(AND(F11000=5,G11000&gt;=H11000),1,0)</f>
        <v>1</v>
      </c>
    </row>
    <row r="11001">
      <c r="A11001">
        <v>126</v>
      </c>
      <c r="B11001">
        <v>84</v>
      </c>
      <c r="C11001">
        <v>130</v>
      </c>
      <c r="D11001">
        <v>92</v>
      </c>
      <c r="E11001">
        <v>126</v>
      </c>
      <c r="F11001">
        <f>COUNT(_xlfn.UNIQUE(A11001:E11001,TRUE))</f>
        <v>4</v>
      </c>
      <c r="G11001">
        <f>3*(MAX(A11001:E11001)+MIN(A11001:E11001))</f>
        <v>642</v>
      </c>
      <c r="H11001">
        <f>2*(SUM(A11001:E11001)-MAX(A11001:E11001)-MIN(A11001:E11001))</f>
        <v>688</v>
      </c>
      <c r="I11001">
        <f>IF(AND(F11001=5,G11001&gt;=H11001),1,0)</f>
        <v>0</v>
      </c>
    </row>
    <row r="11002">
      <c r="A11002">
        <v>132</v>
      </c>
      <c r="B11002">
        <v>44</v>
      </c>
      <c r="C11002">
        <v>84</v>
      </c>
      <c r="D11002">
        <v>35</v>
      </c>
      <c r="E11002">
        <v>51</v>
      </c>
      <c r="F11002">
        <f>COUNT(_xlfn.UNIQUE(A11002:E11002,TRUE))</f>
        <v>5</v>
      </c>
      <c r="G11002">
        <f>3*(MAX(A11002:E11002)+MIN(A11002:E11002))</f>
        <v>501</v>
      </c>
      <c r="H11002">
        <f>2*(SUM(A11002:E11002)-MAX(A11002:E11002)-MIN(A11002:E11002))</f>
        <v>358</v>
      </c>
      <c r="I11002">
        <f>IF(AND(F11002=5,G11002&gt;=H11002),1,0)</f>
        <v>1</v>
      </c>
    </row>
    <row r="11003">
      <c r="A11003">
        <v>102</v>
      </c>
      <c r="B11003">
        <v>102</v>
      </c>
      <c r="C11003">
        <v>96</v>
      </c>
      <c r="D11003">
        <v>66</v>
      </c>
      <c r="E11003">
        <v>84</v>
      </c>
      <c r="F11003">
        <f>COUNT(_xlfn.UNIQUE(A11003:E11003,TRUE))</f>
        <v>4</v>
      </c>
      <c r="G11003">
        <f>3*(MAX(A11003:E11003)+MIN(A11003:E11003))</f>
        <v>504</v>
      </c>
      <c r="H11003">
        <f>2*(SUM(A11003:E11003)-MAX(A11003:E11003)-MIN(A11003:E11003))</f>
        <v>564</v>
      </c>
      <c r="I11003">
        <f>IF(AND(F11003=5,G11003&gt;=H11003),1,0)</f>
        <v>0</v>
      </c>
    </row>
    <row r="11004">
      <c r="A11004">
        <v>291</v>
      </c>
      <c r="B11004">
        <v>194</v>
      </c>
      <c r="C11004">
        <v>168</v>
      </c>
      <c r="D11004">
        <v>19</v>
      </c>
      <c r="E11004">
        <v>118</v>
      </c>
      <c r="F11004">
        <f>COUNT(_xlfn.UNIQUE(A11004:E11004,TRUE))</f>
        <v>5</v>
      </c>
      <c r="G11004">
        <f>3*(MAX(A11004:E11004)+MIN(A11004:E11004))</f>
        <v>930</v>
      </c>
      <c r="H11004">
        <f>2*(SUM(A11004:E11004)-MAX(A11004:E11004)-MIN(A11004:E11004))</f>
        <v>960</v>
      </c>
      <c r="I11004">
        <f>IF(AND(F11004=5,G11004&gt;=H11004),1,0)</f>
        <v>0</v>
      </c>
    </row>
    <row r="11005">
      <c r="A11005">
        <v>31</v>
      </c>
      <c r="B11005">
        <v>62</v>
      </c>
      <c r="C11005">
        <v>84</v>
      </c>
      <c r="D11005">
        <v>34</v>
      </c>
      <c r="E11005">
        <v>48</v>
      </c>
      <c r="F11005">
        <f>COUNT(_xlfn.UNIQUE(A11005:E11005,TRUE))</f>
        <v>5</v>
      </c>
      <c r="G11005">
        <f>3*(MAX(A11005:E11005)+MIN(A11005:E11005))</f>
        <v>345</v>
      </c>
      <c r="H11005">
        <f>2*(SUM(A11005:E11005)-MAX(A11005:E11005)-MIN(A11005:E11005))</f>
        <v>288</v>
      </c>
      <c r="I11005">
        <f>IF(AND(F11005=5,G11005&gt;=H11005),1,0)</f>
        <v>1</v>
      </c>
    </row>
    <row r="11006">
      <c r="A11006">
        <v>66</v>
      </c>
      <c r="B11006">
        <v>44</v>
      </c>
      <c r="C11006">
        <v>94</v>
      </c>
      <c r="D11006">
        <v>96</v>
      </c>
      <c r="E11006">
        <v>23</v>
      </c>
      <c r="F11006">
        <f>COUNT(_xlfn.UNIQUE(A11006:E11006,TRUE))</f>
        <v>5</v>
      </c>
      <c r="G11006">
        <f>3*(MAX(A11006:E11006)+MIN(A11006:E11006))</f>
        <v>357</v>
      </c>
      <c r="H11006">
        <f>2*(SUM(A11006:E11006)-MAX(A11006:E11006)-MIN(A11006:E11006))</f>
        <v>408</v>
      </c>
      <c r="I11006">
        <f>IF(AND(F11006=5,G11006&gt;=H11006),1,0)</f>
        <v>0</v>
      </c>
    </row>
    <row r="11007">
      <c r="A11007">
        <v>204</v>
      </c>
      <c r="B11007">
        <v>136</v>
      </c>
      <c r="C11007">
        <v>24</v>
      </c>
      <c r="D11007">
        <v>176</v>
      </c>
      <c r="E11007">
        <v>61</v>
      </c>
      <c r="F11007">
        <f>COUNT(_xlfn.UNIQUE(A11007:E11007,TRUE))</f>
        <v>5</v>
      </c>
      <c r="G11007">
        <f>3*(MAX(A11007:E11007)+MIN(A11007:E11007))</f>
        <v>684</v>
      </c>
      <c r="H11007">
        <f>2*(SUM(A11007:E11007)-MAX(A11007:E11007)-MIN(A11007:E11007))</f>
        <v>746</v>
      </c>
      <c r="I11007">
        <f>IF(AND(F11007=5,G11007&gt;=H11007),1,0)</f>
        <v>0</v>
      </c>
    </row>
    <row r="11008">
      <c r="A11008">
        <v>192</v>
      </c>
      <c r="B11008">
        <v>64</v>
      </c>
      <c r="C11008">
        <v>39</v>
      </c>
      <c r="D11008">
        <v>59</v>
      </c>
      <c r="E11008">
        <v>90</v>
      </c>
      <c r="F11008">
        <f>COUNT(_xlfn.UNIQUE(A11008:E11008,TRUE))</f>
        <v>5</v>
      </c>
      <c r="G11008">
        <f>3*(MAX(A11008:E11008)+MIN(A11008:E11008))</f>
        <v>693</v>
      </c>
      <c r="H11008">
        <f>2*(SUM(A11008:E11008)-MAX(A11008:E11008)-MIN(A11008:E11008))</f>
        <v>426</v>
      </c>
      <c r="I11008">
        <f>IF(AND(F11008=5,G11008&gt;=H11008),1,0)</f>
        <v>1</v>
      </c>
    </row>
    <row r="11009">
      <c r="A11009">
        <v>270</v>
      </c>
      <c r="B11009">
        <v>90</v>
      </c>
      <c r="C11009">
        <v>128</v>
      </c>
      <c r="D11009">
        <v>136</v>
      </c>
      <c r="E11009">
        <v>120</v>
      </c>
      <c r="F11009">
        <f>COUNT(_xlfn.UNIQUE(A11009:E11009,TRUE))</f>
        <v>5</v>
      </c>
      <c r="G11009">
        <f>3*(MAX(A11009:E11009)+MIN(A11009:E11009))</f>
        <v>1080</v>
      </c>
      <c r="H11009">
        <f>2*(SUM(A11009:E11009)-MAX(A11009:E11009)-MIN(A11009:E11009))</f>
        <v>768</v>
      </c>
      <c r="I11009">
        <f>IF(AND(F11009=5,G11009&gt;=H11009),1,0)</f>
        <v>1</v>
      </c>
    </row>
    <row r="11010">
      <c r="A11010">
        <v>141</v>
      </c>
      <c r="B11010">
        <v>47</v>
      </c>
      <c r="C11010">
        <v>186</v>
      </c>
      <c r="D11010">
        <v>21</v>
      </c>
      <c r="E11010">
        <v>58</v>
      </c>
      <c r="F11010">
        <f>COUNT(_xlfn.UNIQUE(A11010:E11010,TRUE))</f>
        <v>5</v>
      </c>
      <c r="G11010">
        <f>3*(MAX(A11010:E11010)+MIN(A11010:E11010))</f>
        <v>621</v>
      </c>
      <c r="H11010">
        <f>2*(SUM(A11010:E11010)-MAX(A11010:E11010)-MIN(A11010:E11010))</f>
        <v>492</v>
      </c>
      <c r="I11010">
        <f>IF(AND(F11010=5,G11010&gt;=H11010),1,0)</f>
        <v>1</v>
      </c>
    </row>
    <row r="11011">
      <c r="A11011">
        <v>88</v>
      </c>
      <c r="B11011">
        <v>88</v>
      </c>
      <c r="C11011">
        <v>46</v>
      </c>
      <c r="D11011">
        <v>200</v>
      </c>
      <c r="E11011">
        <v>122</v>
      </c>
      <c r="F11011">
        <f>COUNT(_xlfn.UNIQUE(A11011:E11011,TRUE))</f>
        <v>4</v>
      </c>
      <c r="G11011">
        <f>3*(MAX(A11011:E11011)+MIN(A11011:E11011))</f>
        <v>738</v>
      </c>
      <c r="H11011">
        <f>2*(SUM(A11011:E11011)-MAX(A11011:E11011)-MIN(A11011:E11011))</f>
        <v>596</v>
      </c>
      <c r="I11011">
        <f>IF(AND(F11011=5,G11011&gt;=H11011),1,0)</f>
        <v>0</v>
      </c>
    </row>
    <row r="11012">
      <c r="A11012">
        <v>70</v>
      </c>
      <c r="B11012">
        <v>70</v>
      </c>
      <c r="C11012">
        <v>26</v>
      </c>
      <c r="D11012">
        <v>82</v>
      </c>
      <c r="E11012">
        <v>54</v>
      </c>
      <c r="F11012">
        <f>COUNT(_xlfn.UNIQUE(A11012:E11012,TRUE))</f>
        <v>4</v>
      </c>
      <c r="G11012">
        <f>3*(MAX(A11012:E11012)+MIN(A11012:E11012))</f>
        <v>324</v>
      </c>
      <c r="H11012">
        <f>2*(SUM(A11012:E11012)-MAX(A11012:E11012)-MIN(A11012:E11012))</f>
        <v>388</v>
      </c>
      <c r="I11012">
        <f>IF(AND(F11012=5,G11012&gt;=H11012),1,0)</f>
        <v>0</v>
      </c>
    </row>
    <row r="11013">
      <c r="A11013">
        <v>36</v>
      </c>
      <c r="B11013">
        <v>18</v>
      </c>
      <c r="C11013">
        <v>28</v>
      </c>
      <c r="D11013">
        <v>24</v>
      </c>
      <c r="E11013">
        <v>112</v>
      </c>
      <c r="F11013">
        <f>COUNT(_xlfn.UNIQUE(A11013:E11013,TRUE))</f>
        <v>5</v>
      </c>
      <c r="G11013">
        <f>3*(MAX(A11013:E11013)+MIN(A11013:E11013))</f>
        <v>390</v>
      </c>
      <c r="H11013">
        <f>2*(SUM(A11013:E11013)-MAX(A11013:E11013)-MIN(A11013:E11013))</f>
        <v>176</v>
      </c>
      <c r="I11013">
        <f>IF(AND(F11013=5,G11013&gt;=H11013),1,0)</f>
        <v>1</v>
      </c>
    </row>
    <row r="11014">
      <c r="A11014">
        <v>99</v>
      </c>
      <c r="B11014">
        <v>198</v>
      </c>
      <c r="C11014">
        <v>64</v>
      </c>
      <c r="D11014">
        <v>60</v>
      </c>
      <c r="E11014">
        <v>19</v>
      </c>
      <c r="F11014">
        <f>COUNT(_xlfn.UNIQUE(A11014:E11014,TRUE))</f>
        <v>5</v>
      </c>
      <c r="G11014">
        <f>3*(MAX(A11014:E11014)+MIN(A11014:E11014))</f>
        <v>651</v>
      </c>
      <c r="H11014">
        <f>2*(SUM(A11014:E11014)-MAX(A11014:E11014)-MIN(A11014:E11014))</f>
        <v>446</v>
      </c>
      <c r="I11014">
        <f>IF(AND(F11014=5,G11014&gt;=H11014),1,0)</f>
        <v>1</v>
      </c>
    </row>
    <row r="11015">
      <c r="A11015">
        <v>252</v>
      </c>
      <c r="B11015">
        <v>84</v>
      </c>
      <c r="C11015">
        <v>59</v>
      </c>
      <c r="D11015">
        <v>176</v>
      </c>
      <c r="E11015">
        <v>120</v>
      </c>
      <c r="F11015">
        <f>COUNT(_xlfn.UNIQUE(A11015:E11015,TRUE))</f>
        <v>5</v>
      </c>
      <c r="G11015">
        <f>3*(MAX(A11015:E11015)+MIN(A11015:E11015))</f>
        <v>933</v>
      </c>
      <c r="H11015">
        <f>2*(SUM(A11015:E11015)-MAX(A11015:E11015)-MIN(A11015:E11015))</f>
        <v>760</v>
      </c>
      <c r="I11015">
        <f>IF(AND(F11015=5,G11015&gt;=H11015),1,0)</f>
        <v>1</v>
      </c>
    </row>
    <row r="11016">
      <c r="A11016">
        <v>44</v>
      </c>
      <c r="B11016">
        <v>44</v>
      </c>
      <c r="C11016">
        <v>102</v>
      </c>
      <c r="D11016">
        <v>80</v>
      </c>
      <c r="E11016">
        <v>168</v>
      </c>
      <c r="F11016">
        <f>COUNT(_xlfn.UNIQUE(A11016:E11016,TRUE))</f>
        <v>4</v>
      </c>
      <c r="G11016">
        <f>3*(MAX(A11016:E11016)+MIN(A11016:E11016))</f>
        <v>636</v>
      </c>
      <c r="H11016">
        <f>2*(SUM(A11016:E11016)-MAX(A11016:E11016)-MIN(A11016:E11016))</f>
        <v>452</v>
      </c>
      <c r="I11016">
        <f>IF(AND(F11016=5,G11016&gt;=H11016),1,0)</f>
        <v>0</v>
      </c>
    </row>
    <row r="11017">
      <c r="A11017">
        <v>43</v>
      </c>
      <c r="B11017">
        <v>86</v>
      </c>
      <c r="C11017">
        <v>65</v>
      </c>
      <c r="D11017">
        <v>50</v>
      </c>
      <c r="E11017">
        <v>104</v>
      </c>
      <c r="F11017">
        <f>COUNT(_xlfn.UNIQUE(A11017:E11017,TRUE))</f>
        <v>5</v>
      </c>
      <c r="G11017">
        <f>3*(MAX(A11017:E11017)+MIN(A11017:E11017))</f>
        <v>441</v>
      </c>
      <c r="H11017">
        <f>2*(SUM(A11017:E11017)-MAX(A11017:E11017)-MIN(A11017:E11017))</f>
        <v>402</v>
      </c>
      <c r="I11017">
        <f>IF(AND(F11017=5,G11017&gt;=H11017),1,0)</f>
        <v>1</v>
      </c>
    </row>
    <row r="11018">
      <c r="A11018">
        <v>72</v>
      </c>
      <c r="B11018">
        <v>36</v>
      </c>
      <c r="C11018">
        <v>166</v>
      </c>
      <c r="D11018">
        <v>41</v>
      </c>
      <c r="E11018">
        <v>54</v>
      </c>
      <c r="F11018">
        <f>COUNT(_xlfn.UNIQUE(A11018:E11018,TRUE))</f>
        <v>5</v>
      </c>
      <c r="G11018">
        <f>3*(MAX(A11018:E11018)+MIN(A11018:E11018))</f>
        <v>606</v>
      </c>
      <c r="H11018">
        <f>2*(SUM(A11018:E11018)-MAX(A11018:E11018)-MIN(A11018:E11018))</f>
        <v>334</v>
      </c>
      <c r="I11018">
        <f>IF(AND(F11018=5,G11018&gt;=H11018),1,0)</f>
        <v>1</v>
      </c>
    </row>
    <row r="11019">
      <c r="A11019">
        <v>200</v>
      </c>
      <c r="B11019">
        <v>200</v>
      </c>
      <c r="C11019">
        <v>84</v>
      </c>
      <c r="D11019">
        <v>46</v>
      </c>
      <c r="E11019">
        <v>142</v>
      </c>
      <c r="F11019">
        <f>COUNT(_xlfn.UNIQUE(A11019:E11019,TRUE))</f>
        <v>4</v>
      </c>
      <c r="G11019">
        <f>3*(MAX(A11019:E11019)+MIN(A11019:E11019))</f>
        <v>738</v>
      </c>
      <c r="H11019">
        <f>2*(SUM(A11019:E11019)-MAX(A11019:E11019)-MIN(A11019:E11019))</f>
        <v>852</v>
      </c>
      <c r="I11019">
        <f>IF(AND(F11019=5,G11019&gt;=H11019),1,0)</f>
        <v>0</v>
      </c>
    </row>
    <row r="11020">
      <c r="A11020">
        <v>84</v>
      </c>
      <c r="B11020">
        <v>84</v>
      </c>
      <c r="C11020">
        <v>86</v>
      </c>
      <c r="D11020">
        <v>26</v>
      </c>
      <c r="E11020">
        <v>158</v>
      </c>
      <c r="F11020">
        <f>COUNT(_xlfn.UNIQUE(A11020:E11020,TRUE))</f>
        <v>4</v>
      </c>
      <c r="G11020">
        <f>3*(MAX(A11020:E11020)+MIN(A11020:E11020))</f>
        <v>552</v>
      </c>
      <c r="H11020">
        <f>2*(SUM(A11020:E11020)-MAX(A11020:E11020)-MIN(A11020:E11020))</f>
        <v>508</v>
      </c>
      <c r="I11020">
        <f>IF(AND(F11020=5,G11020&gt;=H11020),1,0)</f>
        <v>0</v>
      </c>
    </row>
    <row r="11021">
      <c r="A11021">
        <v>106</v>
      </c>
      <c r="B11021">
        <v>106</v>
      </c>
      <c r="C11021">
        <v>26</v>
      </c>
      <c r="D11021">
        <v>86</v>
      </c>
      <c r="E11021">
        <v>31</v>
      </c>
      <c r="F11021">
        <f>COUNT(_xlfn.UNIQUE(A11021:E11021,TRUE))</f>
        <v>4</v>
      </c>
      <c r="G11021">
        <f>3*(MAX(A11021:E11021)+MIN(A11021:E11021))</f>
        <v>396</v>
      </c>
      <c r="H11021">
        <f>2*(SUM(A11021:E11021)-MAX(A11021:E11021)-MIN(A11021:E11021))</f>
        <v>446</v>
      </c>
      <c r="I11021">
        <f>IF(AND(F11021=5,G11021&gt;=H11021),1,0)</f>
        <v>0</v>
      </c>
    </row>
    <row r="11022">
      <c r="A11022">
        <v>180</v>
      </c>
      <c r="B11022">
        <v>90</v>
      </c>
      <c r="C11022">
        <v>28</v>
      </c>
      <c r="D11022">
        <v>60</v>
      </c>
      <c r="E11022">
        <v>90</v>
      </c>
      <c r="F11022">
        <f>COUNT(_xlfn.UNIQUE(A11022:E11022,TRUE))</f>
        <v>4</v>
      </c>
      <c r="G11022">
        <f>3*(MAX(A11022:E11022)+MIN(A11022:E11022))</f>
        <v>624</v>
      </c>
      <c r="H11022">
        <f>2*(SUM(A11022:E11022)-MAX(A11022:E11022)-MIN(A11022:E11022))</f>
        <v>480</v>
      </c>
      <c r="I11022">
        <f>IF(AND(F11022=5,G11022&gt;=H11022),1,0)</f>
        <v>0</v>
      </c>
    </row>
    <row r="11023">
      <c r="A11023">
        <v>154</v>
      </c>
      <c r="B11023">
        <v>154</v>
      </c>
      <c r="C11023">
        <v>16</v>
      </c>
      <c r="D11023">
        <v>24</v>
      </c>
      <c r="E11023">
        <v>124</v>
      </c>
      <c r="F11023">
        <f>COUNT(_xlfn.UNIQUE(A11023:E11023,TRUE))</f>
        <v>4</v>
      </c>
      <c r="G11023">
        <f>3*(MAX(A11023:E11023)+MIN(A11023:E11023))</f>
        <v>510</v>
      </c>
      <c r="H11023">
        <f>2*(SUM(A11023:E11023)-MAX(A11023:E11023)-MIN(A11023:E11023))</f>
        <v>604</v>
      </c>
      <c r="I11023">
        <f>IF(AND(F11023=5,G11023&gt;=H11023),1,0)</f>
        <v>0</v>
      </c>
    </row>
    <row r="11024">
      <c r="A11024">
        <v>183</v>
      </c>
      <c r="B11024">
        <v>61</v>
      </c>
      <c r="C11024">
        <v>188</v>
      </c>
      <c r="D11024">
        <v>59</v>
      </c>
      <c r="E11024">
        <v>20</v>
      </c>
      <c r="F11024">
        <f>COUNT(_xlfn.UNIQUE(A11024:E11024,TRUE))</f>
        <v>5</v>
      </c>
      <c r="G11024">
        <f>3*(MAX(A11024:E11024)+MIN(A11024:E11024))</f>
        <v>624</v>
      </c>
      <c r="H11024">
        <f>2*(SUM(A11024:E11024)-MAX(A11024:E11024)-MIN(A11024:E11024))</f>
        <v>606</v>
      </c>
      <c r="I11024">
        <f>IF(AND(F11024=5,G11024&gt;=H11024),1,0)</f>
        <v>1</v>
      </c>
    </row>
    <row r="11025">
      <c r="A11025">
        <v>68</v>
      </c>
      <c r="B11025">
        <v>34</v>
      </c>
      <c r="C11025">
        <v>74</v>
      </c>
      <c r="D11025">
        <v>184</v>
      </c>
      <c r="E11025">
        <v>61</v>
      </c>
      <c r="F11025">
        <f>COUNT(_xlfn.UNIQUE(A11025:E11025,TRUE))</f>
        <v>5</v>
      </c>
      <c r="G11025">
        <f>3*(MAX(A11025:E11025)+MIN(A11025:E11025))</f>
        <v>654</v>
      </c>
      <c r="H11025">
        <f>2*(SUM(A11025:E11025)-MAX(A11025:E11025)-MIN(A11025:E11025))</f>
        <v>406</v>
      </c>
      <c r="I11025">
        <f>IF(AND(F11025=5,G11025&gt;=H11025),1,0)</f>
        <v>1</v>
      </c>
    </row>
    <row r="11026">
      <c r="A11026">
        <v>90</v>
      </c>
      <c r="B11026">
        <v>90</v>
      </c>
      <c r="C11026">
        <v>56</v>
      </c>
      <c r="D11026">
        <v>16</v>
      </c>
      <c r="E11026">
        <v>24</v>
      </c>
      <c r="F11026">
        <f>COUNT(_xlfn.UNIQUE(A11026:E11026,TRUE))</f>
        <v>4</v>
      </c>
      <c r="G11026">
        <f>3*(MAX(A11026:E11026)+MIN(A11026:E11026))</f>
        <v>318</v>
      </c>
      <c r="H11026">
        <f>2*(SUM(A11026:E11026)-MAX(A11026:E11026)-MIN(A11026:E11026))</f>
        <v>340</v>
      </c>
      <c r="I11026">
        <f>IF(AND(F11026=5,G11026&gt;=H11026),1,0)</f>
        <v>0</v>
      </c>
    </row>
    <row r="11027">
      <c r="A11027">
        <v>77</v>
      </c>
      <c r="B11027">
        <v>154</v>
      </c>
      <c r="C11027">
        <v>54</v>
      </c>
      <c r="D11027">
        <v>100</v>
      </c>
      <c r="E11027">
        <v>26</v>
      </c>
      <c r="F11027">
        <f>COUNT(_xlfn.UNIQUE(A11027:E11027,TRUE))</f>
        <v>5</v>
      </c>
      <c r="G11027">
        <f>3*(MAX(A11027:E11027)+MIN(A11027:E11027))</f>
        <v>540</v>
      </c>
      <c r="H11027">
        <f>2*(SUM(A11027:E11027)-MAX(A11027:E11027)-MIN(A11027:E11027))</f>
        <v>462</v>
      </c>
      <c r="I11027">
        <f>IF(AND(F11027=5,G11027&gt;=H11027),1,0)</f>
        <v>1</v>
      </c>
    </row>
    <row r="11028">
      <c r="A11028">
        <v>26</v>
      </c>
      <c r="B11028">
        <v>52</v>
      </c>
      <c r="C11028">
        <v>74</v>
      </c>
      <c r="D11028">
        <v>124</v>
      </c>
      <c r="E11028">
        <v>91</v>
      </c>
      <c r="F11028">
        <f>COUNT(_xlfn.UNIQUE(A11028:E11028,TRUE))</f>
        <v>5</v>
      </c>
      <c r="G11028">
        <f>3*(MAX(A11028:E11028)+MIN(A11028:E11028))</f>
        <v>450</v>
      </c>
      <c r="H11028">
        <f>2*(SUM(A11028:E11028)-MAX(A11028:E11028)-MIN(A11028:E11028))</f>
        <v>434</v>
      </c>
      <c r="I11028">
        <f>IF(AND(F11028=5,G11028&gt;=H11028),1,0)</f>
        <v>1</v>
      </c>
    </row>
    <row r="11029">
      <c r="A11029">
        <v>51</v>
      </c>
      <c r="B11029">
        <v>102</v>
      </c>
      <c r="C11029">
        <v>60</v>
      </c>
      <c r="D11029">
        <v>134</v>
      </c>
      <c r="E11029">
        <v>118</v>
      </c>
      <c r="F11029">
        <f>COUNT(_xlfn.UNIQUE(A11029:E11029,TRUE))</f>
        <v>5</v>
      </c>
      <c r="G11029">
        <f>3*(MAX(A11029:E11029)+MIN(A11029:E11029))</f>
        <v>555</v>
      </c>
      <c r="H11029">
        <f>2*(SUM(A11029:E11029)-MAX(A11029:E11029)-MIN(A11029:E11029))</f>
        <v>560</v>
      </c>
      <c r="I11029">
        <f>IF(AND(F11029=5,G11029&gt;=H11029),1,0)</f>
        <v>0</v>
      </c>
    </row>
    <row r="11030">
      <c r="A11030">
        <v>192</v>
      </c>
      <c r="B11030">
        <v>192</v>
      </c>
      <c r="C11030">
        <v>76</v>
      </c>
      <c r="D11030">
        <v>13</v>
      </c>
      <c r="E11030">
        <v>138</v>
      </c>
      <c r="F11030">
        <f>COUNT(_xlfn.UNIQUE(A11030:E11030,TRUE))</f>
        <v>4</v>
      </c>
      <c r="G11030">
        <f>3*(MAX(A11030:E11030)+MIN(A11030:E11030))</f>
        <v>615</v>
      </c>
      <c r="H11030">
        <f>2*(SUM(A11030:E11030)-MAX(A11030:E11030)-MIN(A11030:E11030))</f>
        <v>812</v>
      </c>
      <c r="I11030">
        <f>IF(AND(F11030=5,G11030&gt;=H11030),1,0)</f>
        <v>0</v>
      </c>
    </row>
    <row r="11031">
      <c r="A11031">
        <v>69</v>
      </c>
      <c r="B11031">
        <v>46</v>
      </c>
      <c r="C11031">
        <v>128</v>
      </c>
      <c r="D11031">
        <v>188</v>
      </c>
      <c r="E11031">
        <v>19</v>
      </c>
      <c r="F11031">
        <f>COUNT(_xlfn.UNIQUE(A11031:E11031,TRUE))</f>
        <v>5</v>
      </c>
      <c r="G11031">
        <f>3*(MAX(A11031:E11031)+MIN(A11031:E11031))</f>
        <v>621</v>
      </c>
      <c r="H11031">
        <f>2*(SUM(A11031:E11031)-MAX(A11031:E11031)-MIN(A11031:E11031))</f>
        <v>486</v>
      </c>
      <c r="I11031">
        <f>IF(AND(F11031=5,G11031&gt;=H11031),1,0)</f>
        <v>1</v>
      </c>
    </row>
    <row r="11032">
      <c r="A11032">
        <v>180</v>
      </c>
      <c r="B11032">
        <v>60</v>
      </c>
      <c r="C11032">
        <v>95</v>
      </c>
      <c r="D11032">
        <v>94</v>
      </c>
      <c r="E11032">
        <v>35</v>
      </c>
      <c r="F11032">
        <f>COUNT(_xlfn.UNIQUE(A11032:E11032,TRUE))</f>
        <v>5</v>
      </c>
      <c r="G11032">
        <f>3*(MAX(A11032:E11032)+MIN(A11032:E11032))</f>
        <v>645</v>
      </c>
      <c r="H11032">
        <f>2*(SUM(A11032:E11032)-MAX(A11032:E11032)-MIN(A11032:E11032))</f>
        <v>498</v>
      </c>
      <c r="I11032">
        <f>IF(AND(F11032=5,G11032&gt;=H11032),1,0)</f>
        <v>1</v>
      </c>
    </row>
    <row r="11033">
      <c r="A11033">
        <v>200</v>
      </c>
      <c r="B11033">
        <v>100</v>
      </c>
      <c r="C11033">
        <v>57</v>
      </c>
      <c r="D11033">
        <v>84</v>
      </c>
      <c r="E11033">
        <v>84</v>
      </c>
      <c r="F11033">
        <f>COUNT(_xlfn.UNIQUE(A11033:E11033,TRUE))</f>
        <v>4</v>
      </c>
      <c r="G11033">
        <f>3*(MAX(A11033:E11033)+MIN(A11033:E11033))</f>
        <v>771</v>
      </c>
      <c r="H11033">
        <f>2*(SUM(A11033:E11033)-MAX(A11033:E11033)-MIN(A11033:E11033))</f>
        <v>536</v>
      </c>
      <c r="I11033">
        <f>IF(AND(F11033=5,G11033&gt;=H11033),1,0)</f>
        <v>0</v>
      </c>
    </row>
    <row r="11034">
      <c r="A11034">
        <v>41</v>
      </c>
      <c r="B11034">
        <v>82</v>
      </c>
      <c r="C11034">
        <v>54</v>
      </c>
      <c r="D11034">
        <v>28</v>
      </c>
      <c r="E11034">
        <v>53</v>
      </c>
      <c r="F11034">
        <f>COUNT(_xlfn.UNIQUE(A11034:E11034,TRUE))</f>
        <v>5</v>
      </c>
      <c r="G11034">
        <f>3*(MAX(A11034:E11034)+MIN(A11034:E11034))</f>
        <v>330</v>
      </c>
      <c r="H11034">
        <f>2*(SUM(A11034:E11034)-MAX(A11034:E11034)-MIN(A11034:E11034))</f>
        <v>296</v>
      </c>
      <c r="I11034">
        <f>IF(AND(F11034=5,G11034&gt;=H11034),1,0)</f>
        <v>1</v>
      </c>
    </row>
    <row r="11035">
      <c r="A11035">
        <v>60</v>
      </c>
      <c r="B11035">
        <v>120</v>
      </c>
      <c r="C11035">
        <v>16</v>
      </c>
      <c r="D11035">
        <v>178</v>
      </c>
      <c r="E11035">
        <v>112</v>
      </c>
      <c r="F11035">
        <f>COUNT(_xlfn.UNIQUE(A11035:E11035,TRUE))</f>
        <v>5</v>
      </c>
      <c r="G11035">
        <f>3*(MAX(A11035:E11035)+MIN(A11035:E11035))</f>
        <v>582</v>
      </c>
      <c r="H11035">
        <f>2*(SUM(A11035:E11035)-MAX(A11035:E11035)-MIN(A11035:E11035))</f>
        <v>584</v>
      </c>
      <c r="I11035">
        <f>IF(AND(F11035=5,G11035&gt;=H11035),1,0)</f>
        <v>0</v>
      </c>
    </row>
    <row r="11036">
      <c r="A11036">
        <v>132</v>
      </c>
      <c r="B11036">
        <v>132</v>
      </c>
      <c r="C11036">
        <v>91</v>
      </c>
      <c r="D11036">
        <v>110</v>
      </c>
      <c r="E11036">
        <v>28</v>
      </c>
      <c r="F11036">
        <f>COUNT(_xlfn.UNIQUE(A11036:E11036,TRUE))</f>
        <v>4</v>
      </c>
      <c r="G11036">
        <f>3*(MAX(A11036:E11036)+MIN(A11036:E11036))</f>
        <v>480</v>
      </c>
      <c r="H11036">
        <f>2*(SUM(A11036:E11036)-MAX(A11036:E11036)-MIN(A11036:E11036))</f>
        <v>666</v>
      </c>
      <c r="I11036">
        <f>IF(AND(F11036=5,G11036&gt;=H11036),1,0)</f>
        <v>0</v>
      </c>
    </row>
    <row r="11037">
      <c r="A11037">
        <v>210</v>
      </c>
      <c r="B11037">
        <v>140</v>
      </c>
      <c r="C11037">
        <v>94</v>
      </c>
      <c r="D11037">
        <v>52</v>
      </c>
      <c r="E11037">
        <v>138</v>
      </c>
      <c r="F11037">
        <f>COUNT(_xlfn.UNIQUE(A11037:E11037,TRUE))</f>
        <v>5</v>
      </c>
      <c r="G11037">
        <f>3*(MAX(A11037:E11037)+MIN(A11037:E11037))</f>
        <v>786</v>
      </c>
      <c r="H11037">
        <f>2*(SUM(A11037:E11037)-MAX(A11037:E11037)-MIN(A11037:E11037))</f>
        <v>744</v>
      </c>
      <c r="I11037">
        <f>IF(AND(F11037=5,G11037&gt;=H11037),1,0)</f>
        <v>1</v>
      </c>
    </row>
    <row r="11038">
      <c r="A11038">
        <v>264</v>
      </c>
      <c r="B11038">
        <v>176</v>
      </c>
      <c r="C11038">
        <v>178</v>
      </c>
      <c r="D11038">
        <v>124</v>
      </c>
      <c r="E11038">
        <v>56</v>
      </c>
      <c r="F11038">
        <f>COUNT(_xlfn.UNIQUE(A11038:E11038,TRUE))</f>
        <v>5</v>
      </c>
      <c r="G11038">
        <f>3*(MAX(A11038:E11038)+MIN(A11038:E11038))</f>
        <v>960</v>
      </c>
      <c r="H11038">
        <f>2*(SUM(A11038:E11038)-MAX(A11038:E11038)-MIN(A11038:E11038))</f>
        <v>956</v>
      </c>
      <c r="I11038">
        <f>IF(AND(F11038=5,G11038&gt;=H11038),1,0)</f>
        <v>1</v>
      </c>
    </row>
    <row r="11039">
      <c r="A11039">
        <v>64</v>
      </c>
      <c r="B11039">
        <v>32</v>
      </c>
      <c r="C11039">
        <v>87</v>
      </c>
      <c r="D11039">
        <v>86</v>
      </c>
      <c r="E11039">
        <v>62</v>
      </c>
      <c r="F11039">
        <f>COUNT(_xlfn.UNIQUE(A11039:E11039,TRUE))</f>
        <v>5</v>
      </c>
      <c r="G11039">
        <f>3*(MAX(A11039:E11039)+MIN(A11039:E11039))</f>
        <v>357</v>
      </c>
      <c r="H11039">
        <f>2*(SUM(A11039:E11039)-MAX(A11039:E11039)-MIN(A11039:E11039))</f>
        <v>424</v>
      </c>
      <c r="I11039">
        <f>IF(AND(F11039=5,G11039&gt;=H11039),1,0)</f>
        <v>0</v>
      </c>
    </row>
    <row r="11040">
      <c r="A11040">
        <v>46</v>
      </c>
      <c r="B11040">
        <v>46</v>
      </c>
      <c r="C11040">
        <v>55</v>
      </c>
      <c r="D11040">
        <v>83</v>
      </c>
      <c r="E11040">
        <v>73</v>
      </c>
      <c r="F11040">
        <f>COUNT(_xlfn.UNIQUE(A11040:E11040,TRUE))</f>
        <v>4</v>
      </c>
      <c r="G11040">
        <f>3*(MAX(A11040:E11040)+MIN(A11040:E11040))</f>
        <v>387</v>
      </c>
      <c r="H11040">
        <f>2*(SUM(A11040:E11040)-MAX(A11040:E11040)-MIN(A11040:E11040))</f>
        <v>348</v>
      </c>
      <c r="I11040">
        <f>IF(AND(F11040=5,G11040&gt;=H11040),1,0)</f>
        <v>0</v>
      </c>
    </row>
    <row r="11041">
      <c r="A11041">
        <v>28</v>
      </c>
      <c r="B11041">
        <v>28</v>
      </c>
      <c r="C11041">
        <v>45</v>
      </c>
      <c r="D11041">
        <v>30</v>
      </c>
      <c r="E11041">
        <v>22</v>
      </c>
      <c r="F11041">
        <f>COUNT(_xlfn.UNIQUE(A11041:E11041,TRUE))</f>
        <v>4</v>
      </c>
      <c r="G11041">
        <f>3*(MAX(A11041:E11041)+MIN(A11041:E11041))</f>
        <v>201</v>
      </c>
      <c r="H11041">
        <f>2*(SUM(A11041:E11041)-MAX(A11041:E11041)-MIN(A11041:E11041))</f>
        <v>172</v>
      </c>
      <c r="I11041">
        <f>IF(AND(F11041=5,G11041&gt;=H11041),1,0)</f>
        <v>0</v>
      </c>
    </row>
    <row r="11042">
      <c r="A11042">
        <v>32</v>
      </c>
      <c r="B11042">
        <v>16</v>
      </c>
      <c r="C11042">
        <v>30</v>
      </c>
      <c r="D11042">
        <v>110</v>
      </c>
      <c r="E11042">
        <v>18</v>
      </c>
      <c r="F11042">
        <f>COUNT(_xlfn.UNIQUE(A11042:E11042,TRUE))</f>
        <v>5</v>
      </c>
      <c r="G11042">
        <f>3*(MAX(A11042:E11042)+MIN(A11042:E11042))</f>
        <v>378</v>
      </c>
      <c r="H11042">
        <f>2*(SUM(A11042:E11042)-MAX(A11042:E11042)-MIN(A11042:E11042))</f>
        <v>160</v>
      </c>
      <c r="I11042">
        <f>IF(AND(F11042=5,G11042&gt;=H11042),1,0)</f>
        <v>1</v>
      </c>
    </row>
    <row r="11043">
      <c r="A11043">
        <v>98</v>
      </c>
      <c r="B11043">
        <v>98</v>
      </c>
      <c r="C11043">
        <v>15</v>
      </c>
      <c r="D11043">
        <v>74</v>
      </c>
      <c r="E11043">
        <v>70</v>
      </c>
      <c r="F11043">
        <f>COUNT(_xlfn.UNIQUE(A11043:E11043,TRUE))</f>
        <v>4</v>
      </c>
      <c r="G11043">
        <f>3*(MAX(A11043:E11043)+MIN(A11043:E11043))</f>
        <v>339</v>
      </c>
      <c r="H11043">
        <f>2*(SUM(A11043:E11043)-MAX(A11043:E11043)-MIN(A11043:E11043))</f>
        <v>484</v>
      </c>
      <c r="I11043">
        <f>IF(AND(F11043=5,G11043&gt;=H11043),1,0)</f>
        <v>0</v>
      </c>
    </row>
    <row r="11044">
      <c r="A11044">
        <v>102</v>
      </c>
      <c r="B11044">
        <v>51</v>
      </c>
      <c r="C11044">
        <v>92</v>
      </c>
      <c r="D11044">
        <v>56</v>
      </c>
      <c r="E11044">
        <v>14</v>
      </c>
      <c r="F11044">
        <f>COUNT(_xlfn.UNIQUE(A11044:E11044,TRUE))</f>
        <v>5</v>
      </c>
      <c r="G11044">
        <f>3*(MAX(A11044:E11044)+MIN(A11044:E11044))</f>
        <v>348</v>
      </c>
      <c r="H11044">
        <f>2*(SUM(A11044:E11044)-MAX(A11044:E11044)-MIN(A11044:E11044))</f>
        <v>398</v>
      </c>
      <c r="I11044">
        <f>IF(AND(F11044=5,G11044&gt;=H11044),1,0)</f>
        <v>0</v>
      </c>
    </row>
    <row r="11045">
      <c r="A11045">
        <v>17</v>
      </c>
      <c r="B11045">
        <v>34</v>
      </c>
      <c r="C11045">
        <v>112</v>
      </c>
      <c r="D11045">
        <v>68</v>
      </c>
      <c r="E11045">
        <v>74</v>
      </c>
      <c r="F11045">
        <f>COUNT(_xlfn.UNIQUE(A11045:E11045,TRUE))</f>
        <v>5</v>
      </c>
      <c r="G11045">
        <f>3*(MAX(A11045:E11045)+MIN(A11045:E11045))</f>
        <v>387</v>
      </c>
      <c r="H11045">
        <f>2*(SUM(A11045:E11045)-MAX(A11045:E11045)-MIN(A11045:E11045))</f>
        <v>352</v>
      </c>
      <c r="I11045">
        <f>IF(AND(F11045=5,G11045&gt;=H11045),1,0)</f>
        <v>1</v>
      </c>
    </row>
    <row r="11046">
      <c r="A11046">
        <v>99</v>
      </c>
      <c r="B11046">
        <v>99</v>
      </c>
      <c r="C11046">
        <v>99</v>
      </c>
      <c r="D11046">
        <v>34</v>
      </c>
      <c r="E11046">
        <v>116</v>
      </c>
      <c r="F11046">
        <f>COUNT(_xlfn.UNIQUE(A11046:E11046,TRUE))</f>
        <v>3</v>
      </c>
      <c r="G11046">
        <f>3*(MAX(A11046:E11046)+MIN(A11046:E11046))</f>
        <v>450</v>
      </c>
      <c r="H11046">
        <f>2*(SUM(A11046:E11046)-MAX(A11046:E11046)-MIN(A11046:E11046))</f>
        <v>594</v>
      </c>
      <c r="I11046">
        <f>IF(AND(F11046=5,G11046&gt;=H11046),1,0)</f>
        <v>0</v>
      </c>
    </row>
    <row r="11047">
      <c r="A11047">
        <v>108</v>
      </c>
      <c r="B11047">
        <v>36</v>
      </c>
      <c r="C11047">
        <v>80</v>
      </c>
      <c r="D11047">
        <v>194</v>
      </c>
      <c r="E11047">
        <v>19</v>
      </c>
      <c r="F11047">
        <f>COUNT(_xlfn.UNIQUE(A11047:E11047,TRUE))</f>
        <v>5</v>
      </c>
      <c r="G11047">
        <f>3*(MAX(A11047:E11047)+MIN(A11047:E11047))</f>
        <v>639</v>
      </c>
      <c r="H11047">
        <f>2*(SUM(A11047:E11047)-MAX(A11047:E11047)-MIN(A11047:E11047))</f>
        <v>448</v>
      </c>
      <c r="I11047">
        <f>IF(AND(F11047=5,G11047&gt;=H11047),1,0)</f>
        <v>1</v>
      </c>
    </row>
    <row r="11048">
      <c r="A11048">
        <v>118</v>
      </c>
      <c r="B11048">
        <v>59</v>
      </c>
      <c r="C11048">
        <v>30</v>
      </c>
      <c r="D11048">
        <v>88</v>
      </c>
      <c r="E11048">
        <v>56</v>
      </c>
      <c r="F11048">
        <f>COUNT(_xlfn.UNIQUE(A11048:E11048,TRUE))</f>
        <v>5</v>
      </c>
      <c r="G11048">
        <f>3*(MAX(A11048:E11048)+MIN(A11048:E11048))</f>
        <v>444</v>
      </c>
      <c r="H11048">
        <f>2*(SUM(A11048:E11048)-MAX(A11048:E11048)-MIN(A11048:E11048))</f>
        <v>406</v>
      </c>
      <c r="I11048">
        <f>IF(AND(F11048=5,G11048&gt;=H11048),1,0)</f>
        <v>1</v>
      </c>
    </row>
    <row r="11049">
      <c r="A11049">
        <v>28</v>
      </c>
      <c r="B11049">
        <v>14</v>
      </c>
      <c r="C11049">
        <v>162</v>
      </c>
      <c r="D11049">
        <v>82</v>
      </c>
      <c r="E11049">
        <v>19</v>
      </c>
      <c r="F11049">
        <f>COUNT(_xlfn.UNIQUE(A11049:E11049,TRUE))</f>
        <v>5</v>
      </c>
      <c r="G11049">
        <f>3*(MAX(A11049:E11049)+MIN(A11049:E11049))</f>
        <v>528</v>
      </c>
      <c r="H11049">
        <f>2*(SUM(A11049:E11049)-MAX(A11049:E11049)-MIN(A11049:E11049))</f>
        <v>258</v>
      </c>
      <c r="I11049">
        <f>IF(AND(F11049=5,G11049&gt;=H11049),1,0)</f>
        <v>1</v>
      </c>
    </row>
    <row r="11050">
      <c r="A11050">
        <v>92</v>
      </c>
      <c r="B11050">
        <v>184</v>
      </c>
      <c r="C11050">
        <v>74</v>
      </c>
      <c r="D11050">
        <v>91</v>
      </c>
      <c r="E11050">
        <v>170</v>
      </c>
      <c r="F11050">
        <f>COUNT(_xlfn.UNIQUE(A11050:E11050,TRUE))</f>
        <v>5</v>
      </c>
      <c r="G11050">
        <f>3*(MAX(A11050:E11050)+MIN(A11050:E11050))</f>
        <v>774</v>
      </c>
      <c r="H11050">
        <f>2*(SUM(A11050:E11050)-MAX(A11050:E11050)-MIN(A11050:E11050))</f>
        <v>706</v>
      </c>
      <c r="I11050">
        <f>IF(AND(F11050=5,G11050&gt;=H11050),1,0)</f>
        <v>1</v>
      </c>
    </row>
    <row r="11051">
      <c r="A11051">
        <v>97</v>
      </c>
      <c r="B11051">
        <v>194</v>
      </c>
      <c r="C11051">
        <v>64</v>
      </c>
      <c r="D11051">
        <v>86</v>
      </c>
      <c r="E11051">
        <v>60</v>
      </c>
      <c r="F11051">
        <f>COUNT(_xlfn.UNIQUE(A11051:E11051,TRUE))</f>
        <v>5</v>
      </c>
      <c r="G11051">
        <f>3*(MAX(A11051:E11051)+MIN(A11051:E11051))</f>
        <v>762</v>
      </c>
      <c r="H11051">
        <f>2*(SUM(A11051:E11051)-MAX(A11051:E11051)-MIN(A11051:E11051))</f>
        <v>494</v>
      </c>
      <c r="I11051">
        <f>IF(AND(F11051=5,G11051&gt;=H11051),1,0)</f>
        <v>1</v>
      </c>
    </row>
    <row r="11052">
      <c r="A11052">
        <v>87</v>
      </c>
      <c r="B11052">
        <v>29</v>
      </c>
      <c r="C11052">
        <v>96</v>
      </c>
      <c r="D11052">
        <v>29</v>
      </c>
      <c r="E11052">
        <v>128</v>
      </c>
      <c r="F11052">
        <f>COUNT(_xlfn.UNIQUE(A11052:E11052,TRUE))</f>
        <v>4</v>
      </c>
      <c r="G11052">
        <f>3*(MAX(A11052:E11052)+MIN(A11052:E11052))</f>
        <v>471</v>
      </c>
      <c r="H11052">
        <f>2*(SUM(A11052:E11052)-MAX(A11052:E11052)-MIN(A11052:E11052))</f>
        <v>424</v>
      </c>
      <c r="I11052">
        <f>IF(AND(F11052=5,G11052&gt;=H11052),1,0)</f>
        <v>0</v>
      </c>
    </row>
    <row r="11053">
      <c r="A11053">
        <v>258</v>
      </c>
      <c r="B11053">
        <v>86</v>
      </c>
      <c r="C11053">
        <v>41</v>
      </c>
      <c r="D11053">
        <v>29</v>
      </c>
      <c r="E11053">
        <v>94</v>
      </c>
      <c r="F11053">
        <f>COUNT(_xlfn.UNIQUE(A11053:E11053,TRUE))</f>
        <v>5</v>
      </c>
      <c r="G11053">
        <f>3*(MAX(A11053:E11053)+MIN(A11053:E11053))</f>
        <v>861</v>
      </c>
      <c r="H11053">
        <f>2*(SUM(A11053:E11053)-MAX(A11053:E11053)-MIN(A11053:E11053))</f>
        <v>442</v>
      </c>
      <c r="I11053">
        <f>IF(AND(F11053=5,G11053&gt;=H11053),1,0)</f>
        <v>1</v>
      </c>
    </row>
    <row r="11054">
      <c r="A11054">
        <v>68</v>
      </c>
      <c r="B11054">
        <v>68</v>
      </c>
      <c r="C11054">
        <v>46</v>
      </c>
      <c r="D11054">
        <v>68</v>
      </c>
      <c r="E11054">
        <v>168</v>
      </c>
      <c r="F11054">
        <f>COUNT(_xlfn.UNIQUE(A11054:E11054,TRUE))</f>
        <v>3</v>
      </c>
      <c r="G11054">
        <f>3*(MAX(A11054:E11054)+MIN(A11054:E11054))</f>
        <v>642</v>
      </c>
      <c r="H11054">
        <f>2*(SUM(A11054:E11054)-MAX(A11054:E11054)-MIN(A11054:E11054))</f>
        <v>408</v>
      </c>
      <c r="I11054">
        <f>IF(AND(F11054=5,G11054&gt;=H11054),1,0)</f>
        <v>0</v>
      </c>
    </row>
    <row r="11055">
      <c r="A11055">
        <v>168</v>
      </c>
      <c r="B11055">
        <v>168</v>
      </c>
      <c r="C11055">
        <v>182</v>
      </c>
      <c r="D11055">
        <v>20</v>
      </c>
      <c r="E11055">
        <v>70</v>
      </c>
      <c r="F11055">
        <f>COUNT(_xlfn.UNIQUE(A11055:E11055,TRUE))</f>
        <v>4</v>
      </c>
      <c r="G11055">
        <f>3*(MAX(A11055:E11055)+MIN(A11055:E11055))</f>
        <v>606</v>
      </c>
      <c r="H11055">
        <f>2*(SUM(A11055:E11055)-MAX(A11055:E11055)-MIN(A11055:E11055))</f>
        <v>812</v>
      </c>
      <c r="I11055">
        <f>IF(AND(F11055=5,G11055&gt;=H11055),1,0)</f>
        <v>0</v>
      </c>
    </row>
    <row r="11056">
      <c r="A11056">
        <v>172</v>
      </c>
      <c r="B11056">
        <v>172</v>
      </c>
      <c r="C11056">
        <v>62</v>
      </c>
      <c r="D11056">
        <v>174</v>
      </c>
      <c r="E11056">
        <v>44</v>
      </c>
      <c r="F11056">
        <f>COUNT(_xlfn.UNIQUE(A11056:E11056,TRUE))</f>
        <v>4</v>
      </c>
      <c r="G11056">
        <f>3*(MAX(A11056:E11056)+MIN(A11056:E11056))</f>
        <v>654</v>
      </c>
      <c r="H11056">
        <f>2*(SUM(A11056:E11056)-MAX(A11056:E11056)-MIN(A11056:E11056))</f>
        <v>812</v>
      </c>
      <c r="I11056">
        <f>IF(AND(F11056=5,G11056&gt;=H11056),1,0)</f>
        <v>0</v>
      </c>
    </row>
    <row r="11057">
      <c r="A11057">
        <v>87</v>
      </c>
      <c r="B11057">
        <v>58</v>
      </c>
      <c r="C11057">
        <v>178</v>
      </c>
      <c r="D11057">
        <v>108</v>
      </c>
      <c r="E11057">
        <v>82</v>
      </c>
      <c r="F11057">
        <f>COUNT(_xlfn.UNIQUE(A11057:E11057,TRUE))</f>
        <v>5</v>
      </c>
      <c r="G11057">
        <f>3*(MAX(A11057:E11057)+MIN(A11057:E11057))</f>
        <v>708</v>
      </c>
      <c r="H11057">
        <f>2*(SUM(A11057:E11057)-MAX(A11057:E11057)-MIN(A11057:E11057))</f>
        <v>554</v>
      </c>
      <c r="I11057">
        <f>IF(AND(F11057=5,G11057&gt;=H11057),1,0)</f>
        <v>1</v>
      </c>
    </row>
    <row r="11058">
      <c r="A11058">
        <v>61</v>
      </c>
      <c r="B11058">
        <v>122</v>
      </c>
      <c r="C11058">
        <v>58</v>
      </c>
      <c r="D11058">
        <v>67</v>
      </c>
      <c r="E11058">
        <v>104</v>
      </c>
      <c r="F11058">
        <f>COUNT(_xlfn.UNIQUE(A11058:E11058,TRUE))</f>
        <v>5</v>
      </c>
      <c r="G11058">
        <f>3*(MAX(A11058:E11058)+MIN(A11058:E11058))</f>
        <v>540</v>
      </c>
      <c r="H11058">
        <f>2*(SUM(A11058:E11058)-MAX(A11058:E11058)-MIN(A11058:E11058))</f>
        <v>464</v>
      </c>
      <c r="I11058">
        <f>IF(AND(F11058=5,G11058&gt;=H11058),1,0)</f>
        <v>1</v>
      </c>
    </row>
    <row r="11059">
      <c r="A11059">
        <v>22</v>
      </c>
      <c r="B11059">
        <v>22</v>
      </c>
      <c r="C11059">
        <v>88</v>
      </c>
      <c r="D11059">
        <v>51</v>
      </c>
      <c r="E11059">
        <v>168</v>
      </c>
      <c r="F11059">
        <f>COUNT(_xlfn.UNIQUE(A11059:E11059,TRUE))</f>
        <v>4</v>
      </c>
      <c r="G11059">
        <f>3*(MAX(A11059:E11059)+MIN(A11059:E11059))</f>
        <v>570</v>
      </c>
      <c r="H11059">
        <f>2*(SUM(A11059:E11059)-MAX(A11059:E11059)-MIN(A11059:E11059))</f>
        <v>322</v>
      </c>
      <c r="I11059">
        <f>IF(AND(F11059=5,G11059&gt;=H11059),1,0)</f>
        <v>0</v>
      </c>
    </row>
    <row r="11060">
      <c r="A11060">
        <v>86</v>
      </c>
      <c r="B11060">
        <v>86</v>
      </c>
      <c r="C11060">
        <v>152</v>
      </c>
      <c r="D11060">
        <v>132</v>
      </c>
      <c r="E11060">
        <v>17</v>
      </c>
      <c r="F11060">
        <f>COUNT(_xlfn.UNIQUE(A11060:E11060,TRUE))</f>
        <v>4</v>
      </c>
      <c r="G11060">
        <f>3*(MAX(A11060:E11060)+MIN(A11060:E11060))</f>
        <v>507</v>
      </c>
      <c r="H11060">
        <f>2*(SUM(A11060:E11060)-MAX(A11060:E11060)-MIN(A11060:E11060))</f>
        <v>608</v>
      </c>
      <c r="I11060">
        <f>IF(AND(F11060=5,G11060&gt;=H11060),1,0)</f>
        <v>0</v>
      </c>
    </row>
    <row r="11061">
      <c r="A11061">
        <v>178</v>
      </c>
      <c r="B11061">
        <v>178</v>
      </c>
      <c r="C11061">
        <v>18</v>
      </c>
      <c r="D11061">
        <v>42</v>
      </c>
      <c r="E11061">
        <v>118</v>
      </c>
      <c r="F11061">
        <f>COUNT(_xlfn.UNIQUE(A11061:E11061,TRUE))</f>
        <v>4</v>
      </c>
      <c r="G11061">
        <f>3*(MAX(A11061:E11061)+MIN(A11061:E11061))</f>
        <v>588</v>
      </c>
      <c r="H11061">
        <f>2*(SUM(A11061:E11061)-MAX(A11061:E11061)-MIN(A11061:E11061))</f>
        <v>676</v>
      </c>
      <c r="I11061">
        <f>IF(AND(F11061=5,G11061&gt;=H11061),1,0)</f>
        <v>0</v>
      </c>
    </row>
    <row r="11062">
      <c r="A11062">
        <v>63</v>
      </c>
      <c r="B11062">
        <v>21</v>
      </c>
      <c r="C11062">
        <v>160</v>
      </c>
      <c r="D11062">
        <v>188</v>
      </c>
      <c r="E11062">
        <v>62</v>
      </c>
      <c r="F11062">
        <f>COUNT(_xlfn.UNIQUE(A11062:E11062,TRUE))</f>
        <v>5</v>
      </c>
      <c r="G11062">
        <f>3*(MAX(A11062:E11062)+MIN(A11062:E11062))</f>
        <v>627</v>
      </c>
      <c r="H11062">
        <f>2*(SUM(A11062:E11062)-MAX(A11062:E11062)-MIN(A11062:E11062))</f>
        <v>570</v>
      </c>
      <c r="I11062">
        <f>IF(AND(F11062=5,G11062&gt;=H11062),1,0)</f>
        <v>1</v>
      </c>
    </row>
    <row r="11063">
      <c r="A11063">
        <v>129</v>
      </c>
      <c r="B11063">
        <v>43</v>
      </c>
      <c r="C11063">
        <v>168</v>
      </c>
      <c r="D11063">
        <v>53</v>
      </c>
      <c r="E11063">
        <v>67</v>
      </c>
      <c r="F11063">
        <f>COUNT(_xlfn.UNIQUE(A11063:E11063,TRUE))</f>
        <v>5</v>
      </c>
      <c r="G11063">
        <f>3*(MAX(A11063:E11063)+MIN(A11063:E11063))</f>
        <v>633</v>
      </c>
      <c r="H11063">
        <f>2*(SUM(A11063:E11063)-MAX(A11063:E11063)-MIN(A11063:E11063))</f>
        <v>498</v>
      </c>
      <c r="I11063">
        <f>IF(AND(F11063=5,G11063&gt;=H11063),1,0)</f>
        <v>1</v>
      </c>
    </row>
    <row r="11064">
      <c r="A11064">
        <v>26</v>
      </c>
      <c r="B11064">
        <v>26</v>
      </c>
      <c r="C11064">
        <v>28</v>
      </c>
      <c r="D11064">
        <v>97</v>
      </c>
      <c r="E11064">
        <v>78</v>
      </c>
      <c r="F11064">
        <f>COUNT(_xlfn.UNIQUE(A11064:E11064,TRUE))</f>
        <v>4</v>
      </c>
      <c r="G11064">
        <f>3*(MAX(A11064:E11064)+MIN(A11064:E11064))</f>
        <v>369</v>
      </c>
      <c r="H11064">
        <f>2*(SUM(A11064:E11064)-MAX(A11064:E11064)-MIN(A11064:E11064))</f>
        <v>264</v>
      </c>
      <c r="I11064">
        <f>IF(AND(F11064=5,G11064&gt;=H11064),1,0)</f>
        <v>0</v>
      </c>
    </row>
    <row r="11065">
      <c r="A11065">
        <v>246</v>
      </c>
      <c r="B11065">
        <v>82</v>
      </c>
      <c r="C11065">
        <v>110</v>
      </c>
      <c r="D11065">
        <v>74</v>
      </c>
      <c r="E11065">
        <v>82</v>
      </c>
      <c r="F11065">
        <f>COUNT(_xlfn.UNIQUE(A11065:E11065,TRUE))</f>
        <v>4</v>
      </c>
      <c r="G11065">
        <f>3*(MAX(A11065:E11065)+MIN(A11065:E11065))</f>
        <v>960</v>
      </c>
      <c r="H11065">
        <f>2*(SUM(A11065:E11065)-MAX(A11065:E11065)-MIN(A11065:E11065))</f>
        <v>548</v>
      </c>
      <c r="I11065">
        <f>IF(AND(F11065=5,G11065&gt;=H11065),1,0)</f>
        <v>0</v>
      </c>
    </row>
    <row r="11066">
      <c r="A11066">
        <v>135</v>
      </c>
      <c r="B11066">
        <v>90</v>
      </c>
      <c r="C11066">
        <v>96</v>
      </c>
      <c r="D11066">
        <v>72</v>
      </c>
      <c r="E11066">
        <v>24</v>
      </c>
      <c r="F11066">
        <f>COUNT(_xlfn.UNIQUE(A11066:E11066,TRUE))</f>
        <v>5</v>
      </c>
      <c r="G11066">
        <f>3*(MAX(A11066:E11066)+MIN(A11066:E11066))</f>
        <v>477</v>
      </c>
      <c r="H11066">
        <f>2*(SUM(A11066:E11066)-MAX(A11066:E11066)-MIN(A11066:E11066))</f>
        <v>516</v>
      </c>
      <c r="I11066">
        <f>IF(AND(F11066=5,G11066&gt;=H11066),1,0)</f>
        <v>0</v>
      </c>
    </row>
    <row r="11067">
      <c r="A11067">
        <v>40</v>
      </c>
      <c r="B11067">
        <v>20</v>
      </c>
      <c r="C11067">
        <v>128</v>
      </c>
      <c r="D11067">
        <v>178</v>
      </c>
      <c r="E11067">
        <v>19</v>
      </c>
      <c r="F11067">
        <f>COUNT(_xlfn.UNIQUE(A11067:E11067,TRUE))</f>
        <v>5</v>
      </c>
      <c r="G11067">
        <f>3*(MAX(A11067:E11067)+MIN(A11067:E11067))</f>
        <v>591</v>
      </c>
      <c r="H11067">
        <f>2*(SUM(A11067:E11067)-MAX(A11067:E11067)-MIN(A11067:E11067))</f>
        <v>376</v>
      </c>
      <c r="I11067">
        <f>IF(AND(F11067=5,G11067&gt;=H11067),1,0)</f>
        <v>1</v>
      </c>
    </row>
    <row r="11068">
      <c r="A11068">
        <v>285</v>
      </c>
      <c r="B11068">
        <v>95</v>
      </c>
      <c r="C11068">
        <v>192</v>
      </c>
      <c r="D11068">
        <v>100</v>
      </c>
      <c r="E11068">
        <v>93</v>
      </c>
      <c r="F11068">
        <f>COUNT(_xlfn.UNIQUE(A11068:E11068,TRUE))</f>
        <v>5</v>
      </c>
      <c r="G11068">
        <f>3*(MAX(A11068:E11068)+MIN(A11068:E11068))</f>
        <v>1134</v>
      </c>
      <c r="H11068">
        <f>2*(SUM(A11068:E11068)-MAX(A11068:E11068)-MIN(A11068:E11068))</f>
        <v>774</v>
      </c>
      <c r="I11068">
        <f>IF(AND(F11068=5,G11068&gt;=H11068),1,0)</f>
        <v>1</v>
      </c>
    </row>
    <row r="11069">
      <c r="A11069">
        <v>87</v>
      </c>
      <c r="B11069">
        <v>174</v>
      </c>
      <c r="C11069">
        <v>28</v>
      </c>
      <c r="D11069">
        <v>12</v>
      </c>
      <c r="E11069">
        <v>38</v>
      </c>
      <c r="F11069">
        <f>COUNT(_xlfn.UNIQUE(A11069:E11069,TRUE))</f>
        <v>5</v>
      </c>
      <c r="G11069">
        <f>3*(MAX(A11069:E11069)+MIN(A11069:E11069))</f>
        <v>558</v>
      </c>
      <c r="H11069">
        <f>2*(SUM(A11069:E11069)-MAX(A11069:E11069)-MIN(A11069:E11069))</f>
        <v>306</v>
      </c>
      <c r="I11069">
        <f>IF(AND(F11069=5,G11069&gt;=H11069),1,0)</f>
        <v>1</v>
      </c>
    </row>
    <row r="11070">
      <c r="A11070">
        <v>204</v>
      </c>
      <c r="B11070">
        <v>136</v>
      </c>
      <c r="C11070">
        <v>81</v>
      </c>
      <c r="D11070">
        <v>71</v>
      </c>
      <c r="E11070">
        <v>166</v>
      </c>
      <c r="F11070">
        <f>COUNT(_xlfn.UNIQUE(A11070:E11070,TRUE))</f>
        <v>5</v>
      </c>
      <c r="G11070">
        <f>3*(MAX(A11070:E11070)+MIN(A11070:E11070))</f>
        <v>825</v>
      </c>
      <c r="H11070">
        <f>2*(SUM(A11070:E11070)-MAX(A11070:E11070)-MIN(A11070:E11070))</f>
        <v>766</v>
      </c>
      <c r="I11070">
        <f>IF(AND(F11070=5,G11070&gt;=H11070),1,0)</f>
        <v>1</v>
      </c>
    </row>
    <row r="11071">
      <c r="A11071">
        <v>38</v>
      </c>
      <c r="B11071">
        <v>38</v>
      </c>
      <c r="C11071">
        <v>136</v>
      </c>
      <c r="D11071">
        <v>122</v>
      </c>
      <c r="E11071">
        <v>48</v>
      </c>
      <c r="F11071">
        <f>COUNT(_xlfn.UNIQUE(A11071:E11071,TRUE))</f>
        <v>4</v>
      </c>
      <c r="G11071">
        <f>3*(MAX(A11071:E11071)+MIN(A11071:E11071))</f>
        <v>522</v>
      </c>
      <c r="H11071">
        <f>2*(SUM(A11071:E11071)-MAX(A11071:E11071)-MIN(A11071:E11071))</f>
        <v>416</v>
      </c>
      <c r="I11071">
        <f>IF(AND(F11071=5,G11071&gt;=H11071),1,0)</f>
        <v>0</v>
      </c>
    </row>
    <row r="11072">
      <c r="A11072">
        <v>186</v>
      </c>
      <c r="B11072">
        <v>93</v>
      </c>
      <c r="C11072">
        <v>32</v>
      </c>
      <c r="D11072">
        <v>52</v>
      </c>
      <c r="E11072">
        <v>70</v>
      </c>
      <c r="F11072">
        <f>COUNT(_xlfn.UNIQUE(A11072:E11072,TRUE))</f>
        <v>5</v>
      </c>
      <c r="G11072">
        <f>3*(MAX(A11072:E11072)+MIN(A11072:E11072))</f>
        <v>654</v>
      </c>
      <c r="H11072">
        <f>2*(SUM(A11072:E11072)-MAX(A11072:E11072)-MIN(A11072:E11072))</f>
        <v>430</v>
      </c>
      <c r="I11072">
        <f>IF(AND(F11072=5,G11072&gt;=H11072),1,0)</f>
        <v>1</v>
      </c>
    </row>
    <row r="11073">
      <c r="A11073">
        <v>105</v>
      </c>
      <c r="B11073">
        <v>35</v>
      </c>
      <c r="C11073">
        <v>80</v>
      </c>
      <c r="D11073">
        <v>190</v>
      </c>
      <c r="E11073">
        <v>64</v>
      </c>
      <c r="F11073">
        <f>COUNT(_xlfn.UNIQUE(A11073:E11073,TRUE))</f>
        <v>5</v>
      </c>
      <c r="G11073">
        <f>3*(MAX(A11073:E11073)+MIN(A11073:E11073))</f>
        <v>675</v>
      </c>
      <c r="H11073">
        <f>2*(SUM(A11073:E11073)-MAX(A11073:E11073)-MIN(A11073:E11073))</f>
        <v>498</v>
      </c>
      <c r="I11073">
        <f>IF(AND(F11073=5,G11073&gt;=H11073),1,0)</f>
        <v>1</v>
      </c>
    </row>
    <row r="11074">
      <c r="A11074">
        <v>59</v>
      </c>
      <c r="B11074">
        <v>59</v>
      </c>
      <c r="C11074">
        <v>52</v>
      </c>
      <c r="D11074">
        <v>72</v>
      </c>
      <c r="E11074">
        <v>38</v>
      </c>
      <c r="F11074">
        <f>COUNT(_xlfn.UNIQUE(A11074:E11074,TRUE))</f>
        <v>4</v>
      </c>
      <c r="G11074">
        <f>3*(MAX(A11074:E11074)+MIN(A11074:E11074))</f>
        <v>330</v>
      </c>
      <c r="H11074">
        <f>2*(SUM(A11074:E11074)-MAX(A11074:E11074)-MIN(A11074:E11074))</f>
        <v>340</v>
      </c>
      <c r="I11074">
        <f>IF(AND(F11074=5,G11074&gt;=H11074),1,0)</f>
        <v>0</v>
      </c>
    </row>
    <row r="11075">
      <c r="A11075">
        <v>58</v>
      </c>
      <c r="B11075">
        <v>116</v>
      </c>
      <c r="C11075">
        <v>71</v>
      </c>
      <c r="D11075">
        <v>184</v>
      </c>
      <c r="E11075">
        <v>150</v>
      </c>
      <c r="F11075">
        <f>COUNT(_xlfn.UNIQUE(A11075:E11075,TRUE))</f>
        <v>5</v>
      </c>
      <c r="G11075">
        <f>3*(MAX(A11075:E11075)+MIN(A11075:E11075))</f>
        <v>726</v>
      </c>
      <c r="H11075">
        <f>2*(SUM(A11075:E11075)-MAX(A11075:E11075)-MIN(A11075:E11075))</f>
        <v>674</v>
      </c>
      <c r="I11075">
        <f>IF(AND(F11075=5,G11075&gt;=H11075),1,0)</f>
        <v>1</v>
      </c>
    </row>
    <row r="11076">
      <c r="A11076">
        <v>17</v>
      </c>
      <c r="B11076">
        <v>17</v>
      </c>
      <c r="C11076">
        <v>124</v>
      </c>
      <c r="D11076">
        <v>74</v>
      </c>
      <c r="E11076">
        <v>42</v>
      </c>
      <c r="F11076">
        <f>COUNT(_xlfn.UNIQUE(A11076:E11076,TRUE))</f>
        <v>4</v>
      </c>
      <c r="G11076">
        <f>3*(MAX(A11076:E11076)+MIN(A11076:E11076))</f>
        <v>423</v>
      </c>
      <c r="H11076">
        <f>2*(SUM(A11076:E11076)-MAX(A11076:E11076)-MIN(A11076:E11076))</f>
        <v>266</v>
      </c>
      <c r="I11076">
        <f>IF(AND(F11076=5,G11076&gt;=H11076),1,0)</f>
        <v>0</v>
      </c>
    </row>
    <row r="11077">
      <c r="A11077">
        <v>54</v>
      </c>
      <c r="B11077">
        <v>54</v>
      </c>
      <c r="C11077">
        <v>160</v>
      </c>
      <c r="D11077">
        <v>38</v>
      </c>
      <c r="E11077">
        <v>21</v>
      </c>
      <c r="F11077">
        <f>COUNT(_xlfn.UNIQUE(A11077:E11077,TRUE))</f>
        <v>4</v>
      </c>
      <c r="G11077">
        <f>3*(MAX(A11077:E11077)+MIN(A11077:E11077))</f>
        <v>543</v>
      </c>
      <c r="H11077">
        <f>2*(SUM(A11077:E11077)-MAX(A11077:E11077)-MIN(A11077:E11077))</f>
        <v>292</v>
      </c>
      <c r="I11077">
        <f>IF(AND(F11077=5,G11077&gt;=H11077),1,0)</f>
        <v>0</v>
      </c>
    </row>
    <row r="11078">
      <c r="A11078">
        <v>216</v>
      </c>
      <c r="B11078">
        <v>72</v>
      </c>
      <c r="C11078">
        <v>19</v>
      </c>
      <c r="D11078">
        <v>80</v>
      </c>
      <c r="E11078">
        <v>76</v>
      </c>
      <c r="F11078">
        <f>COUNT(_xlfn.UNIQUE(A11078:E11078,TRUE))</f>
        <v>5</v>
      </c>
      <c r="G11078">
        <f>3*(MAX(A11078:E11078)+MIN(A11078:E11078))</f>
        <v>705</v>
      </c>
      <c r="H11078">
        <f>2*(SUM(A11078:E11078)-MAX(A11078:E11078)-MIN(A11078:E11078))</f>
        <v>456</v>
      </c>
      <c r="I11078">
        <f>IF(AND(F11078=5,G11078&gt;=H11078),1,0)</f>
        <v>1</v>
      </c>
    </row>
    <row r="11079">
      <c r="A11079">
        <v>90</v>
      </c>
      <c r="B11079">
        <v>45</v>
      </c>
      <c r="C11079">
        <v>82</v>
      </c>
      <c r="D11079">
        <v>45</v>
      </c>
      <c r="E11079">
        <v>40</v>
      </c>
      <c r="F11079">
        <f>COUNT(_xlfn.UNIQUE(A11079:E11079,TRUE))</f>
        <v>4</v>
      </c>
      <c r="G11079">
        <f>3*(MAX(A11079:E11079)+MIN(A11079:E11079))</f>
        <v>390</v>
      </c>
      <c r="H11079">
        <f>2*(SUM(A11079:E11079)-MAX(A11079:E11079)-MIN(A11079:E11079))</f>
        <v>344</v>
      </c>
      <c r="I11079">
        <f>IF(AND(F11079=5,G11079&gt;=H11079),1,0)</f>
        <v>0</v>
      </c>
    </row>
    <row r="11080">
      <c r="A11080">
        <v>231</v>
      </c>
      <c r="B11080">
        <v>154</v>
      </c>
      <c r="C11080">
        <v>69</v>
      </c>
      <c r="D11080">
        <v>41</v>
      </c>
      <c r="E11080">
        <v>40</v>
      </c>
      <c r="F11080">
        <f>COUNT(_xlfn.UNIQUE(A11080:E11080,TRUE))</f>
        <v>5</v>
      </c>
      <c r="G11080">
        <f>3*(MAX(A11080:E11080)+MIN(A11080:E11080))</f>
        <v>813</v>
      </c>
      <c r="H11080">
        <f>2*(SUM(A11080:E11080)-MAX(A11080:E11080)-MIN(A11080:E11080))</f>
        <v>528</v>
      </c>
      <c r="I11080">
        <f>IF(AND(F11080=5,G11080&gt;=H11080),1,0)</f>
        <v>1</v>
      </c>
    </row>
    <row r="11081">
      <c r="A11081">
        <v>51</v>
      </c>
      <c r="B11081">
        <v>17</v>
      </c>
      <c r="C11081">
        <v>20</v>
      </c>
      <c r="D11081">
        <v>24</v>
      </c>
      <c r="E11081">
        <v>15</v>
      </c>
      <c r="F11081">
        <f>COUNT(_xlfn.UNIQUE(A11081:E11081,TRUE))</f>
        <v>5</v>
      </c>
      <c r="G11081">
        <f>3*(MAX(A11081:E11081)+MIN(A11081:E11081))</f>
        <v>198</v>
      </c>
      <c r="H11081">
        <f>2*(SUM(A11081:E11081)-MAX(A11081:E11081)-MIN(A11081:E11081))</f>
        <v>122</v>
      </c>
      <c r="I11081">
        <f>IF(AND(F11081=5,G11081&gt;=H11081),1,0)</f>
        <v>1</v>
      </c>
    </row>
    <row r="11082">
      <c r="A11082">
        <v>59</v>
      </c>
      <c r="B11082">
        <v>59</v>
      </c>
      <c r="C11082">
        <v>88</v>
      </c>
      <c r="D11082">
        <v>112</v>
      </c>
      <c r="E11082">
        <v>152</v>
      </c>
      <c r="F11082">
        <f>COUNT(_xlfn.UNIQUE(A11082:E11082,TRUE))</f>
        <v>4</v>
      </c>
      <c r="G11082">
        <f>3*(MAX(A11082:E11082)+MIN(A11082:E11082))</f>
        <v>633</v>
      </c>
      <c r="H11082">
        <f>2*(SUM(A11082:E11082)-MAX(A11082:E11082)-MIN(A11082:E11082))</f>
        <v>518</v>
      </c>
      <c r="I11082">
        <f>IF(AND(F11082=5,G11082&gt;=H11082),1,0)</f>
        <v>0</v>
      </c>
    </row>
    <row r="11083">
      <c r="A11083">
        <v>153</v>
      </c>
      <c r="B11083">
        <v>102</v>
      </c>
      <c r="C11083">
        <v>78</v>
      </c>
      <c r="D11083">
        <v>65</v>
      </c>
      <c r="E11083">
        <v>20</v>
      </c>
      <c r="F11083">
        <f>COUNT(_xlfn.UNIQUE(A11083:E11083,TRUE))</f>
        <v>5</v>
      </c>
      <c r="G11083">
        <f>3*(MAX(A11083:E11083)+MIN(A11083:E11083))</f>
        <v>519</v>
      </c>
      <c r="H11083">
        <f>2*(SUM(A11083:E11083)-MAX(A11083:E11083)-MIN(A11083:E11083))</f>
        <v>490</v>
      </c>
      <c r="I11083">
        <f>IF(AND(F11083=5,G11083&gt;=H11083),1,0)</f>
        <v>1</v>
      </c>
    </row>
    <row r="11084">
      <c r="A11084">
        <v>51</v>
      </c>
      <c r="B11084">
        <v>102</v>
      </c>
      <c r="C11084">
        <v>14</v>
      </c>
      <c r="D11084">
        <v>126</v>
      </c>
      <c r="E11084">
        <v>60</v>
      </c>
      <c r="F11084">
        <f>COUNT(_xlfn.UNIQUE(A11084:E11084,TRUE))</f>
        <v>5</v>
      </c>
      <c r="G11084">
        <f>3*(MAX(A11084:E11084)+MIN(A11084:E11084))</f>
        <v>420</v>
      </c>
      <c r="H11084">
        <f>2*(SUM(A11084:E11084)-MAX(A11084:E11084)-MIN(A11084:E11084))</f>
        <v>426</v>
      </c>
      <c r="I11084">
        <f>IF(AND(F11084=5,G11084&gt;=H11084),1,0)</f>
        <v>0</v>
      </c>
    </row>
    <row r="11085">
      <c r="A11085">
        <v>114</v>
      </c>
      <c r="B11085">
        <v>38</v>
      </c>
      <c r="C11085">
        <v>190</v>
      </c>
      <c r="D11085">
        <v>48</v>
      </c>
      <c r="E11085">
        <v>22</v>
      </c>
      <c r="F11085">
        <f>COUNT(_xlfn.UNIQUE(A11085:E11085,TRUE))</f>
        <v>5</v>
      </c>
      <c r="G11085">
        <f>3*(MAX(A11085:E11085)+MIN(A11085:E11085))</f>
        <v>636</v>
      </c>
      <c r="H11085">
        <f>2*(SUM(A11085:E11085)-MAX(A11085:E11085)-MIN(A11085:E11085))</f>
        <v>400</v>
      </c>
      <c r="I11085">
        <f>IF(AND(F11085=5,G11085&gt;=H11085),1,0)</f>
        <v>1</v>
      </c>
    </row>
    <row r="11086">
      <c r="A11086">
        <v>130</v>
      </c>
      <c r="B11086">
        <v>130</v>
      </c>
      <c r="C11086">
        <v>21</v>
      </c>
      <c r="D11086">
        <v>21</v>
      </c>
      <c r="E11086">
        <v>72</v>
      </c>
      <c r="F11086">
        <f>COUNT(_xlfn.UNIQUE(A11086:E11086,TRUE))</f>
        <v>3</v>
      </c>
      <c r="G11086">
        <f>3*(MAX(A11086:E11086)+MIN(A11086:E11086))</f>
        <v>453</v>
      </c>
      <c r="H11086">
        <f>2*(SUM(A11086:E11086)-MAX(A11086:E11086)-MIN(A11086:E11086))</f>
        <v>446</v>
      </c>
      <c r="I11086">
        <f>IF(AND(F11086=5,G11086&gt;=H11086),1,0)</f>
        <v>0</v>
      </c>
    </row>
    <row r="11087">
      <c r="A11087">
        <v>69</v>
      </c>
      <c r="B11087">
        <v>23</v>
      </c>
      <c r="C11087">
        <v>68</v>
      </c>
      <c r="D11087">
        <v>66</v>
      </c>
      <c r="E11087">
        <v>62</v>
      </c>
      <c r="F11087">
        <f>COUNT(_xlfn.UNIQUE(A11087:E11087,TRUE))</f>
        <v>5</v>
      </c>
      <c r="G11087">
        <f>3*(MAX(A11087:E11087)+MIN(A11087:E11087))</f>
        <v>276</v>
      </c>
      <c r="H11087">
        <f>2*(SUM(A11087:E11087)-MAX(A11087:E11087)-MIN(A11087:E11087))</f>
        <v>392</v>
      </c>
      <c r="I11087">
        <f>IF(AND(F11087=5,G11087&gt;=H11087),1,0)</f>
        <v>0</v>
      </c>
    </row>
    <row r="11088">
      <c r="A11088">
        <v>62</v>
      </c>
      <c r="B11088">
        <v>62</v>
      </c>
      <c r="C11088">
        <v>28</v>
      </c>
      <c r="D11088">
        <v>61</v>
      </c>
      <c r="E11088">
        <v>76</v>
      </c>
      <c r="F11088">
        <f>COUNT(_xlfn.UNIQUE(A11088:E11088,TRUE))</f>
        <v>4</v>
      </c>
      <c r="G11088">
        <f>3*(MAX(A11088:E11088)+MIN(A11088:E11088))</f>
        <v>312</v>
      </c>
      <c r="H11088">
        <f>2*(SUM(A11088:E11088)-MAX(A11088:E11088)-MIN(A11088:E11088))</f>
        <v>370</v>
      </c>
      <c r="I11088">
        <f>IF(AND(F11088=5,G11088&gt;=H11088),1,0)</f>
        <v>0</v>
      </c>
    </row>
    <row r="11089">
      <c r="A11089">
        <v>71</v>
      </c>
      <c r="B11089">
        <v>71</v>
      </c>
      <c r="C11089">
        <v>72</v>
      </c>
      <c r="D11089">
        <v>194</v>
      </c>
      <c r="E11089">
        <v>36</v>
      </c>
      <c r="F11089">
        <f>COUNT(_xlfn.UNIQUE(A11089:E11089,TRUE))</f>
        <v>4</v>
      </c>
      <c r="G11089">
        <f>3*(MAX(A11089:E11089)+MIN(A11089:E11089))</f>
        <v>690</v>
      </c>
      <c r="H11089">
        <f>2*(SUM(A11089:E11089)-MAX(A11089:E11089)-MIN(A11089:E11089))</f>
        <v>428</v>
      </c>
      <c r="I11089">
        <f>IF(AND(F11089=5,G11089&gt;=H11089),1,0)</f>
        <v>0</v>
      </c>
    </row>
    <row r="11090">
      <c r="A11090">
        <v>120</v>
      </c>
      <c r="B11090">
        <v>60</v>
      </c>
      <c r="C11090">
        <v>79</v>
      </c>
      <c r="D11090">
        <v>73</v>
      </c>
      <c r="E11090">
        <v>96</v>
      </c>
      <c r="F11090">
        <f>COUNT(_xlfn.UNIQUE(A11090:E11090,TRUE))</f>
        <v>5</v>
      </c>
      <c r="G11090">
        <f>3*(MAX(A11090:E11090)+MIN(A11090:E11090))</f>
        <v>540</v>
      </c>
      <c r="H11090">
        <f>2*(SUM(A11090:E11090)-MAX(A11090:E11090)-MIN(A11090:E11090))</f>
        <v>496</v>
      </c>
      <c r="I11090">
        <f>IF(AND(F11090=5,G11090&gt;=H11090),1,0)</f>
        <v>1</v>
      </c>
    </row>
    <row r="11091">
      <c r="A11091">
        <v>52</v>
      </c>
      <c r="B11091">
        <v>52</v>
      </c>
      <c r="C11091">
        <v>192</v>
      </c>
      <c r="D11091">
        <v>160</v>
      </c>
      <c r="E11091">
        <v>89</v>
      </c>
      <c r="F11091">
        <f>COUNT(_xlfn.UNIQUE(A11091:E11091,TRUE))</f>
        <v>4</v>
      </c>
      <c r="G11091">
        <f>3*(MAX(A11091:E11091)+MIN(A11091:E11091))</f>
        <v>732</v>
      </c>
      <c r="H11091">
        <f>2*(SUM(A11091:E11091)-MAX(A11091:E11091)-MIN(A11091:E11091))</f>
        <v>602</v>
      </c>
      <c r="I11091">
        <f>IF(AND(F11091=5,G11091&gt;=H11091),1,0)</f>
        <v>0</v>
      </c>
    </row>
    <row r="11092">
      <c r="A11092">
        <v>105</v>
      </c>
      <c r="B11092">
        <v>35</v>
      </c>
      <c r="C11092">
        <v>88</v>
      </c>
      <c r="D11092">
        <v>88</v>
      </c>
      <c r="E11092">
        <v>42</v>
      </c>
      <c r="F11092">
        <f>COUNT(_xlfn.UNIQUE(A11092:E11092,TRUE))</f>
        <v>4</v>
      </c>
      <c r="G11092">
        <f>3*(MAX(A11092:E11092)+MIN(A11092:E11092))</f>
        <v>420</v>
      </c>
      <c r="H11092">
        <f>2*(SUM(A11092:E11092)-MAX(A11092:E11092)-MIN(A11092:E11092))</f>
        <v>436</v>
      </c>
      <c r="I11092">
        <f>IF(AND(F11092=5,G11092&gt;=H11092),1,0)</f>
        <v>0</v>
      </c>
    </row>
    <row r="11093">
      <c r="A11093">
        <v>94</v>
      </c>
      <c r="B11093">
        <v>47</v>
      </c>
      <c r="C11093">
        <v>65</v>
      </c>
      <c r="D11093">
        <v>70</v>
      </c>
      <c r="E11093">
        <v>14</v>
      </c>
      <c r="F11093">
        <f>COUNT(_xlfn.UNIQUE(A11093:E11093,TRUE))</f>
        <v>5</v>
      </c>
      <c r="G11093">
        <f>3*(MAX(A11093:E11093)+MIN(A11093:E11093))</f>
        <v>324</v>
      </c>
      <c r="H11093">
        <f>2*(SUM(A11093:E11093)-MAX(A11093:E11093)-MIN(A11093:E11093))</f>
        <v>364</v>
      </c>
      <c r="I11093">
        <f>IF(AND(F11093=5,G11093&gt;=H11093),1,0)</f>
        <v>0</v>
      </c>
    </row>
    <row r="11094">
      <c r="A11094">
        <v>264</v>
      </c>
      <c r="B11094">
        <v>176</v>
      </c>
      <c r="C11094">
        <v>182</v>
      </c>
      <c r="D11094">
        <v>42</v>
      </c>
      <c r="E11094">
        <v>85</v>
      </c>
      <c r="F11094">
        <f>COUNT(_xlfn.UNIQUE(A11094:E11094,TRUE))</f>
        <v>5</v>
      </c>
      <c r="G11094">
        <f>3*(MAX(A11094:E11094)+MIN(A11094:E11094))</f>
        <v>918</v>
      </c>
      <c r="H11094">
        <f>2*(SUM(A11094:E11094)-MAX(A11094:E11094)-MIN(A11094:E11094))</f>
        <v>886</v>
      </c>
      <c r="I11094">
        <f>IF(AND(F11094=5,G11094&gt;=H11094),1,0)</f>
        <v>1</v>
      </c>
    </row>
    <row r="11095">
      <c r="A11095">
        <v>108</v>
      </c>
      <c r="B11095">
        <v>108</v>
      </c>
      <c r="C11095">
        <v>182</v>
      </c>
      <c r="D11095">
        <v>84</v>
      </c>
      <c r="E11095">
        <v>47</v>
      </c>
      <c r="F11095">
        <f>COUNT(_xlfn.UNIQUE(A11095:E11095,TRUE))</f>
        <v>4</v>
      </c>
      <c r="G11095">
        <f>3*(MAX(A11095:E11095)+MIN(A11095:E11095))</f>
        <v>687</v>
      </c>
      <c r="H11095">
        <f>2*(SUM(A11095:E11095)-MAX(A11095:E11095)-MIN(A11095:E11095))</f>
        <v>600</v>
      </c>
      <c r="I11095">
        <f>IF(AND(F11095=5,G11095&gt;=H11095),1,0)</f>
        <v>0</v>
      </c>
    </row>
    <row r="11096">
      <c r="A11096">
        <v>53</v>
      </c>
      <c r="B11096">
        <v>53</v>
      </c>
      <c r="C11096">
        <v>114</v>
      </c>
      <c r="D11096">
        <v>62</v>
      </c>
      <c r="E11096">
        <v>162</v>
      </c>
      <c r="F11096">
        <f>COUNT(_xlfn.UNIQUE(A11096:E11096,TRUE))</f>
        <v>4</v>
      </c>
      <c r="G11096">
        <f>3*(MAX(A11096:E11096)+MIN(A11096:E11096))</f>
        <v>645</v>
      </c>
      <c r="H11096">
        <f>2*(SUM(A11096:E11096)-MAX(A11096:E11096)-MIN(A11096:E11096))</f>
        <v>458</v>
      </c>
      <c r="I11096">
        <f>IF(AND(F11096=5,G11096&gt;=H11096),1,0)</f>
        <v>0</v>
      </c>
    </row>
    <row r="11097">
      <c r="A11097">
        <v>60</v>
      </c>
      <c r="B11097">
        <v>60</v>
      </c>
      <c r="C11097">
        <v>144</v>
      </c>
      <c r="D11097">
        <v>86</v>
      </c>
      <c r="E11097">
        <v>174</v>
      </c>
      <c r="F11097">
        <f>COUNT(_xlfn.UNIQUE(A11097:E11097,TRUE))</f>
        <v>4</v>
      </c>
      <c r="G11097">
        <f>3*(MAX(A11097:E11097)+MIN(A11097:E11097))</f>
        <v>702</v>
      </c>
      <c r="H11097">
        <f>2*(SUM(A11097:E11097)-MAX(A11097:E11097)-MIN(A11097:E11097))</f>
        <v>580</v>
      </c>
      <c r="I11097">
        <f>IF(AND(F11097=5,G11097&gt;=H11097),1,0)</f>
        <v>0</v>
      </c>
    </row>
    <row r="11098">
      <c r="A11098">
        <v>258</v>
      </c>
      <c r="B11098">
        <v>86</v>
      </c>
      <c r="C11098">
        <v>94</v>
      </c>
      <c r="D11098">
        <v>34</v>
      </c>
      <c r="E11098">
        <v>88</v>
      </c>
      <c r="F11098">
        <f>COUNT(_xlfn.UNIQUE(A11098:E11098,TRUE))</f>
        <v>5</v>
      </c>
      <c r="G11098">
        <f>3*(MAX(A11098:E11098)+MIN(A11098:E11098))</f>
        <v>876</v>
      </c>
      <c r="H11098">
        <f>2*(SUM(A11098:E11098)-MAX(A11098:E11098)-MIN(A11098:E11098))</f>
        <v>536</v>
      </c>
      <c r="I11098">
        <f>IF(AND(F11098=5,G11098&gt;=H11098),1,0)</f>
        <v>1</v>
      </c>
    </row>
    <row r="11099">
      <c r="A11099">
        <v>82</v>
      </c>
      <c r="B11099">
        <v>82</v>
      </c>
      <c r="C11099">
        <v>100</v>
      </c>
      <c r="D11099">
        <v>86</v>
      </c>
      <c r="E11099">
        <v>40</v>
      </c>
      <c r="F11099">
        <f>COUNT(_xlfn.UNIQUE(A11099:E11099,TRUE))</f>
        <v>4</v>
      </c>
      <c r="G11099">
        <f>3*(MAX(A11099:E11099)+MIN(A11099:E11099))</f>
        <v>420</v>
      </c>
      <c r="H11099">
        <f>2*(SUM(A11099:E11099)-MAX(A11099:E11099)-MIN(A11099:E11099))</f>
        <v>500</v>
      </c>
      <c r="I11099">
        <f>IF(AND(F11099=5,G11099&gt;=H11099),1,0)</f>
        <v>0</v>
      </c>
    </row>
    <row r="11100">
      <c r="A11100">
        <v>71</v>
      </c>
      <c r="B11100">
        <v>71</v>
      </c>
      <c r="C11100">
        <v>73</v>
      </c>
      <c r="D11100">
        <v>81</v>
      </c>
      <c r="E11100">
        <v>19</v>
      </c>
      <c r="F11100">
        <f>COUNT(_xlfn.UNIQUE(A11100:E11100,TRUE))</f>
        <v>4</v>
      </c>
      <c r="G11100">
        <f>3*(MAX(A11100:E11100)+MIN(A11100:E11100))</f>
        <v>300</v>
      </c>
      <c r="H11100">
        <f>2*(SUM(A11100:E11100)-MAX(A11100:E11100)-MIN(A11100:E11100))</f>
        <v>430</v>
      </c>
      <c r="I11100">
        <f>IF(AND(F11100=5,G11100&gt;=H11100),1,0)</f>
        <v>0</v>
      </c>
    </row>
    <row r="11101">
      <c r="A11101">
        <v>114</v>
      </c>
      <c r="B11101">
        <v>76</v>
      </c>
      <c r="C11101">
        <v>120</v>
      </c>
      <c r="D11101">
        <v>97</v>
      </c>
      <c r="E11101">
        <v>57</v>
      </c>
      <c r="F11101">
        <f>COUNT(_xlfn.UNIQUE(A11101:E11101,TRUE))</f>
        <v>5</v>
      </c>
      <c r="G11101">
        <f>3*(MAX(A11101:E11101)+MIN(A11101:E11101))</f>
        <v>531</v>
      </c>
      <c r="H11101">
        <f>2*(SUM(A11101:E11101)-MAX(A11101:E11101)-MIN(A11101:E11101))</f>
        <v>574</v>
      </c>
      <c r="I11101">
        <f>IF(AND(F11101=5,G11101&gt;=H11101),1,0)</f>
        <v>0</v>
      </c>
    </row>
    <row r="11102">
      <c r="A11102">
        <v>72</v>
      </c>
      <c r="B11102">
        <v>72</v>
      </c>
      <c r="C11102">
        <v>62</v>
      </c>
      <c r="D11102">
        <v>42</v>
      </c>
      <c r="E11102">
        <v>110</v>
      </c>
      <c r="F11102">
        <f>COUNT(_xlfn.UNIQUE(A11102:E11102,TRUE))</f>
        <v>4</v>
      </c>
      <c r="G11102">
        <f>3*(MAX(A11102:E11102)+MIN(A11102:E11102))</f>
        <v>456</v>
      </c>
      <c r="H11102">
        <f>2*(SUM(A11102:E11102)-MAX(A11102:E11102)-MIN(A11102:E11102))</f>
        <v>412</v>
      </c>
      <c r="I11102">
        <f>IF(AND(F11102=5,G11102&gt;=H11102),1,0)</f>
        <v>0</v>
      </c>
    </row>
    <row r="11103">
      <c r="A11103">
        <v>66</v>
      </c>
      <c r="B11103">
        <v>22</v>
      </c>
      <c r="C11103">
        <v>29</v>
      </c>
      <c r="D11103">
        <v>63</v>
      </c>
      <c r="E11103">
        <v>68</v>
      </c>
      <c r="F11103">
        <f>COUNT(_xlfn.UNIQUE(A11103:E11103,TRUE))</f>
        <v>5</v>
      </c>
      <c r="G11103">
        <f>3*(MAX(A11103:E11103)+MIN(A11103:E11103))</f>
        <v>270</v>
      </c>
      <c r="H11103">
        <f>2*(SUM(A11103:E11103)-MAX(A11103:E11103)-MIN(A11103:E11103))</f>
        <v>316</v>
      </c>
      <c r="I11103">
        <f>IF(AND(F11103=5,G11103&gt;=H11103),1,0)</f>
        <v>0</v>
      </c>
    </row>
    <row r="11104">
      <c r="A11104">
        <v>171</v>
      </c>
      <c r="B11104">
        <v>57</v>
      </c>
      <c r="C11104">
        <v>48</v>
      </c>
      <c r="D11104">
        <v>25</v>
      </c>
      <c r="E11104">
        <v>57</v>
      </c>
      <c r="F11104">
        <f>COUNT(_xlfn.UNIQUE(A11104:E11104,TRUE))</f>
        <v>4</v>
      </c>
      <c r="G11104">
        <f>3*(MAX(A11104:E11104)+MIN(A11104:E11104))</f>
        <v>588</v>
      </c>
      <c r="H11104">
        <f>2*(SUM(A11104:E11104)-MAX(A11104:E11104)-MIN(A11104:E11104))</f>
        <v>324</v>
      </c>
      <c r="I11104">
        <f>IF(AND(F11104=5,G11104&gt;=H11104),1,0)</f>
        <v>0</v>
      </c>
    </row>
    <row r="11105">
      <c r="A11105">
        <v>70</v>
      </c>
      <c r="B11105">
        <v>70</v>
      </c>
      <c r="C11105">
        <v>66</v>
      </c>
      <c r="D11105">
        <v>20</v>
      </c>
      <c r="E11105">
        <v>56</v>
      </c>
      <c r="F11105">
        <f>COUNT(_xlfn.UNIQUE(A11105:E11105,TRUE))</f>
        <v>4</v>
      </c>
      <c r="G11105">
        <f>3*(MAX(A11105:E11105)+MIN(A11105:E11105))</f>
        <v>270</v>
      </c>
      <c r="H11105">
        <f>2*(SUM(A11105:E11105)-MAX(A11105:E11105)-MIN(A11105:E11105))</f>
        <v>384</v>
      </c>
      <c r="I11105">
        <f>IF(AND(F11105=5,G11105&gt;=H11105),1,0)</f>
        <v>0</v>
      </c>
    </row>
    <row r="11106">
      <c r="A11106">
        <v>162</v>
      </c>
      <c r="B11106">
        <v>54</v>
      </c>
      <c r="C11106">
        <v>30</v>
      </c>
      <c r="D11106">
        <v>34</v>
      </c>
      <c r="E11106">
        <v>65</v>
      </c>
      <c r="F11106">
        <f>COUNT(_xlfn.UNIQUE(A11106:E11106,TRUE))</f>
        <v>5</v>
      </c>
      <c r="G11106">
        <f>3*(MAX(A11106:E11106)+MIN(A11106:E11106))</f>
        <v>576</v>
      </c>
      <c r="H11106">
        <f>2*(SUM(A11106:E11106)-MAX(A11106:E11106)-MIN(A11106:E11106))</f>
        <v>306</v>
      </c>
      <c r="I11106">
        <f>IF(AND(F11106=5,G11106&gt;=H11106),1,0)</f>
        <v>1</v>
      </c>
    </row>
    <row r="11107">
      <c r="A11107">
        <v>19</v>
      </c>
      <c r="B11107">
        <v>38</v>
      </c>
      <c r="C11107">
        <v>13</v>
      </c>
      <c r="D11107">
        <v>97</v>
      </c>
      <c r="E11107">
        <v>168</v>
      </c>
      <c r="F11107">
        <f>COUNT(_xlfn.UNIQUE(A11107:E11107,TRUE))</f>
        <v>5</v>
      </c>
      <c r="G11107">
        <f>3*(MAX(A11107:E11107)+MIN(A11107:E11107))</f>
        <v>543</v>
      </c>
      <c r="H11107">
        <f>2*(SUM(A11107:E11107)-MAX(A11107:E11107)-MIN(A11107:E11107))</f>
        <v>308</v>
      </c>
      <c r="I11107">
        <f>IF(AND(F11107=5,G11107&gt;=H11107),1,0)</f>
        <v>1</v>
      </c>
    </row>
    <row r="11108">
      <c r="A11108">
        <v>54</v>
      </c>
      <c r="B11108">
        <v>18</v>
      </c>
      <c r="C11108">
        <v>160</v>
      </c>
      <c r="D11108">
        <v>97</v>
      </c>
      <c r="E11108">
        <v>32</v>
      </c>
      <c r="F11108">
        <f>COUNT(_xlfn.UNIQUE(A11108:E11108,TRUE))</f>
        <v>5</v>
      </c>
      <c r="G11108">
        <f>3*(MAX(A11108:E11108)+MIN(A11108:E11108))</f>
        <v>534</v>
      </c>
      <c r="H11108">
        <f>2*(SUM(A11108:E11108)-MAX(A11108:E11108)-MIN(A11108:E11108))</f>
        <v>366</v>
      </c>
      <c r="I11108">
        <f>IF(AND(F11108=5,G11108&gt;=H11108),1,0)</f>
        <v>1</v>
      </c>
    </row>
    <row r="11109">
      <c r="A11109">
        <v>18</v>
      </c>
      <c r="B11109">
        <v>18</v>
      </c>
      <c r="C11109">
        <v>96</v>
      </c>
      <c r="D11109">
        <v>45</v>
      </c>
      <c r="E11109">
        <v>120</v>
      </c>
      <c r="F11109">
        <f>COUNT(_xlfn.UNIQUE(A11109:E11109,TRUE))</f>
        <v>4</v>
      </c>
      <c r="G11109">
        <f>3*(MAX(A11109:E11109)+MIN(A11109:E11109))</f>
        <v>414</v>
      </c>
      <c r="H11109">
        <f>2*(SUM(A11109:E11109)-MAX(A11109:E11109)-MIN(A11109:E11109))</f>
        <v>318</v>
      </c>
      <c r="I11109">
        <f>IF(AND(F11109=5,G11109&gt;=H11109),1,0)</f>
        <v>0</v>
      </c>
    </row>
    <row r="11110">
      <c r="A11110">
        <v>174</v>
      </c>
      <c r="B11110">
        <v>58</v>
      </c>
      <c r="C11110">
        <v>166</v>
      </c>
      <c r="D11110">
        <v>68</v>
      </c>
      <c r="E11110">
        <v>74</v>
      </c>
      <c r="F11110">
        <f>COUNT(_xlfn.UNIQUE(A11110:E11110,TRUE))</f>
        <v>5</v>
      </c>
      <c r="G11110">
        <f>3*(MAX(A11110:E11110)+MIN(A11110:E11110))</f>
        <v>696</v>
      </c>
      <c r="H11110">
        <f>2*(SUM(A11110:E11110)-MAX(A11110:E11110)-MIN(A11110:E11110))</f>
        <v>616</v>
      </c>
      <c r="I11110">
        <f>IF(AND(F11110=5,G11110&gt;=H11110),1,0)</f>
        <v>1</v>
      </c>
    </row>
    <row r="11111">
      <c r="A11111">
        <v>176</v>
      </c>
      <c r="B11111">
        <v>88</v>
      </c>
      <c r="C11111">
        <v>30</v>
      </c>
      <c r="D11111">
        <v>108</v>
      </c>
      <c r="E11111">
        <v>45</v>
      </c>
      <c r="F11111">
        <f>COUNT(_xlfn.UNIQUE(A11111:E11111,TRUE))</f>
        <v>5</v>
      </c>
      <c r="G11111">
        <f>3*(MAX(A11111:E11111)+MIN(A11111:E11111))</f>
        <v>618</v>
      </c>
      <c r="H11111">
        <f>2*(SUM(A11111:E11111)-MAX(A11111:E11111)-MIN(A11111:E11111))</f>
        <v>482</v>
      </c>
      <c r="I11111">
        <f>IF(AND(F11111=5,G11111&gt;=H11111),1,0)</f>
        <v>1</v>
      </c>
    </row>
    <row r="11112">
      <c r="A11112">
        <v>183</v>
      </c>
      <c r="B11112">
        <v>61</v>
      </c>
      <c r="C11112">
        <v>30</v>
      </c>
      <c r="D11112">
        <v>18</v>
      </c>
      <c r="E11112">
        <v>192</v>
      </c>
      <c r="F11112">
        <f>COUNT(_xlfn.UNIQUE(A11112:E11112,TRUE))</f>
        <v>5</v>
      </c>
      <c r="G11112">
        <f>3*(MAX(A11112:E11112)+MIN(A11112:E11112))</f>
        <v>630</v>
      </c>
      <c r="H11112">
        <f>2*(SUM(A11112:E11112)-MAX(A11112:E11112)-MIN(A11112:E11112))</f>
        <v>548</v>
      </c>
      <c r="I11112">
        <f>IF(AND(F11112=5,G11112&gt;=H11112),1,0)</f>
        <v>1</v>
      </c>
    </row>
    <row r="11113">
      <c r="A11113">
        <v>63</v>
      </c>
      <c r="B11113">
        <v>63</v>
      </c>
      <c r="C11113">
        <v>124</v>
      </c>
      <c r="D11113">
        <v>63</v>
      </c>
      <c r="E11113">
        <v>144</v>
      </c>
      <c r="F11113">
        <f>COUNT(_xlfn.UNIQUE(A11113:E11113,TRUE))</f>
        <v>3</v>
      </c>
      <c r="G11113">
        <f>3*(MAX(A11113:E11113)+MIN(A11113:E11113))</f>
        <v>621</v>
      </c>
      <c r="H11113">
        <f>2*(SUM(A11113:E11113)-MAX(A11113:E11113)-MIN(A11113:E11113))</f>
        <v>500</v>
      </c>
      <c r="I11113">
        <f>IF(AND(F11113=5,G11113&gt;=H11113),1,0)</f>
        <v>0</v>
      </c>
    </row>
    <row r="11114">
      <c r="A11114">
        <v>49</v>
      </c>
      <c r="B11114">
        <v>98</v>
      </c>
      <c r="C11114">
        <v>90</v>
      </c>
      <c r="D11114">
        <v>41</v>
      </c>
      <c r="E11114">
        <v>192</v>
      </c>
      <c r="F11114">
        <f>COUNT(_xlfn.UNIQUE(A11114:E11114,TRUE))</f>
        <v>5</v>
      </c>
      <c r="G11114">
        <f>3*(MAX(A11114:E11114)+MIN(A11114:E11114))</f>
        <v>699</v>
      </c>
      <c r="H11114">
        <f>2*(SUM(A11114:E11114)-MAX(A11114:E11114)-MIN(A11114:E11114))</f>
        <v>474</v>
      </c>
      <c r="I11114">
        <f>IF(AND(F11114=5,G11114&gt;=H11114),1,0)</f>
        <v>1</v>
      </c>
    </row>
    <row r="11115">
      <c r="A11115">
        <v>45</v>
      </c>
      <c r="B11115">
        <v>45</v>
      </c>
      <c r="C11115">
        <v>94</v>
      </c>
      <c r="D11115">
        <v>44</v>
      </c>
      <c r="E11115">
        <v>95</v>
      </c>
      <c r="F11115">
        <f>COUNT(_xlfn.UNIQUE(A11115:E11115,TRUE))</f>
        <v>4</v>
      </c>
      <c r="G11115">
        <f>3*(MAX(A11115:E11115)+MIN(A11115:E11115))</f>
        <v>417</v>
      </c>
      <c r="H11115">
        <f>2*(SUM(A11115:E11115)-MAX(A11115:E11115)-MIN(A11115:E11115))</f>
        <v>368</v>
      </c>
      <c r="I11115">
        <f>IF(AND(F11115=5,G11115&gt;=H11115),1,0)</f>
        <v>0</v>
      </c>
    </row>
    <row r="11116">
      <c r="A11116">
        <v>178</v>
      </c>
      <c r="B11116">
        <v>89</v>
      </c>
      <c r="C11116">
        <v>44</v>
      </c>
      <c r="D11116">
        <v>86</v>
      </c>
      <c r="E11116">
        <v>188</v>
      </c>
      <c r="F11116">
        <f>COUNT(_xlfn.UNIQUE(A11116:E11116,TRUE))</f>
        <v>5</v>
      </c>
      <c r="G11116">
        <f>3*(MAX(A11116:E11116)+MIN(A11116:E11116))</f>
        <v>696</v>
      </c>
      <c r="H11116">
        <f>2*(SUM(A11116:E11116)-MAX(A11116:E11116)-MIN(A11116:E11116))</f>
        <v>706</v>
      </c>
      <c r="I11116">
        <f>IF(AND(F11116=5,G11116&gt;=H11116),1,0)</f>
        <v>0</v>
      </c>
    </row>
    <row r="11117">
      <c r="A11117">
        <v>180</v>
      </c>
      <c r="B11117">
        <v>120</v>
      </c>
      <c r="C11117">
        <v>178</v>
      </c>
      <c r="D11117">
        <v>124</v>
      </c>
      <c r="E11117">
        <v>194</v>
      </c>
      <c r="F11117">
        <f>COUNT(_xlfn.UNIQUE(A11117:E11117,TRUE))</f>
        <v>5</v>
      </c>
      <c r="G11117">
        <f>3*(MAX(A11117:E11117)+MIN(A11117:E11117))</f>
        <v>942</v>
      </c>
      <c r="H11117">
        <f>2*(SUM(A11117:E11117)-MAX(A11117:E11117)-MIN(A11117:E11117))</f>
        <v>964</v>
      </c>
      <c r="I11117">
        <f>IF(AND(F11117=5,G11117&gt;=H11117),1,0)</f>
        <v>0</v>
      </c>
    </row>
    <row r="11118">
      <c r="A11118">
        <v>200</v>
      </c>
      <c r="B11118">
        <v>200</v>
      </c>
      <c r="C11118">
        <v>156</v>
      </c>
      <c r="D11118">
        <v>192</v>
      </c>
      <c r="E11118">
        <v>124</v>
      </c>
      <c r="F11118">
        <f>COUNT(_xlfn.UNIQUE(A11118:E11118,TRUE))</f>
        <v>4</v>
      </c>
      <c r="G11118">
        <f>3*(MAX(A11118:E11118)+MIN(A11118:E11118))</f>
        <v>972</v>
      </c>
      <c r="H11118">
        <f>2*(SUM(A11118:E11118)-MAX(A11118:E11118)-MIN(A11118:E11118))</f>
        <v>1096</v>
      </c>
      <c r="I11118">
        <f>IF(AND(F11118=5,G11118&gt;=H11118),1,0)</f>
        <v>0</v>
      </c>
    </row>
    <row r="11119">
      <c r="A11119">
        <v>104</v>
      </c>
      <c r="B11119">
        <v>104</v>
      </c>
      <c r="C11119">
        <v>89</v>
      </c>
      <c r="D11119">
        <v>78</v>
      </c>
      <c r="E11119">
        <v>56</v>
      </c>
      <c r="F11119">
        <f>COUNT(_xlfn.UNIQUE(A11119:E11119,TRUE))</f>
        <v>4</v>
      </c>
      <c r="G11119">
        <f>3*(MAX(A11119:E11119)+MIN(A11119:E11119))</f>
        <v>480</v>
      </c>
      <c r="H11119">
        <f>2*(SUM(A11119:E11119)-MAX(A11119:E11119)-MIN(A11119:E11119))</f>
        <v>542</v>
      </c>
      <c r="I11119">
        <f>IF(AND(F11119=5,G11119&gt;=H11119),1,0)</f>
        <v>0</v>
      </c>
    </row>
    <row r="11120">
      <c r="A11120">
        <v>276</v>
      </c>
      <c r="B11120">
        <v>92</v>
      </c>
      <c r="C11120">
        <v>70</v>
      </c>
      <c r="D11120">
        <v>146</v>
      </c>
      <c r="E11120">
        <v>97</v>
      </c>
      <c r="F11120">
        <f>COUNT(_xlfn.UNIQUE(A11120:E11120,TRUE))</f>
        <v>5</v>
      </c>
      <c r="G11120">
        <f>3*(MAX(A11120:E11120)+MIN(A11120:E11120))</f>
        <v>1038</v>
      </c>
      <c r="H11120">
        <f>2*(SUM(A11120:E11120)-MAX(A11120:E11120)-MIN(A11120:E11120))</f>
        <v>670</v>
      </c>
      <c r="I11120">
        <f>IF(AND(F11120=5,G11120&gt;=H11120),1,0)</f>
        <v>1</v>
      </c>
    </row>
    <row r="11121">
      <c r="A11121">
        <v>29</v>
      </c>
      <c r="B11121">
        <v>29</v>
      </c>
      <c r="C11121">
        <v>41</v>
      </c>
      <c r="D11121">
        <v>92</v>
      </c>
      <c r="E11121">
        <v>26</v>
      </c>
      <c r="F11121">
        <f>COUNT(_xlfn.UNIQUE(A11121:E11121,TRUE))</f>
        <v>4</v>
      </c>
      <c r="G11121">
        <f>3*(MAX(A11121:E11121)+MIN(A11121:E11121))</f>
        <v>354</v>
      </c>
      <c r="H11121">
        <f>2*(SUM(A11121:E11121)-MAX(A11121:E11121)-MIN(A11121:E11121))</f>
        <v>198</v>
      </c>
      <c r="I11121">
        <f>IF(AND(F11121=5,G11121&gt;=H11121),1,0)</f>
        <v>0</v>
      </c>
    </row>
    <row r="11122">
      <c r="A11122">
        <v>104</v>
      </c>
      <c r="B11122">
        <v>52</v>
      </c>
      <c r="C11122">
        <v>72</v>
      </c>
      <c r="D11122">
        <v>58</v>
      </c>
      <c r="E11122">
        <v>158</v>
      </c>
      <c r="F11122">
        <f>COUNT(_xlfn.UNIQUE(A11122:E11122,TRUE))</f>
        <v>5</v>
      </c>
      <c r="G11122">
        <f>3*(MAX(A11122:E11122)+MIN(A11122:E11122))</f>
        <v>630</v>
      </c>
      <c r="H11122">
        <f>2*(SUM(A11122:E11122)-MAX(A11122:E11122)-MIN(A11122:E11122))</f>
        <v>468</v>
      </c>
      <c r="I11122">
        <f>IF(AND(F11122=5,G11122&gt;=H11122),1,0)</f>
        <v>1</v>
      </c>
    </row>
    <row r="11123">
      <c r="A11123">
        <v>249</v>
      </c>
      <c r="B11123">
        <v>166</v>
      </c>
      <c r="C11123">
        <v>194</v>
      </c>
      <c r="D11123">
        <v>91</v>
      </c>
      <c r="E11123">
        <v>63</v>
      </c>
      <c r="F11123">
        <f>COUNT(_xlfn.UNIQUE(A11123:E11123,TRUE))</f>
        <v>5</v>
      </c>
      <c r="G11123">
        <f>3*(MAX(A11123:E11123)+MIN(A11123:E11123))</f>
        <v>936</v>
      </c>
      <c r="H11123">
        <f>2*(SUM(A11123:E11123)-MAX(A11123:E11123)-MIN(A11123:E11123))</f>
        <v>902</v>
      </c>
      <c r="I11123">
        <f>IF(AND(F11123=5,G11123&gt;=H11123),1,0)</f>
        <v>1</v>
      </c>
    </row>
    <row r="11124">
      <c r="A11124">
        <v>102</v>
      </c>
      <c r="B11124">
        <v>102</v>
      </c>
      <c r="C11124">
        <v>19</v>
      </c>
      <c r="D11124">
        <v>84</v>
      </c>
      <c r="E11124">
        <v>65</v>
      </c>
      <c r="F11124">
        <f>COUNT(_xlfn.UNIQUE(A11124:E11124,TRUE))</f>
        <v>4</v>
      </c>
      <c r="G11124">
        <f>3*(MAX(A11124:E11124)+MIN(A11124:E11124))</f>
        <v>363</v>
      </c>
      <c r="H11124">
        <f>2*(SUM(A11124:E11124)-MAX(A11124:E11124)-MIN(A11124:E11124))</f>
        <v>502</v>
      </c>
      <c r="I11124">
        <f>IF(AND(F11124=5,G11124&gt;=H11124),1,0)</f>
        <v>0</v>
      </c>
    </row>
    <row r="11125">
      <c r="A11125">
        <v>31</v>
      </c>
      <c r="B11125">
        <v>62</v>
      </c>
      <c r="C11125">
        <v>90</v>
      </c>
      <c r="D11125">
        <v>34</v>
      </c>
      <c r="E11125">
        <v>96</v>
      </c>
      <c r="F11125">
        <f>COUNT(_xlfn.UNIQUE(A11125:E11125,TRUE))</f>
        <v>5</v>
      </c>
      <c r="G11125">
        <f>3*(MAX(A11125:E11125)+MIN(A11125:E11125))</f>
        <v>381</v>
      </c>
      <c r="H11125">
        <f>2*(SUM(A11125:E11125)-MAX(A11125:E11125)-MIN(A11125:E11125))</f>
        <v>372</v>
      </c>
      <c r="I11125">
        <f>IF(AND(F11125=5,G11125&gt;=H11125),1,0)</f>
        <v>1</v>
      </c>
    </row>
    <row r="11126">
      <c r="A11126">
        <v>156</v>
      </c>
      <c r="B11126">
        <v>156</v>
      </c>
      <c r="C11126">
        <v>134</v>
      </c>
      <c r="D11126">
        <v>34</v>
      </c>
      <c r="E11126">
        <v>58</v>
      </c>
      <c r="F11126">
        <f>COUNT(_xlfn.UNIQUE(A11126:E11126,TRUE))</f>
        <v>4</v>
      </c>
      <c r="G11126">
        <f>3*(MAX(A11126:E11126)+MIN(A11126:E11126))</f>
        <v>570</v>
      </c>
      <c r="H11126">
        <f>2*(SUM(A11126:E11126)-MAX(A11126:E11126)-MIN(A11126:E11126))</f>
        <v>696</v>
      </c>
      <c r="I11126">
        <f>IF(AND(F11126=5,G11126&gt;=H11126),1,0)</f>
        <v>0</v>
      </c>
    </row>
    <row r="11127">
      <c r="A11127">
        <v>26</v>
      </c>
      <c r="B11127">
        <v>26</v>
      </c>
      <c r="C11127">
        <v>22</v>
      </c>
      <c r="D11127">
        <v>112</v>
      </c>
      <c r="E11127">
        <v>130</v>
      </c>
      <c r="F11127">
        <f>COUNT(_xlfn.UNIQUE(A11127:E11127,TRUE))</f>
        <v>4</v>
      </c>
      <c r="G11127">
        <f>3*(MAX(A11127:E11127)+MIN(A11127:E11127))</f>
        <v>456</v>
      </c>
      <c r="H11127">
        <f>2*(SUM(A11127:E11127)-MAX(A11127:E11127)-MIN(A11127:E11127))</f>
        <v>328</v>
      </c>
      <c r="I11127">
        <f>IF(AND(F11127=5,G11127&gt;=H11127),1,0)</f>
        <v>0</v>
      </c>
    </row>
    <row r="11128">
      <c r="A11128">
        <v>78</v>
      </c>
      <c r="B11128">
        <v>39</v>
      </c>
      <c r="C11128">
        <v>186</v>
      </c>
      <c r="D11128">
        <v>65</v>
      </c>
      <c r="E11128">
        <v>60</v>
      </c>
      <c r="F11128">
        <f>COUNT(_xlfn.UNIQUE(A11128:E11128,TRUE))</f>
        <v>5</v>
      </c>
      <c r="G11128">
        <f>3*(MAX(A11128:E11128)+MIN(A11128:E11128))</f>
        <v>675</v>
      </c>
      <c r="H11128">
        <f>2*(SUM(A11128:E11128)-MAX(A11128:E11128)-MIN(A11128:E11128))</f>
        <v>406</v>
      </c>
      <c r="I11128">
        <f>IF(AND(F11128=5,G11128&gt;=H11128),1,0)</f>
        <v>1</v>
      </c>
    </row>
    <row r="11129">
      <c r="A11129">
        <v>75</v>
      </c>
      <c r="B11129">
        <v>150</v>
      </c>
      <c r="C11129">
        <v>138</v>
      </c>
      <c r="D11129">
        <v>31</v>
      </c>
      <c r="E11129">
        <v>94</v>
      </c>
      <c r="F11129">
        <f>COUNT(_xlfn.UNIQUE(A11129:E11129,TRUE))</f>
        <v>5</v>
      </c>
      <c r="G11129">
        <f>3*(MAX(A11129:E11129)+MIN(A11129:E11129))</f>
        <v>543</v>
      </c>
      <c r="H11129">
        <f>2*(SUM(A11129:E11129)-MAX(A11129:E11129)-MIN(A11129:E11129))</f>
        <v>614</v>
      </c>
      <c r="I11129">
        <f>IF(AND(F11129=5,G11129&gt;=H11129),1,0)</f>
        <v>0</v>
      </c>
    </row>
    <row r="11130">
      <c r="A11130">
        <v>102</v>
      </c>
      <c r="B11130">
        <v>34</v>
      </c>
      <c r="C11130">
        <v>57</v>
      </c>
      <c r="D11130">
        <v>104</v>
      </c>
      <c r="E11130">
        <v>36</v>
      </c>
      <c r="F11130">
        <f>COUNT(_xlfn.UNIQUE(A11130:E11130,TRUE))</f>
        <v>5</v>
      </c>
      <c r="G11130">
        <f>3*(MAX(A11130:E11130)+MIN(A11130:E11130))</f>
        <v>414</v>
      </c>
      <c r="H11130">
        <f>2*(SUM(A11130:E11130)-MAX(A11130:E11130)-MIN(A11130:E11130))</f>
        <v>390</v>
      </c>
      <c r="I11130">
        <f>IF(AND(F11130=5,G11130&gt;=H11130),1,0)</f>
        <v>1</v>
      </c>
    </row>
    <row r="11131">
      <c r="A11131">
        <v>20</v>
      </c>
      <c r="B11131">
        <v>10</v>
      </c>
      <c r="C11131">
        <v>51</v>
      </c>
      <c r="D11131">
        <v>58</v>
      </c>
      <c r="E11131">
        <v>110</v>
      </c>
      <c r="F11131">
        <f>COUNT(_xlfn.UNIQUE(A11131:E11131,TRUE))</f>
        <v>5</v>
      </c>
      <c r="G11131">
        <f>3*(MAX(A11131:E11131)+MIN(A11131:E11131))</f>
        <v>360</v>
      </c>
      <c r="H11131">
        <f>2*(SUM(A11131:E11131)-MAX(A11131:E11131)-MIN(A11131:E11131))</f>
        <v>258</v>
      </c>
      <c r="I11131">
        <f>IF(AND(F11131=5,G11131&gt;=H11131),1,0)</f>
        <v>1</v>
      </c>
    </row>
    <row r="11132">
      <c r="A11132">
        <v>279</v>
      </c>
      <c r="B11132">
        <v>93</v>
      </c>
      <c r="C11132">
        <v>25</v>
      </c>
      <c r="D11132">
        <v>176</v>
      </c>
      <c r="E11132">
        <v>53</v>
      </c>
      <c r="F11132">
        <f>COUNT(_xlfn.UNIQUE(A11132:E11132,TRUE))</f>
        <v>5</v>
      </c>
      <c r="G11132">
        <f>3*(MAX(A11132:E11132)+MIN(A11132:E11132))</f>
        <v>912</v>
      </c>
      <c r="H11132">
        <f>2*(SUM(A11132:E11132)-MAX(A11132:E11132)-MIN(A11132:E11132))</f>
        <v>644</v>
      </c>
      <c r="I11132">
        <f>IF(AND(F11132=5,G11132&gt;=H11132),1,0)</f>
        <v>1</v>
      </c>
    </row>
    <row r="11133">
      <c r="A11133">
        <v>249</v>
      </c>
      <c r="B11133">
        <v>166</v>
      </c>
      <c r="C11133">
        <v>27</v>
      </c>
      <c r="D11133">
        <v>99</v>
      </c>
      <c r="E11133">
        <v>108</v>
      </c>
      <c r="F11133">
        <f>COUNT(_xlfn.UNIQUE(A11133:E11133,TRUE))</f>
        <v>5</v>
      </c>
      <c r="G11133">
        <f>3*(MAX(A11133:E11133)+MIN(A11133:E11133))</f>
        <v>828</v>
      </c>
      <c r="H11133">
        <f>2*(SUM(A11133:E11133)-MAX(A11133:E11133)-MIN(A11133:E11133))</f>
        <v>746</v>
      </c>
      <c r="I11133">
        <f>IF(AND(F11133=5,G11133&gt;=H11133),1,0)</f>
        <v>1</v>
      </c>
    </row>
    <row r="11134">
      <c r="A11134">
        <v>168</v>
      </c>
      <c r="B11134">
        <v>84</v>
      </c>
      <c r="C11134">
        <v>24</v>
      </c>
      <c r="D11134">
        <v>54</v>
      </c>
      <c r="E11134">
        <v>66</v>
      </c>
      <c r="F11134">
        <f>COUNT(_xlfn.UNIQUE(A11134:E11134,TRUE))</f>
        <v>5</v>
      </c>
      <c r="G11134">
        <f>3*(MAX(A11134:E11134)+MIN(A11134:E11134))</f>
        <v>576</v>
      </c>
      <c r="H11134">
        <f>2*(SUM(A11134:E11134)-MAX(A11134:E11134)-MIN(A11134:E11134))</f>
        <v>408</v>
      </c>
      <c r="I11134">
        <f>IF(AND(F11134=5,G11134&gt;=H11134),1,0)</f>
        <v>1</v>
      </c>
    </row>
    <row r="11135">
      <c r="A11135">
        <v>201</v>
      </c>
      <c r="B11135">
        <v>134</v>
      </c>
      <c r="C11135">
        <v>65</v>
      </c>
      <c r="D11135">
        <v>14</v>
      </c>
      <c r="E11135">
        <v>61</v>
      </c>
      <c r="F11135">
        <f>COUNT(_xlfn.UNIQUE(A11135:E11135,TRUE))</f>
        <v>5</v>
      </c>
      <c r="G11135">
        <f>3*(MAX(A11135:E11135)+MIN(A11135:E11135))</f>
        <v>645</v>
      </c>
      <c r="H11135">
        <f>2*(SUM(A11135:E11135)-MAX(A11135:E11135)-MIN(A11135:E11135))</f>
        <v>520</v>
      </c>
      <c r="I11135">
        <f>IF(AND(F11135=5,G11135&gt;=H11135),1,0)</f>
        <v>1</v>
      </c>
    </row>
    <row r="11136">
      <c r="A11136">
        <v>39</v>
      </c>
      <c r="B11136">
        <v>26</v>
      </c>
      <c r="C11136">
        <v>122</v>
      </c>
      <c r="D11136">
        <v>108</v>
      </c>
      <c r="E11136">
        <v>82</v>
      </c>
      <c r="F11136">
        <f>COUNT(_xlfn.UNIQUE(A11136:E11136,TRUE))</f>
        <v>5</v>
      </c>
      <c r="G11136">
        <f>3*(MAX(A11136:E11136)+MIN(A11136:E11136))</f>
        <v>444</v>
      </c>
      <c r="H11136">
        <f>2*(SUM(A11136:E11136)-MAX(A11136:E11136)-MIN(A11136:E11136))</f>
        <v>458</v>
      </c>
      <c r="I11136">
        <f>IF(AND(F11136=5,G11136&gt;=H11136),1,0)</f>
        <v>0</v>
      </c>
    </row>
    <row r="11137">
      <c r="A11137">
        <v>146</v>
      </c>
      <c r="B11137">
        <v>73</v>
      </c>
      <c r="C11137">
        <v>44</v>
      </c>
      <c r="D11137">
        <v>79</v>
      </c>
      <c r="E11137">
        <v>16</v>
      </c>
      <c r="F11137">
        <f>COUNT(_xlfn.UNIQUE(A11137:E11137,TRUE))</f>
        <v>5</v>
      </c>
      <c r="G11137">
        <f>3*(MAX(A11137:E11137)+MIN(A11137:E11137))</f>
        <v>486</v>
      </c>
      <c r="H11137">
        <f>2*(SUM(A11137:E11137)-MAX(A11137:E11137)-MIN(A11137:E11137))</f>
        <v>392</v>
      </c>
      <c r="I11137">
        <f>IF(AND(F11137=5,G11137&gt;=H11137),1,0)</f>
        <v>1</v>
      </c>
    </row>
    <row r="11138">
      <c r="A11138">
        <v>228</v>
      </c>
      <c r="B11138">
        <v>152</v>
      </c>
      <c r="C11138">
        <v>106</v>
      </c>
      <c r="D11138">
        <v>69</v>
      </c>
      <c r="E11138">
        <v>81</v>
      </c>
      <c r="F11138">
        <f>COUNT(_xlfn.UNIQUE(A11138:E11138,TRUE))</f>
        <v>5</v>
      </c>
      <c r="G11138">
        <f>3*(MAX(A11138:E11138)+MIN(A11138:E11138))</f>
        <v>891</v>
      </c>
      <c r="H11138">
        <f>2*(SUM(A11138:E11138)-MAX(A11138:E11138)-MIN(A11138:E11138))</f>
        <v>678</v>
      </c>
      <c r="I11138">
        <f>IF(AND(F11138=5,G11138&gt;=H11138),1,0)</f>
        <v>1</v>
      </c>
    </row>
    <row r="11139">
      <c r="A11139">
        <v>86</v>
      </c>
      <c r="B11139">
        <v>86</v>
      </c>
      <c r="C11139">
        <v>53</v>
      </c>
      <c r="D11139">
        <v>190</v>
      </c>
      <c r="E11139">
        <v>22</v>
      </c>
      <c r="F11139">
        <f>COUNT(_xlfn.UNIQUE(A11139:E11139,TRUE))</f>
        <v>4</v>
      </c>
      <c r="G11139">
        <f>3*(MAX(A11139:E11139)+MIN(A11139:E11139))</f>
        <v>636</v>
      </c>
      <c r="H11139">
        <f>2*(SUM(A11139:E11139)-MAX(A11139:E11139)-MIN(A11139:E11139))</f>
        <v>450</v>
      </c>
      <c r="I11139">
        <f>IF(AND(F11139=5,G11139&gt;=H11139),1,0)</f>
        <v>0</v>
      </c>
    </row>
    <row r="11140">
      <c r="A11140">
        <v>192</v>
      </c>
      <c r="B11140">
        <v>96</v>
      </c>
      <c r="C11140">
        <v>35</v>
      </c>
      <c r="D11140">
        <v>77</v>
      </c>
      <c r="E11140">
        <v>164</v>
      </c>
      <c r="F11140">
        <f>COUNT(_xlfn.UNIQUE(A11140:E11140,TRUE))</f>
        <v>5</v>
      </c>
      <c r="G11140">
        <f>3*(MAX(A11140:E11140)+MIN(A11140:E11140))</f>
        <v>681</v>
      </c>
      <c r="H11140">
        <f>2*(SUM(A11140:E11140)-MAX(A11140:E11140)-MIN(A11140:E11140))</f>
        <v>674</v>
      </c>
      <c r="I11140">
        <f>IF(AND(F11140=5,G11140&gt;=H11140),1,0)</f>
        <v>1</v>
      </c>
    </row>
    <row r="11141">
      <c r="A11141">
        <v>144</v>
      </c>
      <c r="B11141">
        <v>72</v>
      </c>
      <c r="C11141">
        <v>96</v>
      </c>
      <c r="D11141">
        <v>82</v>
      </c>
      <c r="E11141">
        <v>24</v>
      </c>
      <c r="F11141">
        <f>COUNT(_xlfn.UNIQUE(A11141:E11141,TRUE))</f>
        <v>5</v>
      </c>
      <c r="G11141">
        <f>3*(MAX(A11141:E11141)+MIN(A11141:E11141))</f>
        <v>504</v>
      </c>
      <c r="H11141">
        <f>2*(SUM(A11141:E11141)-MAX(A11141:E11141)-MIN(A11141:E11141))</f>
        <v>500</v>
      </c>
      <c r="I11141">
        <f>IF(AND(F11141=5,G11141&gt;=H11141),1,0)</f>
        <v>1</v>
      </c>
    </row>
    <row r="11142">
      <c r="A11142">
        <v>117</v>
      </c>
      <c r="B11142">
        <v>39</v>
      </c>
      <c r="C11142">
        <v>58</v>
      </c>
      <c r="D11142">
        <v>58</v>
      </c>
      <c r="E11142">
        <v>37</v>
      </c>
      <c r="F11142">
        <f>COUNT(_xlfn.UNIQUE(A11142:E11142,TRUE))</f>
        <v>4</v>
      </c>
      <c r="G11142">
        <f>3*(MAX(A11142:E11142)+MIN(A11142:E11142))</f>
        <v>462</v>
      </c>
      <c r="H11142">
        <f>2*(SUM(A11142:E11142)-MAX(A11142:E11142)-MIN(A11142:E11142))</f>
        <v>310</v>
      </c>
      <c r="I11142">
        <f>IF(AND(F11142=5,G11142&gt;=H11142),1,0)</f>
        <v>0</v>
      </c>
    </row>
    <row r="11143">
      <c r="A11143">
        <v>132</v>
      </c>
      <c r="B11143">
        <v>44</v>
      </c>
      <c r="C11143">
        <v>110</v>
      </c>
      <c r="D11143">
        <v>51</v>
      </c>
      <c r="E11143">
        <v>64</v>
      </c>
      <c r="F11143">
        <f>COUNT(_xlfn.UNIQUE(A11143:E11143,TRUE))</f>
        <v>5</v>
      </c>
      <c r="G11143">
        <f>3*(MAX(A11143:E11143)+MIN(A11143:E11143))</f>
        <v>528</v>
      </c>
      <c r="H11143">
        <f>2*(SUM(A11143:E11143)-MAX(A11143:E11143)-MIN(A11143:E11143))</f>
        <v>450</v>
      </c>
      <c r="I11143">
        <f>IF(AND(F11143=5,G11143&gt;=H11143),1,0)</f>
        <v>1</v>
      </c>
    </row>
    <row r="11144">
      <c r="A11144">
        <v>153</v>
      </c>
      <c r="B11144">
        <v>51</v>
      </c>
      <c r="C11144">
        <v>96</v>
      </c>
      <c r="D11144">
        <v>24</v>
      </c>
      <c r="E11144">
        <v>60</v>
      </c>
      <c r="F11144">
        <f>COUNT(_xlfn.UNIQUE(A11144:E11144,TRUE))</f>
        <v>5</v>
      </c>
      <c r="G11144">
        <f>3*(MAX(A11144:E11144)+MIN(A11144:E11144))</f>
        <v>531</v>
      </c>
      <c r="H11144">
        <f>2*(SUM(A11144:E11144)-MAX(A11144:E11144)-MIN(A11144:E11144))</f>
        <v>414</v>
      </c>
      <c r="I11144">
        <f>IF(AND(F11144=5,G11144&gt;=H11144),1,0)</f>
        <v>1</v>
      </c>
    </row>
    <row r="11145">
      <c r="A11145">
        <v>231</v>
      </c>
      <c r="B11145">
        <v>77</v>
      </c>
      <c r="C11145">
        <v>92</v>
      </c>
      <c r="D11145">
        <v>58</v>
      </c>
      <c r="E11145">
        <v>73</v>
      </c>
      <c r="F11145">
        <f>COUNT(_xlfn.UNIQUE(A11145:E11145,TRUE))</f>
        <v>5</v>
      </c>
      <c r="G11145">
        <f>3*(MAX(A11145:E11145)+MIN(A11145:E11145))</f>
        <v>867</v>
      </c>
      <c r="H11145">
        <f>2*(SUM(A11145:E11145)-MAX(A11145:E11145)-MIN(A11145:E11145))</f>
        <v>484</v>
      </c>
      <c r="I11145">
        <f>IF(AND(F11145=5,G11145&gt;=H11145),1,0)</f>
        <v>1</v>
      </c>
    </row>
    <row r="11146">
      <c r="A11146">
        <v>50</v>
      </c>
      <c r="B11146">
        <v>50</v>
      </c>
      <c r="C11146">
        <v>11</v>
      </c>
      <c r="D11146">
        <v>114</v>
      </c>
      <c r="E11146">
        <v>156</v>
      </c>
      <c r="F11146">
        <f>COUNT(_xlfn.UNIQUE(A11146:E11146,TRUE))</f>
        <v>4</v>
      </c>
      <c r="G11146">
        <f>3*(MAX(A11146:E11146)+MIN(A11146:E11146))</f>
        <v>501</v>
      </c>
      <c r="H11146">
        <f>2*(SUM(A11146:E11146)-MAX(A11146:E11146)-MIN(A11146:E11146))</f>
        <v>428</v>
      </c>
      <c r="I11146">
        <f>IF(AND(F11146=5,G11146&gt;=H11146),1,0)</f>
        <v>0</v>
      </c>
    </row>
    <row r="11147">
      <c r="A11147">
        <v>196</v>
      </c>
      <c r="B11147">
        <v>98</v>
      </c>
      <c r="C11147">
        <v>50</v>
      </c>
      <c r="D11147">
        <v>156</v>
      </c>
      <c r="E11147">
        <v>162</v>
      </c>
      <c r="F11147">
        <f>COUNT(_xlfn.UNIQUE(A11147:E11147,TRUE))</f>
        <v>5</v>
      </c>
      <c r="G11147">
        <f>3*(MAX(A11147:E11147)+MIN(A11147:E11147))</f>
        <v>738</v>
      </c>
      <c r="H11147">
        <f>2*(SUM(A11147:E11147)-MAX(A11147:E11147)-MIN(A11147:E11147))</f>
        <v>832</v>
      </c>
      <c r="I11147">
        <f>IF(AND(F11147=5,G11147&gt;=H11147),1,0)</f>
        <v>0</v>
      </c>
    </row>
    <row r="11148">
      <c r="A11148">
        <v>40</v>
      </c>
      <c r="B11148">
        <v>40</v>
      </c>
      <c r="C11148">
        <v>46</v>
      </c>
      <c r="D11148">
        <v>20</v>
      </c>
      <c r="E11148">
        <v>156</v>
      </c>
      <c r="F11148">
        <f>COUNT(_xlfn.UNIQUE(A11148:E11148,TRUE))</f>
        <v>4</v>
      </c>
      <c r="G11148">
        <f>3*(MAX(A11148:E11148)+MIN(A11148:E11148))</f>
        <v>528</v>
      </c>
      <c r="H11148">
        <f>2*(SUM(A11148:E11148)-MAX(A11148:E11148)-MIN(A11148:E11148))</f>
        <v>252</v>
      </c>
      <c r="I11148">
        <f>IF(AND(F11148=5,G11148&gt;=H11148),1,0)</f>
        <v>0</v>
      </c>
    </row>
    <row r="11149">
      <c r="A11149">
        <v>94</v>
      </c>
      <c r="B11149">
        <v>47</v>
      </c>
      <c r="C11149">
        <v>154</v>
      </c>
      <c r="D11149">
        <v>62</v>
      </c>
      <c r="E11149">
        <v>88</v>
      </c>
      <c r="F11149">
        <f>COUNT(_xlfn.UNIQUE(A11149:E11149,TRUE))</f>
        <v>5</v>
      </c>
      <c r="G11149">
        <f>3*(MAX(A11149:E11149)+MIN(A11149:E11149))</f>
        <v>603</v>
      </c>
      <c r="H11149">
        <f>2*(SUM(A11149:E11149)-MAX(A11149:E11149)-MIN(A11149:E11149))</f>
        <v>488</v>
      </c>
      <c r="I11149">
        <f>IF(AND(F11149=5,G11149&gt;=H11149),1,0)</f>
        <v>1</v>
      </c>
    </row>
    <row r="11150">
      <c r="A11150">
        <v>78</v>
      </c>
      <c r="B11150">
        <v>156</v>
      </c>
      <c r="C11150">
        <v>92</v>
      </c>
      <c r="D11150">
        <v>47</v>
      </c>
      <c r="E11150">
        <v>10</v>
      </c>
      <c r="F11150">
        <f>COUNT(_xlfn.UNIQUE(A11150:E11150,TRUE))</f>
        <v>5</v>
      </c>
      <c r="G11150">
        <f>3*(MAX(A11150:E11150)+MIN(A11150:E11150))</f>
        <v>498</v>
      </c>
      <c r="H11150">
        <f>2*(SUM(A11150:E11150)-MAX(A11150:E11150)-MIN(A11150:E11150))</f>
        <v>434</v>
      </c>
      <c r="I11150">
        <f>IF(AND(F11150=5,G11150&gt;=H11150),1,0)</f>
        <v>1</v>
      </c>
    </row>
    <row r="11151">
      <c r="A11151">
        <v>88</v>
      </c>
      <c r="B11151">
        <v>88</v>
      </c>
      <c r="C11151">
        <v>116</v>
      </c>
      <c r="D11151">
        <v>62</v>
      </c>
      <c r="E11151">
        <v>15</v>
      </c>
      <c r="F11151">
        <f>COUNT(_xlfn.UNIQUE(A11151:E11151,TRUE))</f>
        <v>4</v>
      </c>
      <c r="G11151">
        <f>3*(MAX(A11151:E11151)+MIN(A11151:E11151))</f>
        <v>393</v>
      </c>
      <c r="H11151">
        <f>2*(SUM(A11151:E11151)-MAX(A11151:E11151)-MIN(A11151:E11151))</f>
        <v>476</v>
      </c>
      <c r="I11151">
        <f>IF(AND(F11151=5,G11151&gt;=H11151),1,0)</f>
        <v>0</v>
      </c>
    </row>
    <row r="11152">
      <c r="A11152">
        <v>51</v>
      </c>
      <c r="B11152">
        <v>51</v>
      </c>
      <c r="C11152">
        <v>62</v>
      </c>
      <c r="D11152">
        <v>26</v>
      </c>
      <c r="E11152">
        <v>30</v>
      </c>
      <c r="F11152">
        <f>COUNT(_xlfn.UNIQUE(A11152:E11152,TRUE))</f>
        <v>4</v>
      </c>
      <c r="G11152">
        <f>3*(MAX(A11152:E11152)+MIN(A11152:E11152))</f>
        <v>264</v>
      </c>
      <c r="H11152">
        <f>2*(SUM(A11152:E11152)-MAX(A11152:E11152)-MIN(A11152:E11152))</f>
        <v>264</v>
      </c>
      <c r="I11152">
        <f>IF(AND(F11152=5,G11152&gt;=H11152),1,0)</f>
        <v>0</v>
      </c>
    </row>
    <row r="11153">
      <c r="A11153">
        <v>184</v>
      </c>
      <c r="B11153">
        <v>184</v>
      </c>
      <c r="C11153">
        <v>84</v>
      </c>
      <c r="D11153">
        <v>53</v>
      </c>
      <c r="E11153">
        <v>53</v>
      </c>
      <c r="F11153">
        <f>COUNT(_xlfn.UNIQUE(A11153:E11153,TRUE))</f>
        <v>3</v>
      </c>
      <c r="G11153">
        <f>3*(MAX(A11153:E11153)+MIN(A11153:E11153))</f>
        <v>711</v>
      </c>
      <c r="H11153">
        <f>2*(SUM(A11153:E11153)-MAX(A11153:E11153)-MIN(A11153:E11153))</f>
        <v>642</v>
      </c>
      <c r="I11153">
        <f>IF(AND(F11153=5,G11153&gt;=H11153),1,0)</f>
        <v>0</v>
      </c>
    </row>
    <row r="11154">
      <c r="A11154">
        <v>56</v>
      </c>
      <c r="B11154">
        <v>28</v>
      </c>
      <c r="C11154">
        <v>94</v>
      </c>
      <c r="D11154">
        <v>52</v>
      </c>
      <c r="E11154">
        <v>140</v>
      </c>
      <c r="F11154">
        <f>COUNT(_xlfn.UNIQUE(A11154:E11154,TRUE))</f>
        <v>5</v>
      </c>
      <c r="G11154">
        <f>3*(MAX(A11154:E11154)+MIN(A11154:E11154))</f>
        <v>504</v>
      </c>
      <c r="H11154">
        <f>2*(SUM(A11154:E11154)-MAX(A11154:E11154)-MIN(A11154:E11154))</f>
        <v>404</v>
      </c>
      <c r="I11154">
        <f>IF(AND(F11154=5,G11154&gt;=H11154),1,0)</f>
        <v>1</v>
      </c>
    </row>
    <row r="11155">
      <c r="A11155">
        <v>162</v>
      </c>
      <c r="B11155">
        <v>54</v>
      </c>
      <c r="C11155">
        <v>104</v>
      </c>
      <c r="D11155">
        <v>140</v>
      </c>
      <c r="E11155">
        <v>59</v>
      </c>
      <c r="F11155">
        <f>COUNT(_xlfn.UNIQUE(A11155:E11155,TRUE))</f>
        <v>5</v>
      </c>
      <c r="G11155">
        <f>3*(MAX(A11155:E11155)+MIN(A11155:E11155))</f>
        <v>648</v>
      </c>
      <c r="H11155">
        <f>2*(SUM(A11155:E11155)-MAX(A11155:E11155)-MIN(A11155:E11155))</f>
        <v>606</v>
      </c>
      <c r="I11155">
        <f>IF(AND(F11155=5,G11155&gt;=H11155),1,0)</f>
        <v>1</v>
      </c>
    </row>
    <row r="11156">
      <c r="A11156">
        <v>96</v>
      </c>
      <c r="B11156">
        <v>96</v>
      </c>
      <c r="C11156">
        <v>68</v>
      </c>
      <c r="D11156">
        <v>33</v>
      </c>
      <c r="E11156">
        <v>90</v>
      </c>
      <c r="F11156">
        <f>COUNT(_xlfn.UNIQUE(A11156:E11156,TRUE))</f>
        <v>4</v>
      </c>
      <c r="G11156">
        <f>3*(MAX(A11156:E11156)+MIN(A11156:E11156))</f>
        <v>387</v>
      </c>
      <c r="H11156">
        <f>2*(SUM(A11156:E11156)-MAX(A11156:E11156)-MIN(A11156:E11156))</f>
        <v>508</v>
      </c>
      <c r="I11156">
        <f>IF(AND(F11156=5,G11156&gt;=H11156),1,0)</f>
        <v>0</v>
      </c>
    </row>
    <row r="11157">
      <c r="A11157">
        <v>70</v>
      </c>
      <c r="B11157">
        <v>70</v>
      </c>
      <c r="C11157">
        <v>89</v>
      </c>
      <c r="D11157">
        <v>72</v>
      </c>
      <c r="E11157">
        <v>62</v>
      </c>
      <c r="F11157">
        <f>COUNT(_xlfn.UNIQUE(A11157:E11157,TRUE))</f>
        <v>4</v>
      </c>
      <c r="G11157">
        <f>3*(MAX(A11157:E11157)+MIN(A11157:E11157))</f>
        <v>453</v>
      </c>
      <c r="H11157">
        <f>2*(SUM(A11157:E11157)-MAX(A11157:E11157)-MIN(A11157:E11157))</f>
        <v>424</v>
      </c>
      <c r="I11157">
        <f>IF(AND(F11157=5,G11157&gt;=H11157),1,0)</f>
        <v>0</v>
      </c>
    </row>
    <row r="11158">
      <c r="A11158">
        <v>65</v>
      </c>
      <c r="B11158">
        <v>130</v>
      </c>
      <c r="C11158">
        <v>19</v>
      </c>
      <c r="D11158">
        <v>66</v>
      </c>
      <c r="E11158">
        <v>71</v>
      </c>
      <c r="F11158">
        <f>COUNT(_xlfn.UNIQUE(A11158:E11158,TRUE))</f>
        <v>5</v>
      </c>
      <c r="G11158">
        <f>3*(MAX(A11158:E11158)+MIN(A11158:E11158))</f>
        <v>447</v>
      </c>
      <c r="H11158">
        <f>2*(SUM(A11158:E11158)-MAX(A11158:E11158)-MIN(A11158:E11158))</f>
        <v>404</v>
      </c>
      <c r="I11158">
        <f>IF(AND(F11158=5,G11158&gt;=H11158),1,0)</f>
        <v>1</v>
      </c>
    </row>
    <row r="11159">
      <c r="A11159">
        <v>297</v>
      </c>
      <c r="B11159">
        <v>198</v>
      </c>
      <c r="C11159">
        <v>130</v>
      </c>
      <c r="D11159">
        <v>94</v>
      </c>
      <c r="E11159">
        <v>59</v>
      </c>
      <c r="F11159">
        <f>COUNT(_xlfn.UNIQUE(A11159:E11159,TRUE))</f>
        <v>5</v>
      </c>
      <c r="G11159">
        <f>3*(MAX(A11159:E11159)+MIN(A11159:E11159))</f>
        <v>1068</v>
      </c>
      <c r="H11159">
        <f>2*(SUM(A11159:E11159)-MAX(A11159:E11159)-MIN(A11159:E11159))</f>
        <v>844</v>
      </c>
      <c r="I11159">
        <f>IF(AND(F11159=5,G11159&gt;=H11159),1,0)</f>
        <v>1</v>
      </c>
    </row>
    <row r="11160">
      <c r="A11160">
        <v>38</v>
      </c>
      <c r="B11160">
        <v>19</v>
      </c>
      <c r="C11160">
        <v>99</v>
      </c>
      <c r="D11160">
        <v>86</v>
      </c>
      <c r="E11160">
        <v>15</v>
      </c>
      <c r="F11160">
        <f>COUNT(_xlfn.UNIQUE(A11160:E11160,TRUE))</f>
        <v>5</v>
      </c>
      <c r="G11160">
        <f>3*(MAX(A11160:E11160)+MIN(A11160:E11160))</f>
        <v>342</v>
      </c>
      <c r="H11160">
        <f>2*(SUM(A11160:E11160)-MAX(A11160:E11160)-MIN(A11160:E11160))</f>
        <v>286</v>
      </c>
      <c r="I11160">
        <f>IF(AND(F11160=5,G11160&gt;=H11160),1,0)</f>
        <v>1</v>
      </c>
    </row>
    <row r="11161">
      <c r="A11161">
        <v>96</v>
      </c>
      <c r="B11161">
        <v>96</v>
      </c>
      <c r="C11161">
        <v>110</v>
      </c>
      <c r="D11161">
        <v>31</v>
      </c>
      <c r="E11161">
        <v>96</v>
      </c>
      <c r="F11161">
        <f>COUNT(_xlfn.UNIQUE(A11161:E11161,TRUE))</f>
        <v>3</v>
      </c>
      <c r="G11161">
        <f>3*(MAX(A11161:E11161)+MIN(A11161:E11161))</f>
        <v>423</v>
      </c>
      <c r="H11161">
        <f>2*(SUM(A11161:E11161)-MAX(A11161:E11161)-MIN(A11161:E11161))</f>
        <v>576</v>
      </c>
      <c r="I11161">
        <f>IF(AND(F11161=5,G11161&gt;=H11161),1,0)</f>
        <v>0</v>
      </c>
    </row>
    <row r="11162">
      <c r="A11162">
        <v>14</v>
      </c>
      <c r="B11162">
        <v>28</v>
      </c>
      <c r="C11162">
        <v>69</v>
      </c>
      <c r="D11162">
        <v>190</v>
      </c>
      <c r="E11162">
        <v>162</v>
      </c>
      <c r="F11162">
        <f>COUNT(_xlfn.UNIQUE(A11162:E11162,TRUE))</f>
        <v>5</v>
      </c>
      <c r="G11162">
        <f>3*(MAX(A11162:E11162)+MIN(A11162:E11162))</f>
        <v>612</v>
      </c>
      <c r="H11162">
        <f>2*(SUM(A11162:E11162)-MAX(A11162:E11162)-MIN(A11162:E11162))</f>
        <v>518</v>
      </c>
      <c r="I11162">
        <f>IF(AND(F11162=5,G11162&gt;=H11162),1,0)</f>
        <v>1</v>
      </c>
    </row>
    <row r="11163">
      <c r="A11163">
        <v>53</v>
      </c>
      <c r="B11163">
        <v>53</v>
      </c>
      <c r="C11163">
        <v>196</v>
      </c>
      <c r="D11163">
        <v>70</v>
      </c>
      <c r="E11163">
        <v>112</v>
      </c>
      <c r="F11163">
        <f>COUNT(_xlfn.UNIQUE(A11163:E11163,TRUE))</f>
        <v>4</v>
      </c>
      <c r="G11163">
        <f>3*(MAX(A11163:E11163)+MIN(A11163:E11163))</f>
        <v>747</v>
      </c>
      <c r="H11163">
        <f>2*(SUM(A11163:E11163)-MAX(A11163:E11163)-MIN(A11163:E11163))</f>
        <v>470</v>
      </c>
      <c r="I11163">
        <f>IF(AND(F11163=5,G11163&gt;=H11163),1,0)</f>
        <v>0</v>
      </c>
    </row>
    <row r="11164">
      <c r="A11164">
        <v>14</v>
      </c>
      <c r="B11164">
        <v>28</v>
      </c>
      <c r="C11164">
        <v>87</v>
      </c>
      <c r="D11164">
        <v>134</v>
      </c>
      <c r="E11164">
        <v>80</v>
      </c>
      <c r="F11164">
        <f>COUNT(_xlfn.UNIQUE(A11164:E11164,TRUE))</f>
        <v>5</v>
      </c>
      <c r="G11164">
        <f>3*(MAX(A11164:E11164)+MIN(A11164:E11164))</f>
        <v>444</v>
      </c>
      <c r="H11164">
        <f>2*(SUM(A11164:E11164)-MAX(A11164:E11164)-MIN(A11164:E11164))</f>
        <v>390</v>
      </c>
      <c r="I11164">
        <f>IF(AND(F11164=5,G11164&gt;=H11164),1,0)</f>
        <v>1</v>
      </c>
    </row>
    <row r="11165">
      <c r="A11165">
        <v>36</v>
      </c>
      <c r="B11165">
        <v>36</v>
      </c>
      <c r="C11165">
        <v>118</v>
      </c>
      <c r="D11165">
        <v>32</v>
      </c>
      <c r="E11165">
        <v>62</v>
      </c>
      <c r="F11165">
        <f>COUNT(_xlfn.UNIQUE(A11165:E11165,TRUE))</f>
        <v>4</v>
      </c>
      <c r="G11165">
        <f>3*(MAX(A11165:E11165)+MIN(A11165:E11165))</f>
        <v>450</v>
      </c>
      <c r="H11165">
        <f>2*(SUM(A11165:E11165)-MAX(A11165:E11165)-MIN(A11165:E11165))</f>
        <v>268</v>
      </c>
      <c r="I11165">
        <f>IF(AND(F11165=5,G11165&gt;=H11165),1,0)</f>
        <v>0</v>
      </c>
    </row>
    <row r="11166">
      <c r="A11166">
        <v>42</v>
      </c>
      <c r="B11166">
        <v>28</v>
      </c>
      <c r="C11166">
        <v>84</v>
      </c>
      <c r="D11166">
        <v>112</v>
      </c>
      <c r="E11166">
        <v>124</v>
      </c>
      <c r="F11166">
        <f>COUNT(_xlfn.UNIQUE(A11166:E11166,TRUE))</f>
        <v>5</v>
      </c>
      <c r="G11166">
        <f>3*(MAX(A11166:E11166)+MIN(A11166:E11166))</f>
        <v>456</v>
      </c>
      <c r="H11166">
        <f>2*(SUM(A11166:E11166)-MAX(A11166:E11166)-MIN(A11166:E11166))</f>
        <v>476</v>
      </c>
      <c r="I11166">
        <f>IF(AND(F11166=5,G11166&gt;=H11166),1,0)</f>
        <v>0</v>
      </c>
    </row>
    <row r="11167">
      <c r="A11167">
        <v>21</v>
      </c>
      <c r="B11167">
        <v>42</v>
      </c>
      <c r="C11167">
        <v>72</v>
      </c>
      <c r="D11167">
        <v>80</v>
      </c>
      <c r="E11167">
        <v>93</v>
      </c>
      <c r="F11167">
        <f>COUNT(_xlfn.UNIQUE(A11167:E11167,TRUE))</f>
        <v>5</v>
      </c>
      <c r="G11167">
        <f>3*(MAX(A11167:E11167)+MIN(A11167:E11167))</f>
        <v>342</v>
      </c>
      <c r="H11167">
        <f>2*(SUM(A11167:E11167)-MAX(A11167:E11167)-MIN(A11167:E11167))</f>
        <v>388</v>
      </c>
      <c r="I11167">
        <f>IF(AND(F11167=5,G11167&gt;=H11167),1,0)</f>
        <v>0</v>
      </c>
    </row>
    <row r="11168">
      <c r="A11168">
        <v>30</v>
      </c>
      <c r="B11168">
        <v>30</v>
      </c>
      <c r="C11168">
        <v>95</v>
      </c>
      <c r="D11168">
        <v>196</v>
      </c>
      <c r="E11168">
        <v>41</v>
      </c>
      <c r="F11168">
        <f>COUNT(_xlfn.UNIQUE(A11168:E11168,TRUE))</f>
        <v>4</v>
      </c>
      <c r="G11168">
        <f>3*(MAX(A11168:E11168)+MIN(A11168:E11168))</f>
        <v>678</v>
      </c>
      <c r="H11168">
        <f>2*(SUM(A11168:E11168)-MAX(A11168:E11168)-MIN(A11168:E11168))</f>
        <v>332</v>
      </c>
      <c r="I11168">
        <f>IF(AND(F11168=5,G11168&gt;=H11168),1,0)</f>
        <v>0</v>
      </c>
    </row>
    <row r="11169">
      <c r="A11169">
        <v>28</v>
      </c>
      <c r="B11169">
        <v>28</v>
      </c>
      <c r="C11169">
        <v>13</v>
      </c>
      <c r="D11169">
        <v>34</v>
      </c>
      <c r="E11169">
        <v>50</v>
      </c>
      <c r="F11169">
        <f>COUNT(_xlfn.UNIQUE(A11169:E11169,TRUE))</f>
        <v>4</v>
      </c>
      <c r="G11169">
        <f>3*(MAX(A11169:E11169)+MIN(A11169:E11169))</f>
        <v>189</v>
      </c>
      <c r="H11169">
        <f>2*(SUM(A11169:E11169)-MAX(A11169:E11169)-MIN(A11169:E11169))</f>
        <v>180</v>
      </c>
      <c r="I11169">
        <f>IF(AND(F11169=5,G11169&gt;=H11169),1,0)</f>
        <v>0</v>
      </c>
    </row>
    <row r="11170">
      <c r="A11170">
        <v>87</v>
      </c>
      <c r="B11170">
        <v>29</v>
      </c>
      <c r="C11170">
        <v>110</v>
      </c>
      <c r="D11170">
        <v>50</v>
      </c>
      <c r="E11170">
        <v>94</v>
      </c>
      <c r="F11170">
        <f>COUNT(_xlfn.UNIQUE(A11170:E11170,TRUE))</f>
        <v>5</v>
      </c>
      <c r="G11170">
        <f>3*(MAX(A11170:E11170)+MIN(A11170:E11170))</f>
        <v>417</v>
      </c>
      <c r="H11170">
        <f>2*(SUM(A11170:E11170)-MAX(A11170:E11170)-MIN(A11170:E11170))</f>
        <v>462</v>
      </c>
      <c r="I11170">
        <f>IF(AND(F11170=5,G11170&gt;=H11170),1,0)</f>
        <v>0</v>
      </c>
    </row>
    <row r="11171">
      <c r="A11171">
        <v>80</v>
      </c>
      <c r="B11171">
        <v>80</v>
      </c>
      <c r="C11171">
        <v>52</v>
      </c>
      <c r="D11171">
        <v>84</v>
      </c>
      <c r="E11171">
        <v>24</v>
      </c>
      <c r="F11171">
        <f>COUNT(_xlfn.UNIQUE(A11171:E11171,TRUE))</f>
        <v>4</v>
      </c>
      <c r="G11171">
        <f>3*(MAX(A11171:E11171)+MIN(A11171:E11171))</f>
        <v>324</v>
      </c>
      <c r="H11171">
        <f>2*(SUM(A11171:E11171)-MAX(A11171:E11171)-MIN(A11171:E11171))</f>
        <v>424</v>
      </c>
      <c r="I11171">
        <f>IF(AND(F11171=5,G11171&gt;=H11171),1,0)</f>
        <v>0</v>
      </c>
    </row>
    <row r="11172">
      <c r="A11172">
        <v>162</v>
      </c>
      <c r="B11172">
        <v>54</v>
      </c>
      <c r="C11172">
        <v>96</v>
      </c>
      <c r="D11172">
        <v>86</v>
      </c>
      <c r="E11172">
        <v>90</v>
      </c>
      <c r="F11172">
        <f>COUNT(_xlfn.UNIQUE(A11172:E11172,TRUE))</f>
        <v>5</v>
      </c>
      <c r="G11172">
        <f>3*(MAX(A11172:E11172)+MIN(A11172:E11172))</f>
        <v>648</v>
      </c>
      <c r="H11172">
        <f>2*(SUM(A11172:E11172)-MAX(A11172:E11172)-MIN(A11172:E11172))</f>
        <v>544</v>
      </c>
      <c r="I11172">
        <f>IF(AND(F11172=5,G11172&gt;=H11172),1,0)</f>
        <v>1</v>
      </c>
    </row>
    <row r="11173">
      <c r="A11173">
        <v>213</v>
      </c>
      <c r="B11173">
        <v>71</v>
      </c>
      <c r="C11173">
        <v>24</v>
      </c>
      <c r="D11173">
        <v>95</v>
      </c>
      <c r="E11173">
        <v>29</v>
      </c>
      <c r="F11173">
        <f>COUNT(_xlfn.UNIQUE(A11173:E11173,TRUE))</f>
        <v>5</v>
      </c>
      <c r="G11173">
        <f>3*(MAX(A11173:E11173)+MIN(A11173:E11173))</f>
        <v>711</v>
      </c>
      <c r="H11173">
        <f>2*(SUM(A11173:E11173)-MAX(A11173:E11173)-MIN(A11173:E11173))</f>
        <v>390</v>
      </c>
      <c r="I11173">
        <f>IF(AND(F11173=5,G11173&gt;=H11173),1,0)</f>
        <v>1</v>
      </c>
    </row>
    <row r="11174">
      <c r="A11174">
        <v>160</v>
      </c>
      <c r="B11174">
        <v>160</v>
      </c>
      <c r="C11174">
        <v>79</v>
      </c>
      <c r="D11174">
        <v>98</v>
      </c>
      <c r="E11174">
        <v>42</v>
      </c>
      <c r="F11174">
        <f>COUNT(_xlfn.UNIQUE(A11174:E11174,TRUE))</f>
        <v>4</v>
      </c>
      <c r="G11174">
        <f>3*(MAX(A11174:E11174)+MIN(A11174:E11174))</f>
        <v>606</v>
      </c>
      <c r="H11174">
        <f>2*(SUM(A11174:E11174)-MAX(A11174:E11174)-MIN(A11174:E11174))</f>
        <v>674</v>
      </c>
      <c r="I11174">
        <f>IF(AND(F11174=5,G11174&gt;=H11174),1,0)</f>
        <v>0</v>
      </c>
    </row>
    <row r="11175">
      <c r="A11175">
        <v>180</v>
      </c>
      <c r="B11175">
        <v>180</v>
      </c>
      <c r="C11175">
        <v>37</v>
      </c>
      <c r="D11175">
        <v>82</v>
      </c>
      <c r="E11175">
        <v>36</v>
      </c>
      <c r="F11175">
        <f>COUNT(_xlfn.UNIQUE(A11175:E11175,TRUE))</f>
        <v>4</v>
      </c>
      <c r="G11175">
        <f>3*(MAX(A11175:E11175)+MIN(A11175:E11175))</f>
        <v>648</v>
      </c>
      <c r="H11175">
        <f>2*(SUM(A11175:E11175)-MAX(A11175:E11175)-MIN(A11175:E11175))</f>
        <v>598</v>
      </c>
      <c r="I11175">
        <f>IF(AND(F11175=5,G11175&gt;=H11175),1,0)</f>
        <v>0</v>
      </c>
    </row>
    <row r="11176">
      <c r="A11176">
        <v>100</v>
      </c>
      <c r="B11176">
        <v>100</v>
      </c>
      <c r="C11176">
        <v>120</v>
      </c>
      <c r="D11176">
        <v>152</v>
      </c>
      <c r="E11176">
        <v>64</v>
      </c>
      <c r="F11176">
        <f>COUNT(_xlfn.UNIQUE(A11176:E11176,TRUE))</f>
        <v>4</v>
      </c>
      <c r="G11176">
        <f>3*(MAX(A11176:E11176)+MIN(A11176:E11176))</f>
        <v>648</v>
      </c>
      <c r="H11176">
        <f>2*(SUM(A11176:E11176)-MAX(A11176:E11176)-MIN(A11176:E11176))</f>
        <v>640</v>
      </c>
      <c r="I11176">
        <f>IF(AND(F11176=5,G11176&gt;=H11176),1,0)</f>
        <v>0</v>
      </c>
    </row>
    <row r="11177">
      <c r="A11177">
        <v>51</v>
      </c>
      <c r="B11177">
        <v>17</v>
      </c>
      <c r="C11177">
        <v>18</v>
      </c>
      <c r="D11177">
        <v>75</v>
      </c>
      <c r="E11177">
        <v>94</v>
      </c>
      <c r="F11177">
        <f>COUNT(_xlfn.UNIQUE(A11177:E11177,TRUE))</f>
        <v>5</v>
      </c>
      <c r="G11177">
        <f>3*(MAX(A11177:E11177)+MIN(A11177:E11177))</f>
        <v>333</v>
      </c>
      <c r="H11177">
        <f>2*(SUM(A11177:E11177)-MAX(A11177:E11177)-MIN(A11177:E11177))</f>
        <v>288</v>
      </c>
      <c r="I11177">
        <f>IF(AND(F11177=5,G11177&gt;=H11177),1,0)</f>
        <v>1</v>
      </c>
    </row>
    <row r="11178">
      <c r="A11178">
        <v>78</v>
      </c>
      <c r="B11178">
        <v>78</v>
      </c>
      <c r="C11178">
        <v>67</v>
      </c>
      <c r="D11178">
        <v>50</v>
      </c>
      <c r="E11178">
        <v>22</v>
      </c>
      <c r="F11178">
        <f>COUNT(_xlfn.UNIQUE(A11178:E11178,TRUE))</f>
        <v>4</v>
      </c>
      <c r="G11178">
        <f>3*(MAX(A11178:E11178)+MIN(A11178:E11178))</f>
        <v>300</v>
      </c>
      <c r="H11178">
        <f>2*(SUM(A11178:E11178)-MAX(A11178:E11178)-MIN(A11178:E11178))</f>
        <v>390</v>
      </c>
      <c r="I11178">
        <f>IF(AND(F11178=5,G11178&gt;=H11178),1,0)</f>
        <v>0</v>
      </c>
    </row>
    <row r="11179">
      <c r="A11179">
        <v>60</v>
      </c>
      <c r="B11179">
        <v>120</v>
      </c>
      <c r="C11179">
        <v>168</v>
      </c>
      <c r="D11179">
        <v>48</v>
      </c>
      <c r="E11179">
        <v>64</v>
      </c>
      <c r="F11179">
        <f>COUNT(_xlfn.UNIQUE(A11179:E11179,TRUE))</f>
        <v>5</v>
      </c>
      <c r="G11179">
        <f>3*(MAX(A11179:E11179)+MIN(A11179:E11179))</f>
        <v>648</v>
      </c>
      <c r="H11179">
        <f>2*(SUM(A11179:E11179)-MAX(A11179:E11179)-MIN(A11179:E11179))</f>
        <v>488</v>
      </c>
      <c r="I11179">
        <f>IF(AND(F11179=5,G11179&gt;=H11179),1,0)</f>
        <v>1</v>
      </c>
    </row>
    <row r="11180">
      <c r="A11180">
        <v>56</v>
      </c>
      <c r="B11180">
        <v>56</v>
      </c>
      <c r="C11180">
        <v>92</v>
      </c>
      <c r="D11180">
        <v>55</v>
      </c>
      <c r="E11180">
        <v>97</v>
      </c>
      <c r="F11180">
        <f>COUNT(_xlfn.UNIQUE(A11180:E11180,TRUE))</f>
        <v>4</v>
      </c>
      <c r="G11180">
        <f>3*(MAX(A11180:E11180)+MIN(A11180:E11180))</f>
        <v>456</v>
      </c>
      <c r="H11180">
        <f>2*(SUM(A11180:E11180)-MAX(A11180:E11180)-MIN(A11180:E11180))</f>
        <v>408</v>
      </c>
      <c r="I11180">
        <f>IF(AND(F11180=5,G11180&gt;=H11180),1,0)</f>
        <v>0</v>
      </c>
    </row>
    <row r="11181">
      <c r="A11181">
        <v>110</v>
      </c>
      <c r="B11181">
        <v>110</v>
      </c>
      <c r="C11181">
        <v>198</v>
      </c>
      <c r="D11181">
        <v>126</v>
      </c>
      <c r="E11181">
        <v>48</v>
      </c>
      <c r="F11181">
        <f>COUNT(_xlfn.UNIQUE(A11181:E11181,TRUE))</f>
        <v>4</v>
      </c>
      <c r="G11181">
        <f>3*(MAX(A11181:E11181)+MIN(A11181:E11181))</f>
        <v>738</v>
      </c>
      <c r="H11181">
        <f>2*(SUM(A11181:E11181)-MAX(A11181:E11181)-MIN(A11181:E11181))</f>
        <v>692</v>
      </c>
      <c r="I11181">
        <f>IF(AND(F11181=5,G11181&gt;=H11181),1,0)</f>
        <v>0</v>
      </c>
    </row>
    <row r="11182">
      <c r="A11182">
        <v>112</v>
      </c>
      <c r="B11182">
        <v>56</v>
      </c>
      <c r="C11182">
        <v>66</v>
      </c>
      <c r="D11182">
        <v>89</v>
      </c>
      <c r="E11182">
        <v>57</v>
      </c>
      <c r="F11182">
        <f>COUNT(_xlfn.UNIQUE(A11182:E11182,TRUE))</f>
        <v>5</v>
      </c>
      <c r="G11182">
        <f>3*(MAX(A11182:E11182)+MIN(A11182:E11182))</f>
        <v>504</v>
      </c>
      <c r="H11182">
        <f>2*(SUM(A11182:E11182)-MAX(A11182:E11182)-MIN(A11182:E11182))</f>
        <v>424</v>
      </c>
      <c r="I11182">
        <f>IF(AND(F11182=5,G11182&gt;=H11182),1,0)</f>
        <v>1</v>
      </c>
    </row>
    <row r="11183">
      <c r="A11183">
        <v>11</v>
      </c>
      <c r="B11183">
        <v>22</v>
      </c>
      <c r="C11183">
        <v>37</v>
      </c>
      <c r="D11183">
        <v>55</v>
      </c>
      <c r="E11183">
        <v>134</v>
      </c>
      <c r="F11183">
        <f>COUNT(_xlfn.UNIQUE(A11183:E11183,TRUE))</f>
        <v>5</v>
      </c>
      <c r="G11183">
        <f>3*(MAX(A11183:E11183)+MIN(A11183:E11183))</f>
        <v>435</v>
      </c>
      <c r="H11183">
        <f>2*(SUM(A11183:E11183)-MAX(A11183:E11183)-MIN(A11183:E11183))</f>
        <v>228</v>
      </c>
      <c r="I11183">
        <f>IF(AND(F11183=5,G11183&gt;=H11183),1,0)</f>
        <v>1</v>
      </c>
    </row>
    <row r="11184">
      <c r="A11184">
        <v>162</v>
      </c>
      <c r="B11184">
        <v>54</v>
      </c>
      <c r="C11184">
        <v>75</v>
      </c>
      <c r="D11184">
        <v>162</v>
      </c>
      <c r="E11184">
        <v>18</v>
      </c>
      <c r="F11184">
        <f>COUNT(_xlfn.UNIQUE(A11184:E11184,TRUE))</f>
        <v>4</v>
      </c>
      <c r="G11184">
        <f>3*(MAX(A11184:E11184)+MIN(A11184:E11184))</f>
        <v>540</v>
      </c>
      <c r="H11184">
        <f>2*(SUM(A11184:E11184)-MAX(A11184:E11184)-MIN(A11184:E11184))</f>
        <v>582</v>
      </c>
      <c r="I11184">
        <f>IF(AND(F11184=5,G11184&gt;=H11184),1,0)</f>
        <v>0</v>
      </c>
    </row>
    <row r="11185">
      <c r="A11185">
        <v>30</v>
      </c>
      <c r="B11185">
        <v>15</v>
      </c>
      <c r="C11185">
        <v>198</v>
      </c>
      <c r="D11185">
        <v>42</v>
      </c>
      <c r="E11185">
        <v>42</v>
      </c>
      <c r="F11185">
        <f>COUNT(_xlfn.UNIQUE(A11185:E11185,TRUE))</f>
        <v>4</v>
      </c>
      <c r="G11185">
        <f>3*(MAX(A11185:E11185)+MIN(A11185:E11185))</f>
        <v>639</v>
      </c>
      <c r="H11185">
        <f>2*(SUM(A11185:E11185)-MAX(A11185:E11185)-MIN(A11185:E11185))</f>
        <v>228</v>
      </c>
      <c r="I11185">
        <f>IF(AND(F11185=5,G11185&gt;=H11185),1,0)</f>
        <v>0</v>
      </c>
    </row>
    <row r="11186">
      <c r="A11186">
        <v>25</v>
      </c>
      <c r="B11186">
        <v>25</v>
      </c>
      <c r="C11186">
        <v>128</v>
      </c>
      <c r="D11186">
        <v>30</v>
      </c>
      <c r="E11186">
        <v>34</v>
      </c>
      <c r="F11186">
        <f>COUNT(_xlfn.UNIQUE(A11186:E11186,TRUE))</f>
        <v>4</v>
      </c>
      <c r="G11186">
        <f>3*(MAX(A11186:E11186)+MIN(A11186:E11186))</f>
        <v>459</v>
      </c>
      <c r="H11186">
        <f>2*(SUM(A11186:E11186)-MAX(A11186:E11186)-MIN(A11186:E11186))</f>
        <v>178</v>
      </c>
      <c r="I11186">
        <f>IF(AND(F11186=5,G11186&gt;=H11186),1,0)</f>
        <v>0</v>
      </c>
    </row>
    <row r="11187">
      <c r="A11187">
        <v>77</v>
      </c>
      <c r="B11187">
        <v>154</v>
      </c>
      <c r="C11187">
        <v>146</v>
      </c>
      <c r="D11187">
        <v>32</v>
      </c>
      <c r="E11187">
        <v>176</v>
      </c>
      <c r="F11187">
        <f>COUNT(_xlfn.UNIQUE(A11187:E11187,TRUE))</f>
        <v>5</v>
      </c>
      <c r="G11187">
        <f>3*(MAX(A11187:E11187)+MIN(A11187:E11187))</f>
        <v>624</v>
      </c>
      <c r="H11187">
        <f>2*(SUM(A11187:E11187)-MAX(A11187:E11187)-MIN(A11187:E11187))</f>
        <v>754</v>
      </c>
      <c r="I11187">
        <f>IF(AND(F11187=5,G11187&gt;=H11187),1,0)</f>
        <v>0</v>
      </c>
    </row>
    <row r="11188">
      <c r="A11188">
        <v>75</v>
      </c>
      <c r="B11188">
        <v>75</v>
      </c>
      <c r="C11188">
        <v>112</v>
      </c>
      <c r="D11188">
        <v>72</v>
      </c>
      <c r="E11188">
        <v>190</v>
      </c>
      <c r="F11188">
        <f>COUNT(_xlfn.UNIQUE(A11188:E11188,TRUE))</f>
        <v>4</v>
      </c>
      <c r="G11188">
        <f>3*(MAX(A11188:E11188)+MIN(A11188:E11188))</f>
        <v>786</v>
      </c>
      <c r="H11188">
        <f>2*(SUM(A11188:E11188)-MAX(A11188:E11188)-MIN(A11188:E11188))</f>
        <v>524</v>
      </c>
      <c r="I11188">
        <f>IF(AND(F11188=5,G11188&gt;=H11188),1,0)</f>
        <v>0</v>
      </c>
    </row>
    <row r="11189">
      <c r="A11189">
        <v>123</v>
      </c>
      <c r="B11189">
        <v>82</v>
      </c>
      <c r="C11189">
        <v>158</v>
      </c>
      <c r="D11189">
        <v>90</v>
      </c>
      <c r="E11189">
        <v>38</v>
      </c>
      <c r="F11189">
        <f>COUNT(_xlfn.UNIQUE(A11189:E11189,TRUE))</f>
        <v>5</v>
      </c>
      <c r="G11189">
        <f>3*(MAX(A11189:E11189)+MIN(A11189:E11189))</f>
        <v>588</v>
      </c>
      <c r="H11189">
        <f>2*(SUM(A11189:E11189)-MAX(A11189:E11189)-MIN(A11189:E11189))</f>
        <v>590</v>
      </c>
      <c r="I11189">
        <f>IF(AND(F11189=5,G11189&gt;=H11189),1,0)</f>
        <v>0</v>
      </c>
    </row>
    <row r="11190">
      <c r="A11190">
        <v>66</v>
      </c>
      <c r="B11190">
        <v>66</v>
      </c>
      <c r="C11190">
        <v>72</v>
      </c>
      <c r="D11190">
        <v>82</v>
      </c>
      <c r="E11190">
        <v>200</v>
      </c>
      <c r="F11190">
        <f>COUNT(_xlfn.UNIQUE(A11190:E11190,TRUE))</f>
        <v>4</v>
      </c>
      <c r="G11190">
        <f>3*(MAX(A11190:E11190)+MIN(A11190:E11190))</f>
        <v>798</v>
      </c>
      <c r="H11190">
        <f>2*(SUM(A11190:E11190)-MAX(A11190:E11190)-MIN(A11190:E11190))</f>
        <v>440</v>
      </c>
      <c r="I11190">
        <f>IF(AND(F11190=5,G11190&gt;=H11190),1,0)</f>
        <v>0</v>
      </c>
    </row>
    <row r="11191">
      <c r="A11191">
        <v>162</v>
      </c>
      <c r="B11191">
        <v>54</v>
      </c>
      <c r="C11191">
        <v>13</v>
      </c>
      <c r="D11191">
        <v>120</v>
      </c>
      <c r="E11191">
        <v>66</v>
      </c>
      <c r="F11191">
        <f>COUNT(_xlfn.UNIQUE(A11191:E11191,TRUE))</f>
        <v>5</v>
      </c>
      <c r="G11191">
        <f>3*(MAX(A11191:E11191)+MIN(A11191:E11191))</f>
        <v>525</v>
      </c>
      <c r="H11191">
        <f>2*(SUM(A11191:E11191)-MAX(A11191:E11191)-MIN(A11191:E11191))</f>
        <v>480</v>
      </c>
      <c r="I11191">
        <f>IF(AND(F11191=5,G11191&gt;=H11191),1,0)</f>
        <v>1</v>
      </c>
    </row>
    <row r="11192">
      <c r="A11192">
        <v>74</v>
      </c>
      <c r="B11192">
        <v>74</v>
      </c>
      <c r="C11192">
        <v>30</v>
      </c>
      <c r="D11192">
        <v>158</v>
      </c>
      <c r="E11192">
        <v>84</v>
      </c>
      <c r="F11192">
        <f>COUNT(_xlfn.UNIQUE(A11192:E11192,TRUE))</f>
        <v>4</v>
      </c>
      <c r="G11192">
        <f>3*(MAX(A11192:E11192)+MIN(A11192:E11192))</f>
        <v>564</v>
      </c>
      <c r="H11192">
        <f>2*(SUM(A11192:E11192)-MAX(A11192:E11192)-MIN(A11192:E11192))</f>
        <v>464</v>
      </c>
      <c r="I11192">
        <f>IF(AND(F11192=5,G11192&gt;=H11192),1,0)</f>
        <v>0</v>
      </c>
    </row>
    <row r="11193">
      <c r="A11193">
        <v>23</v>
      </c>
      <c r="B11193">
        <v>46</v>
      </c>
      <c r="C11193">
        <v>192</v>
      </c>
      <c r="D11193">
        <v>32</v>
      </c>
      <c r="E11193">
        <v>16</v>
      </c>
      <c r="F11193">
        <f>COUNT(_xlfn.UNIQUE(A11193:E11193,TRUE))</f>
        <v>5</v>
      </c>
      <c r="G11193">
        <f>3*(MAX(A11193:E11193)+MIN(A11193:E11193))</f>
        <v>624</v>
      </c>
      <c r="H11193">
        <f>2*(SUM(A11193:E11193)-MAX(A11193:E11193)-MIN(A11193:E11193))</f>
        <v>202</v>
      </c>
      <c r="I11193">
        <f>IF(AND(F11193=5,G11193&gt;=H11193),1,0)</f>
        <v>1</v>
      </c>
    </row>
    <row r="11194">
      <c r="A11194">
        <v>142</v>
      </c>
      <c r="B11194">
        <v>71</v>
      </c>
      <c r="C11194">
        <v>136</v>
      </c>
      <c r="D11194">
        <v>76</v>
      </c>
      <c r="E11194">
        <v>92</v>
      </c>
      <c r="F11194">
        <f>COUNT(_xlfn.UNIQUE(A11194:E11194,TRUE))</f>
        <v>5</v>
      </c>
      <c r="G11194">
        <f>3*(MAX(A11194:E11194)+MIN(A11194:E11194))</f>
        <v>639</v>
      </c>
      <c r="H11194">
        <f>2*(SUM(A11194:E11194)-MAX(A11194:E11194)-MIN(A11194:E11194))</f>
        <v>608</v>
      </c>
      <c r="I11194">
        <f>IF(AND(F11194=5,G11194&gt;=H11194),1,0)</f>
        <v>1</v>
      </c>
    </row>
    <row r="11195">
      <c r="A11195">
        <v>273</v>
      </c>
      <c r="B11195">
        <v>91</v>
      </c>
      <c r="C11195">
        <v>44</v>
      </c>
      <c r="D11195">
        <v>21</v>
      </c>
      <c r="E11195">
        <v>142</v>
      </c>
      <c r="F11195">
        <f>COUNT(_xlfn.UNIQUE(A11195:E11195,TRUE))</f>
        <v>5</v>
      </c>
      <c r="G11195">
        <f>3*(MAX(A11195:E11195)+MIN(A11195:E11195))</f>
        <v>882</v>
      </c>
      <c r="H11195">
        <f>2*(SUM(A11195:E11195)-MAX(A11195:E11195)-MIN(A11195:E11195))</f>
        <v>554</v>
      </c>
      <c r="I11195">
        <f>IF(AND(F11195=5,G11195&gt;=H11195),1,0)</f>
        <v>1</v>
      </c>
    </row>
    <row r="11196">
      <c r="A11196">
        <v>128</v>
      </c>
      <c r="B11196">
        <v>128</v>
      </c>
      <c r="C11196">
        <v>114</v>
      </c>
      <c r="D11196">
        <v>30</v>
      </c>
      <c r="E11196">
        <v>79</v>
      </c>
      <c r="F11196">
        <f>COUNT(_xlfn.UNIQUE(A11196:E11196,TRUE))</f>
        <v>4</v>
      </c>
      <c r="G11196">
        <f>3*(MAX(A11196:E11196)+MIN(A11196:E11196))</f>
        <v>474</v>
      </c>
      <c r="H11196">
        <f>2*(SUM(A11196:E11196)-MAX(A11196:E11196)-MIN(A11196:E11196))</f>
        <v>642</v>
      </c>
      <c r="I11196">
        <f>IF(AND(F11196=5,G11196&gt;=H11196),1,0)</f>
        <v>0</v>
      </c>
    </row>
    <row r="11197">
      <c r="A11197">
        <v>78</v>
      </c>
      <c r="B11197">
        <v>26</v>
      </c>
      <c r="C11197">
        <v>58</v>
      </c>
      <c r="D11197">
        <v>53</v>
      </c>
      <c r="E11197">
        <v>72</v>
      </c>
      <c r="F11197">
        <f>COUNT(_xlfn.UNIQUE(A11197:E11197,TRUE))</f>
        <v>5</v>
      </c>
      <c r="G11197">
        <f>3*(MAX(A11197:E11197)+MIN(A11197:E11197))</f>
        <v>312</v>
      </c>
      <c r="H11197">
        <f>2*(SUM(A11197:E11197)-MAX(A11197:E11197)-MIN(A11197:E11197))</f>
        <v>366</v>
      </c>
      <c r="I11197">
        <f>IF(AND(F11197=5,G11197&gt;=H11197),1,0)</f>
        <v>0</v>
      </c>
    </row>
    <row r="11198">
      <c r="A11198">
        <v>19</v>
      </c>
      <c r="B11198">
        <v>38</v>
      </c>
      <c r="C11198">
        <v>126</v>
      </c>
      <c r="D11198">
        <v>54</v>
      </c>
      <c r="E11198">
        <v>60</v>
      </c>
      <c r="F11198">
        <f>COUNT(_xlfn.UNIQUE(A11198:E11198,TRUE))</f>
        <v>5</v>
      </c>
      <c r="G11198">
        <f>3*(MAX(A11198:E11198)+MIN(A11198:E11198))</f>
        <v>435</v>
      </c>
      <c r="H11198">
        <f>2*(SUM(A11198:E11198)-MAX(A11198:E11198)-MIN(A11198:E11198))</f>
        <v>304</v>
      </c>
      <c r="I11198">
        <f>IF(AND(F11198=5,G11198&gt;=H11198),1,0)</f>
        <v>1</v>
      </c>
    </row>
    <row r="11199">
      <c r="A11199">
        <v>172</v>
      </c>
      <c r="B11199">
        <v>86</v>
      </c>
      <c r="C11199">
        <v>30</v>
      </c>
      <c r="D11199">
        <v>24</v>
      </c>
      <c r="E11199">
        <v>40</v>
      </c>
      <c r="F11199">
        <f>COUNT(_xlfn.UNIQUE(A11199:E11199,TRUE))</f>
        <v>5</v>
      </c>
      <c r="G11199">
        <f>3*(MAX(A11199:E11199)+MIN(A11199:E11199))</f>
        <v>588</v>
      </c>
      <c r="H11199">
        <f>2*(SUM(A11199:E11199)-MAX(A11199:E11199)-MIN(A11199:E11199))</f>
        <v>312</v>
      </c>
      <c r="I11199">
        <f>IF(AND(F11199=5,G11199&gt;=H11199),1,0)</f>
        <v>1</v>
      </c>
    </row>
    <row r="11200">
      <c r="A11200">
        <v>204</v>
      </c>
      <c r="B11200">
        <v>136</v>
      </c>
      <c r="C11200">
        <v>15</v>
      </c>
      <c r="D11200">
        <v>174</v>
      </c>
      <c r="E11200">
        <v>50</v>
      </c>
      <c r="F11200">
        <f>COUNT(_xlfn.UNIQUE(A11200:E11200,TRUE))</f>
        <v>5</v>
      </c>
      <c r="G11200">
        <f>3*(MAX(A11200:E11200)+MIN(A11200:E11200))</f>
        <v>657</v>
      </c>
      <c r="H11200">
        <f>2*(SUM(A11200:E11200)-MAX(A11200:E11200)-MIN(A11200:E11200))</f>
        <v>720</v>
      </c>
      <c r="I11200">
        <f>IF(AND(F11200=5,G11200&gt;=H11200),1,0)</f>
        <v>0</v>
      </c>
    </row>
    <row r="11201">
      <c r="A11201">
        <v>132</v>
      </c>
      <c r="B11201">
        <v>66</v>
      </c>
      <c r="C11201">
        <v>68</v>
      </c>
      <c r="D11201">
        <v>41</v>
      </c>
      <c r="E11201">
        <v>134</v>
      </c>
      <c r="F11201">
        <f>COUNT(_xlfn.UNIQUE(A11201:E11201,TRUE))</f>
        <v>5</v>
      </c>
      <c r="G11201">
        <f>3*(MAX(A11201:E11201)+MIN(A11201:E11201))</f>
        <v>525</v>
      </c>
      <c r="H11201">
        <f>2*(SUM(A11201:E11201)-MAX(A11201:E11201)-MIN(A11201:E11201))</f>
        <v>532</v>
      </c>
      <c r="I11201">
        <f>IF(AND(F11201=5,G11201&gt;=H11201),1,0)</f>
        <v>0</v>
      </c>
    </row>
    <row r="11202">
      <c r="A11202">
        <v>51</v>
      </c>
      <c r="B11202">
        <v>51</v>
      </c>
      <c r="C11202">
        <v>40</v>
      </c>
      <c r="D11202">
        <v>198</v>
      </c>
      <c r="E11202">
        <v>132</v>
      </c>
      <c r="F11202">
        <f>COUNT(_xlfn.UNIQUE(A11202:E11202,TRUE))</f>
        <v>4</v>
      </c>
      <c r="G11202">
        <f>3*(MAX(A11202:E11202)+MIN(A11202:E11202))</f>
        <v>714</v>
      </c>
      <c r="H11202">
        <f>2*(SUM(A11202:E11202)-MAX(A11202:E11202)-MIN(A11202:E11202))</f>
        <v>468</v>
      </c>
      <c r="I11202">
        <f>IF(AND(F11202=5,G11202&gt;=H11202),1,0)</f>
        <v>0</v>
      </c>
    </row>
    <row r="11203">
      <c r="A11203">
        <v>81</v>
      </c>
      <c r="B11203">
        <v>27</v>
      </c>
      <c r="C11203">
        <v>45</v>
      </c>
      <c r="D11203">
        <v>92</v>
      </c>
      <c r="E11203">
        <v>60</v>
      </c>
      <c r="F11203">
        <f>COUNT(_xlfn.UNIQUE(A11203:E11203,TRUE))</f>
        <v>5</v>
      </c>
      <c r="G11203">
        <f>3*(MAX(A11203:E11203)+MIN(A11203:E11203))</f>
        <v>357</v>
      </c>
      <c r="H11203">
        <f>2*(SUM(A11203:E11203)-MAX(A11203:E11203)-MIN(A11203:E11203))</f>
        <v>372</v>
      </c>
      <c r="I11203">
        <f>IF(AND(F11203=5,G11203&gt;=H11203),1,0)</f>
        <v>0</v>
      </c>
    </row>
    <row r="11204">
      <c r="A11204">
        <v>45</v>
      </c>
      <c r="B11204">
        <v>45</v>
      </c>
      <c r="C11204">
        <v>16</v>
      </c>
      <c r="D11204">
        <v>98</v>
      </c>
      <c r="E11204">
        <v>79</v>
      </c>
      <c r="F11204">
        <f>COUNT(_xlfn.UNIQUE(A11204:E11204,TRUE))</f>
        <v>4</v>
      </c>
      <c r="G11204">
        <f>3*(MAX(A11204:E11204)+MIN(A11204:E11204))</f>
        <v>342</v>
      </c>
      <c r="H11204">
        <f>2*(SUM(A11204:E11204)-MAX(A11204:E11204)-MIN(A11204:E11204))</f>
        <v>338</v>
      </c>
      <c r="I11204">
        <f>IF(AND(F11204=5,G11204&gt;=H11204),1,0)</f>
        <v>0</v>
      </c>
    </row>
    <row r="11205">
      <c r="A11205">
        <v>65</v>
      </c>
      <c r="B11205">
        <v>65</v>
      </c>
      <c r="C11205">
        <v>112</v>
      </c>
      <c r="D11205">
        <v>46</v>
      </c>
      <c r="E11205">
        <v>54</v>
      </c>
      <c r="F11205">
        <f>COUNT(_xlfn.UNIQUE(A11205:E11205,TRUE))</f>
        <v>4</v>
      </c>
      <c r="G11205">
        <f>3*(MAX(A11205:E11205)+MIN(A11205:E11205))</f>
        <v>474</v>
      </c>
      <c r="H11205">
        <f>2*(SUM(A11205:E11205)-MAX(A11205:E11205)-MIN(A11205:E11205))</f>
        <v>368</v>
      </c>
      <c r="I11205">
        <f>IF(AND(F11205=5,G11205&gt;=H11205),1,0)</f>
        <v>0</v>
      </c>
    </row>
    <row r="11206">
      <c r="A11206">
        <v>82</v>
      </c>
      <c r="B11206">
        <v>82</v>
      </c>
      <c r="C11206">
        <v>162</v>
      </c>
      <c r="D11206">
        <v>48</v>
      </c>
      <c r="E11206">
        <v>28</v>
      </c>
      <c r="F11206">
        <f>COUNT(_xlfn.UNIQUE(A11206:E11206,TRUE))</f>
        <v>4</v>
      </c>
      <c r="G11206">
        <f>3*(MAX(A11206:E11206)+MIN(A11206:E11206))</f>
        <v>570</v>
      </c>
      <c r="H11206">
        <f>2*(SUM(A11206:E11206)-MAX(A11206:E11206)-MIN(A11206:E11206))</f>
        <v>424</v>
      </c>
      <c r="I11206">
        <f>IF(AND(F11206=5,G11206&gt;=H11206),1,0)</f>
        <v>0</v>
      </c>
    </row>
    <row r="11207">
      <c r="A11207">
        <v>174</v>
      </c>
      <c r="B11207">
        <v>174</v>
      </c>
      <c r="C11207">
        <v>91</v>
      </c>
      <c r="D11207">
        <v>38</v>
      </c>
      <c r="E11207">
        <v>11</v>
      </c>
      <c r="F11207">
        <f>COUNT(_xlfn.UNIQUE(A11207:E11207,TRUE))</f>
        <v>4</v>
      </c>
      <c r="G11207">
        <f>3*(MAX(A11207:E11207)+MIN(A11207:E11207))</f>
        <v>555</v>
      </c>
      <c r="H11207">
        <f>2*(SUM(A11207:E11207)-MAX(A11207:E11207)-MIN(A11207:E11207))</f>
        <v>606</v>
      </c>
      <c r="I11207">
        <f>IF(AND(F11207=5,G11207&gt;=H11207),1,0)</f>
        <v>0</v>
      </c>
    </row>
    <row r="11208">
      <c r="A11208">
        <v>150</v>
      </c>
      <c r="B11208">
        <v>75</v>
      </c>
      <c r="C11208">
        <v>108</v>
      </c>
      <c r="D11208">
        <v>39</v>
      </c>
      <c r="E11208">
        <v>52</v>
      </c>
      <c r="F11208">
        <f>COUNT(_xlfn.UNIQUE(A11208:E11208,TRUE))</f>
        <v>5</v>
      </c>
      <c r="G11208">
        <f>3*(MAX(A11208:E11208)+MIN(A11208:E11208))</f>
        <v>567</v>
      </c>
      <c r="H11208">
        <f>2*(SUM(A11208:E11208)-MAX(A11208:E11208)-MIN(A11208:E11208))</f>
        <v>470</v>
      </c>
      <c r="I11208">
        <f>IF(AND(F11208=5,G11208&gt;=H11208),1,0)</f>
        <v>1</v>
      </c>
    </row>
    <row r="11209">
      <c r="A11209">
        <v>87</v>
      </c>
      <c r="B11209">
        <v>58</v>
      </c>
      <c r="C11209">
        <v>196</v>
      </c>
      <c r="D11209">
        <v>148</v>
      </c>
      <c r="E11209">
        <v>98</v>
      </c>
      <c r="F11209">
        <f>COUNT(_xlfn.UNIQUE(A11209:E11209,TRUE))</f>
        <v>5</v>
      </c>
      <c r="G11209">
        <f>3*(MAX(A11209:E11209)+MIN(A11209:E11209))</f>
        <v>762</v>
      </c>
      <c r="H11209">
        <f>2*(SUM(A11209:E11209)-MAX(A11209:E11209)-MIN(A11209:E11209))</f>
        <v>666</v>
      </c>
      <c r="I11209">
        <f>IF(AND(F11209=5,G11209&gt;=H11209),1,0)</f>
        <v>1</v>
      </c>
    </row>
    <row r="11210">
      <c r="A11210">
        <v>57</v>
      </c>
      <c r="B11210">
        <v>114</v>
      </c>
      <c r="C11210">
        <v>38</v>
      </c>
      <c r="D11210">
        <v>69</v>
      </c>
      <c r="E11210">
        <v>23</v>
      </c>
      <c r="F11210">
        <f>COUNT(_xlfn.UNIQUE(A11210:E11210,TRUE))</f>
        <v>5</v>
      </c>
      <c r="G11210">
        <f>3*(MAX(A11210:E11210)+MIN(A11210:E11210))</f>
        <v>411</v>
      </c>
      <c r="H11210">
        <f>2*(SUM(A11210:E11210)-MAX(A11210:E11210)-MIN(A11210:E11210))</f>
        <v>328</v>
      </c>
      <c r="I11210">
        <f>IF(AND(F11210=5,G11210&gt;=H11210),1,0)</f>
        <v>1</v>
      </c>
    </row>
    <row r="11211">
      <c r="A11211">
        <v>249</v>
      </c>
      <c r="B11211">
        <v>83</v>
      </c>
      <c r="C11211">
        <v>14</v>
      </c>
      <c r="D11211">
        <v>92</v>
      </c>
      <c r="E11211">
        <v>36</v>
      </c>
      <c r="F11211">
        <f>COUNT(_xlfn.UNIQUE(A11211:E11211,TRUE))</f>
        <v>5</v>
      </c>
      <c r="G11211">
        <f>3*(MAX(A11211:E11211)+MIN(A11211:E11211))</f>
        <v>789</v>
      </c>
      <c r="H11211">
        <f>2*(SUM(A11211:E11211)-MAX(A11211:E11211)-MIN(A11211:E11211))</f>
        <v>422</v>
      </c>
      <c r="I11211">
        <f>IF(AND(F11211=5,G11211&gt;=H11211),1,0)</f>
        <v>1</v>
      </c>
    </row>
    <row r="11212">
      <c r="A11212">
        <v>111</v>
      </c>
      <c r="B11212">
        <v>74</v>
      </c>
      <c r="C11212">
        <v>134</v>
      </c>
      <c r="D11212">
        <v>57</v>
      </c>
      <c r="E11212">
        <v>93</v>
      </c>
      <c r="F11212">
        <f>COUNT(_xlfn.UNIQUE(A11212:E11212,TRUE))</f>
        <v>5</v>
      </c>
      <c r="G11212">
        <f>3*(MAX(A11212:E11212)+MIN(A11212:E11212))</f>
        <v>573</v>
      </c>
      <c r="H11212">
        <f>2*(SUM(A11212:E11212)-MAX(A11212:E11212)-MIN(A11212:E11212))</f>
        <v>556</v>
      </c>
      <c r="I11212">
        <f>IF(AND(F11212=5,G11212&gt;=H11212),1,0)</f>
        <v>1</v>
      </c>
    </row>
    <row r="11213">
      <c r="A11213">
        <v>65</v>
      </c>
      <c r="B11213">
        <v>130</v>
      </c>
      <c r="C11213">
        <v>30</v>
      </c>
      <c r="D11213">
        <v>96</v>
      </c>
      <c r="E11213">
        <v>156</v>
      </c>
      <c r="F11213">
        <f>COUNT(_xlfn.UNIQUE(A11213:E11213,TRUE))</f>
        <v>5</v>
      </c>
      <c r="G11213">
        <f>3*(MAX(A11213:E11213)+MIN(A11213:E11213))</f>
        <v>558</v>
      </c>
      <c r="H11213">
        <f>2*(SUM(A11213:E11213)-MAX(A11213:E11213)-MIN(A11213:E11213))</f>
        <v>582</v>
      </c>
      <c r="I11213">
        <f>IF(AND(F11213=5,G11213&gt;=H11213),1,0)</f>
        <v>0</v>
      </c>
    </row>
    <row r="11214">
      <c r="A11214">
        <v>44</v>
      </c>
      <c r="B11214">
        <v>88</v>
      </c>
      <c r="C11214">
        <v>100</v>
      </c>
      <c r="D11214">
        <v>24</v>
      </c>
      <c r="E11214">
        <v>100</v>
      </c>
      <c r="F11214">
        <f>COUNT(_xlfn.UNIQUE(A11214:E11214,TRUE))</f>
        <v>4</v>
      </c>
      <c r="G11214">
        <f>3*(MAX(A11214:E11214)+MIN(A11214:E11214))</f>
        <v>372</v>
      </c>
      <c r="H11214">
        <f>2*(SUM(A11214:E11214)-MAX(A11214:E11214)-MIN(A11214:E11214))</f>
        <v>464</v>
      </c>
      <c r="I11214">
        <f>IF(AND(F11214=5,G11214&gt;=H11214),1,0)</f>
        <v>0</v>
      </c>
    </row>
    <row r="11215">
      <c r="A11215">
        <v>34</v>
      </c>
      <c r="B11215">
        <v>68</v>
      </c>
      <c r="C11215">
        <v>95</v>
      </c>
      <c r="D11215">
        <v>81</v>
      </c>
      <c r="E11215">
        <v>156</v>
      </c>
      <c r="F11215">
        <f>COUNT(_xlfn.UNIQUE(A11215:E11215,TRUE))</f>
        <v>5</v>
      </c>
      <c r="G11215">
        <f>3*(MAX(A11215:E11215)+MIN(A11215:E11215))</f>
        <v>570</v>
      </c>
      <c r="H11215">
        <f>2*(SUM(A11215:E11215)-MAX(A11215:E11215)-MIN(A11215:E11215))</f>
        <v>488</v>
      </c>
      <c r="I11215">
        <f>IF(AND(F11215=5,G11215&gt;=H11215),1,0)</f>
        <v>1</v>
      </c>
    </row>
    <row r="11216">
      <c r="A11216">
        <v>138</v>
      </c>
      <c r="B11216">
        <v>69</v>
      </c>
      <c r="C11216">
        <v>36</v>
      </c>
      <c r="D11216">
        <v>144</v>
      </c>
      <c r="E11216">
        <v>79</v>
      </c>
      <c r="F11216">
        <f>COUNT(_xlfn.UNIQUE(A11216:E11216,TRUE))</f>
        <v>5</v>
      </c>
      <c r="G11216">
        <f>3*(MAX(A11216:E11216)+MIN(A11216:E11216))</f>
        <v>540</v>
      </c>
      <c r="H11216">
        <f>2*(SUM(A11216:E11216)-MAX(A11216:E11216)-MIN(A11216:E11216))</f>
        <v>572</v>
      </c>
      <c r="I11216">
        <f>IF(AND(F11216=5,G11216&gt;=H11216),1,0)</f>
        <v>0</v>
      </c>
    </row>
    <row r="11217">
      <c r="A11217">
        <v>176</v>
      </c>
      <c r="B11217">
        <v>88</v>
      </c>
      <c r="C11217">
        <v>78</v>
      </c>
      <c r="D11217">
        <v>36</v>
      </c>
      <c r="E11217">
        <v>178</v>
      </c>
      <c r="F11217">
        <f>COUNT(_xlfn.UNIQUE(A11217:E11217,TRUE))</f>
        <v>5</v>
      </c>
      <c r="G11217">
        <f>3*(MAX(A11217:E11217)+MIN(A11217:E11217))</f>
        <v>642</v>
      </c>
      <c r="H11217">
        <f>2*(SUM(A11217:E11217)-MAX(A11217:E11217)-MIN(A11217:E11217))</f>
        <v>684</v>
      </c>
      <c r="I11217">
        <f>IF(AND(F11217=5,G11217&gt;=H11217),1,0)</f>
        <v>0</v>
      </c>
    </row>
    <row r="11218">
      <c r="A11218">
        <v>54</v>
      </c>
      <c r="B11218">
        <v>54</v>
      </c>
      <c r="C11218">
        <v>186</v>
      </c>
      <c r="D11218">
        <v>50</v>
      </c>
      <c r="E11218">
        <v>88</v>
      </c>
      <c r="F11218">
        <f>COUNT(_xlfn.UNIQUE(A11218:E11218,TRUE))</f>
        <v>4</v>
      </c>
      <c r="G11218">
        <f>3*(MAX(A11218:E11218)+MIN(A11218:E11218))</f>
        <v>708</v>
      </c>
      <c r="H11218">
        <f>2*(SUM(A11218:E11218)-MAX(A11218:E11218)-MIN(A11218:E11218))</f>
        <v>392</v>
      </c>
      <c r="I11218">
        <f>IF(AND(F11218=5,G11218&gt;=H11218),1,0)</f>
        <v>0</v>
      </c>
    </row>
    <row r="11219">
      <c r="A11219">
        <v>279</v>
      </c>
      <c r="B11219">
        <v>93</v>
      </c>
      <c r="C11219">
        <v>16</v>
      </c>
      <c r="D11219">
        <v>104</v>
      </c>
      <c r="E11219">
        <v>37</v>
      </c>
      <c r="F11219">
        <f>COUNT(_xlfn.UNIQUE(A11219:E11219,TRUE))</f>
        <v>5</v>
      </c>
      <c r="G11219">
        <f>3*(MAX(A11219:E11219)+MIN(A11219:E11219))</f>
        <v>885</v>
      </c>
      <c r="H11219">
        <f>2*(SUM(A11219:E11219)-MAX(A11219:E11219)-MIN(A11219:E11219))</f>
        <v>468</v>
      </c>
      <c r="I11219">
        <f>IF(AND(F11219=5,G11219&gt;=H11219),1,0)</f>
        <v>1</v>
      </c>
    </row>
    <row r="11220">
      <c r="A11220">
        <v>43</v>
      </c>
      <c r="B11220">
        <v>86</v>
      </c>
      <c r="C11220">
        <v>29</v>
      </c>
      <c r="D11220">
        <v>186</v>
      </c>
      <c r="E11220">
        <v>54</v>
      </c>
      <c r="F11220">
        <f>COUNT(_xlfn.UNIQUE(A11220:E11220,TRUE))</f>
        <v>5</v>
      </c>
      <c r="G11220">
        <f>3*(MAX(A11220:E11220)+MIN(A11220:E11220))</f>
        <v>645</v>
      </c>
      <c r="H11220">
        <f>2*(SUM(A11220:E11220)-MAX(A11220:E11220)-MIN(A11220:E11220))</f>
        <v>366</v>
      </c>
      <c r="I11220">
        <f>IF(AND(F11220=5,G11220&gt;=H11220),1,0)</f>
        <v>1</v>
      </c>
    </row>
    <row r="11221">
      <c r="A11221">
        <v>36</v>
      </c>
      <c r="B11221">
        <v>18</v>
      </c>
      <c r="C11221">
        <v>49</v>
      </c>
      <c r="D11221">
        <v>39</v>
      </c>
      <c r="E11221">
        <v>39</v>
      </c>
      <c r="F11221">
        <f>COUNT(_xlfn.UNIQUE(A11221:E11221,TRUE))</f>
        <v>4</v>
      </c>
      <c r="G11221">
        <f>3*(MAX(A11221:E11221)+MIN(A11221:E11221))</f>
        <v>201</v>
      </c>
      <c r="H11221">
        <f>2*(SUM(A11221:E11221)-MAX(A11221:E11221)-MIN(A11221:E11221))</f>
        <v>228</v>
      </c>
      <c r="I11221">
        <f>IF(AND(F11221=5,G11221&gt;=H11221),1,0)</f>
        <v>0</v>
      </c>
    </row>
    <row r="11222">
      <c r="A11222">
        <v>93</v>
      </c>
      <c r="B11222">
        <v>93</v>
      </c>
      <c r="C11222">
        <v>93</v>
      </c>
      <c r="D11222">
        <v>104</v>
      </c>
      <c r="E11222">
        <v>190</v>
      </c>
      <c r="F11222">
        <f>COUNT(_xlfn.UNIQUE(A11222:E11222,TRUE))</f>
        <v>3</v>
      </c>
      <c r="G11222">
        <f>3*(MAX(A11222:E11222)+MIN(A11222:E11222))</f>
        <v>849</v>
      </c>
      <c r="H11222">
        <f>2*(SUM(A11222:E11222)-MAX(A11222:E11222)-MIN(A11222:E11222))</f>
        <v>580</v>
      </c>
      <c r="I11222">
        <f>IF(AND(F11222=5,G11222&gt;=H11222),1,0)</f>
        <v>0</v>
      </c>
    </row>
    <row r="11223">
      <c r="A11223">
        <v>160</v>
      </c>
      <c r="B11223">
        <v>160</v>
      </c>
      <c r="C11223">
        <v>110</v>
      </c>
      <c r="D11223">
        <v>36</v>
      </c>
      <c r="E11223">
        <v>34</v>
      </c>
      <c r="F11223">
        <f>COUNT(_xlfn.UNIQUE(A11223:E11223,TRUE))</f>
        <v>4</v>
      </c>
      <c r="G11223">
        <f>3*(MAX(A11223:E11223)+MIN(A11223:E11223))</f>
        <v>582</v>
      </c>
      <c r="H11223">
        <f>2*(SUM(A11223:E11223)-MAX(A11223:E11223)-MIN(A11223:E11223))</f>
        <v>612</v>
      </c>
      <c r="I11223">
        <f>IF(AND(F11223=5,G11223&gt;=H11223),1,0)</f>
        <v>0</v>
      </c>
    </row>
    <row r="11224">
      <c r="A11224">
        <v>58</v>
      </c>
      <c r="B11224">
        <v>58</v>
      </c>
      <c r="C11224">
        <v>52</v>
      </c>
      <c r="D11224">
        <v>46</v>
      </c>
      <c r="E11224">
        <v>91</v>
      </c>
      <c r="F11224">
        <f>COUNT(_xlfn.UNIQUE(A11224:E11224,TRUE))</f>
        <v>4</v>
      </c>
      <c r="G11224">
        <f>3*(MAX(A11224:E11224)+MIN(A11224:E11224))</f>
        <v>411</v>
      </c>
      <c r="H11224">
        <f>2*(SUM(A11224:E11224)-MAX(A11224:E11224)-MIN(A11224:E11224))</f>
        <v>336</v>
      </c>
      <c r="I11224">
        <f>IF(AND(F11224=5,G11224&gt;=H11224),1,0)</f>
        <v>0</v>
      </c>
    </row>
    <row r="11225">
      <c r="A11225">
        <v>240</v>
      </c>
      <c r="B11225">
        <v>80</v>
      </c>
      <c r="C11225">
        <v>20</v>
      </c>
      <c r="D11225">
        <v>194</v>
      </c>
      <c r="E11225">
        <v>81</v>
      </c>
      <c r="F11225">
        <f>COUNT(_xlfn.UNIQUE(A11225:E11225,TRUE))</f>
        <v>5</v>
      </c>
      <c r="G11225">
        <f>3*(MAX(A11225:E11225)+MIN(A11225:E11225))</f>
        <v>780</v>
      </c>
      <c r="H11225">
        <f>2*(SUM(A11225:E11225)-MAX(A11225:E11225)-MIN(A11225:E11225))</f>
        <v>710</v>
      </c>
      <c r="I11225">
        <f>IF(AND(F11225=5,G11225&gt;=H11225),1,0)</f>
        <v>1</v>
      </c>
    </row>
    <row r="11226">
      <c r="A11226">
        <v>68</v>
      </c>
      <c r="B11226">
        <v>68</v>
      </c>
      <c r="C11226">
        <v>48</v>
      </c>
      <c r="D11226">
        <v>82</v>
      </c>
      <c r="E11226">
        <v>46</v>
      </c>
      <c r="F11226">
        <f>COUNT(_xlfn.UNIQUE(A11226:E11226,TRUE))</f>
        <v>4</v>
      </c>
      <c r="G11226">
        <f>3*(MAX(A11226:E11226)+MIN(A11226:E11226))</f>
        <v>384</v>
      </c>
      <c r="H11226">
        <f>2*(SUM(A11226:E11226)-MAX(A11226:E11226)-MIN(A11226:E11226))</f>
        <v>368</v>
      </c>
      <c r="I11226">
        <f>IF(AND(F11226=5,G11226&gt;=H11226),1,0)</f>
        <v>0</v>
      </c>
    </row>
    <row r="11227">
      <c r="A11227">
        <v>86</v>
      </c>
      <c r="B11227">
        <v>86</v>
      </c>
      <c r="C11227">
        <v>156</v>
      </c>
      <c r="D11227">
        <v>42</v>
      </c>
      <c r="E11227">
        <v>170</v>
      </c>
      <c r="F11227">
        <f>COUNT(_xlfn.UNIQUE(A11227:E11227,TRUE))</f>
        <v>4</v>
      </c>
      <c r="G11227">
        <f>3*(MAX(A11227:E11227)+MIN(A11227:E11227))</f>
        <v>636</v>
      </c>
      <c r="H11227">
        <f>2*(SUM(A11227:E11227)-MAX(A11227:E11227)-MIN(A11227:E11227))</f>
        <v>656</v>
      </c>
      <c r="I11227">
        <f>IF(AND(F11227=5,G11227&gt;=H11227),1,0)</f>
        <v>0</v>
      </c>
    </row>
    <row r="11228">
      <c r="A11228">
        <v>96</v>
      </c>
      <c r="B11228">
        <v>96</v>
      </c>
      <c r="C11228">
        <v>69</v>
      </c>
      <c r="D11228">
        <v>98</v>
      </c>
      <c r="E11228">
        <v>72</v>
      </c>
      <c r="F11228">
        <f>COUNT(_xlfn.UNIQUE(A11228:E11228,TRUE))</f>
        <v>4</v>
      </c>
      <c r="G11228">
        <f>3*(MAX(A11228:E11228)+MIN(A11228:E11228))</f>
        <v>501</v>
      </c>
      <c r="H11228">
        <f>2*(SUM(A11228:E11228)-MAX(A11228:E11228)-MIN(A11228:E11228))</f>
        <v>528</v>
      </c>
      <c r="I11228">
        <f>IF(AND(F11228=5,G11228&gt;=H11228),1,0)</f>
        <v>0</v>
      </c>
    </row>
    <row r="11229">
      <c r="A11229">
        <v>110</v>
      </c>
      <c r="B11229">
        <v>110</v>
      </c>
      <c r="C11229">
        <v>24</v>
      </c>
      <c r="D11229">
        <v>84</v>
      </c>
      <c r="E11229">
        <v>124</v>
      </c>
      <c r="F11229">
        <f>COUNT(_xlfn.UNIQUE(A11229:E11229,TRUE))</f>
        <v>4</v>
      </c>
      <c r="G11229">
        <f>3*(MAX(A11229:E11229)+MIN(A11229:E11229))</f>
        <v>444</v>
      </c>
      <c r="H11229">
        <f>2*(SUM(A11229:E11229)-MAX(A11229:E11229)-MIN(A11229:E11229))</f>
        <v>608</v>
      </c>
      <c r="I11229">
        <f>IF(AND(F11229=5,G11229&gt;=H11229),1,0)</f>
        <v>0</v>
      </c>
    </row>
    <row r="11230">
      <c r="A11230">
        <v>30</v>
      </c>
      <c r="B11230">
        <v>60</v>
      </c>
      <c r="C11230">
        <v>69</v>
      </c>
      <c r="D11230">
        <v>76</v>
      </c>
      <c r="E11230">
        <v>57</v>
      </c>
      <c r="F11230">
        <f>COUNT(_xlfn.UNIQUE(A11230:E11230,TRUE))</f>
        <v>5</v>
      </c>
      <c r="G11230">
        <f>3*(MAX(A11230:E11230)+MIN(A11230:E11230))</f>
        <v>318</v>
      </c>
      <c r="H11230">
        <f>2*(SUM(A11230:E11230)-MAX(A11230:E11230)-MIN(A11230:E11230))</f>
        <v>372</v>
      </c>
      <c r="I11230">
        <f>IF(AND(F11230=5,G11230&gt;=H11230),1,0)</f>
        <v>0</v>
      </c>
    </row>
    <row r="11231">
      <c r="A11231">
        <v>93</v>
      </c>
      <c r="B11231">
        <v>31</v>
      </c>
      <c r="C11231">
        <v>168</v>
      </c>
      <c r="D11231">
        <v>15</v>
      </c>
      <c r="E11231">
        <v>63</v>
      </c>
      <c r="F11231">
        <f>COUNT(_xlfn.UNIQUE(A11231:E11231,TRUE))</f>
        <v>5</v>
      </c>
      <c r="G11231">
        <f>3*(MAX(A11231:E11231)+MIN(A11231:E11231))</f>
        <v>549</v>
      </c>
      <c r="H11231">
        <f>2*(SUM(A11231:E11231)-MAX(A11231:E11231)-MIN(A11231:E11231))</f>
        <v>374</v>
      </c>
      <c r="I11231">
        <f>IF(AND(F11231=5,G11231&gt;=H11231),1,0)</f>
        <v>1</v>
      </c>
    </row>
    <row r="11232">
      <c r="A11232">
        <v>60</v>
      </c>
      <c r="B11232">
        <v>20</v>
      </c>
      <c r="C11232">
        <v>126</v>
      </c>
      <c r="D11232">
        <v>66</v>
      </c>
      <c r="E11232">
        <v>30</v>
      </c>
      <c r="F11232">
        <f>COUNT(_xlfn.UNIQUE(A11232:E11232,TRUE))</f>
        <v>5</v>
      </c>
      <c r="G11232">
        <f>3*(MAX(A11232:E11232)+MIN(A11232:E11232))</f>
        <v>438</v>
      </c>
      <c r="H11232">
        <f>2*(SUM(A11232:E11232)-MAX(A11232:E11232)-MIN(A11232:E11232))</f>
        <v>312</v>
      </c>
      <c r="I11232">
        <f>IF(AND(F11232=5,G11232&gt;=H11232),1,0)</f>
        <v>1</v>
      </c>
    </row>
    <row r="11233">
      <c r="A11233">
        <v>166</v>
      </c>
      <c r="B11233">
        <v>166</v>
      </c>
      <c r="C11233">
        <v>86</v>
      </c>
      <c r="D11233">
        <v>118</v>
      </c>
      <c r="E11233">
        <v>49</v>
      </c>
      <c r="F11233">
        <f>COUNT(_xlfn.UNIQUE(A11233:E11233,TRUE))</f>
        <v>4</v>
      </c>
      <c r="G11233">
        <f>3*(MAX(A11233:E11233)+MIN(A11233:E11233))</f>
        <v>645</v>
      </c>
      <c r="H11233">
        <f>2*(SUM(A11233:E11233)-MAX(A11233:E11233)-MIN(A11233:E11233))</f>
        <v>740</v>
      </c>
      <c r="I11233">
        <f>IF(AND(F11233=5,G11233&gt;=H11233),1,0)</f>
        <v>0</v>
      </c>
    </row>
    <row r="11234">
      <c r="A11234">
        <v>11</v>
      </c>
      <c r="B11234">
        <v>22</v>
      </c>
      <c r="C11234">
        <v>38</v>
      </c>
      <c r="D11234">
        <v>28</v>
      </c>
      <c r="E11234">
        <v>90</v>
      </c>
      <c r="F11234">
        <f>COUNT(_xlfn.UNIQUE(A11234:E11234,TRUE))</f>
        <v>5</v>
      </c>
      <c r="G11234">
        <f>3*(MAX(A11234:E11234)+MIN(A11234:E11234))</f>
        <v>303</v>
      </c>
      <c r="H11234">
        <f>2*(SUM(A11234:E11234)-MAX(A11234:E11234)-MIN(A11234:E11234))</f>
        <v>176</v>
      </c>
      <c r="I11234">
        <f>IF(AND(F11234=5,G11234&gt;=H11234),1,0)</f>
        <v>1</v>
      </c>
    </row>
    <row r="11235">
      <c r="A11235">
        <v>154</v>
      </c>
      <c r="B11235">
        <v>77</v>
      </c>
      <c r="C11235">
        <v>68</v>
      </c>
      <c r="D11235">
        <v>65</v>
      </c>
      <c r="E11235">
        <v>24</v>
      </c>
      <c r="F11235">
        <f>COUNT(_xlfn.UNIQUE(A11235:E11235,TRUE))</f>
        <v>5</v>
      </c>
      <c r="G11235">
        <f>3*(MAX(A11235:E11235)+MIN(A11235:E11235))</f>
        <v>534</v>
      </c>
      <c r="H11235">
        <f>2*(SUM(A11235:E11235)-MAX(A11235:E11235)-MIN(A11235:E11235))</f>
        <v>420</v>
      </c>
      <c r="I11235">
        <f>IF(AND(F11235=5,G11235&gt;=H11235),1,0)</f>
        <v>1</v>
      </c>
    </row>
    <row r="11236">
      <c r="A11236">
        <v>35</v>
      </c>
      <c r="B11236">
        <v>70</v>
      </c>
      <c r="C11236">
        <v>87</v>
      </c>
      <c r="D11236">
        <v>63</v>
      </c>
      <c r="E11236">
        <v>87</v>
      </c>
      <c r="F11236">
        <f>COUNT(_xlfn.UNIQUE(A11236:E11236,TRUE))</f>
        <v>4</v>
      </c>
      <c r="G11236">
        <f>3*(MAX(A11236:E11236)+MIN(A11236:E11236))</f>
        <v>366</v>
      </c>
      <c r="H11236">
        <f>2*(SUM(A11236:E11236)-MAX(A11236:E11236)-MIN(A11236:E11236))</f>
        <v>440</v>
      </c>
      <c r="I11236">
        <f>IF(AND(F11236=5,G11236&gt;=H11236),1,0)</f>
        <v>0</v>
      </c>
    </row>
    <row r="11237">
      <c r="A11237">
        <v>207</v>
      </c>
      <c r="B11237">
        <v>138</v>
      </c>
      <c r="C11237">
        <v>59</v>
      </c>
      <c r="D11237">
        <v>89</v>
      </c>
      <c r="E11237">
        <v>79</v>
      </c>
      <c r="F11237">
        <f>COUNT(_xlfn.UNIQUE(A11237:E11237,TRUE))</f>
        <v>5</v>
      </c>
      <c r="G11237">
        <f>3*(MAX(A11237:E11237)+MIN(A11237:E11237))</f>
        <v>798</v>
      </c>
      <c r="H11237">
        <f>2*(SUM(A11237:E11237)-MAX(A11237:E11237)-MIN(A11237:E11237))</f>
        <v>612</v>
      </c>
      <c r="I11237">
        <f>IF(AND(F11237=5,G11237&gt;=H11237),1,0)</f>
        <v>1</v>
      </c>
    </row>
    <row r="11238">
      <c r="A11238">
        <v>28</v>
      </c>
      <c r="B11238">
        <v>14</v>
      </c>
      <c r="C11238">
        <v>46</v>
      </c>
      <c r="D11238">
        <v>38</v>
      </c>
      <c r="E11238">
        <v>37</v>
      </c>
      <c r="F11238">
        <f>COUNT(_xlfn.UNIQUE(A11238:E11238,TRUE))</f>
        <v>5</v>
      </c>
      <c r="G11238">
        <f>3*(MAX(A11238:E11238)+MIN(A11238:E11238))</f>
        <v>180</v>
      </c>
      <c r="H11238">
        <f>2*(SUM(A11238:E11238)-MAX(A11238:E11238)-MIN(A11238:E11238))</f>
        <v>206</v>
      </c>
      <c r="I11238">
        <f>IF(AND(F11238=5,G11238&gt;=H11238),1,0)</f>
        <v>0</v>
      </c>
    </row>
    <row r="11239">
      <c r="A11239">
        <v>67</v>
      </c>
      <c r="B11239">
        <v>67</v>
      </c>
      <c r="C11239">
        <v>174</v>
      </c>
      <c r="D11239">
        <v>158</v>
      </c>
      <c r="E11239">
        <v>188</v>
      </c>
      <c r="F11239">
        <f>COUNT(_xlfn.UNIQUE(A11239:E11239,TRUE))</f>
        <v>4</v>
      </c>
      <c r="G11239">
        <f>3*(MAX(A11239:E11239)+MIN(A11239:E11239))</f>
        <v>765</v>
      </c>
      <c r="H11239">
        <f>2*(SUM(A11239:E11239)-MAX(A11239:E11239)-MIN(A11239:E11239))</f>
        <v>798</v>
      </c>
      <c r="I11239">
        <f>IF(AND(F11239=5,G11239&gt;=H11239),1,0)</f>
        <v>0</v>
      </c>
    </row>
    <row r="11240">
      <c r="A11240">
        <v>140</v>
      </c>
      <c r="B11240">
        <v>70</v>
      </c>
      <c r="C11240">
        <v>28</v>
      </c>
      <c r="D11240">
        <v>26</v>
      </c>
      <c r="E11240">
        <v>164</v>
      </c>
      <c r="F11240">
        <f>COUNT(_xlfn.UNIQUE(A11240:E11240,TRUE))</f>
        <v>5</v>
      </c>
      <c r="G11240">
        <f>3*(MAX(A11240:E11240)+MIN(A11240:E11240))</f>
        <v>570</v>
      </c>
      <c r="H11240">
        <f>2*(SUM(A11240:E11240)-MAX(A11240:E11240)-MIN(A11240:E11240))</f>
        <v>476</v>
      </c>
      <c r="I11240">
        <f>IF(AND(F11240=5,G11240&gt;=H11240),1,0)</f>
        <v>1</v>
      </c>
    </row>
    <row r="11241">
      <c r="A11241">
        <v>190</v>
      </c>
      <c r="B11241">
        <v>190</v>
      </c>
      <c r="C11241">
        <v>75</v>
      </c>
      <c r="D11241">
        <v>62</v>
      </c>
      <c r="E11241">
        <v>75</v>
      </c>
      <c r="F11241">
        <f>COUNT(_xlfn.UNIQUE(A11241:E11241,TRUE))</f>
        <v>3</v>
      </c>
      <c r="G11241">
        <f>3*(MAX(A11241:E11241)+MIN(A11241:E11241))</f>
        <v>756</v>
      </c>
      <c r="H11241">
        <f>2*(SUM(A11241:E11241)-MAX(A11241:E11241)-MIN(A11241:E11241))</f>
        <v>680</v>
      </c>
      <c r="I11241">
        <f>IF(AND(F11241=5,G11241&gt;=H11241),1,0)</f>
        <v>0</v>
      </c>
    </row>
    <row r="11242">
      <c r="A11242">
        <v>58</v>
      </c>
      <c r="B11242">
        <v>58</v>
      </c>
      <c r="C11242">
        <v>94</v>
      </c>
      <c r="D11242">
        <v>58</v>
      </c>
      <c r="E11242">
        <v>34</v>
      </c>
      <c r="F11242">
        <f>COUNT(_xlfn.UNIQUE(A11242:E11242,TRUE))</f>
        <v>3</v>
      </c>
      <c r="G11242">
        <f>3*(MAX(A11242:E11242)+MIN(A11242:E11242))</f>
        <v>384</v>
      </c>
      <c r="H11242">
        <f>2*(SUM(A11242:E11242)-MAX(A11242:E11242)-MIN(A11242:E11242))</f>
        <v>348</v>
      </c>
      <c r="I11242">
        <f>IF(AND(F11242=5,G11242&gt;=H11242),1,0)</f>
        <v>0</v>
      </c>
    </row>
    <row r="11243">
      <c r="A11243">
        <v>49</v>
      </c>
      <c r="B11243">
        <v>49</v>
      </c>
      <c r="C11243">
        <v>22</v>
      </c>
      <c r="D11243">
        <v>28</v>
      </c>
      <c r="E11243">
        <v>97</v>
      </c>
      <c r="F11243">
        <f>COUNT(_xlfn.UNIQUE(A11243:E11243,TRUE))</f>
        <v>4</v>
      </c>
      <c r="G11243">
        <f>3*(MAX(A11243:E11243)+MIN(A11243:E11243))</f>
        <v>357</v>
      </c>
      <c r="H11243">
        <f>2*(SUM(A11243:E11243)-MAX(A11243:E11243)-MIN(A11243:E11243))</f>
        <v>252</v>
      </c>
      <c r="I11243">
        <f>IF(AND(F11243=5,G11243&gt;=H11243),1,0)</f>
        <v>0</v>
      </c>
    </row>
    <row r="11244">
      <c r="A11244">
        <v>38</v>
      </c>
      <c r="B11244">
        <v>38</v>
      </c>
      <c r="C11244">
        <v>168</v>
      </c>
      <c r="D11244">
        <v>29</v>
      </c>
      <c r="E11244">
        <v>13</v>
      </c>
      <c r="F11244">
        <f>COUNT(_xlfn.UNIQUE(A11244:E11244,TRUE))</f>
        <v>4</v>
      </c>
      <c r="G11244">
        <f>3*(MAX(A11244:E11244)+MIN(A11244:E11244))</f>
        <v>543</v>
      </c>
      <c r="H11244">
        <f>2*(SUM(A11244:E11244)-MAX(A11244:E11244)-MIN(A11244:E11244))</f>
        <v>210</v>
      </c>
      <c r="I11244">
        <f>IF(AND(F11244=5,G11244&gt;=H11244),1,0)</f>
        <v>0</v>
      </c>
    </row>
    <row r="11245">
      <c r="A11245">
        <v>51</v>
      </c>
      <c r="B11245">
        <v>51</v>
      </c>
      <c r="C11245">
        <v>118</v>
      </c>
      <c r="D11245">
        <v>54</v>
      </c>
      <c r="E11245">
        <v>94</v>
      </c>
      <c r="F11245">
        <f>COUNT(_xlfn.UNIQUE(A11245:E11245,TRUE))</f>
        <v>4</v>
      </c>
      <c r="G11245">
        <f>3*(MAX(A11245:E11245)+MIN(A11245:E11245))</f>
        <v>507</v>
      </c>
      <c r="H11245">
        <f>2*(SUM(A11245:E11245)-MAX(A11245:E11245)-MIN(A11245:E11245))</f>
        <v>398</v>
      </c>
      <c r="I11245">
        <f>IF(AND(F11245=5,G11245&gt;=H11245),1,0)</f>
        <v>0</v>
      </c>
    </row>
    <row r="11246">
      <c r="A11246">
        <v>57</v>
      </c>
      <c r="B11246">
        <v>38</v>
      </c>
      <c r="C11246">
        <v>70</v>
      </c>
      <c r="D11246">
        <v>96</v>
      </c>
      <c r="E11246">
        <v>134</v>
      </c>
      <c r="F11246">
        <f>COUNT(_xlfn.UNIQUE(A11246:E11246,TRUE))</f>
        <v>5</v>
      </c>
      <c r="G11246">
        <f>3*(MAX(A11246:E11246)+MIN(A11246:E11246))</f>
        <v>516</v>
      </c>
      <c r="H11246">
        <f>2*(SUM(A11246:E11246)-MAX(A11246:E11246)-MIN(A11246:E11246))</f>
        <v>446</v>
      </c>
      <c r="I11246">
        <f>IF(AND(F11246=5,G11246&gt;=H11246),1,0)</f>
        <v>1</v>
      </c>
    </row>
    <row r="11247">
      <c r="A11247">
        <v>258</v>
      </c>
      <c r="B11247">
        <v>86</v>
      </c>
      <c r="C11247">
        <v>79</v>
      </c>
      <c r="D11247">
        <v>46</v>
      </c>
      <c r="E11247">
        <v>96</v>
      </c>
      <c r="F11247">
        <f>COUNT(_xlfn.UNIQUE(A11247:E11247,TRUE))</f>
        <v>5</v>
      </c>
      <c r="G11247">
        <f>3*(MAX(A11247:E11247)+MIN(A11247:E11247))</f>
        <v>912</v>
      </c>
      <c r="H11247">
        <f>2*(SUM(A11247:E11247)-MAX(A11247:E11247)-MIN(A11247:E11247))</f>
        <v>522</v>
      </c>
      <c r="I11247">
        <f>IF(AND(F11247=5,G11247&gt;=H11247),1,0)</f>
        <v>1</v>
      </c>
    </row>
    <row r="11248">
      <c r="A11248">
        <v>95</v>
      </c>
      <c r="B11248">
        <v>95</v>
      </c>
      <c r="C11248">
        <v>106</v>
      </c>
      <c r="D11248">
        <v>60</v>
      </c>
      <c r="E11248">
        <v>96</v>
      </c>
      <c r="F11248">
        <f>COUNT(_xlfn.UNIQUE(A11248:E11248,TRUE))</f>
        <v>4</v>
      </c>
      <c r="G11248">
        <f>3*(MAX(A11248:E11248)+MIN(A11248:E11248))</f>
        <v>498</v>
      </c>
      <c r="H11248">
        <f>2*(SUM(A11248:E11248)-MAX(A11248:E11248)-MIN(A11248:E11248))</f>
        <v>572</v>
      </c>
      <c r="I11248">
        <f>IF(AND(F11248=5,G11248&gt;=H11248),1,0)</f>
        <v>0</v>
      </c>
    </row>
    <row r="11249">
      <c r="A11249">
        <v>84</v>
      </c>
      <c r="B11249">
        <v>84</v>
      </c>
      <c r="C11249">
        <v>170</v>
      </c>
      <c r="D11249">
        <v>38</v>
      </c>
      <c r="E11249">
        <v>38</v>
      </c>
      <c r="F11249">
        <f>COUNT(_xlfn.UNIQUE(A11249:E11249,TRUE))</f>
        <v>3</v>
      </c>
      <c r="G11249">
        <f>3*(MAX(A11249:E11249)+MIN(A11249:E11249))</f>
        <v>624</v>
      </c>
      <c r="H11249">
        <f>2*(SUM(A11249:E11249)-MAX(A11249:E11249)-MIN(A11249:E11249))</f>
        <v>412</v>
      </c>
      <c r="I11249">
        <f>IF(AND(F11249=5,G11249&gt;=H11249),1,0)</f>
        <v>0</v>
      </c>
    </row>
    <row r="11250">
      <c r="A11250">
        <v>29</v>
      </c>
      <c r="B11250">
        <v>29</v>
      </c>
      <c r="C11250">
        <v>30</v>
      </c>
      <c r="D11250">
        <v>51</v>
      </c>
      <c r="E11250">
        <v>166</v>
      </c>
      <c r="F11250">
        <f>COUNT(_xlfn.UNIQUE(A11250:E11250,TRUE))</f>
        <v>4</v>
      </c>
      <c r="G11250">
        <f>3*(MAX(A11250:E11250)+MIN(A11250:E11250))</f>
        <v>585</v>
      </c>
      <c r="H11250">
        <f>2*(SUM(A11250:E11250)-MAX(A11250:E11250)-MIN(A11250:E11250))</f>
        <v>220</v>
      </c>
      <c r="I11250">
        <f>IF(AND(F11250=5,G11250&gt;=H11250),1,0)</f>
        <v>0</v>
      </c>
    </row>
    <row r="11251">
      <c r="A11251">
        <v>93</v>
      </c>
      <c r="B11251">
        <v>93</v>
      </c>
      <c r="C11251">
        <v>188</v>
      </c>
      <c r="D11251">
        <v>34</v>
      </c>
      <c r="E11251">
        <v>198</v>
      </c>
      <c r="F11251">
        <f>COUNT(_xlfn.UNIQUE(A11251:E11251,TRUE))</f>
        <v>4</v>
      </c>
      <c r="G11251">
        <f>3*(MAX(A11251:E11251)+MIN(A11251:E11251))</f>
        <v>696</v>
      </c>
      <c r="H11251">
        <f>2*(SUM(A11251:E11251)-MAX(A11251:E11251)-MIN(A11251:E11251))</f>
        <v>748</v>
      </c>
      <c r="I11251">
        <f>IF(AND(F11251=5,G11251&gt;=H11251),1,0)</f>
        <v>0</v>
      </c>
    </row>
    <row r="11252">
      <c r="A11252">
        <v>237</v>
      </c>
      <c r="B11252">
        <v>158</v>
      </c>
      <c r="C11252">
        <v>83</v>
      </c>
      <c r="D11252">
        <v>48</v>
      </c>
      <c r="E11252">
        <v>44</v>
      </c>
      <c r="F11252">
        <f>COUNT(_xlfn.UNIQUE(A11252:E11252,TRUE))</f>
        <v>5</v>
      </c>
      <c r="G11252">
        <f>3*(MAX(A11252:E11252)+MIN(A11252:E11252))</f>
        <v>843</v>
      </c>
      <c r="H11252">
        <f>2*(SUM(A11252:E11252)-MAX(A11252:E11252)-MIN(A11252:E11252))</f>
        <v>578</v>
      </c>
      <c r="I11252">
        <f>IF(AND(F11252=5,G11252&gt;=H11252),1,0)</f>
        <v>1</v>
      </c>
    </row>
    <row r="11253">
      <c r="A11253">
        <v>99</v>
      </c>
      <c r="B11253">
        <v>198</v>
      </c>
      <c r="C11253">
        <v>90</v>
      </c>
      <c r="D11253">
        <v>88</v>
      </c>
      <c r="E11253">
        <v>79</v>
      </c>
      <c r="F11253">
        <f>COUNT(_xlfn.UNIQUE(A11253:E11253,TRUE))</f>
        <v>5</v>
      </c>
      <c r="G11253">
        <f>3*(MAX(A11253:E11253)+MIN(A11253:E11253))</f>
        <v>831</v>
      </c>
      <c r="H11253">
        <f>2*(SUM(A11253:E11253)-MAX(A11253:E11253)-MIN(A11253:E11253))</f>
        <v>554</v>
      </c>
      <c r="I11253">
        <f>IF(AND(F11253=5,G11253&gt;=H11253),1,0)</f>
        <v>1</v>
      </c>
    </row>
    <row r="11254">
      <c r="A11254">
        <v>14</v>
      </c>
      <c r="B11254">
        <v>28</v>
      </c>
      <c r="C11254">
        <v>64</v>
      </c>
      <c r="D11254">
        <v>63</v>
      </c>
      <c r="E11254">
        <v>74</v>
      </c>
      <c r="F11254">
        <f>COUNT(_xlfn.UNIQUE(A11254:E11254,TRUE))</f>
        <v>5</v>
      </c>
      <c r="G11254">
        <f>3*(MAX(A11254:E11254)+MIN(A11254:E11254))</f>
        <v>264</v>
      </c>
      <c r="H11254">
        <f>2*(SUM(A11254:E11254)-MAX(A11254:E11254)-MIN(A11254:E11254))</f>
        <v>310</v>
      </c>
      <c r="I11254">
        <f>IF(AND(F11254=5,G11254&gt;=H11254),1,0)</f>
        <v>0</v>
      </c>
    </row>
    <row r="11255">
      <c r="A11255">
        <v>122</v>
      </c>
      <c r="B11255">
        <v>122</v>
      </c>
      <c r="C11255">
        <v>98</v>
      </c>
      <c r="D11255">
        <v>190</v>
      </c>
      <c r="E11255">
        <v>45</v>
      </c>
      <c r="F11255">
        <f>COUNT(_xlfn.UNIQUE(A11255:E11255,TRUE))</f>
        <v>4</v>
      </c>
      <c r="G11255">
        <f>3*(MAX(A11255:E11255)+MIN(A11255:E11255))</f>
        <v>705</v>
      </c>
      <c r="H11255">
        <f>2*(SUM(A11255:E11255)-MAX(A11255:E11255)-MIN(A11255:E11255))</f>
        <v>684</v>
      </c>
      <c r="I11255">
        <f>IF(AND(F11255=5,G11255&gt;=H11255),1,0)</f>
        <v>0</v>
      </c>
    </row>
    <row r="11256">
      <c r="A11256">
        <v>57</v>
      </c>
      <c r="B11256">
        <v>19</v>
      </c>
      <c r="C11256">
        <v>64</v>
      </c>
      <c r="D11256">
        <v>64</v>
      </c>
      <c r="E11256">
        <v>68</v>
      </c>
      <c r="F11256">
        <f>COUNT(_xlfn.UNIQUE(A11256:E11256,TRUE))</f>
        <v>4</v>
      </c>
      <c r="G11256">
        <f>3*(MAX(A11256:E11256)+MIN(A11256:E11256))</f>
        <v>261</v>
      </c>
      <c r="H11256">
        <f>2*(SUM(A11256:E11256)-MAX(A11256:E11256)-MIN(A11256:E11256))</f>
        <v>370</v>
      </c>
      <c r="I11256">
        <f>IF(AND(F11256=5,G11256&gt;=H11256),1,0)</f>
        <v>0</v>
      </c>
    </row>
    <row r="11257">
      <c r="A11257">
        <v>88</v>
      </c>
      <c r="B11257">
        <v>176</v>
      </c>
      <c r="C11257">
        <v>60</v>
      </c>
      <c r="D11257">
        <v>45</v>
      </c>
      <c r="E11257">
        <v>196</v>
      </c>
      <c r="F11257">
        <f>COUNT(_xlfn.UNIQUE(A11257:E11257,TRUE))</f>
        <v>5</v>
      </c>
      <c r="G11257">
        <f>3*(MAX(A11257:E11257)+MIN(A11257:E11257))</f>
        <v>723</v>
      </c>
      <c r="H11257">
        <f>2*(SUM(A11257:E11257)-MAX(A11257:E11257)-MIN(A11257:E11257))</f>
        <v>648</v>
      </c>
      <c r="I11257">
        <f>IF(AND(F11257=5,G11257&gt;=H11257),1,0)</f>
        <v>1</v>
      </c>
    </row>
    <row r="11258">
      <c r="A11258">
        <v>82</v>
      </c>
      <c r="B11258">
        <v>41</v>
      </c>
      <c r="C11258">
        <v>94</v>
      </c>
      <c r="D11258">
        <v>194</v>
      </c>
      <c r="E11258">
        <v>57</v>
      </c>
      <c r="F11258">
        <f>COUNT(_xlfn.UNIQUE(A11258:E11258,TRUE))</f>
        <v>5</v>
      </c>
      <c r="G11258">
        <f>3*(MAX(A11258:E11258)+MIN(A11258:E11258))</f>
        <v>705</v>
      </c>
      <c r="H11258">
        <f>2*(SUM(A11258:E11258)-MAX(A11258:E11258)-MIN(A11258:E11258))</f>
        <v>466</v>
      </c>
      <c r="I11258">
        <f>IF(AND(F11258=5,G11258&gt;=H11258),1,0)</f>
        <v>1</v>
      </c>
    </row>
    <row r="11259">
      <c r="A11259">
        <v>82</v>
      </c>
      <c r="B11259">
        <v>41</v>
      </c>
      <c r="C11259">
        <v>80</v>
      </c>
      <c r="D11259">
        <v>198</v>
      </c>
      <c r="E11259">
        <v>46</v>
      </c>
      <c r="F11259">
        <f>COUNT(_xlfn.UNIQUE(A11259:E11259,TRUE))</f>
        <v>5</v>
      </c>
      <c r="G11259">
        <f>3*(MAX(A11259:E11259)+MIN(A11259:E11259))</f>
        <v>717</v>
      </c>
      <c r="H11259">
        <f>2*(SUM(A11259:E11259)-MAX(A11259:E11259)-MIN(A11259:E11259))</f>
        <v>416</v>
      </c>
      <c r="I11259">
        <f>IF(AND(F11259=5,G11259&gt;=H11259),1,0)</f>
        <v>1</v>
      </c>
    </row>
    <row r="11260">
      <c r="A11260">
        <v>73</v>
      </c>
      <c r="B11260">
        <v>73</v>
      </c>
      <c r="C11260">
        <v>96</v>
      </c>
      <c r="D11260">
        <v>26</v>
      </c>
      <c r="E11260">
        <v>23</v>
      </c>
      <c r="F11260">
        <f>COUNT(_xlfn.UNIQUE(A11260:E11260,TRUE))</f>
        <v>4</v>
      </c>
      <c r="G11260">
        <f>3*(MAX(A11260:E11260)+MIN(A11260:E11260))</f>
        <v>357</v>
      </c>
      <c r="H11260">
        <f>2*(SUM(A11260:E11260)-MAX(A11260:E11260)-MIN(A11260:E11260))</f>
        <v>344</v>
      </c>
      <c r="I11260">
        <f>IF(AND(F11260=5,G11260&gt;=H11260),1,0)</f>
        <v>0</v>
      </c>
    </row>
    <row r="11261">
      <c r="A11261">
        <v>228</v>
      </c>
      <c r="B11261">
        <v>76</v>
      </c>
      <c r="C11261">
        <v>116</v>
      </c>
      <c r="D11261">
        <v>43</v>
      </c>
      <c r="E11261">
        <v>76</v>
      </c>
      <c r="F11261">
        <f>COUNT(_xlfn.UNIQUE(A11261:E11261,TRUE))</f>
        <v>4</v>
      </c>
      <c r="G11261">
        <f>3*(MAX(A11261:E11261)+MIN(A11261:E11261))</f>
        <v>813</v>
      </c>
      <c r="H11261">
        <f>2*(SUM(A11261:E11261)-MAX(A11261:E11261)-MIN(A11261:E11261))</f>
        <v>536</v>
      </c>
      <c r="I11261">
        <f>IF(AND(F11261=5,G11261&gt;=H11261),1,0)</f>
        <v>0</v>
      </c>
    </row>
    <row r="11262">
      <c r="A11262">
        <v>178</v>
      </c>
      <c r="B11262">
        <v>178</v>
      </c>
      <c r="C11262">
        <v>92</v>
      </c>
      <c r="D11262">
        <v>19</v>
      </c>
      <c r="E11262">
        <v>38</v>
      </c>
      <c r="F11262">
        <f>COUNT(_xlfn.UNIQUE(A11262:E11262,TRUE))</f>
        <v>4</v>
      </c>
      <c r="G11262">
        <f>3*(MAX(A11262:E11262)+MIN(A11262:E11262))</f>
        <v>591</v>
      </c>
      <c r="H11262">
        <f>2*(SUM(A11262:E11262)-MAX(A11262:E11262)-MIN(A11262:E11262))</f>
        <v>616</v>
      </c>
      <c r="I11262">
        <f>IF(AND(F11262=5,G11262&gt;=H11262),1,0)</f>
        <v>0</v>
      </c>
    </row>
    <row r="11263">
      <c r="A11263">
        <v>90</v>
      </c>
      <c r="B11263">
        <v>45</v>
      </c>
      <c r="C11263">
        <v>83</v>
      </c>
      <c r="D11263">
        <v>40</v>
      </c>
      <c r="E11263">
        <v>15</v>
      </c>
      <c r="F11263">
        <f>COUNT(_xlfn.UNIQUE(A11263:E11263,TRUE))</f>
        <v>5</v>
      </c>
      <c r="G11263">
        <f>3*(MAX(A11263:E11263)+MIN(A11263:E11263))</f>
        <v>315</v>
      </c>
      <c r="H11263">
        <f>2*(SUM(A11263:E11263)-MAX(A11263:E11263)-MIN(A11263:E11263))</f>
        <v>336</v>
      </c>
      <c r="I11263">
        <f>IF(AND(F11263=5,G11263&gt;=H11263),1,0)</f>
        <v>0</v>
      </c>
    </row>
    <row r="11264">
      <c r="A11264">
        <v>186</v>
      </c>
      <c r="B11264">
        <v>62</v>
      </c>
      <c r="C11264">
        <v>20</v>
      </c>
      <c r="D11264">
        <v>90</v>
      </c>
      <c r="E11264">
        <v>146</v>
      </c>
      <c r="F11264">
        <f>COUNT(_xlfn.UNIQUE(A11264:E11264,TRUE))</f>
        <v>5</v>
      </c>
      <c r="G11264">
        <f>3*(MAX(A11264:E11264)+MIN(A11264:E11264))</f>
        <v>618</v>
      </c>
      <c r="H11264">
        <f>2*(SUM(A11264:E11264)-MAX(A11264:E11264)-MIN(A11264:E11264))</f>
        <v>596</v>
      </c>
      <c r="I11264">
        <f>IF(AND(F11264=5,G11264&gt;=H11264),1,0)</f>
        <v>1</v>
      </c>
    </row>
    <row r="11265">
      <c r="A11265">
        <v>267</v>
      </c>
      <c r="B11265">
        <v>89</v>
      </c>
      <c r="C11265">
        <v>68</v>
      </c>
      <c r="D11265">
        <v>106</v>
      </c>
      <c r="E11265">
        <v>158</v>
      </c>
      <c r="F11265">
        <f>COUNT(_xlfn.UNIQUE(A11265:E11265,TRUE))</f>
        <v>5</v>
      </c>
      <c r="G11265">
        <f>3*(MAX(A11265:E11265)+MIN(A11265:E11265))</f>
        <v>1005</v>
      </c>
      <c r="H11265">
        <f>2*(SUM(A11265:E11265)-MAX(A11265:E11265)-MIN(A11265:E11265))</f>
        <v>706</v>
      </c>
      <c r="I11265">
        <f>IF(AND(F11265=5,G11265&gt;=H11265),1,0)</f>
        <v>1</v>
      </c>
    </row>
    <row r="11266">
      <c r="A11266">
        <v>78</v>
      </c>
      <c r="B11266">
        <v>156</v>
      </c>
      <c r="C11266">
        <v>36</v>
      </c>
      <c r="D11266">
        <v>91</v>
      </c>
      <c r="E11266">
        <v>48</v>
      </c>
      <c r="F11266">
        <f>COUNT(_xlfn.UNIQUE(A11266:E11266,TRUE))</f>
        <v>5</v>
      </c>
      <c r="G11266">
        <f>3*(MAX(A11266:E11266)+MIN(A11266:E11266))</f>
        <v>576</v>
      </c>
      <c r="H11266">
        <f>2*(SUM(A11266:E11266)-MAX(A11266:E11266)-MIN(A11266:E11266))</f>
        <v>434</v>
      </c>
      <c r="I11266">
        <f>IF(AND(F11266=5,G11266&gt;=H11266),1,0)</f>
        <v>1</v>
      </c>
    </row>
    <row r="11267">
      <c r="A11267">
        <v>92</v>
      </c>
      <c r="B11267">
        <v>92</v>
      </c>
      <c r="C11267">
        <v>84</v>
      </c>
      <c r="D11267">
        <v>82</v>
      </c>
      <c r="E11267">
        <v>22</v>
      </c>
      <c r="F11267">
        <f>COUNT(_xlfn.UNIQUE(A11267:E11267,TRUE))</f>
        <v>4</v>
      </c>
      <c r="G11267">
        <f>3*(MAX(A11267:E11267)+MIN(A11267:E11267))</f>
        <v>342</v>
      </c>
      <c r="H11267">
        <f>2*(SUM(A11267:E11267)-MAX(A11267:E11267)-MIN(A11267:E11267))</f>
        <v>516</v>
      </c>
      <c r="I11267">
        <f>IF(AND(F11267=5,G11267&gt;=H11267),1,0)</f>
        <v>0</v>
      </c>
    </row>
    <row r="11268">
      <c r="A11268">
        <v>56</v>
      </c>
      <c r="B11268">
        <v>112</v>
      </c>
      <c r="C11268">
        <v>116</v>
      </c>
      <c r="D11268">
        <v>88</v>
      </c>
      <c r="E11268">
        <v>22</v>
      </c>
      <c r="F11268">
        <f>COUNT(_xlfn.UNIQUE(A11268:E11268,TRUE))</f>
        <v>5</v>
      </c>
      <c r="G11268">
        <f>3*(MAX(A11268:E11268)+MIN(A11268:E11268))</f>
        <v>414</v>
      </c>
      <c r="H11268">
        <f>2*(SUM(A11268:E11268)-MAX(A11268:E11268)-MIN(A11268:E11268))</f>
        <v>512</v>
      </c>
      <c r="I11268">
        <f>IF(AND(F11268=5,G11268&gt;=H11268),1,0)</f>
        <v>0</v>
      </c>
    </row>
    <row r="11269">
      <c r="A11269">
        <v>124</v>
      </c>
      <c r="B11269">
        <v>62</v>
      </c>
      <c r="C11269">
        <v>83</v>
      </c>
      <c r="D11269">
        <v>142</v>
      </c>
      <c r="E11269">
        <v>88</v>
      </c>
      <c r="F11269">
        <f>COUNT(_xlfn.UNIQUE(A11269:E11269,TRUE))</f>
        <v>5</v>
      </c>
      <c r="G11269">
        <f>3*(MAX(A11269:E11269)+MIN(A11269:E11269))</f>
        <v>612</v>
      </c>
      <c r="H11269">
        <f>2*(SUM(A11269:E11269)-MAX(A11269:E11269)-MIN(A11269:E11269))</f>
        <v>590</v>
      </c>
      <c r="I11269">
        <f>IF(AND(F11269=5,G11269&gt;=H11269),1,0)</f>
        <v>1</v>
      </c>
    </row>
    <row r="11270">
      <c r="A11270">
        <v>36</v>
      </c>
      <c r="B11270">
        <v>36</v>
      </c>
      <c r="C11270">
        <v>168</v>
      </c>
      <c r="D11270">
        <v>78</v>
      </c>
      <c r="E11270">
        <v>69</v>
      </c>
      <c r="F11270">
        <f>COUNT(_xlfn.UNIQUE(A11270:E11270,TRUE))</f>
        <v>4</v>
      </c>
      <c r="G11270">
        <f>3*(MAX(A11270:E11270)+MIN(A11270:E11270))</f>
        <v>612</v>
      </c>
      <c r="H11270">
        <f>2*(SUM(A11270:E11270)-MAX(A11270:E11270)-MIN(A11270:E11270))</f>
        <v>366</v>
      </c>
      <c r="I11270">
        <f>IF(AND(F11270=5,G11270&gt;=H11270),1,0)</f>
        <v>0</v>
      </c>
    </row>
    <row r="11271">
      <c r="A11271">
        <v>57</v>
      </c>
      <c r="B11271">
        <v>57</v>
      </c>
      <c r="C11271">
        <v>23</v>
      </c>
      <c r="D11271">
        <v>28</v>
      </c>
      <c r="E11271">
        <v>110</v>
      </c>
      <c r="F11271">
        <f>COUNT(_xlfn.UNIQUE(A11271:E11271,TRUE))</f>
        <v>4</v>
      </c>
      <c r="G11271">
        <f>3*(MAX(A11271:E11271)+MIN(A11271:E11271))</f>
        <v>399</v>
      </c>
      <c r="H11271">
        <f>2*(SUM(A11271:E11271)-MAX(A11271:E11271)-MIN(A11271:E11271))</f>
        <v>284</v>
      </c>
      <c r="I11271">
        <f>IF(AND(F11271=5,G11271&gt;=H11271),1,0)</f>
        <v>0</v>
      </c>
    </row>
    <row r="11272">
      <c r="A11272">
        <v>62</v>
      </c>
      <c r="B11272">
        <v>31</v>
      </c>
      <c r="C11272">
        <v>182</v>
      </c>
      <c r="D11272">
        <v>156</v>
      </c>
      <c r="E11272">
        <v>61</v>
      </c>
      <c r="F11272">
        <f>COUNT(_xlfn.UNIQUE(A11272:E11272,TRUE))</f>
        <v>5</v>
      </c>
      <c r="G11272">
        <f>3*(MAX(A11272:E11272)+MIN(A11272:E11272))</f>
        <v>639</v>
      </c>
      <c r="H11272">
        <f>2*(SUM(A11272:E11272)-MAX(A11272:E11272)-MIN(A11272:E11272))</f>
        <v>558</v>
      </c>
      <c r="I11272">
        <f>IF(AND(F11272=5,G11272&gt;=H11272),1,0)</f>
        <v>1</v>
      </c>
    </row>
    <row r="11273">
      <c r="A11273">
        <v>77</v>
      </c>
      <c r="B11273">
        <v>77</v>
      </c>
      <c r="C11273">
        <v>10</v>
      </c>
      <c r="D11273">
        <v>150</v>
      </c>
      <c r="E11273">
        <v>48</v>
      </c>
      <c r="F11273">
        <f>COUNT(_xlfn.UNIQUE(A11273:E11273,TRUE))</f>
        <v>4</v>
      </c>
      <c r="G11273">
        <f>3*(MAX(A11273:E11273)+MIN(A11273:E11273))</f>
        <v>480</v>
      </c>
      <c r="H11273">
        <f>2*(SUM(A11273:E11273)-MAX(A11273:E11273)-MIN(A11273:E11273))</f>
        <v>404</v>
      </c>
      <c r="I11273">
        <f>IF(AND(F11273=5,G11273&gt;=H11273),1,0)</f>
        <v>0</v>
      </c>
    </row>
    <row r="11274">
      <c r="A11274">
        <v>53</v>
      </c>
      <c r="B11274">
        <v>106</v>
      </c>
      <c r="C11274">
        <v>94</v>
      </c>
      <c r="D11274">
        <v>14</v>
      </c>
      <c r="E11274">
        <v>114</v>
      </c>
      <c r="F11274">
        <f>COUNT(_xlfn.UNIQUE(A11274:E11274,TRUE))</f>
        <v>5</v>
      </c>
      <c r="G11274">
        <f>3*(MAX(A11274:E11274)+MIN(A11274:E11274))</f>
        <v>384</v>
      </c>
      <c r="H11274">
        <f>2*(SUM(A11274:E11274)-MAX(A11274:E11274)-MIN(A11274:E11274))</f>
        <v>506</v>
      </c>
      <c r="I11274">
        <f>IF(AND(F11274=5,G11274&gt;=H11274),1,0)</f>
        <v>0</v>
      </c>
    </row>
    <row r="11275">
      <c r="A11275">
        <v>105</v>
      </c>
      <c r="B11275">
        <v>70</v>
      </c>
      <c r="C11275">
        <v>50</v>
      </c>
      <c r="D11275">
        <v>98</v>
      </c>
      <c r="E11275">
        <v>90</v>
      </c>
      <c r="F11275">
        <f>COUNT(_xlfn.UNIQUE(A11275:E11275,TRUE))</f>
        <v>5</v>
      </c>
      <c r="G11275">
        <f>3*(MAX(A11275:E11275)+MIN(A11275:E11275))</f>
        <v>465</v>
      </c>
      <c r="H11275">
        <f>2*(SUM(A11275:E11275)-MAX(A11275:E11275)-MIN(A11275:E11275))</f>
        <v>516</v>
      </c>
      <c r="I11275">
        <f>IF(AND(F11275=5,G11275&gt;=H11275),1,0)</f>
        <v>0</v>
      </c>
    </row>
    <row r="11276">
      <c r="A11276">
        <v>166</v>
      </c>
      <c r="B11276">
        <v>166</v>
      </c>
      <c r="C11276">
        <v>55</v>
      </c>
      <c r="D11276">
        <v>23</v>
      </c>
      <c r="E11276">
        <v>48</v>
      </c>
      <c r="F11276">
        <f>COUNT(_xlfn.UNIQUE(A11276:E11276,TRUE))</f>
        <v>4</v>
      </c>
      <c r="G11276">
        <f>3*(MAX(A11276:E11276)+MIN(A11276:E11276))</f>
        <v>567</v>
      </c>
      <c r="H11276">
        <f>2*(SUM(A11276:E11276)-MAX(A11276:E11276)-MIN(A11276:E11276))</f>
        <v>538</v>
      </c>
      <c r="I11276">
        <f>IF(AND(F11276=5,G11276&gt;=H11276),1,0)</f>
        <v>0</v>
      </c>
    </row>
    <row r="11277">
      <c r="A11277">
        <v>68</v>
      </c>
      <c r="B11277">
        <v>136</v>
      </c>
      <c r="C11277">
        <v>74</v>
      </c>
      <c r="D11277">
        <v>160</v>
      </c>
      <c r="E11277">
        <v>24</v>
      </c>
      <c r="F11277">
        <f>COUNT(_xlfn.UNIQUE(A11277:E11277,TRUE))</f>
        <v>5</v>
      </c>
      <c r="G11277">
        <f>3*(MAX(A11277:E11277)+MIN(A11277:E11277))</f>
        <v>552</v>
      </c>
      <c r="H11277">
        <f>2*(SUM(A11277:E11277)-MAX(A11277:E11277)-MIN(A11277:E11277))</f>
        <v>556</v>
      </c>
      <c r="I11277">
        <f>IF(AND(F11277=5,G11277&gt;=H11277),1,0)</f>
        <v>0</v>
      </c>
    </row>
    <row r="11278">
      <c r="A11278">
        <v>24</v>
      </c>
      <c r="B11278">
        <v>12</v>
      </c>
      <c r="C11278">
        <v>12</v>
      </c>
      <c r="D11278">
        <v>158</v>
      </c>
      <c r="E11278">
        <v>22</v>
      </c>
      <c r="F11278">
        <f>COUNT(_xlfn.UNIQUE(A11278:E11278,TRUE))</f>
        <v>4</v>
      </c>
      <c r="G11278">
        <f>3*(MAX(A11278:E11278)+MIN(A11278:E11278))</f>
        <v>510</v>
      </c>
      <c r="H11278">
        <f>2*(SUM(A11278:E11278)-MAX(A11278:E11278)-MIN(A11278:E11278))</f>
        <v>116</v>
      </c>
      <c r="I11278">
        <f>IF(AND(F11278=5,G11278&gt;=H11278),1,0)</f>
        <v>0</v>
      </c>
    </row>
    <row r="11279">
      <c r="A11279">
        <v>79</v>
      </c>
      <c r="B11279">
        <v>158</v>
      </c>
      <c r="C11279">
        <v>92</v>
      </c>
      <c r="D11279">
        <v>194</v>
      </c>
      <c r="E11279">
        <v>184</v>
      </c>
      <c r="F11279">
        <f>COUNT(_xlfn.UNIQUE(A11279:E11279,TRUE))</f>
        <v>5</v>
      </c>
      <c r="G11279">
        <f>3*(MAX(A11279:E11279)+MIN(A11279:E11279))</f>
        <v>819</v>
      </c>
      <c r="H11279">
        <f>2*(SUM(A11279:E11279)-MAX(A11279:E11279)-MIN(A11279:E11279))</f>
        <v>868</v>
      </c>
      <c r="I11279">
        <f>IF(AND(F11279=5,G11279&gt;=H11279),1,0)</f>
        <v>0</v>
      </c>
    </row>
    <row r="11280">
      <c r="A11280">
        <v>37</v>
      </c>
      <c r="B11280">
        <v>74</v>
      </c>
      <c r="C11280">
        <v>168</v>
      </c>
      <c r="D11280">
        <v>196</v>
      </c>
      <c r="E11280">
        <v>56</v>
      </c>
      <c r="F11280">
        <f>COUNT(_xlfn.UNIQUE(A11280:E11280,TRUE))</f>
        <v>5</v>
      </c>
      <c r="G11280">
        <f>3*(MAX(A11280:E11280)+MIN(A11280:E11280))</f>
        <v>699</v>
      </c>
      <c r="H11280">
        <f>2*(SUM(A11280:E11280)-MAX(A11280:E11280)-MIN(A11280:E11280))</f>
        <v>596</v>
      </c>
      <c r="I11280">
        <f>IF(AND(F11280=5,G11280&gt;=H11280),1,0)</f>
        <v>1</v>
      </c>
    </row>
    <row r="11281">
      <c r="A11281">
        <v>26</v>
      </c>
      <c r="B11281">
        <v>13</v>
      </c>
      <c r="C11281">
        <v>16</v>
      </c>
      <c r="D11281">
        <v>73</v>
      </c>
      <c r="E11281">
        <v>174</v>
      </c>
      <c r="F11281">
        <f>COUNT(_xlfn.UNIQUE(A11281:E11281,TRUE))</f>
        <v>5</v>
      </c>
      <c r="G11281">
        <f>3*(MAX(A11281:E11281)+MIN(A11281:E11281))</f>
        <v>561</v>
      </c>
      <c r="H11281">
        <f>2*(SUM(A11281:E11281)-MAX(A11281:E11281)-MIN(A11281:E11281))</f>
        <v>230</v>
      </c>
      <c r="I11281">
        <f>IF(AND(F11281=5,G11281&gt;=H11281),1,0)</f>
        <v>1</v>
      </c>
    </row>
    <row r="11282">
      <c r="A11282">
        <v>40</v>
      </c>
      <c r="B11282">
        <v>40</v>
      </c>
      <c r="C11282">
        <v>77</v>
      </c>
      <c r="D11282">
        <v>22</v>
      </c>
      <c r="E11282">
        <v>120</v>
      </c>
      <c r="F11282">
        <f>COUNT(_xlfn.UNIQUE(A11282:E11282,TRUE))</f>
        <v>4</v>
      </c>
      <c r="G11282">
        <f>3*(MAX(A11282:E11282)+MIN(A11282:E11282))</f>
        <v>426</v>
      </c>
      <c r="H11282">
        <f>2*(SUM(A11282:E11282)-MAX(A11282:E11282)-MIN(A11282:E11282))</f>
        <v>314</v>
      </c>
      <c r="I11282">
        <f>IF(AND(F11282=5,G11282&gt;=H11282),1,0)</f>
        <v>0</v>
      </c>
    </row>
    <row r="11283">
      <c r="A11283">
        <v>240</v>
      </c>
      <c r="B11283">
        <v>160</v>
      </c>
      <c r="C11283">
        <v>94</v>
      </c>
      <c r="D11283">
        <v>75</v>
      </c>
      <c r="E11283">
        <v>56</v>
      </c>
      <c r="F11283">
        <f>COUNT(_xlfn.UNIQUE(A11283:E11283,TRUE))</f>
        <v>5</v>
      </c>
      <c r="G11283">
        <f>3*(MAX(A11283:E11283)+MIN(A11283:E11283))</f>
        <v>888</v>
      </c>
      <c r="H11283">
        <f>2*(SUM(A11283:E11283)-MAX(A11283:E11283)-MIN(A11283:E11283))</f>
        <v>658</v>
      </c>
      <c r="I11283">
        <f>IF(AND(F11283=5,G11283&gt;=H11283),1,0)</f>
        <v>1</v>
      </c>
    </row>
    <row r="11284">
      <c r="A11284">
        <v>189</v>
      </c>
      <c r="B11284">
        <v>126</v>
      </c>
      <c r="C11284">
        <v>140</v>
      </c>
      <c r="D11284">
        <v>62</v>
      </c>
      <c r="E11284">
        <v>100</v>
      </c>
      <c r="F11284">
        <f>COUNT(_xlfn.UNIQUE(A11284:E11284,TRUE))</f>
        <v>5</v>
      </c>
      <c r="G11284">
        <f>3*(MAX(A11284:E11284)+MIN(A11284:E11284))</f>
        <v>753</v>
      </c>
      <c r="H11284">
        <f>2*(SUM(A11284:E11284)-MAX(A11284:E11284)-MIN(A11284:E11284))</f>
        <v>732</v>
      </c>
      <c r="I11284">
        <f>IF(AND(F11284=5,G11284&gt;=H11284),1,0)</f>
        <v>1</v>
      </c>
    </row>
    <row r="11285">
      <c r="A11285">
        <v>135</v>
      </c>
      <c r="B11285">
        <v>90</v>
      </c>
      <c r="C11285">
        <v>20</v>
      </c>
      <c r="D11285">
        <v>118</v>
      </c>
      <c r="E11285">
        <v>82</v>
      </c>
      <c r="F11285">
        <f>COUNT(_xlfn.UNIQUE(A11285:E11285,TRUE))</f>
        <v>5</v>
      </c>
      <c r="G11285">
        <f>3*(MAX(A11285:E11285)+MIN(A11285:E11285))</f>
        <v>465</v>
      </c>
      <c r="H11285">
        <f>2*(SUM(A11285:E11285)-MAX(A11285:E11285)-MIN(A11285:E11285))</f>
        <v>580</v>
      </c>
      <c r="I11285">
        <f>IF(AND(F11285=5,G11285&gt;=H11285),1,0)</f>
        <v>0</v>
      </c>
    </row>
    <row r="11286">
      <c r="A11286">
        <v>52</v>
      </c>
      <c r="B11286">
        <v>26</v>
      </c>
      <c r="C11286">
        <v>71</v>
      </c>
      <c r="D11286">
        <v>49</v>
      </c>
      <c r="E11286">
        <v>40</v>
      </c>
      <c r="F11286">
        <f>COUNT(_xlfn.UNIQUE(A11286:E11286,TRUE))</f>
        <v>5</v>
      </c>
      <c r="G11286">
        <f>3*(MAX(A11286:E11286)+MIN(A11286:E11286))</f>
        <v>291</v>
      </c>
      <c r="H11286">
        <f>2*(SUM(A11286:E11286)-MAX(A11286:E11286)-MIN(A11286:E11286))</f>
        <v>282</v>
      </c>
      <c r="I11286">
        <f>IF(AND(F11286=5,G11286&gt;=H11286),1,0)</f>
        <v>1</v>
      </c>
    </row>
    <row r="11287">
      <c r="A11287">
        <v>126</v>
      </c>
      <c r="B11287">
        <v>126</v>
      </c>
      <c r="C11287">
        <v>36</v>
      </c>
      <c r="D11287">
        <v>36</v>
      </c>
      <c r="E11287">
        <v>59</v>
      </c>
      <c r="F11287">
        <f>COUNT(_xlfn.UNIQUE(A11287:E11287,TRUE))</f>
        <v>3</v>
      </c>
      <c r="G11287">
        <f>3*(MAX(A11287:E11287)+MIN(A11287:E11287))</f>
        <v>486</v>
      </c>
      <c r="H11287">
        <f>2*(SUM(A11287:E11287)-MAX(A11287:E11287)-MIN(A11287:E11287))</f>
        <v>442</v>
      </c>
      <c r="I11287">
        <f>IF(AND(F11287=5,G11287&gt;=H11287),1,0)</f>
        <v>0</v>
      </c>
    </row>
    <row r="11288">
      <c r="A11288">
        <v>89</v>
      </c>
      <c r="B11288">
        <v>178</v>
      </c>
      <c r="C11288">
        <v>13</v>
      </c>
      <c r="D11288">
        <v>72</v>
      </c>
      <c r="E11288">
        <v>63</v>
      </c>
      <c r="F11288">
        <f>COUNT(_xlfn.UNIQUE(A11288:E11288,TRUE))</f>
        <v>5</v>
      </c>
      <c r="G11288">
        <f>3*(MAX(A11288:E11288)+MIN(A11288:E11288))</f>
        <v>573</v>
      </c>
      <c r="H11288">
        <f>2*(SUM(A11288:E11288)-MAX(A11288:E11288)-MIN(A11288:E11288))</f>
        <v>448</v>
      </c>
      <c r="I11288">
        <f>IF(AND(F11288=5,G11288&gt;=H11288),1,0)</f>
        <v>1</v>
      </c>
    </row>
    <row r="11289">
      <c r="A11289">
        <v>126</v>
      </c>
      <c r="B11289">
        <v>84</v>
      </c>
      <c r="C11289">
        <v>11</v>
      </c>
      <c r="D11289">
        <v>90</v>
      </c>
      <c r="E11289">
        <v>54</v>
      </c>
      <c r="F11289">
        <f>COUNT(_xlfn.UNIQUE(A11289:E11289,TRUE))</f>
        <v>5</v>
      </c>
      <c r="G11289">
        <f>3*(MAX(A11289:E11289)+MIN(A11289:E11289))</f>
        <v>411</v>
      </c>
      <c r="H11289">
        <f>2*(SUM(A11289:E11289)-MAX(A11289:E11289)-MIN(A11289:E11289))</f>
        <v>456</v>
      </c>
      <c r="I11289">
        <f>IF(AND(F11289=5,G11289&gt;=H11289),1,0)</f>
        <v>0</v>
      </c>
    </row>
    <row r="11290">
      <c r="A11290">
        <v>80</v>
      </c>
      <c r="B11290">
        <v>160</v>
      </c>
      <c r="C11290">
        <v>22</v>
      </c>
      <c r="D11290">
        <v>128</v>
      </c>
      <c r="E11290">
        <v>47</v>
      </c>
      <c r="F11290">
        <f>COUNT(_xlfn.UNIQUE(A11290:E11290,TRUE))</f>
        <v>5</v>
      </c>
      <c r="G11290">
        <f>3*(MAX(A11290:E11290)+MIN(A11290:E11290))</f>
        <v>546</v>
      </c>
      <c r="H11290">
        <f>2*(SUM(A11290:E11290)-MAX(A11290:E11290)-MIN(A11290:E11290))</f>
        <v>510</v>
      </c>
      <c r="I11290">
        <f>IF(AND(F11290=5,G11290&gt;=H11290),1,0)</f>
        <v>1</v>
      </c>
    </row>
    <row r="11291">
      <c r="A11291">
        <v>52</v>
      </c>
      <c r="B11291">
        <v>52</v>
      </c>
      <c r="C11291">
        <v>150</v>
      </c>
      <c r="D11291">
        <v>194</v>
      </c>
      <c r="E11291">
        <v>130</v>
      </c>
      <c r="F11291">
        <f>COUNT(_xlfn.UNIQUE(A11291:E11291,TRUE))</f>
        <v>4</v>
      </c>
      <c r="G11291">
        <f>3*(MAX(A11291:E11291)+MIN(A11291:E11291))</f>
        <v>738</v>
      </c>
      <c r="H11291">
        <f>2*(SUM(A11291:E11291)-MAX(A11291:E11291)-MIN(A11291:E11291))</f>
        <v>664</v>
      </c>
      <c r="I11291">
        <f>IF(AND(F11291=5,G11291&gt;=H11291),1,0)</f>
        <v>0</v>
      </c>
    </row>
    <row r="11292">
      <c r="A11292">
        <v>89</v>
      </c>
      <c r="B11292">
        <v>178</v>
      </c>
      <c r="C11292">
        <v>76</v>
      </c>
      <c r="D11292">
        <v>90</v>
      </c>
      <c r="E11292">
        <v>34</v>
      </c>
      <c r="F11292">
        <f>COUNT(_xlfn.UNIQUE(A11292:E11292,TRUE))</f>
        <v>5</v>
      </c>
      <c r="G11292">
        <f>3*(MAX(A11292:E11292)+MIN(A11292:E11292))</f>
        <v>636</v>
      </c>
      <c r="H11292">
        <f>2*(SUM(A11292:E11292)-MAX(A11292:E11292)-MIN(A11292:E11292))</f>
        <v>510</v>
      </c>
      <c r="I11292">
        <f>IF(AND(F11292=5,G11292&gt;=H11292),1,0)</f>
        <v>1</v>
      </c>
    </row>
    <row r="11293">
      <c r="A11293">
        <v>60</v>
      </c>
      <c r="B11293">
        <v>30</v>
      </c>
      <c r="C11293">
        <v>87</v>
      </c>
      <c r="D11293">
        <v>26</v>
      </c>
      <c r="E11293">
        <v>10</v>
      </c>
      <c r="F11293">
        <f>COUNT(_xlfn.UNIQUE(A11293:E11293,TRUE))</f>
        <v>5</v>
      </c>
      <c r="G11293">
        <f>3*(MAX(A11293:E11293)+MIN(A11293:E11293))</f>
        <v>291</v>
      </c>
      <c r="H11293">
        <f>2*(SUM(A11293:E11293)-MAX(A11293:E11293)-MIN(A11293:E11293))</f>
        <v>232</v>
      </c>
      <c r="I11293">
        <f>IF(AND(F11293=5,G11293&gt;=H11293),1,0)</f>
        <v>1</v>
      </c>
    </row>
    <row r="11294">
      <c r="A11294">
        <v>53</v>
      </c>
      <c r="B11294">
        <v>53</v>
      </c>
      <c r="C11294">
        <v>11</v>
      </c>
      <c r="D11294">
        <v>20</v>
      </c>
      <c r="E11294">
        <v>25</v>
      </c>
      <c r="F11294">
        <f>COUNT(_xlfn.UNIQUE(A11294:E11294,TRUE))</f>
        <v>4</v>
      </c>
      <c r="G11294">
        <f>3*(MAX(A11294:E11294)+MIN(A11294:E11294))</f>
        <v>192</v>
      </c>
      <c r="H11294">
        <f>2*(SUM(A11294:E11294)-MAX(A11294:E11294)-MIN(A11294:E11294))</f>
        <v>196</v>
      </c>
      <c r="I11294">
        <f>IF(AND(F11294=5,G11294&gt;=H11294),1,0)</f>
        <v>0</v>
      </c>
    </row>
    <row r="11295">
      <c r="A11295">
        <v>189</v>
      </c>
      <c r="B11295">
        <v>126</v>
      </c>
      <c r="C11295">
        <v>68</v>
      </c>
      <c r="D11295">
        <v>80</v>
      </c>
      <c r="E11295">
        <v>93</v>
      </c>
      <c r="F11295">
        <f>COUNT(_xlfn.UNIQUE(A11295:E11295,TRUE))</f>
        <v>5</v>
      </c>
      <c r="G11295">
        <f>3*(MAX(A11295:E11295)+MIN(A11295:E11295))</f>
        <v>771</v>
      </c>
      <c r="H11295">
        <f>2*(SUM(A11295:E11295)-MAX(A11295:E11295)-MIN(A11295:E11295))</f>
        <v>598</v>
      </c>
      <c r="I11295">
        <f>IF(AND(F11295=5,G11295&gt;=H11295),1,0)</f>
        <v>1</v>
      </c>
    </row>
    <row r="11296">
      <c r="A11296">
        <v>62</v>
      </c>
      <c r="B11296">
        <v>62</v>
      </c>
      <c r="C11296">
        <v>48</v>
      </c>
      <c r="D11296">
        <v>80</v>
      </c>
      <c r="E11296">
        <v>81</v>
      </c>
      <c r="F11296">
        <f>COUNT(_xlfn.UNIQUE(A11296:E11296,TRUE))</f>
        <v>4</v>
      </c>
      <c r="G11296">
        <f>3*(MAX(A11296:E11296)+MIN(A11296:E11296))</f>
        <v>387</v>
      </c>
      <c r="H11296">
        <f>2*(SUM(A11296:E11296)-MAX(A11296:E11296)-MIN(A11296:E11296))</f>
        <v>408</v>
      </c>
      <c r="I11296">
        <f>IF(AND(F11296=5,G11296&gt;=H11296),1,0)</f>
        <v>0</v>
      </c>
    </row>
    <row r="11297">
      <c r="A11297">
        <v>246</v>
      </c>
      <c r="B11297">
        <v>82</v>
      </c>
      <c r="C11297">
        <v>52</v>
      </c>
      <c r="D11297">
        <v>38</v>
      </c>
      <c r="E11297">
        <v>24</v>
      </c>
      <c r="F11297">
        <f>COUNT(_xlfn.UNIQUE(A11297:E11297,TRUE))</f>
        <v>5</v>
      </c>
      <c r="G11297">
        <f>3*(MAX(A11297:E11297)+MIN(A11297:E11297))</f>
        <v>810</v>
      </c>
      <c r="H11297">
        <f>2*(SUM(A11297:E11297)-MAX(A11297:E11297)-MIN(A11297:E11297))</f>
        <v>344</v>
      </c>
      <c r="I11297">
        <f>IF(AND(F11297=5,G11297&gt;=H11297),1,0)</f>
        <v>1</v>
      </c>
    </row>
    <row r="11298">
      <c r="A11298">
        <v>92</v>
      </c>
      <c r="B11298">
        <v>46</v>
      </c>
      <c r="C11298">
        <v>136</v>
      </c>
      <c r="D11298">
        <v>77</v>
      </c>
      <c r="E11298">
        <v>76</v>
      </c>
      <c r="F11298">
        <f>COUNT(_xlfn.UNIQUE(A11298:E11298,TRUE))</f>
        <v>5</v>
      </c>
      <c r="G11298">
        <f>3*(MAX(A11298:E11298)+MIN(A11298:E11298))</f>
        <v>546</v>
      </c>
      <c r="H11298">
        <f>2*(SUM(A11298:E11298)-MAX(A11298:E11298)-MIN(A11298:E11298))</f>
        <v>490</v>
      </c>
      <c r="I11298">
        <f>IF(AND(F11298=5,G11298&gt;=H11298),1,0)</f>
        <v>1</v>
      </c>
    </row>
    <row r="11299">
      <c r="A11299">
        <v>47</v>
      </c>
      <c r="B11299">
        <v>47</v>
      </c>
      <c r="C11299">
        <v>61</v>
      </c>
      <c r="D11299">
        <v>51</v>
      </c>
      <c r="E11299">
        <v>144</v>
      </c>
      <c r="F11299">
        <f>COUNT(_xlfn.UNIQUE(A11299:E11299,TRUE))</f>
        <v>4</v>
      </c>
      <c r="G11299">
        <f>3*(MAX(A11299:E11299)+MIN(A11299:E11299))</f>
        <v>573</v>
      </c>
      <c r="H11299">
        <f>2*(SUM(A11299:E11299)-MAX(A11299:E11299)-MIN(A11299:E11299))</f>
        <v>318</v>
      </c>
      <c r="I11299">
        <f>IF(AND(F11299=5,G11299&gt;=H11299),1,0)</f>
        <v>0</v>
      </c>
    </row>
    <row r="11300">
      <c r="A11300">
        <v>126</v>
      </c>
      <c r="B11300">
        <v>126</v>
      </c>
      <c r="C11300">
        <v>53</v>
      </c>
      <c r="D11300">
        <v>95</v>
      </c>
      <c r="E11300">
        <v>78</v>
      </c>
      <c r="F11300">
        <f>COUNT(_xlfn.UNIQUE(A11300:E11300,TRUE))</f>
        <v>4</v>
      </c>
      <c r="G11300">
        <f>3*(MAX(A11300:E11300)+MIN(A11300:E11300))</f>
        <v>537</v>
      </c>
      <c r="H11300">
        <f>2*(SUM(A11300:E11300)-MAX(A11300:E11300)-MIN(A11300:E11300))</f>
        <v>598</v>
      </c>
      <c r="I11300">
        <f>IF(AND(F11300=5,G11300&gt;=H11300),1,0)</f>
        <v>0</v>
      </c>
    </row>
    <row r="11301">
      <c r="A11301">
        <v>106</v>
      </c>
      <c r="B11301">
        <v>53</v>
      </c>
      <c r="C11301">
        <v>134</v>
      </c>
      <c r="D11301">
        <v>160</v>
      </c>
      <c r="E11301">
        <v>55</v>
      </c>
      <c r="F11301">
        <f>COUNT(_xlfn.UNIQUE(A11301:E11301,TRUE))</f>
        <v>5</v>
      </c>
      <c r="G11301">
        <f>3*(MAX(A11301:E11301)+MIN(A11301:E11301))</f>
        <v>639</v>
      </c>
      <c r="H11301">
        <f>2*(SUM(A11301:E11301)-MAX(A11301:E11301)-MIN(A11301:E11301))</f>
        <v>590</v>
      </c>
      <c r="I11301">
        <f>IF(AND(F11301=5,G11301&gt;=H11301),1,0)</f>
        <v>1</v>
      </c>
    </row>
    <row r="11302">
      <c r="A11302">
        <v>100</v>
      </c>
      <c r="B11302">
        <v>100</v>
      </c>
      <c r="C11302">
        <v>24</v>
      </c>
      <c r="D11302">
        <v>72</v>
      </c>
      <c r="E11302">
        <v>29</v>
      </c>
      <c r="F11302">
        <f>COUNT(_xlfn.UNIQUE(A11302:E11302,TRUE))</f>
        <v>4</v>
      </c>
      <c r="G11302">
        <f>3*(MAX(A11302:E11302)+MIN(A11302:E11302))</f>
        <v>372</v>
      </c>
      <c r="H11302">
        <f>2*(SUM(A11302:E11302)-MAX(A11302:E11302)-MIN(A11302:E11302))</f>
        <v>402</v>
      </c>
      <c r="I11302">
        <f>IF(AND(F11302=5,G11302&gt;=H11302),1,0)</f>
        <v>0</v>
      </c>
    </row>
    <row r="11303">
      <c r="A11303">
        <v>120</v>
      </c>
      <c r="B11303">
        <v>40</v>
      </c>
      <c r="C11303">
        <v>60</v>
      </c>
      <c r="D11303">
        <v>99</v>
      </c>
      <c r="E11303">
        <v>36</v>
      </c>
      <c r="F11303">
        <f>COUNT(_xlfn.UNIQUE(A11303:E11303,TRUE))</f>
        <v>5</v>
      </c>
      <c r="G11303">
        <f>3*(MAX(A11303:E11303)+MIN(A11303:E11303))</f>
        <v>468</v>
      </c>
      <c r="H11303">
        <f>2*(SUM(A11303:E11303)-MAX(A11303:E11303)-MIN(A11303:E11303))</f>
        <v>398</v>
      </c>
      <c r="I11303">
        <f>IF(AND(F11303=5,G11303&gt;=H11303),1,0)</f>
        <v>1</v>
      </c>
    </row>
    <row r="11304">
      <c r="A11304">
        <v>154</v>
      </c>
      <c r="B11304">
        <v>77</v>
      </c>
      <c r="C11304">
        <v>38</v>
      </c>
      <c r="D11304">
        <v>108</v>
      </c>
      <c r="E11304">
        <v>80</v>
      </c>
      <c r="F11304">
        <f>COUNT(_xlfn.UNIQUE(A11304:E11304,TRUE))</f>
        <v>5</v>
      </c>
      <c r="G11304">
        <f>3*(MAX(A11304:E11304)+MIN(A11304:E11304))</f>
        <v>576</v>
      </c>
      <c r="H11304">
        <f>2*(SUM(A11304:E11304)-MAX(A11304:E11304)-MIN(A11304:E11304))</f>
        <v>530</v>
      </c>
      <c r="I11304">
        <f>IF(AND(F11304=5,G11304&gt;=H11304),1,0)</f>
        <v>1</v>
      </c>
    </row>
    <row r="11305">
      <c r="A11305">
        <v>106</v>
      </c>
      <c r="B11305">
        <v>106</v>
      </c>
      <c r="C11305">
        <v>82</v>
      </c>
      <c r="D11305">
        <v>13</v>
      </c>
      <c r="E11305">
        <v>69</v>
      </c>
      <c r="F11305">
        <f>COUNT(_xlfn.UNIQUE(A11305:E11305,TRUE))</f>
        <v>4</v>
      </c>
      <c r="G11305">
        <f>3*(MAX(A11305:E11305)+MIN(A11305:E11305))</f>
        <v>357</v>
      </c>
      <c r="H11305">
        <f>2*(SUM(A11305:E11305)-MAX(A11305:E11305)-MIN(A11305:E11305))</f>
        <v>514</v>
      </c>
      <c r="I11305">
        <f>IF(AND(F11305=5,G11305&gt;=H11305),1,0)</f>
        <v>0</v>
      </c>
    </row>
    <row r="11306">
      <c r="A11306">
        <v>176</v>
      </c>
      <c r="B11306">
        <v>176</v>
      </c>
      <c r="C11306">
        <v>92</v>
      </c>
      <c r="D11306">
        <v>51</v>
      </c>
      <c r="E11306">
        <v>68</v>
      </c>
      <c r="F11306">
        <f>COUNT(_xlfn.UNIQUE(A11306:E11306,TRUE))</f>
        <v>4</v>
      </c>
      <c r="G11306">
        <f>3*(MAX(A11306:E11306)+MIN(A11306:E11306))</f>
        <v>681</v>
      </c>
      <c r="H11306">
        <f>2*(SUM(A11306:E11306)-MAX(A11306:E11306)-MIN(A11306:E11306))</f>
        <v>672</v>
      </c>
      <c r="I11306">
        <f>IF(AND(F11306=5,G11306&gt;=H11306),1,0)</f>
        <v>0</v>
      </c>
    </row>
    <row r="11307">
      <c r="A11307">
        <v>34</v>
      </c>
      <c r="B11307">
        <v>34</v>
      </c>
      <c r="C11307">
        <v>168</v>
      </c>
      <c r="D11307">
        <v>24</v>
      </c>
      <c r="E11307">
        <v>24</v>
      </c>
      <c r="F11307">
        <f>COUNT(_xlfn.UNIQUE(A11307:E11307,TRUE))</f>
        <v>3</v>
      </c>
      <c r="G11307">
        <f>3*(MAX(A11307:E11307)+MIN(A11307:E11307))</f>
        <v>576</v>
      </c>
      <c r="H11307">
        <f>2*(SUM(A11307:E11307)-MAX(A11307:E11307)-MIN(A11307:E11307))</f>
        <v>184</v>
      </c>
      <c r="I11307">
        <f>IF(AND(F11307=5,G11307&gt;=H11307),1,0)</f>
        <v>0</v>
      </c>
    </row>
    <row r="11308">
      <c r="A11308">
        <v>42</v>
      </c>
      <c r="B11308">
        <v>42</v>
      </c>
      <c r="C11308">
        <v>146</v>
      </c>
      <c r="D11308">
        <v>85</v>
      </c>
      <c r="E11308">
        <v>47</v>
      </c>
      <c r="F11308">
        <f>COUNT(_xlfn.UNIQUE(A11308:E11308,TRUE))</f>
        <v>4</v>
      </c>
      <c r="G11308">
        <f>3*(MAX(A11308:E11308)+MIN(A11308:E11308))</f>
        <v>564</v>
      </c>
      <c r="H11308">
        <f>2*(SUM(A11308:E11308)-MAX(A11308:E11308)-MIN(A11308:E11308))</f>
        <v>348</v>
      </c>
      <c r="I11308">
        <f>IF(AND(F11308=5,G11308&gt;=H11308),1,0)</f>
        <v>0</v>
      </c>
    </row>
    <row r="11309">
      <c r="A11309">
        <v>43</v>
      </c>
      <c r="B11309">
        <v>86</v>
      </c>
      <c r="C11309">
        <v>11</v>
      </c>
      <c r="D11309">
        <v>74</v>
      </c>
      <c r="E11309">
        <v>66</v>
      </c>
      <c r="F11309">
        <f>COUNT(_xlfn.UNIQUE(A11309:E11309,TRUE))</f>
        <v>5</v>
      </c>
      <c r="G11309">
        <f>3*(MAX(A11309:E11309)+MIN(A11309:E11309))</f>
        <v>291</v>
      </c>
      <c r="H11309">
        <f>2*(SUM(A11309:E11309)-MAX(A11309:E11309)-MIN(A11309:E11309))</f>
        <v>366</v>
      </c>
      <c r="I11309">
        <f>IF(AND(F11309=5,G11309&gt;=H11309),1,0)</f>
        <v>0</v>
      </c>
    </row>
    <row r="11310">
      <c r="A11310">
        <v>52</v>
      </c>
      <c r="B11310">
        <v>52</v>
      </c>
      <c r="C11310">
        <v>80</v>
      </c>
      <c r="D11310">
        <v>20</v>
      </c>
      <c r="E11310">
        <v>49</v>
      </c>
      <c r="F11310">
        <f>COUNT(_xlfn.UNIQUE(A11310:E11310,TRUE))</f>
        <v>4</v>
      </c>
      <c r="G11310">
        <f>3*(MAX(A11310:E11310)+MIN(A11310:E11310))</f>
        <v>300</v>
      </c>
      <c r="H11310">
        <f>2*(SUM(A11310:E11310)-MAX(A11310:E11310)-MIN(A11310:E11310))</f>
        <v>306</v>
      </c>
      <c r="I11310">
        <f>IF(AND(F11310=5,G11310&gt;=H11310),1,0)</f>
        <v>0</v>
      </c>
    </row>
    <row r="11311">
      <c r="A11311">
        <v>48</v>
      </c>
      <c r="B11311">
        <v>32</v>
      </c>
      <c r="C11311">
        <v>90</v>
      </c>
      <c r="D11311">
        <v>176</v>
      </c>
      <c r="E11311">
        <v>52</v>
      </c>
      <c r="F11311">
        <f>COUNT(_xlfn.UNIQUE(A11311:E11311,TRUE))</f>
        <v>5</v>
      </c>
      <c r="G11311">
        <f>3*(MAX(A11311:E11311)+MIN(A11311:E11311))</f>
        <v>624</v>
      </c>
      <c r="H11311">
        <f>2*(SUM(A11311:E11311)-MAX(A11311:E11311)-MIN(A11311:E11311))</f>
        <v>380</v>
      </c>
      <c r="I11311">
        <f>IF(AND(F11311=5,G11311&gt;=H11311),1,0)</f>
        <v>1</v>
      </c>
    </row>
    <row r="11312">
      <c r="A11312">
        <v>81</v>
      </c>
      <c r="B11312">
        <v>81</v>
      </c>
      <c r="C11312">
        <v>188</v>
      </c>
      <c r="D11312">
        <v>78</v>
      </c>
      <c r="E11312">
        <v>30</v>
      </c>
      <c r="F11312">
        <f>COUNT(_xlfn.UNIQUE(A11312:E11312,TRUE))</f>
        <v>4</v>
      </c>
      <c r="G11312">
        <f>3*(MAX(A11312:E11312)+MIN(A11312:E11312))</f>
        <v>654</v>
      </c>
      <c r="H11312">
        <f>2*(SUM(A11312:E11312)-MAX(A11312:E11312)-MIN(A11312:E11312))</f>
        <v>480</v>
      </c>
      <c r="I11312">
        <f>IF(AND(F11312=5,G11312&gt;=H11312),1,0)</f>
        <v>0</v>
      </c>
    </row>
    <row r="11313">
      <c r="A11313">
        <v>59</v>
      </c>
      <c r="B11313">
        <v>59</v>
      </c>
      <c r="C11313">
        <v>96</v>
      </c>
      <c r="D11313">
        <v>58</v>
      </c>
      <c r="E11313">
        <v>91</v>
      </c>
      <c r="F11313">
        <f>COUNT(_xlfn.UNIQUE(A11313:E11313,TRUE))</f>
        <v>4</v>
      </c>
      <c r="G11313">
        <f>3*(MAX(A11313:E11313)+MIN(A11313:E11313))</f>
        <v>462</v>
      </c>
      <c r="H11313">
        <f>2*(SUM(A11313:E11313)-MAX(A11313:E11313)-MIN(A11313:E11313))</f>
        <v>418</v>
      </c>
      <c r="I11313">
        <f>IF(AND(F11313=5,G11313&gt;=H11313),1,0)</f>
        <v>0</v>
      </c>
    </row>
    <row r="11314">
      <c r="A11314">
        <v>35</v>
      </c>
      <c r="B11314">
        <v>35</v>
      </c>
      <c r="C11314">
        <v>68</v>
      </c>
      <c r="D11314">
        <v>54</v>
      </c>
      <c r="E11314">
        <v>49</v>
      </c>
      <c r="F11314">
        <f>COUNT(_xlfn.UNIQUE(A11314:E11314,TRUE))</f>
        <v>4</v>
      </c>
      <c r="G11314">
        <f>3*(MAX(A11314:E11314)+MIN(A11314:E11314))</f>
        <v>309</v>
      </c>
      <c r="H11314">
        <f>2*(SUM(A11314:E11314)-MAX(A11314:E11314)-MIN(A11314:E11314))</f>
        <v>276</v>
      </c>
      <c r="I11314">
        <f>IF(AND(F11314=5,G11314&gt;=H11314),1,0)</f>
        <v>0</v>
      </c>
    </row>
    <row r="11315">
      <c r="A11315">
        <v>68</v>
      </c>
      <c r="B11315">
        <v>34</v>
      </c>
      <c r="C11315">
        <v>79</v>
      </c>
      <c r="D11315">
        <v>88</v>
      </c>
      <c r="E11315">
        <v>71</v>
      </c>
      <c r="F11315">
        <f>COUNT(_xlfn.UNIQUE(A11315:E11315,TRUE))</f>
        <v>5</v>
      </c>
      <c r="G11315">
        <f>3*(MAX(A11315:E11315)+MIN(A11315:E11315))</f>
        <v>366</v>
      </c>
      <c r="H11315">
        <f>2*(SUM(A11315:E11315)-MAX(A11315:E11315)-MIN(A11315:E11315))</f>
        <v>436</v>
      </c>
      <c r="I11315">
        <f>IF(AND(F11315=5,G11315&gt;=H11315),1,0)</f>
        <v>0</v>
      </c>
    </row>
    <row r="11316">
      <c r="A11316">
        <v>42</v>
      </c>
      <c r="B11316">
        <v>28</v>
      </c>
      <c r="C11316">
        <v>142</v>
      </c>
      <c r="D11316">
        <v>34</v>
      </c>
      <c r="E11316">
        <v>30</v>
      </c>
      <c r="F11316">
        <f>COUNT(_xlfn.UNIQUE(A11316:E11316,TRUE))</f>
        <v>5</v>
      </c>
      <c r="G11316">
        <f>3*(MAX(A11316:E11316)+MIN(A11316:E11316))</f>
        <v>510</v>
      </c>
      <c r="H11316">
        <f>2*(SUM(A11316:E11316)-MAX(A11316:E11316)-MIN(A11316:E11316))</f>
        <v>212</v>
      </c>
      <c r="I11316">
        <f>IF(AND(F11316=5,G11316&gt;=H11316),1,0)</f>
        <v>1</v>
      </c>
    </row>
    <row r="11317">
      <c r="A11317">
        <v>94</v>
      </c>
      <c r="B11317">
        <v>188</v>
      </c>
      <c r="C11317">
        <v>35</v>
      </c>
      <c r="D11317">
        <v>10</v>
      </c>
      <c r="E11317">
        <v>89</v>
      </c>
      <c r="F11317">
        <f>COUNT(_xlfn.UNIQUE(A11317:E11317,TRUE))</f>
        <v>5</v>
      </c>
      <c r="G11317">
        <f>3*(MAX(A11317:E11317)+MIN(A11317:E11317))</f>
        <v>594</v>
      </c>
      <c r="H11317">
        <f>2*(SUM(A11317:E11317)-MAX(A11317:E11317)-MIN(A11317:E11317))</f>
        <v>436</v>
      </c>
      <c r="I11317">
        <f>IF(AND(F11317=5,G11317&gt;=H11317),1,0)</f>
        <v>1</v>
      </c>
    </row>
    <row r="11318">
      <c r="A11318">
        <v>80</v>
      </c>
      <c r="B11318">
        <v>160</v>
      </c>
      <c r="C11318">
        <v>182</v>
      </c>
      <c r="D11318">
        <v>45</v>
      </c>
      <c r="E11318">
        <v>45</v>
      </c>
      <c r="F11318">
        <f>COUNT(_xlfn.UNIQUE(A11318:E11318,TRUE))</f>
        <v>4</v>
      </c>
      <c r="G11318">
        <f>3*(MAX(A11318:E11318)+MIN(A11318:E11318))</f>
        <v>681</v>
      </c>
      <c r="H11318">
        <f>2*(SUM(A11318:E11318)-MAX(A11318:E11318)-MIN(A11318:E11318))</f>
        <v>570</v>
      </c>
      <c r="I11318">
        <f>IF(AND(F11318=5,G11318&gt;=H11318),1,0)</f>
        <v>0</v>
      </c>
    </row>
    <row r="11319">
      <c r="A11319">
        <v>154</v>
      </c>
      <c r="B11319">
        <v>154</v>
      </c>
      <c r="C11319">
        <v>34</v>
      </c>
      <c r="D11319">
        <v>96</v>
      </c>
      <c r="E11319">
        <v>78</v>
      </c>
      <c r="F11319">
        <f>COUNT(_xlfn.UNIQUE(A11319:E11319,TRUE))</f>
        <v>4</v>
      </c>
      <c r="G11319">
        <f>3*(MAX(A11319:E11319)+MIN(A11319:E11319))</f>
        <v>564</v>
      </c>
      <c r="H11319">
        <f>2*(SUM(A11319:E11319)-MAX(A11319:E11319)-MIN(A11319:E11319))</f>
        <v>656</v>
      </c>
      <c r="I11319">
        <f>IF(AND(F11319=5,G11319&gt;=H11319),1,0)</f>
        <v>0</v>
      </c>
    </row>
    <row r="11320">
      <c r="A11320">
        <v>120</v>
      </c>
      <c r="B11320">
        <v>60</v>
      </c>
      <c r="C11320">
        <v>77</v>
      </c>
      <c r="D11320">
        <v>36</v>
      </c>
      <c r="E11320">
        <v>77</v>
      </c>
      <c r="F11320">
        <f>COUNT(_xlfn.UNIQUE(A11320:E11320,TRUE))</f>
        <v>4</v>
      </c>
      <c r="G11320">
        <f>3*(MAX(A11320:E11320)+MIN(A11320:E11320))</f>
        <v>468</v>
      </c>
      <c r="H11320">
        <f>2*(SUM(A11320:E11320)-MAX(A11320:E11320)-MIN(A11320:E11320))</f>
        <v>428</v>
      </c>
      <c r="I11320">
        <f>IF(AND(F11320=5,G11320&gt;=H11320),1,0)</f>
        <v>0</v>
      </c>
    </row>
    <row r="11321">
      <c r="A11321">
        <v>84</v>
      </c>
      <c r="B11321">
        <v>168</v>
      </c>
      <c r="C11321">
        <v>32</v>
      </c>
      <c r="D11321">
        <v>108</v>
      </c>
      <c r="E11321">
        <v>20</v>
      </c>
      <c r="F11321">
        <f>COUNT(_xlfn.UNIQUE(A11321:E11321,TRUE))</f>
        <v>5</v>
      </c>
      <c r="G11321">
        <f>3*(MAX(A11321:E11321)+MIN(A11321:E11321))</f>
        <v>564</v>
      </c>
      <c r="H11321">
        <f>2*(SUM(A11321:E11321)-MAX(A11321:E11321)-MIN(A11321:E11321))</f>
        <v>448</v>
      </c>
      <c r="I11321">
        <f>IF(AND(F11321=5,G11321&gt;=H11321),1,0)</f>
        <v>1</v>
      </c>
    </row>
    <row r="11322">
      <c r="A11322">
        <v>47</v>
      </c>
      <c r="B11322">
        <v>47</v>
      </c>
      <c r="C11322">
        <v>168</v>
      </c>
      <c r="D11322">
        <v>110</v>
      </c>
      <c r="E11322">
        <v>29</v>
      </c>
      <c r="F11322">
        <f>COUNT(_xlfn.UNIQUE(A11322:E11322,TRUE))</f>
        <v>4</v>
      </c>
      <c r="G11322">
        <f>3*(MAX(A11322:E11322)+MIN(A11322:E11322))</f>
        <v>591</v>
      </c>
      <c r="H11322">
        <f>2*(SUM(A11322:E11322)-MAX(A11322:E11322)-MIN(A11322:E11322))</f>
        <v>408</v>
      </c>
      <c r="I11322">
        <f>IF(AND(F11322=5,G11322&gt;=H11322),1,0)</f>
        <v>0</v>
      </c>
    </row>
    <row r="11323">
      <c r="A11323">
        <v>72</v>
      </c>
      <c r="B11323">
        <v>144</v>
      </c>
      <c r="C11323">
        <v>34</v>
      </c>
      <c r="D11323">
        <v>34</v>
      </c>
      <c r="E11323">
        <v>35</v>
      </c>
      <c r="F11323">
        <f>COUNT(_xlfn.UNIQUE(A11323:E11323,TRUE))</f>
        <v>4</v>
      </c>
      <c r="G11323">
        <f>3*(MAX(A11323:E11323)+MIN(A11323:E11323))</f>
        <v>534</v>
      </c>
      <c r="H11323">
        <f>2*(SUM(A11323:E11323)-MAX(A11323:E11323)-MIN(A11323:E11323))</f>
        <v>282</v>
      </c>
      <c r="I11323">
        <f>IF(AND(F11323=5,G11323&gt;=H11323),1,0)</f>
        <v>0</v>
      </c>
    </row>
    <row r="11324">
      <c r="A11324">
        <v>86</v>
      </c>
      <c r="B11324">
        <v>86</v>
      </c>
      <c r="C11324">
        <v>63</v>
      </c>
      <c r="D11324">
        <v>47</v>
      </c>
      <c r="E11324">
        <v>48</v>
      </c>
      <c r="F11324">
        <f>COUNT(_xlfn.UNIQUE(A11324:E11324,TRUE))</f>
        <v>4</v>
      </c>
      <c r="G11324">
        <f>3*(MAX(A11324:E11324)+MIN(A11324:E11324))</f>
        <v>399</v>
      </c>
      <c r="H11324">
        <f>2*(SUM(A11324:E11324)-MAX(A11324:E11324)-MIN(A11324:E11324))</f>
        <v>394</v>
      </c>
      <c r="I11324">
        <f>IF(AND(F11324=5,G11324&gt;=H11324),1,0)</f>
        <v>0</v>
      </c>
    </row>
    <row r="11325">
      <c r="A11325">
        <v>249</v>
      </c>
      <c r="B11325">
        <v>83</v>
      </c>
      <c r="C11325">
        <v>58</v>
      </c>
      <c r="D11325">
        <v>176</v>
      </c>
      <c r="E11325">
        <v>11</v>
      </c>
      <c r="F11325">
        <f>COUNT(_xlfn.UNIQUE(A11325:E11325,TRUE))</f>
        <v>5</v>
      </c>
      <c r="G11325">
        <f>3*(MAX(A11325:E11325)+MIN(A11325:E11325))</f>
        <v>780</v>
      </c>
      <c r="H11325">
        <f>2*(SUM(A11325:E11325)-MAX(A11325:E11325)-MIN(A11325:E11325))</f>
        <v>634</v>
      </c>
      <c r="I11325">
        <f>IF(AND(F11325=5,G11325&gt;=H11325),1,0)</f>
        <v>1</v>
      </c>
    </row>
    <row r="11326">
      <c r="A11326">
        <v>184</v>
      </c>
      <c r="B11326">
        <v>184</v>
      </c>
      <c r="C11326">
        <v>120</v>
      </c>
      <c r="D11326">
        <v>29</v>
      </c>
      <c r="E11326">
        <v>154</v>
      </c>
      <c r="F11326">
        <f>COUNT(_xlfn.UNIQUE(A11326:E11326,TRUE))</f>
        <v>4</v>
      </c>
      <c r="G11326">
        <f>3*(MAX(A11326:E11326)+MIN(A11326:E11326))</f>
        <v>639</v>
      </c>
      <c r="H11326">
        <f>2*(SUM(A11326:E11326)-MAX(A11326:E11326)-MIN(A11326:E11326))</f>
        <v>916</v>
      </c>
      <c r="I11326">
        <f>IF(AND(F11326=5,G11326&gt;=H11326),1,0)</f>
        <v>0</v>
      </c>
    </row>
    <row r="11327">
      <c r="A11327">
        <v>81</v>
      </c>
      <c r="B11327">
        <v>27</v>
      </c>
      <c r="C11327">
        <v>31</v>
      </c>
      <c r="D11327">
        <v>54</v>
      </c>
      <c r="E11327">
        <v>142</v>
      </c>
      <c r="F11327">
        <f>COUNT(_xlfn.UNIQUE(A11327:E11327,TRUE))</f>
        <v>5</v>
      </c>
      <c r="G11327">
        <f>3*(MAX(A11327:E11327)+MIN(A11327:E11327))</f>
        <v>507</v>
      </c>
      <c r="H11327">
        <f>2*(SUM(A11327:E11327)-MAX(A11327:E11327)-MIN(A11327:E11327))</f>
        <v>332</v>
      </c>
      <c r="I11327">
        <f>IF(AND(F11327=5,G11327&gt;=H11327),1,0)</f>
        <v>1</v>
      </c>
    </row>
    <row r="11328">
      <c r="A11328">
        <v>94</v>
      </c>
      <c r="B11328">
        <v>47</v>
      </c>
      <c r="C11328">
        <v>112</v>
      </c>
      <c r="D11328">
        <v>162</v>
      </c>
      <c r="E11328">
        <v>57</v>
      </c>
      <c r="F11328">
        <f>COUNT(_xlfn.UNIQUE(A11328:E11328,TRUE))</f>
        <v>5</v>
      </c>
      <c r="G11328">
        <f>3*(MAX(A11328:E11328)+MIN(A11328:E11328))</f>
        <v>627</v>
      </c>
      <c r="H11328">
        <f>2*(SUM(A11328:E11328)-MAX(A11328:E11328)-MIN(A11328:E11328))</f>
        <v>526</v>
      </c>
      <c r="I11328">
        <f>IF(AND(F11328=5,G11328&gt;=H11328),1,0)</f>
        <v>1</v>
      </c>
    </row>
    <row r="11329">
      <c r="A11329">
        <v>20</v>
      </c>
      <c r="B11329">
        <v>40</v>
      </c>
      <c r="C11329">
        <v>60</v>
      </c>
      <c r="D11329">
        <v>90</v>
      </c>
      <c r="E11329">
        <v>170</v>
      </c>
      <c r="F11329">
        <f>COUNT(_xlfn.UNIQUE(A11329:E11329,TRUE))</f>
        <v>5</v>
      </c>
      <c r="G11329">
        <f>3*(MAX(A11329:E11329)+MIN(A11329:E11329))</f>
        <v>570</v>
      </c>
      <c r="H11329">
        <f>2*(SUM(A11329:E11329)-MAX(A11329:E11329)-MIN(A11329:E11329))</f>
        <v>380</v>
      </c>
      <c r="I11329">
        <f>IF(AND(F11329=5,G11329&gt;=H11329),1,0)</f>
        <v>1</v>
      </c>
    </row>
    <row r="11330">
      <c r="A11330">
        <v>57</v>
      </c>
      <c r="B11330">
        <v>57</v>
      </c>
      <c r="C11330">
        <v>146</v>
      </c>
      <c r="D11330">
        <v>106</v>
      </c>
      <c r="E11330">
        <v>148</v>
      </c>
      <c r="F11330">
        <f>COUNT(_xlfn.UNIQUE(A11330:E11330,TRUE))</f>
        <v>4</v>
      </c>
      <c r="G11330">
        <f>3*(MAX(A11330:E11330)+MIN(A11330:E11330))</f>
        <v>615</v>
      </c>
      <c r="H11330">
        <f>2*(SUM(A11330:E11330)-MAX(A11330:E11330)-MIN(A11330:E11330))</f>
        <v>618</v>
      </c>
      <c r="I11330">
        <f>IF(AND(F11330=5,G11330&gt;=H11330),1,0)</f>
        <v>0</v>
      </c>
    </row>
    <row r="11331">
      <c r="A11331">
        <v>71</v>
      </c>
      <c r="B11331">
        <v>142</v>
      </c>
      <c r="C11331">
        <v>36</v>
      </c>
      <c r="D11331">
        <v>36</v>
      </c>
      <c r="E11331">
        <v>39</v>
      </c>
      <c r="F11331">
        <f>COUNT(_xlfn.UNIQUE(A11331:E11331,TRUE))</f>
        <v>4</v>
      </c>
      <c r="G11331">
        <f>3*(MAX(A11331:E11331)+MIN(A11331:E11331))</f>
        <v>534</v>
      </c>
      <c r="H11331">
        <f>2*(SUM(A11331:E11331)-MAX(A11331:E11331)-MIN(A11331:E11331))</f>
        <v>292</v>
      </c>
      <c r="I11331">
        <f>IF(AND(F11331=5,G11331&gt;=H11331),1,0)</f>
        <v>0</v>
      </c>
    </row>
    <row r="11332">
      <c r="A11332">
        <v>36</v>
      </c>
      <c r="B11332">
        <v>36</v>
      </c>
      <c r="C11332">
        <v>55</v>
      </c>
      <c r="D11332">
        <v>174</v>
      </c>
      <c r="E11332">
        <v>52</v>
      </c>
      <c r="F11332">
        <f>COUNT(_xlfn.UNIQUE(A11332:E11332,TRUE))</f>
        <v>4</v>
      </c>
      <c r="G11332">
        <f>3*(MAX(A11332:E11332)+MIN(A11332:E11332))</f>
        <v>630</v>
      </c>
      <c r="H11332">
        <f>2*(SUM(A11332:E11332)-MAX(A11332:E11332)-MIN(A11332:E11332))</f>
        <v>286</v>
      </c>
      <c r="I11332">
        <f>IF(AND(F11332=5,G11332&gt;=H11332),1,0)</f>
        <v>0</v>
      </c>
    </row>
    <row r="11333">
      <c r="A11333">
        <v>164</v>
      </c>
      <c r="B11333">
        <v>164</v>
      </c>
      <c r="C11333">
        <v>110</v>
      </c>
      <c r="D11333">
        <v>190</v>
      </c>
      <c r="E11333">
        <v>83</v>
      </c>
      <c r="F11333">
        <f>COUNT(_xlfn.UNIQUE(A11333:E11333,TRUE))</f>
        <v>4</v>
      </c>
      <c r="G11333">
        <f>3*(MAX(A11333:E11333)+MIN(A11333:E11333))</f>
        <v>819</v>
      </c>
      <c r="H11333">
        <f>2*(SUM(A11333:E11333)-MAX(A11333:E11333)-MIN(A11333:E11333))</f>
        <v>876</v>
      </c>
      <c r="I11333">
        <f>IF(AND(F11333=5,G11333&gt;=H11333),1,0)</f>
        <v>0</v>
      </c>
    </row>
    <row r="11334">
      <c r="A11334">
        <v>51</v>
      </c>
      <c r="B11334">
        <v>102</v>
      </c>
      <c r="C11334">
        <v>67</v>
      </c>
      <c r="D11334">
        <v>54</v>
      </c>
      <c r="E11334">
        <v>98</v>
      </c>
      <c r="F11334">
        <f>COUNT(_xlfn.UNIQUE(A11334:E11334,TRUE))</f>
        <v>5</v>
      </c>
      <c r="G11334">
        <f>3*(MAX(A11334:E11334)+MIN(A11334:E11334))</f>
        <v>459</v>
      </c>
      <c r="H11334">
        <f>2*(SUM(A11334:E11334)-MAX(A11334:E11334)-MIN(A11334:E11334))</f>
        <v>438</v>
      </c>
      <c r="I11334">
        <f>IF(AND(F11334=5,G11334&gt;=H11334),1,0)</f>
        <v>1</v>
      </c>
    </row>
    <row r="11335">
      <c r="A11335">
        <v>105</v>
      </c>
      <c r="B11335">
        <v>35</v>
      </c>
      <c r="C11335">
        <v>83</v>
      </c>
      <c r="D11335">
        <v>44</v>
      </c>
      <c r="E11335">
        <v>62</v>
      </c>
      <c r="F11335">
        <f>COUNT(_xlfn.UNIQUE(A11335:E11335,TRUE))</f>
        <v>5</v>
      </c>
      <c r="G11335">
        <f>3*(MAX(A11335:E11335)+MIN(A11335:E11335))</f>
        <v>420</v>
      </c>
      <c r="H11335">
        <f>2*(SUM(A11335:E11335)-MAX(A11335:E11335)-MIN(A11335:E11335))</f>
        <v>378</v>
      </c>
      <c r="I11335">
        <f>IF(AND(F11335=5,G11335&gt;=H11335),1,0)</f>
        <v>1</v>
      </c>
    </row>
    <row r="11336">
      <c r="A11336">
        <v>237</v>
      </c>
      <c r="B11336">
        <v>158</v>
      </c>
      <c r="C11336">
        <v>98</v>
      </c>
      <c r="D11336">
        <v>46</v>
      </c>
      <c r="E11336">
        <v>66</v>
      </c>
      <c r="F11336">
        <f>COUNT(_xlfn.UNIQUE(A11336:E11336,TRUE))</f>
        <v>5</v>
      </c>
      <c r="G11336">
        <f>3*(MAX(A11336:E11336)+MIN(A11336:E11336))</f>
        <v>849</v>
      </c>
      <c r="H11336">
        <f>2*(SUM(A11336:E11336)-MAX(A11336:E11336)-MIN(A11336:E11336))</f>
        <v>644</v>
      </c>
      <c r="I11336">
        <f>IF(AND(F11336=5,G11336&gt;=H11336),1,0)</f>
        <v>1</v>
      </c>
    </row>
    <row r="11337">
      <c r="A11337">
        <v>196</v>
      </c>
      <c r="B11337">
        <v>196</v>
      </c>
      <c r="C11337">
        <v>18</v>
      </c>
      <c r="D11337">
        <v>99</v>
      </c>
      <c r="E11337">
        <v>47</v>
      </c>
      <c r="F11337">
        <f>COUNT(_xlfn.UNIQUE(A11337:E11337,TRUE))</f>
        <v>4</v>
      </c>
      <c r="G11337">
        <f>3*(MAX(A11337:E11337)+MIN(A11337:E11337))</f>
        <v>642</v>
      </c>
      <c r="H11337">
        <f>2*(SUM(A11337:E11337)-MAX(A11337:E11337)-MIN(A11337:E11337))</f>
        <v>684</v>
      </c>
      <c r="I11337">
        <f>IF(AND(F11337=5,G11337&gt;=H11337),1,0)</f>
        <v>0</v>
      </c>
    </row>
    <row r="11338">
      <c r="A11338">
        <v>90</v>
      </c>
      <c r="B11338">
        <v>180</v>
      </c>
      <c r="C11338">
        <v>132</v>
      </c>
      <c r="D11338">
        <v>140</v>
      </c>
      <c r="E11338">
        <v>192</v>
      </c>
      <c r="F11338">
        <f>COUNT(_xlfn.UNIQUE(A11338:E11338,TRUE))</f>
        <v>5</v>
      </c>
      <c r="G11338">
        <f>3*(MAX(A11338:E11338)+MIN(A11338:E11338))</f>
        <v>846</v>
      </c>
      <c r="H11338">
        <f>2*(SUM(A11338:E11338)-MAX(A11338:E11338)-MIN(A11338:E11338))</f>
        <v>904</v>
      </c>
      <c r="I11338">
        <f>IF(AND(F11338=5,G11338&gt;=H11338),1,0)</f>
        <v>0</v>
      </c>
    </row>
    <row r="11339">
      <c r="A11339">
        <v>62</v>
      </c>
      <c r="B11339">
        <v>31</v>
      </c>
      <c r="C11339">
        <v>64</v>
      </c>
      <c r="D11339">
        <v>31</v>
      </c>
      <c r="E11339">
        <v>58</v>
      </c>
      <c r="F11339">
        <f>COUNT(_xlfn.UNIQUE(A11339:E11339,TRUE))</f>
        <v>4</v>
      </c>
      <c r="G11339">
        <f>3*(MAX(A11339:E11339)+MIN(A11339:E11339))</f>
        <v>285</v>
      </c>
      <c r="H11339">
        <f>2*(SUM(A11339:E11339)-MAX(A11339:E11339)-MIN(A11339:E11339))</f>
        <v>302</v>
      </c>
      <c r="I11339">
        <f>IF(AND(F11339=5,G11339&gt;=H11339),1,0)</f>
        <v>0</v>
      </c>
    </row>
    <row r="11340">
      <c r="A11340">
        <v>140</v>
      </c>
      <c r="B11340">
        <v>70</v>
      </c>
      <c r="C11340">
        <v>59</v>
      </c>
      <c r="D11340">
        <v>85</v>
      </c>
      <c r="E11340">
        <v>68</v>
      </c>
      <c r="F11340">
        <f>COUNT(_xlfn.UNIQUE(A11340:E11340,TRUE))</f>
        <v>5</v>
      </c>
      <c r="G11340">
        <f>3*(MAX(A11340:E11340)+MIN(A11340:E11340))</f>
        <v>597</v>
      </c>
      <c r="H11340">
        <f>2*(SUM(A11340:E11340)-MAX(A11340:E11340)-MIN(A11340:E11340))</f>
        <v>446</v>
      </c>
      <c r="I11340">
        <f>IF(AND(F11340=5,G11340&gt;=H11340),1,0)</f>
        <v>1</v>
      </c>
    </row>
    <row r="11341">
      <c r="A11341">
        <v>76</v>
      </c>
      <c r="B11341">
        <v>152</v>
      </c>
      <c r="C11341">
        <v>62</v>
      </c>
      <c r="D11341">
        <v>146</v>
      </c>
      <c r="E11341">
        <v>100</v>
      </c>
      <c r="F11341">
        <f>COUNT(_xlfn.UNIQUE(A11341:E11341,TRUE))</f>
        <v>5</v>
      </c>
      <c r="G11341">
        <f>3*(MAX(A11341:E11341)+MIN(A11341:E11341))</f>
        <v>642</v>
      </c>
      <c r="H11341">
        <f>2*(SUM(A11341:E11341)-MAX(A11341:E11341)-MIN(A11341:E11341))</f>
        <v>644</v>
      </c>
      <c r="I11341">
        <f>IF(AND(F11341=5,G11341&gt;=H11341),1,0)</f>
        <v>0</v>
      </c>
    </row>
    <row r="11342">
      <c r="A11342">
        <v>114</v>
      </c>
      <c r="B11342">
        <v>114</v>
      </c>
      <c r="C11342">
        <v>54</v>
      </c>
      <c r="D11342">
        <v>100</v>
      </c>
      <c r="E11342">
        <v>38</v>
      </c>
      <c r="F11342">
        <f>COUNT(_xlfn.UNIQUE(A11342:E11342,TRUE))</f>
        <v>4</v>
      </c>
      <c r="G11342">
        <f>3*(MAX(A11342:E11342)+MIN(A11342:E11342))</f>
        <v>456</v>
      </c>
      <c r="H11342">
        <f>2*(SUM(A11342:E11342)-MAX(A11342:E11342)-MIN(A11342:E11342))</f>
        <v>536</v>
      </c>
      <c r="I11342">
        <f>IF(AND(F11342=5,G11342&gt;=H11342),1,0)</f>
        <v>0</v>
      </c>
    </row>
    <row r="11343">
      <c r="A11343">
        <v>40</v>
      </c>
      <c r="B11343">
        <v>40</v>
      </c>
      <c r="C11343">
        <v>74</v>
      </c>
      <c r="D11343">
        <v>22</v>
      </c>
      <c r="E11343">
        <v>49</v>
      </c>
      <c r="F11343">
        <f>COUNT(_xlfn.UNIQUE(A11343:E11343,TRUE))</f>
        <v>4</v>
      </c>
      <c r="G11343">
        <f>3*(MAX(A11343:E11343)+MIN(A11343:E11343))</f>
        <v>288</v>
      </c>
      <c r="H11343">
        <f>2*(SUM(A11343:E11343)-MAX(A11343:E11343)-MIN(A11343:E11343))</f>
        <v>258</v>
      </c>
      <c r="I11343">
        <f>IF(AND(F11343=5,G11343&gt;=H11343),1,0)</f>
        <v>0</v>
      </c>
    </row>
    <row r="11344">
      <c r="A11344">
        <v>63</v>
      </c>
      <c r="B11344">
        <v>42</v>
      </c>
      <c r="C11344">
        <v>92</v>
      </c>
      <c r="D11344">
        <v>184</v>
      </c>
      <c r="E11344">
        <v>26</v>
      </c>
      <c r="F11344">
        <f>COUNT(_xlfn.UNIQUE(A11344:E11344,TRUE))</f>
        <v>5</v>
      </c>
      <c r="G11344">
        <f>3*(MAX(A11344:E11344)+MIN(A11344:E11344))</f>
        <v>630</v>
      </c>
      <c r="H11344">
        <f>2*(SUM(A11344:E11344)-MAX(A11344:E11344)-MIN(A11344:E11344))</f>
        <v>394</v>
      </c>
      <c r="I11344">
        <f>IF(AND(F11344=5,G11344&gt;=H11344),1,0)</f>
        <v>1</v>
      </c>
    </row>
    <row r="11345">
      <c r="A11345">
        <v>78</v>
      </c>
      <c r="B11345">
        <v>78</v>
      </c>
      <c r="C11345">
        <v>128</v>
      </c>
      <c r="D11345">
        <v>122</v>
      </c>
      <c r="E11345">
        <v>178</v>
      </c>
      <c r="F11345">
        <f>COUNT(_xlfn.UNIQUE(A11345:E11345,TRUE))</f>
        <v>4</v>
      </c>
      <c r="G11345">
        <f>3*(MAX(A11345:E11345)+MIN(A11345:E11345))</f>
        <v>768</v>
      </c>
      <c r="H11345">
        <f>2*(SUM(A11345:E11345)-MAX(A11345:E11345)-MIN(A11345:E11345))</f>
        <v>656</v>
      </c>
      <c r="I11345">
        <f>IF(AND(F11345=5,G11345&gt;=H11345),1,0)</f>
        <v>0</v>
      </c>
    </row>
    <row r="11346">
      <c r="A11346">
        <v>82</v>
      </c>
      <c r="B11346">
        <v>82</v>
      </c>
      <c r="C11346">
        <v>78</v>
      </c>
      <c r="D11346">
        <v>78</v>
      </c>
      <c r="E11346">
        <v>120</v>
      </c>
      <c r="F11346">
        <f>COUNT(_xlfn.UNIQUE(A11346:E11346,TRUE))</f>
        <v>3</v>
      </c>
      <c r="G11346">
        <f>3*(MAX(A11346:E11346)+MIN(A11346:E11346))</f>
        <v>594</v>
      </c>
      <c r="H11346">
        <f>2*(SUM(A11346:E11346)-MAX(A11346:E11346)-MIN(A11346:E11346))</f>
        <v>484</v>
      </c>
      <c r="I11346">
        <f>IF(AND(F11346=5,G11346&gt;=H11346),1,0)</f>
        <v>0</v>
      </c>
    </row>
    <row r="11347">
      <c r="A11347">
        <v>84</v>
      </c>
      <c r="B11347">
        <v>28</v>
      </c>
      <c r="C11347">
        <v>166</v>
      </c>
      <c r="D11347">
        <v>172</v>
      </c>
      <c r="E11347">
        <v>20</v>
      </c>
      <c r="F11347">
        <f>COUNT(_xlfn.UNIQUE(A11347:E11347,TRUE))</f>
        <v>5</v>
      </c>
      <c r="G11347">
        <f>3*(MAX(A11347:E11347)+MIN(A11347:E11347))</f>
        <v>576</v>
      </c>
      <c r="H11347">
        <f>2*(SUM(A11347:E11347)-MAX(A11347:E11347)-MIN(A11347:E11347))</f>
        <v>556</v>
      </c>
      <c r="I11347">
        <f>IF(AND(F11347=5,G11347&gt;=H11347),1,0)</f>
        <v>1</v>
      </c>
    </row>
    <row r="11348">
      <c r="A11348">
        <v>243</v>
      </c>
      <c r="B11348">
        <v>162</v>
      </c>
      <c r="C11348">
        <v>77</v>
      </c>
      <c r="D11348">
        <v>130</v>
      </c>
      <c r="E11348">
        <v>25</v>
      </c>
      <c r="F11348">
        <f>COUNT(_xlfn.UNIQUE(A11348:E11348,TRUE))</f>
        <v>5</v>
      </c>
      <c r="G11348">
        <f>3*(MAX(A11348:E11348)+MIN(A11348:E11348))</f>
        <v>804</v>
      </c>
      <c r="H11348">
        <f>2*(SUM(A11348:E11348)-MAX(A11348:E11348)-MIN(A11348:E11348))</f>
        <v>738</v>
      </c>
      <c r="I11348">
        <f>IF(AND(F11348=5,G11348&gt;=H11348),1,0)</f>
        <v>1</v>
      </c>
    </row>
    <row r="11349">
      <c r="A11349">
        <v>189</v>
      </c>
      <c r="B11349">
        <v>126</v>
      </c>
      <c r="C11349">
        <v>194</v>
      </c>
      <c r="D11349">
        <v>92</v>
      </c>
      <c r="E11349">
        <v>168</v>
      </c>
      <c r="F11349">
        <f>COUNT(_xlfn.UNIQUE(A11349:E11349,TRUE))</f>
        <v>5</v>
      </c>
      <c r="G11349">
        <f>3*(MAX(A11349:E11349)+MIN(A11349:E11349))</f>
        <v>858</v>
      </c>
      <c r="H11349">
        <f>2*(SUM(A11349:E11349)-MAX(A11349:E11349)-MIN(A11349:E11349))</f>
        <v>966</v>
      </c>
      <c r="I11349">
        <f>IF(AND(F11349=5,G11349&gt;=H11349),1,0)</f>
        <v>0</v>
      </c>
    </row>
    <row r="11350">
      <c r="A11350">
        <v>65</v>
      </c>
      <c r="B11350">
        <v>130</v>
      </c>
      <c r="C11350">
        <v>150</v>
      </c>
      <c r="D11350">
        <v>26</v>
      </c>
      <c r="E11350">
        <v>51</v>
      </c>
      <c r="F11350">
        <f>COUNT(_xlfn.UNIQUE(A11350:E11350,TRUE))</f>
        <v>5</v>
      </c>
      <c r="G11350">
        <f>3*(MAX(A11350:E11350)+MIN(A11350:E11350))</f>
        <v>528</v>
      </c>
      <c r="H11350">
        <f>2*(SUM(A11350:E11350)-MAX(A11350:E11350)-MIN(A11350:E11350))</f>
        <v>492</v>
      </c>
      <c r="I11350">
        <f>IF(AND(F11350=5,G11350&gt;=H11350),1,0)</f>
        <v>1</v>
      </c>
    </row>
    <row r="11351">
      <c r="A11351">
        <v>31</v>
      </c>
      <c r="B11351">
        <v>62</v>
      </c>
      <c r="C11351">
        <v>164</v>
      </c>
      <c r="D11351">
        <v>39</v>
      </c>
      <c r="E11351">
        <v>116</v>
      </c>
      <c r="F11351">
        <f>COUNT(_xlfn.UNIQUE(A11351:E11351,TRUE))</f>
        <v>5</v>
      </c>
      <c r="G11351">
        <f>3*(MAX(A11351:E11351)+MIN(A11351:E11351))</f>
        <v>585</v>
      </c>
      <c r="H11351">
        <f>2*(SUM(A11351:E11351)-MAX(A11351:E11351)-MIN(A11351:E11351))</f>
        <v>434</v>
      </c>
      <c r="I11351">
        <f>IF(AND(F11351=5,G11351&gt;=H11351),1,0)</f>
        <v>1</v>
      </c>
    </row>
    <row r="11352">
      <c r="A11352">
        <v>57</v>
      </c>
      <c r="B11352">
        <v>57</v>
      </c>
      <c r="C11352">
        <v>19</v>
      </c>
      <c r="D11352">
        <v>82</v>
      </c>
      <c r="E11352">
        <v>40</v>
      </c>
      <c r="F11352">
        <f>COUNT(_xlfn.UNIQUE(A11352:E11352,TRUE))</f>
        <v>4</v>
      </c>
      <c r="G11352">
        <f>3*(MAX(A11352:E11352)+MIN(A11352:E11352))</f>
        <v>303</v>
      </c>
      <c r="H11352">
        <f>2*(SUM(A11352:E11352)-MAX(A11352:E11352)-MIN(A11352:E11352))</f>
        <v>308</v>
      </c>
      <c r="I11352">
        <f>IF(AND(F11352=5,G11352&gt;=H11352),1,0)</f>
        <v>0</v>
      </c>
    </row>
    <row r="11353">
      <c r="A11353">
        <v>128</v>
      </c>
      <c r="B11353">
        <v>128</v>
      </c>
      <c r="C11353">
        <v>11</v>
      </c>
      <c r="D11353">
        <v>78</v>
      </c>
      <c r="E11353">
        <v>190</v>
      </c>
      <c r="F11353">
        <f>COUNT(_xlfn.UNIQUE(A11353:E11353,TRUE))</f>
        <v>4</v>
      </c>
      <c r="G11353">
        <f>3*(MAX(A11353:E11353)+MIN(A11353:E11353))</f>
        <v>603</v>
      </c>
      <c r="H11353">
        <f>2*(SUM(A11353:E11353)-MAX(A11353:E11353)-MIN(A11353:E11353))</f>
        <v>668</v>
      </c>
      <c r="I11353">
        <f>IF(AND(F11353=5,G11353&gt;=H11353),1,0)</f>
        <v>0</v>
      </c>
    </row>
    <row r="11354">
      <c r="A11354">
        <v>152</v>
      </c>
      <c r="B11354">
        <v>76</v>
      </c>
      <c r="C11354">
        <v>196</v>
      </c>
      <c r="D11354">
        <v>194</v>
      </c>
      <c r="E11354">
        <v>30</v>
      </c>
      <c r="F11354">
        <f>COUNT(_xlfn.UNIQUE(A11354:E11354,TRUE))</f>
        <v>5</v>
      </c>
      <c r="G11354">
        <f>3*(MAX(A11354:E11354)+MIN(A11354:E11354))</f>
        <v>678</v>
      </c>
      <c r="H11354">
        <f>2*(SUM(A11354:E11354)-MAX(A11354:E11354)-MIN(A11354:E11354))</f>
        <v>844</v>
      </c>
      <c r="I11354">
        <f>IF(AND(F11354=5,G11354&gt;=H11354),1,0)</f>
        <v>0</v>
      </c>
    </row>
    <row r="11355">
      <c r="A11355">
        <v>61</v>
      </c>
      <c r="B11355">
        <v>122</v>
      </c>
      <c r="C11355">
        <v>24</v>
      </c>
      <c r="D11355">
        <v>166</v>
      </c>
      <c r="E11355">
        <v>142</v>
      </c>
      <c r="F11355">
        <f>COUNT(_xlfn.UNIQUE(A11355:E11355,TRUE))</f>
        <v>5</v>
      </c>
      <c r="G11355">
        <f>3*(MAX(A11355:E11355)+MIN(A11355:E11355))</f>
        <v>570</v>
      </c>
      <c r="H11355">
        <f>2*(SUM(A11355:E11355)-MAX(A11355:E11355)-MIN(A11355:E11355))</f>
        <v>650</v>
      </c>
      <c r="I11355">
        <f>IF(AND(F11355=5,G11355&gt;=H11355),1,0)</f>
        <v>0</v>
      </c>
    </row>
    <row r="11356">
      <c r="A11356">
        <v>164</v>
      </c>
      <c r="B11356">
        <v>164</v>
      </c>
      <c r="C11356">
        <v>49</v>
      </c>
      <c r="D11356">
        <v>73</v>
      </c>
      <c r="E11356">
        <v>78</v>
      </c>
      <c r="F11356">
        <f>COUNT(_xlfn.UNIQUE(A11356:E11356,TRUE))</f>
        <v>4</v>
      </c>
      <c r="G11356">
        <f>3*(MAX(A11356:E11356)+MIN(A11356:E11356))</f>
        <v>639</v>
      </c>
      <c r="H11356">
        <f>2*(SUM(A11356:E11356)-MAX(A11356:E11356)-MIN(A11356:E11356))</f>
        <v>630</v>
      </c>
      <c r="I11356">
        <f>IF(AND(F11356=5,G11356&gt;=H11356),1,0)</f>
        <v>0</v>
      </c>
    </row>
    <row r="11357">
      <c r="A11357">
        <v>39</v>
      </c>
      <c r="B11357">
        <v>78</v>
      </c>
      <c r="C11357">
        <v>142</v>
      </c>
      <c r="D11357">
        <v>30</v>
      </c>
      <c r="E11357">
        <v>91</v>
      </c>
      <c r="F11357">
        <f>COUNT(_xlfn.UNIQUE(A11357:E11357,TRUE))</f>
        <v>5</v>
      </c>
      <c r="G11357">
        <f>3*(MAX(A11357:E11357)+MIN(A11357:E11357))</f>
        <v>516</v>
      </c>
      <c r="H11357">
        <f>2*(SUM(A11357:E11357)-MAX(A11357:E11357)-MIN(A11357:E11357))</f>
        <v>416</v>
      </c>
      <c r="I11357">
        <f>IF(AND(F11357=5,G11357&gt;=H11357),1,0)</f>
        <v>1</v>
      </c>
    </row>
    <row r="11358">
      <c r="A11358">
        <v>93</v>
      </c>
      <c r="B11358">
        <v>31</v>
      </c>
      <c r="C11358">
        <v>31</v>
      </c>
      <c r="D11358">
        <v>92</v>
      </c>
      <c r="E11358">
        <v>30</v>
      </c>
      <c r="F11358">
        <f>COUNT(_xlfn.UNIQUE(A11358:E11358,TRUE))</f>
        <v>4</v>
      </c>
      <c r="G11358">
        <f>3*(MAX(A11358:E11358)+MIN(A11358:E11358))</f>
        <v>369</v>
      </c>
      <c r="H11358">
        <f>2*(SUM(A11358:E11358)-MAX(A11358:E11358)-MIN(A11358:E11358))</f>
        <v>308</v>
      </c>
      <c r="I11358">
        <f>IF(AND(F11358=5,G11358&gt;=H11358),1,0)</f>
        <v>0</v>
      </c>
    </row>
    <row r="11359">
      <c r="A11359">
        <v>96</v>
      </c>
      <c r="B11359">
        <v>64</v>
      </c>
      <c r="C11359">
        <v>146</v>
      </c>
      <c r="D11359">
        <v>62</v>
      </c>
      <c r="E11359">
        <v>56</v>
      </c>
      <c r="F11359">
        <f>COUNT(_xlfn.UNIQUE(A11359:E11359,TRUE))</f>
        <v>5</v>
      </c>
      <c r="G11359">
        <f>3*(MAX(A11359:E11359)+MIN(A11359:E11359))</f>
        <v>606</v>
      </c>
      <c r="H11359">
        <f>2*(SUM(A11359:E11359)-MAX(A11359:E11359)-MIN(A11359:E11359))</f>
        <v>444</v>
      </c>
      <c r="I11359">
        <f>IF(AND(F11359=5,G11359&gt;=H11359),1,0)</f>
        <v>1</v>
      </c>
    </row>
    <row r="11360">
      <c r="A11360">
        <v>152</v>
      </c>
      <c r="B11360">
        <v>76</v>
      </c>
      <c r="C11360">
        <v>144</v>
      </c>
      <c r="D11360">
        <v>51</v>
      </c>
      <c r="E11360">
        <v>138</v>
      </c>
      <c r="F11360">
        <f>COUNT(_xlfn.UNIQUE(A11360:E11360,TRUE))</f>
        <v>5</v>
      </c>
      <c r="G11360">
        <f>3*(MAX(A11360:E11360)+MIN(A11360:E11360))</f>
        <v>609</v>
      </c>
      <c r="H11360">
        <f>2*(SUM(A11360:E11360)-MAX(A11360:E11360)-MIN(A11360:E11360))</f>
        <v>716</v>
      </c>
      <c r="I11360">
        <f>IF(AND(F11360=5,G11360&gt;=H11360),1,0)</f>
        <v>0</v>
      </c>
    </row>
    <row r="11361">
      <c r="A11361">
        <v>90</v>
      </c>
      <c r="B11361">
        <v>90</v>
      </c>
      <c r="C11361">
        <v>148</v>
      </c>
      <c r="D11361">
        <v>112</v>
      </c>
      <c r="E11361">
        <v>116</v>
      </c>
      <c r="F11361">
        <f>COUNT(_xlfn.UNIQUE(A11361:E11361,TRUE))</f>
        <v>4</v>
      </c>
      <c r="G11361">
        <f>3*(MAX(A11361:E11361)+MIN(A11361:E11361))</f>
        <v>714</v>
      </c>
      <c r="H11361">
        <f>2*(SUM(A11361:E11361)-MAX(A11361:E11361)-MIN(A11361:E11361))</f>
        <v>636</v>
      </c>
      <c r="I11361">
        <f>IF(AND(F11361=5,G11361&gt;=H11361),1,0)</f>
        <v>0</v>
      </c>
    </row>
    <row r="11362">
      <c r="A11362">
        <v>207</v>
      </c>
      <c r="B11362">
        <v>69</v>
      </c>
      <c r="C11362">
        <v>78</v>
      </c>
      <c r="D11362">
        <v>99</v>
      </c>
      <c r="E11362">
        <v>200</v>
      </c>
      <c r="F11362">
        <f>COUNT(_xlfn.UNIQUE(A11362:E11362,TRUE))</f>
        <v>5</v>
      </c>
      <c r="G11362">
        <f>3*(MAX(A11362:E11362)+MIN(A11362:E11362))</f>
        <v>828</v>
      </c>
      <c r="H11362">
        <f>2*(SUM(A11362:E11362)-MAX(A11362:E11362)-MIN(A11362:E11362))</f>
        <v>754</v>
      </c>
      <c r="I11362">
        <f>IF(AND(F11362=5,G11362&gt;=H11362),1,0)</f>
        <v>1</v>
      </c>
    </row>
    <row r="11363">
      <c r="A11363">
        <v>124</v>
      </c>
      <c r="B11363">
        <v>62</v>
      </c>
      <c r="C11363">
        <v>48</v>
      </c>
      <c r="D11363">
        <v>93</v>
      </c>
      <c r="E11363">
        <v>41</v>
      </c>
      <c r="F11363">
        <f>COUNT(_xlfn.UNIQUE(A11363:E11363,TRUE))</f>
        <v>5</v>
      </c>
      <c r="G11363">
        <f>3*(MAX(A11363:E11363)+MIN(A11363:E11363))</f>
        <v>495</v>
      </c>
      <c r="H11363">
        <f>2*(SUM(A11363:E11363)-MAX(A11363:E11363)-MIN(A11363:E11363))</f>
        <v>406</v>
      </c>
      <c r="I11363">
        <f>IF(AND(F11363=5,G11363&gt;=H11363),1,0)</f>
        <v>1</v>
      </c>
    </row>
    <row r="11364">
      <c r="A11364">
        <v>32</v>
      </c>
      <c r="B11364">
        <v>32</v>
      </c>
      <c r="C11364">
        <v>176</v>
      </c>
      <c r="D11364">
        <v>48</v>
      </c>
      <c r="E11364">
        <v>96</v>
      </c>
      <c r="F11364">
        <f>COUNT(_xlfn.UNIQUE(A11364:E11364,TRUE))</f>
        <v>4</v>
      </c>
      <c r="G11364">
        <f>3*(MAX(A11364:E11364)+MIN(A11364:E11364))</f>
        <v>624</v>
      </c>
      <c r="H11364">
        <f>2*(SUM(A11364:E11364)-MAX(A11364:E11364)-MIN(A11364:E11364))</f>
        <v>352</v>
      </c>
      <c r="I11364">
        <f>IF(AND(F11364=5,G11364&gt;=H11364),1,0)</f>
        <v>0</v>
      </c>
    </row>
    <row r="11365">
      <c r="A11365">
        <v>160</v>
      </c>
      <c r="B11365">
        <v>160</v>
      </c>
      <c r="C11365">
        <v>154</v>
      </c>
      <c r="D11365">
        <v>76</v>
      </c>
      <c r="E11365">
        <v>94</v>
      </c>
      <c r="F11365">
        <f>COUNT(_xlfn.UNIQUE(A11365:E11365,TRUE))</f>
        <v>4</v>
      </c>
      <c r="G11365">
        <f>3*(MAX(A11365:E11365)+MIN(A11365:E11365))</f>
        <v>708</v>
      </c>
      <c r="H11365">
        <f>2*(SUM(A11365:E11365)-MAX(A11365:E11365)-MIN(A11365:E11365))</f>
        <v>816</v>
      </c>
      <c r="I11365">
        <f>IF(AND(F11365=5,G11365&gt;=H11365),1,0)</f>
        <v>0</v>
      </c>
    </row>
    <row r="11366">
      <c r="A11366">
        <v>240</v>
      </c>
      <c r="B11366">
        <v>80</v>
      </c>
      <c r="C11366">
        <v>30</v>
      </c>
      <c r="D11366">
        <v>51</v>
      </c>
      <c r="E11366">
        <v>76</v>
      </c>
      <c r="F11366">
        <f>COUNT(_xlfn.UNIQUE(A11366:E11366,TRUE))</f>
        <v>5</v>
      </c>
      <c r="G11366">
        <f>3*(MAX(A11366:E11366)+MIN(A11366:E11366))</f>
        <v>810</v>
      </c>
      <c r="H11366">
        <f>2*(SUM(A11366:E11366)-MAX(A11366:E11366)-MIN(A11366:E11366))</f>
        <v>414</v>
      </c>
      <c r="I11366">
        <f>IF(AND(F11366=5,G11366&gt;=H11366),1,0)</f>
        <v>1</v>
      </c>
    </row>
    <row r="11367">
      <c r="A11367">
        <v>150</v>
      </c>
      <c r="B11367">
        <v>75</v>
      </c>
      <c r="C11367">
        <v>65</v>
      </c>
      <c r="D11367">
        <v>156</v>
      </c>
      <c r="E11367">
        <v>36</v>
      </c>
      <c r="F11367">
        <f>COUNT(_xlfn.UNIQUE(A11367:E11367,TRUE))</f>
        <v>5</v>
      </c>
      <c r="G11367">
        <f>3*(MAX(A11367:E11367)+MIN(A11367:E11367))</f>
        <v>576</v>
      </c>
      <c r="H11367">
        <f>2*(SUM(A11367:E11367)-MAX(A11367:E11367)-MIN(A11367:E11367))</f>
        <v>580</v>
      </c>
      <c r="I11367">
        <f>IF(AND(F11367=5,G11367&gt;=H11367),1,0)</f>
        <v>0</v>
      </c>
    </row>
    <row r="11368">
      <c r="A11368">
        <v>48</v>
      </c>
      <c r="B11368">
        <v>96</v>
      </c>
      <c r="C11368">
        <v>82</v>
      </c>
      <c r="D11368">
        <v>72</v>
      </c>
      <c r="E11368">
        <v>58</v>
      </c>
      <c r="F11368">
        <f>COUNT(_xlfn.UNIQUE(A11368:E11368,TRUE))</f>
        <v>5</v>
      </c>
      <c r="G11368">
        <f>3*(MAX(A11368:E11368)+MIN(A11368:E11368))</f>
        <v>432</v>
      </c>
      <c r="H11368">
        <f>2*(SUM(A11368:E11368)-MAX(A11368:E11368)-MIN(A11368:E11368))</f>
        <v>424</v>
      </c>
      <c r="I11368">
        <f>IF(AND(F11368=5,G11368&gt;=H11368),1,0)</f>
        <v>1</v>
      </c>
    </row>
    <row r="11369">
      <c r="A11369">
        <v>45</v>
      </c>
      <c r="B11369">
        <v>90</v>
      </c>
      <c r="C11369">
        <v>93</v>
      </c>
      <c r="D11369">
        <v>46</v>
      </c>
      <c r="E11369">
        <v>51</v>
      </c>
      <c r="F11369">
        <f>COUNT(_xlfn.UNIQUE(A11369:E11369,TRUE))</f>
        <v>5</v>
      </c>
      <c r="G11369">
        <f>3*(MAX(A11369:E11369)+MIN(A11369:E11369))</f>
        <v>414</v>
      </c>
      <c r="H11369">
        <f>2*(SUM(A11369:E11369)-MAX(A11369:E11369)-MIN(A11369:E11369))</f>
        <v>374</v>
      </c>
      <c r="I11369">
        <f>IF(AND(F11369=5,G11369&gt;=H11369),1,0)</f>
        <v>1</v>
      </c>
    </row>
    <row r="11370">
      <c r="A11370">
        <v>111</v>
      </c>
      <c r="B11370">
        <v>74</v>
      </c>
      <c r="C11370">
        <v>92</v>
      </c>
      <c r="D11370">
        <v>30</v>
      </c>
      <c r="E11370">
        <v>64</v>
      </c>
      <c r="F11370">
        <f>COUNT(_xlfn.UNIQUE(A11370:E11370,TRUE))</f>
        <v>5</v>
      </c>
      <c r="G11370">
        <f>3*(MAX(A11370:E11370)+MIN(A11370:E11370))</f>
        <v>423</v>
      </c>
      <c r="H11370">
        <f>2*(SUM(A11370:E11370)-MAX(A11370:E11370)-MIN(A11370:E11370))</f>
        <v>460</v>
      </c>
      <c r="I11370">
        <f>IF(AND(F11370=5,G11370&gt;=H11370),1,0)</f>
        <v>0</v>
      </c>
    </row>
    <row r="11371">
      <c r="A11371">
        <v>168</v>
      </c>
      <c r="B11371">
        <v>56</v>
      </c>
      <c r="C11371">
        <v>196</v>
      </c>
      <c r="D11371">
        <v>40</v>
      </c>
      <c r="E11371">
        <v>95</v>
      </c>
      <c r="F11371">
        <f>COUNT(_xlfn.UNIQUE(A11371:E11371,TRUE))</f>
        <v>5</v>
      </c>
      <c r="G11371">
        <f>3*(MAX(A11371:E11371)+MIN(A11371:E11371))</f>
        <v>708</v>
      </c>
      <c r="H11371">
        <f>2*(SUM(A11371:E11371)-MAX(A11371:E11371)-MIN(A11371:E11371))</f>
        <v>638</v>
      </c>
      <c r="I11371">
        <f>IF(AND(F11371=5,G11371&gt;=H11371),1,0)</f>
        <v>1</v>
      </c>
    </row>
    <row r="11372">
      <c r="A11372">
        <v>26</v>
      </c>
      <c r="B11372">
        <v>52</v>
      </c>
      <c r="C11372">
        <v>83</v>
      </c>
      <c r="D11372">
        <v>22</v>
      </c>
      <c r="E11372">
        <v>84</v>
      </c>
      <c r="F11372">
        <f>COUNT(_xlfn.UNIQUE(A11372:E11372,TRUE))</f>
        <v>5</v>
      </c>
      <c r="G11372">
        <f>3*(MAX(A11372:E11372)+MIN(A11372:E11372))</f>
        <v>318</v>
      </c>
      <c r="H11372">
        <f>2*(SUM(A11372:E11372)-MAX(A11372:E11372)-MIN(A11372:E11372))</f>
        <v>322</v>
      </c>
      <c r="I11372">
        <f>IF(AND(F11372=5,G11372&gt;=H11372),1,0)</f>
        <v>0</v>
      </c>
    </row>
    <row r="11373">
      <c r="A11373">
        <v>82</v>
      </c>
      <c r="B11373">
        <v>82</v>
      </c>
      <c r="C11373">
        <v>44</v>
      </c>
      <c r="D11373">
        <v>52</v>
      </c>
      <c r="E11373">
        <v>37</v>
      </c>
      <c r="F11373">
        <f>COUNT(_xlfn.UNIQUE(A11373:E11373,TRUE))</f>
        <v>4</v>
      </c>
      <c r="G11373">
        <f>3*(MAX(A11373:E11373)+MIN(A11373:E11373))</f>
        <v>357</v>
      </c>
      <c r="H11373">
        <f>2*(SUM(A11373:E11373)-MAX(A11373:E11373)-MIN(A11373:E11373))</f>
        <v>356</v>
      </c>
      <c r="I11373">
        <f>IF(AND(F11373=5,G11373&gt;=H11373),1,0)</f>
        <v>0</v>
      </c>
    </row>
    <row r="11374">
      <c r="A11374">
        <v>90</v>
      </c>
      <c r="B11374">
        <v>45</v>
      </c>
      <c r="C11374">
        <v>192</v>
      </c>
      <c r="D11374">
        <v>38</v>
      </c>
      <c r="E11374">
        <v>72</v>
      </c>
      <c r="F11374">
        <f>COUNT(_xlfn.UNIQUE(A11374:E11374,TRUE))</f>
        <v>5</v>
      </c>
      <c r="G11374">
        <f>3*(MAX(A11374:E11374)+MIN(A11374:E11374))</f>
        <v>690</v>
      </c>
      <c r="H11374">
        <f>2*(SUM(A11374:E11374)-MAX(A11374:E11374)-MIN(A11374:E11374))</f>
        <v>414</v>
      </c>
      <c r="I11374">
        <f>IF(AND(F11374=5,G11374&gt;=H11374),1,0)</f>
        <v>1</v>
      </c>
    </row>
    <row r="11375">
      <c r="A11375">
        <v>32</v>
      </c>
      <c r="B11375">
        <v>16</v>
      </c>
      <c r="C11375">
        <v>75</v>
      </c>
      <c r="D11375">
        <v>196</v>
      </c>
      <c r="E11375">
        <v>39</v>
      </c>
      <c r="F11375">
        <f>COUNT(_xlfn.UNIQUE(A11375:E11375,TRUE))</f>
        <v>5</v>
      </c>
      <c r="G11375">
        <f>3*(MAX(A11375:E11375)+MIN(A11375:E11375))</f>
        <v>636</v>
      </c>
      <c r="H11375">
        <f>2*(SUM(A11375:E11375)-MAX(A11375:E11375)-MIN(A11375:E11375))</f>
        <v>292</v>
      </c>
      <c r="I11375">
        <f>IF(AND(F11375=5,G11375&gt;=H11375),1,0)</f>
        <v>1</v>
      </c>
    </row>
    <row r="11376">
      <c r="A11376">
        <v>172</v>
      </c>
      <c r="B11376">
        <v>172</v>
      </c>
      <c r="C11376">
        <v>70</v>
      </c>
      <c r="D11376">
        <v>198</v>
      </c>
      <c r="E11376">
        <v>37</v>
      </c>
      <c r="F11376">
        <f>COUNT(_xlfn.UNIQUE(A11376:E11376,TRUE))</f>
        <v>4</v>
      </c>
      <c r="G11376">
        <f>3*(MAX(A11376:E11376)+MIN(A11376:E11376))</f>
        <v>705</v>
      </c>
      <c r="H11376">
        <f>2*(SUM(A11376:E11376)-MAX(A11376:E11376)-MIN(A11376:E11376))</f>
        <v>828</v>
      </c>
      <c r="I11376">
        <f>IF(AND(F11376=5,G11376&gt;=H11376),1,0)</f>
        <v>0</v>
      </c>
    </row>
    <row r="11377">
      <c r="A11377">
        <v>44</v>
      </c>
      <c r="B11377">
        <v>22</v>
      </c>
      <c r="C11377">
        <v>99</v>
      </c>
      <c r="D11377">
        <v>68</v>
      </c>
      <c r="E11377">
        <v>37</v>
      </c>
      <c r="F11377">
        <f>COUNT(_xlfn.UNIQUE(A11377:E11377,TRUE))</f>
        <v>5</v>
      </c>
      <c r="G11377">
        <f>3*(MAX(A11377:E11377)+MIN(A11377:E11377))</f>
        <v>363</v>
      </c>
      <c r="H11377">
        <f>2*(SUM(A11377:E11377)-MAX(A11377:E11377)-MIN(A11377:E11377))</f>
        <v>298</v>
      </c>
      <c r="I11377">
        <f>IF(AND(F11377=5,G11377&gt;=H11377),1,0)</f>
        <v>1</v>
      </c>
    </row>
    <row r="11378">
      <c r="A11378">
        <v>45</v>
      </c>
      <c r="B11378">
        <v>30</v>
      </c>
      <c r="C11378">
        <v>95</v>
      </c>
      <c r="D11378">
        <v>76</v>
      </c>
      <c r="E11378">
        <v>43</v>
      </c>
      <c r="F11378">
        <f>COUNT(_xlfn.UNIQUE(A11378:E11378,TRUE))</f>
        <v>5</v>
      </c>
      <c r="G11378">
        <f>3*(MAX(A11378:E11378)+MIN(A11378:E11378))</f>
        <v>375</v>
      </c>
      <c r="H11378">
        <f>2*(SUM(A11378:E11378)-MAX(A11378:E11378)-MIN(A11378:E11378))</f>
        <v>328</v>
      </c>
      <c r="I11378">
        <f>IF(AND(F11378=5,G11378&gt;=H11378),1,0)</f>
        <v>1</v>
      </c>
    </row>
    <row r="11379">
      <c r="A11379">
        <v>78</v>
      </c>
      <c r="B11379">
        <v>52</v>
      </c>
      <c r="C11379">
        <v>48</v>
      </c>
      <c r="D11379">
        <v>166</v>
      </c>
      <c r="E11379">
        <v>11</v>
      </c>
      <c r="F11379">
        <f>COUNT(_xlfn.UNIQUE(A11379:E11379,TRUE))</f>
        <v>5</v>
      </c>
      <c r="G11379">
        <f>3*(MAX(A11379:E11379)+MIN(A11379:E11379))</f>
        <v>531</v>
      </c>
      <c r="H11379">
        <f>2*(SUM(A11379:E11379)-MAX(A11379:E11379)-MIN(A11379:E11379))</f>
        <v>356</v>
      </c>
      <c r="I11379">
        <f>IF(AND(F11379=5,G11379&gt;=H11379),1,0)</f>
        <v>1</v>
      </c>
    </row>
    <row r="11380">
      <c r="A11380">
        <v>114</v>
      </c>
      <c r="B11380">
        <v>38</v>
      </c>
      <c r="C11380">
        <v>154</v>
      </c>
      <c r="D11380">
        <v>138</v>
      </c>
      <c r="E11380">
        <v>28</v>
      </c>
      <c r="F11380">
        <f>COUNT(_xlfn.UNIQUE(A11380:E11380,TRUE))</f>
        <v>5</v>
      </c>
      <c r="G11380">
        <f>3*(MAX(A11380:E11380)+MIN(A11380:E11380))</f>
        <v>546</v>
      </c>
      <c r="H11380">
        <f>2*(SUM(A11380:E11380)-MAX(A11380:E11380)-MIN(A11380:E11380))</f>
        <v>580</v>
      </c>
      <c r="I11380">
        <f>IF(AND(F11380=5,G11380&gt;=H11380),1,0)</f>
        <v>0</v>
      </c>
    </row>
    <row r="11381">
      <c r="A11381">
        <v>56</v>
      </c>
      <c r="B11381">
        <v>28</v>
      </c>
      <c r="C11381">
        <v>42</v>
      </c>
      <c r="D11381">
        <v>38</v>
      </c>
      <c r="E11381">
        <v>45</v>
      </c>
      <c r="F11381">
        <f>COUNT(_xlfn.UNIQUE(A11381:E11381,TRUE))</f>
        <v>5</v>
      </c>
      <c r="G11381">
        <f>3*(MAX(A11381:E11381)+MIN(A11381:E11381))</f>
        <v>252</v>
      </c>
      <c r="H11381">
        <f>2*(SUM(A11381:E11381)-MAX(A11381:E11381)-MIN(A11381:E11381))</f>
        <v>250</v>
      </c>
      <c r="I11381">
        <f>IF(AND(F11381=5,G11381&gt;=H11381),1,0)</f>
        <v>1</v>
      </c>
    </row>
    <row r="11382">
      <c r="A11382">
        <v>246</v>
      </c>
      <c r="B11382">
        <v>82</v>
      </c>
      <c r="C11382">
        <v>33</v>
      </c>
      <c r="D11382">
        <v>41</v>
      </c>
      <c r="E11382">
        <v>59</v>
      </c>
      <c r="F11382">
        <f>COUNT(_xlfn.UNIQUE(A11382:E11382,TRUE))</f>
        <v>5</v>
      </c>
      <c r="G11382">
        <f>3*(MAX(A11382:E11382)+MIN(A11382:E11382))</f>
        <v>837</v>
      </c>
      <c r="H11382">
        <f>2*(SUM(A11382:E11382)-MAX(A11382:E11382)-MIN(A11382:E11382))</f>
        <v>364</v>
      </c>
      <c r="I11382">
        <f>IF(AND(F11382=5,G11382&gt;=H11382),1,0)</f>
        <v>1</v>
      </c>
    </row>
    <row r="11383">
      <c r="A11383">
        <v>126</v>
      </c>
      <c r="B11383">
        <v>63</v>
      </c>
      <c r="C11383">
        <v>68</v>
      </c>
      <c r="D11383">
        <v>46</v>
      </c>
      <c r="E11383">
        <v>50</v>
      </c>
      <c r="F11383">
        <f>COUNT(_xlfn.UNIQUE(A11383:E11383,TRUE))</f>
        <v>5</v>
      </c>
      <c r="G11383">
        <f>3*(MAX(A11383:E11383)+MIN(A11383:E11383))</f>
        <v>516</v>
      </c>
      <c r="H11383">
        <f>2*(SUM(A11383:E11383)-MAX(A11383:E11383)-MIN(A11383:E11383))</f>
        <v>362</v>
      </c>
      <c r="I11383">
        <f>IF(AND(F11383=5,G11383&gt;=H11383),1,0)</f>
        <v>1</v>
      </c>
    </row>
    <row r="11384">
      <c r="A11384">
        <v>60</v>
      </c>
      <c r="B11384">
        <v>60</v>
      </c>
      <c r="C11384">
        <v>61</v>
      </c>
      <c r="D11384">
        <v>85</v>
      </c>
      <c r="E11384">
        <v>81</v>
      </c>
      <c r="F11384">
        <f>COUNT(_xlfn.UNIQUE(A11384:E11384,TRUE))</f>
        <v>4</v>
      </c>
      <c r="G11384">
        <f>3*(MAX(A11384:E11384)+MIN(A11384:E11384))</f>
        <v>435</v>
      </c>
      <c r="H11384">
        <f>2*(SUM(A11384:E11384)-MAX(A11384:E11384)-MIN(A11384:E11384))</f>
        <v>404</v>
      </c>
      <c r="I11384">
        <f>IF(AND(F11384=5,G11384&gt;=H11384),1,0)</f>
        <v>0</v>
      </c>
    </row>
    <row r="11385">
      <c r="A11385">
        <v>51</v>
      </c>
      <c r="B11385">
        <v>51</v>
      </c>
      <c r="C11385">
        <v>160</v>
      </c>
      <c r="D11385">
        <v>49</v>
      </c>
      <c r="E11385">
        <v>78</v>
      </c>
      <c r="F11385">
        <f>COUNT(_xlfn.UNIQUE(A11385:E11385,TRUE))</f>
        <v>4</v>
      </c>
      <c r="G11385">
        <f>3*(MAX(A11385:E11385)+MIN(A11385:E11385))</f>
        <v>627</v>
      </c>
      <c r="H11385">
        <f>2*(SUM(A11385:E11385)-MAX(A11385:E11385)-MIN(A11385:E11385))</f>
        <v>360</v>
      </c>
      <c r="I11385">
        <f>IF(AND(F11385=5,G11385&gt;=H11385),1,0)</f>
        <v>0</v>
      </c>
    </row>
    <row r="11386">
      <c r="A11386">
        <v>94</v>
      </c>
      <c r="B11386">
        <v>47</v>
      </c>
      <c r="C11386">
        <v>122</v>
      </c>
      <c r="D11386">
        <v>97</v>
      </c>
      <c r="E11386">
        <v>59</v>
      </c>
      <c r="F11386">
        <f>COUNT(_xlfn.UNIQUE(A11386:E11386,TRUE))</f>
        <v>5</v>
      </c>
      <c r="G11386">
        <f>3*(MAX(A11386:E11386)+MIN(A11386:E11386))</f>
        <v>507</v>
      </c>
      <c r="H11386">
        <f>2*(SUM(A11386:E11386)-MAX(A11386:E11386)-MIN(A11386:E11386))</f>
        <v>500</v>
      </c>
      <c r="I11386">
        <f>IF(AND(F11386=5,G11386&gt;=H11386),1,0)</f>
        <v>1</v>
      </c>
    </row>
    <row r="11387">
      <c r="A11387">
        <v>228</v>
      </c>
      <c r="B11387">
        <v>76</v>
      </c>
      <c r="C11387">
        <v>188</v>
      </c>
      <c r="D11387">
        <v>63</v>
      </c>
      <c r="E11387">
        <v>31</v>
      </c>
      <c r="F11387">
        <f>COUNT(_xlfn.UNIQUE(A11387:E11387,TRUE))</f>
        <v>5</v>
      </c>
      <c r="G11387">
        <f>3*(MAX(A11387:E11387)+MIN(A11387:E11387))</f>
        <v>777</v>
      </c>
      <c r="H11387">
        <f>2*(SUM(A11387:E11387)-MAX(A11387:E11387)-MIN(A11387:E11387))</f>
        <v>654</v>
      </c>
      <c r="I11387">
        <f>IF(AND(F11387=5,G11387&gt;=H11387),1,0)</f>
        <v>1</v>
      </c>
    </row>
    <row r="11388">
      <c r="A11388">
        <v>168</v>
      </c>
      <c r="B11388">
        <v>168</v>
      </c>
      <c r="C11388">
        <v>24</v>
      </c>
      <c r="D11388">
        <v>178</v>
      </c>
      <c r="E11388">
        <v>39</v>
      </c>
      <c r="F11388">
        <f>COUNT(_xlfn.UNIQUE(A11388:E11388,TRUE))</f>
        <v>4</v>
      </c>
      <c r="G11388">
        <f>3*(MAX(A11388:E11388)+MIN(A11388:E11388))</f>
        <v>606</v>
      </c>
      <c r="H11388">
        <f>2*(SUM(A11388:E11388)-MAX(A11388:E11388)-MIN(A11388:E11388))</f>
        <v>750</v>
      </c>
      <c r="I11388">
        <f>IF(AND(F11388=5,G11388&gt;=H11388),1,0)</f>
        <v>0</v>
      </c>
    </row>
    <row r="11389">
      <c r="A11389">
        <v>58</v>
      </c>
      <c r="B11389">
        <v>29</v>
      </c>
      <c r="C11389">
        <v>148</v>
      </c>
      <c r="D11389">
        <v>72</v>
      </c>
      <c r="E11389">
        <v>168</v>
      </c>
      <c r="F11389">
        <f>COUNT(_xlfn.UNIQUE(A11389:E11389,TRUE))</f>
        <v>5</v>
      </c>
      <c r="G11389">
        <f>3*(MAX(A11389:E11389)+MIN(A11389:E11389))</f>
        <v>591</v>
      </c>
      <c r="H11389">
        <f>2*(SUM(A11389:E11389)-MAX(A11389:E11389)-MIN(A11389:E11389))</f>
        <v>556</v>
      </c>
      <c r="I11389">
        <f>IF(AND(F11389=5,G11389&gt;=H11389),1,0)</f>
        <v>1</v>
      </c>
    </row>
    <row r="11390">
      <c r="A11390">
        <v>166</v>
      </c>
      <c r="B11390">
        <v>83</v>
      </c>
      <c r="C11390">
        <v>78</v>
      </c>
      <c r="D11390">
        <v>172</v>
      </c>
      <c r="E11390">
        <v>142</v>
      </c>
      <c r="F11390">
        <f>COUNT(_xlfn.UNIQUE(A11390:E11390,TRUE))</f>
        <v>5</v>
      </c>
      <c r="G11390">
        <f>3*(MAX(A11390:E11390)+MIN(A11390:E11390))</f>
        <v>750</v>
      </c>
      <c r="H11390">
        <f>2*(SUM(A11390:E11390)-MAX(A11390:E11390)-MIN(A11390:E11390))</f>
        <v>782</v>
      </c>
      <c r="I11390">
        <f>IF(AND(F11390=5,G11390&gt;=H11390),1,0)</f>
        <v>0</v>
      </c>
    </row>
    <row r="11391">
      <c r="A11391">
        <v>129</v>
      </c>
      <c r="B11391">
        <v>43</v>
      </c>
      <c r="C11391">
        <v>35</v>
      </c>
      <c r="D11391">
        <v>76</v>
      </c>
      <c r="E11391">
        <v>30</v>
      </c>
      <c r="F11391">
        <f>COUNT(_xlfn.UNIQUE(A11391:E11391,TRUE))</f>
        <v>5</v>
      </c>
      <c r="G11391">
        <f>3*(MAX(A11391:E11391)+MIN(A11391:E11391))</f>
        <v>477</v>
      </c>
      <c r="H11391">
        <f>2*(SUM(A11391:E11391)-MAX(A11391:E11391)-MIN(A11391:E11391))</f>
        <v>308</v>
      </c>
      <c r="I11391">
        <f>IF(AND(F11391=5,G11391&gt;=H11391),1,0)</f>
        <v>1</v>
      </c>
    </row>
    <row r="11392">
      <c r="A11392">
        <v>207</v>
      </c>
      <c r="B11392">
        <v>69</v>
      </c>
      <c r="C11392">
        <v>166</v>
      </c>
      <c r="D11392">
        <v>43</v>
      </c>
      <c r="E11392">
        <v>33</v>
      </c>
      <c r="F11392">
        <f>COUNT(_xlfn.UNIQUE(A11392:E11392,TRUE))</f>
        <v>5</v>
      </c>
      <c r="G11392">
        <f>3*(MAX(A11392:E11392)+MIN(A11392:E11392))</f>
        <v>720</v>
      </c>
      <c r="H11392">
        <f>2*(SUM(A11392:E11392)-MAX(A11392:E11392)-MIN(A11392:E11392))</f>
        <v>556</v>
      </c>
      <c r="I11392">
        <f>IF(AND(F11392=5,G11392&gt;=H11392),1,0)</f>
        <v>1</v>
      </c>
    </row>
    <row r="11393">
      <c r="A11393">
        <v>249</v>
      </c>
      <c r="B11393">
        <v>83</v>
      </c>
      <c r="C11393">
        <v>85</v>
      </c>
      <c r="D11393">
        <v>38</v>
      </c>
      <c r="E11393">
        <v>24</v>
      </c>
      <c r="F11393">
        <f>COUNT(_xlfn.UNIQUE(A11393:E11393,TRUE))</f>
        <v>5</v>
      </c>
      <c r="G11393">
        <f>3*(MAX(A11393:E11393)+MIN(A11393:E11393))</f>
        <v>819</v>
      </c>
      <c r="H11393">
        <f>2*(SUM(A11393:E11393)-MAX(A11393:E11393)-MIN(A11393:E11393))</f>
        <v>412</v>
      </c>
      <c r="I11393">
        <f>IF(AND(F11393=5,G11393&gt;=H11393),1,0)</f>
        <v>1</v>
      </c>
    </row>
    <row r="11394">
      <c r="A11394">
        <v>54</v>
      </c>
      <c r="B11394">
        <v>54</v>
      </c>
      <c r="C11394">
        <v>30</v>
      </c>
      <c r="D11394">
        <v>26</v>
      </c>
      <c r="E11394">
        <v>26</v>
      </c>
      <c r="F11394">
        <f>COUNT(_xlfn.UNIQUE(A11394:E11394,TRUE))</f>
        <v>3</v>
      </c>
      <c r="G11394">
        <f>3*(MAX(A11394:E11394)+MIN(A11394:E11394))</f>
        <v>240</v>
      </c>
      <c r="H11394">
        <f>2*(SUM(A11394:E11394)-MAX(A11394:E11394)-MIN(A11394:E11394))</f>
        <v>220</v>
      </c>
      <c r="I11394">
        <f>IF(AND(F11394=5,G11394&gt;=H11394),1,0)</f>
        <v>0</v>
      </c>
    </row>
    <row r="11395">
      <c r="A11395">
        <v>198</v>
      </c>
      <c r="B11395">
        <v>198</v>
      </c>
      <c r="C11395">
        <v>36</v>
      </c>
      <c r="D11395">
        <v>122</v>
      </c>
      <c r="E11395">
        <v>22</v>
      </c>
      <c r="F11395">
        <f>COUNT(_xlfn.UNIQUE(A11395:E11395,TRUE))</f>
        <v>4</v>
      </c>
      <c r="G11395">
        <f>3*(MAX(A11395:E11395)+MIN(A11395:E11395))</f>
        <v>660</v>
      </c>
      <c r="H11395">
        <f>2*(SUM(A11395:E11395)-MAX(A11395:E11395)-MIN(A11395:E11395))</f>
        <v>712</v>
      </c>
      <c r="I11395">
        <f>IF(AND(F11395=5,G11395&gt;=H11395),1,0)</f>
        <v>0</v>
      </c>
    </row>
    <row r="11396">
      <c r="A11396">
        <v>54</v>
      </c>
      <c r="B11396">
        <v>54</v>
      </c>
      <c r="C11396">
        <v>51</v>
      </c>
      <c r="D11396">
        <v>176</v>
      </c>
      <c r="E11396">
        <v>78</v>
      </c>
      <c r="F11396">
        <f>COUNT(_xlfn.UNIQUE(A11396:E11396,TRUE))</f>
        <v>4</v>
      </c>
      <c r="G11396">
        <f>3*(MAX(A11396:E11396)+MIN(A11396:E11396))</f>
        <v>681</v>
      </c>
      <c r="H11396">
        <f>2*(SUM(A11396:E11396)-MAX(A11396:E11396)-MIN(A11396:E11396))</f>
        <v>372</v>
      </c>
      <c r="I11396">
        <f>IF(AND(F11396=5,G11396&gt;=H11396),1,0)</f>
        <v>0</v>
      </c>
    </row>
    <row r="11397">
      <c r="A11397">
        <v>26</v>
      </c>
      <c r="B11397">
        <v>26</v>
      </c>
      <c r="C11397">
        <v>53</v>
      </c>
      <c r="D11397">
        <v>26</v>
      </c>
      <c r="E11397">
        <v>53</v>
      </c>
      <c r="F11397">
        <f>COUNT(_xlfn.UNIQUE(A11397:E11397,TRUE))</f>
        <v>2</v>
      </c>
      <c r="G11397">
        <f>3*(MAX(A11397:E11397)+MIN(A11397:E11397))</f>
        <v>237</v>
      </c>
      <c r="H11397">
        <f>2*(SUM(A11397:E11397)-MAX(A11397:E11397)-MIN(A11397:E11397))</f>
        <v>210</v>
      </c>
      <c r="I11397">
        <f>IF(AND(F11397=5,G11397&gt;=H11397),1,0)</f>
        <v>0</v>
      </c>
    </row>
    <row r="11398">
      <c r="A11398">
        <v>270</v>
      </c>
      <c r="B11398">
        <v>90</v>
      </c>
      <c r="C11398">
        <v>94</v>
      </c>
      <c r="D11398">
        <v>11</v>
      </c>
      <c r="E11398">
        <v>66</v>
      </c>
      <c r="F11398">
        <f>COUNT(_xlfn.UNIQUE(A11398:E11398,TRUE))</f>
        <v>5</v>
      </c>
      <c r="G11398">
        <f>3*(MAX(A11398:E11398)+MIN(A11398:E11398))</f>
        <v>843</v>
      </c>
      <c r="H11398">
        <f>2*(SUM(A11398:E11398)-MAX(A11398:E11398)-MIN(A11398:E11398))</f>
        <v>500</v>
      </c>
      <c r="I11398">
        <f>IF(AND(F11398=5,G11398&gt;=H11398),1,0)</f>
        <v>1</v>
      </c>
    </row>
    <row r="11399">
      <c r="A11399">
        <v>123</v>
      </c>
      <c r="B11399">
        <v>82</v>
      </c>
      <c r="C11399">
        <v>46</v>
      </c>
      <c r="D11399">
        <v>66</v>
      </c>
      <c r="E11399">
        <v>98</v>
      </c>
      <c r="F11399">
        <f>COUNT(_xlfn.UNIQUE(A11399:E11399,TRUE))</f>
        <v>5</v>
      </c>
      <c r="G11399">
        <f>3*(MAX(A11399:E11399)+MIN(A11399:E11399))</f>
        <v>507</v>
      </c>
      <c r="H11399">
        <f>2*(SUM(A11399:E11399)-MAX(A11399:E11399)-MIN(A11399:E11399))</f>
        <v>492</v>
      </c>
      <c r="I11399">
        <f>IF(AND(F11399=5,G11399&gt;=H11399),1,0)</f>
        <v>1</v>
      </c>
    </row>
    <row r="11400">
      <c r="A11400">
        <v>82</v>
      </c>
      <c r="B11400">
        <v>41</v>
      </c>
      <c r="C11400">
        <v>48</v>
      </c>
      <c r="D11400">
        <v>87</v>
      </c>
      <c r="E11400">
        <v>58</v>
      </c>
      <c r="F11400">
        <f>COUNT(_xlfn.UNIQUE(A11400:E11400,TRUE))</f>
        <v>5</v>
      </c>
      <c r="G11400">
        <f>3*(MAX(A11400:E11400)+MIN(A11400:E11400))</f>
        <v>384</v>
      </c>
      <c r="H11400">
        <f>2*(SUM(A11400:E11400)-MAX(A11400:E11400)-MIN(A11400:E11400))</f>
        <v>376</v>
      </c>
      <c r="I11400">
        <f>IF(AND(F11400=5,G11400&gt;=H11400),1,0)</f>
        <v>1</v>
      </c>
    </row>
    <row r="11401">
      <c r="A11401">
        <v>87</v>
      </c>
      <c r="B11401">
        <v>29</v>
      </c>
      <c r="C11401">
        <v>50</v>
      </c>
      <c r="D11401">
        <v>79</v>
      </c>
      <c r="E11401">
        <v>130</v>
      </c>
      <c r="F11401">
        <f>COUNT(_xlfn.UNIQUE(A11401:E11401,TRUE))</f>
        <v>5</v>
      </c>
      <c r="G11401">
        <f>3*(MAX(A11401:E11401)+MIN(A11401:E11401))</f>
        <v>477</v>
      </c>
      <c r="H11401">
        <f>2*(SUM(A11401:E11401)-MAX(A11401:E11401)-MIN(A11401:E11401))</f>
        <v>432</v>
      </c>
      <c r="I11401">
        <f>IF(AND(F11401=5,G11401&gt;=H11401),1,0)</f>
        <v>1</v>
      </c>
    </row>
    <row r="11402">
      <c r="A11402">
        <v>54</v>
      </c>
      <c r="B11402">
        <v>27</v>
      </c>
      <c r="C11402">
        <v>69</v>
      </c>
      <c r="D11402">
        <v>92</v>
      </c>
      <c r="E11402">
        <v>164</v>
      </c>
      <c r="F11402">
        <f>COUNT(_xlfn.UNIQUE(A11402:E11402,TRUE))</f>
        <v>5</v>
      </c>
      <c r="G11402">
        <f>3*(MAX(A11402:E11402)+MIN(A11402:E11402))</f>
        <v>573</v>
      </c>
      <c r="H11402">
        <f>2*(SUM(A11402:E11402)-MAX(A11402:E11402)-MIN(A11402:E11402))</f>
        <v>430</v>
      </c>
      <c r="I11402">
        <f>IF(AND(F11402=5,G11402&gt;=H11402),1,0)</f>
        <v>1</v>
      </c>
    </row>
    <row r="11403">
      <c r="A11403">
        <v>194</v>
      </c>
      <c r="B11403">
        <v>194</v>
      </c>
      <c r="C11403">
        <v>48</v>
      </c>
      <c r="D11403">
        <v>20</v>
      </c>
      <c r="E11403">
        <v>95</v>
      </c>
      <c r="F11403">
        <f>COUNT(_xlfn.UNIQUE(A11403:E11403,TRUE))</f>
        <v>4</v>
      </c>
      <c r="G11403">
        <f>3*(MAX(A11403:E11403)+MIN(A11403:E11403))</f>
        <v>642</v>
      </c>
      <c r="H11403">
        <f>2*(SUM(A11403:E11403)-MAX(A11403:E11403)-MIN(A11403:E11403))</f>
        <v>674</v>
      </c>
      <c r="I11403">
        <f>IF(AND(F11403=5,G11403&gt;=H11403),1,0)</f>
        <v>0</v>
      </c>
    </row>
    <row r="11404">
      <c r="A11404">
        <v>110</v>
      </c>
      <c r="B11404">
        <v>55</v>
      </c>
      <c r="C11404">
        <v>76</v>
      </c>
      <c r="D11404">
        <v>180</v>
      </c>
      <c r="E11404">
        <v>186</v>
      </c>
      <c r="F11404">
        <f>COUNT(_xlfn.UNIQUE(A11404:E11404,TRUE))</f>
        <v>5</v>
      </c>
      <c r="G11404">
        <f>3*(MAX(A11404:E11404)+MIN(A11404:E11404))</f>
        <v>723</v>
      </c>
      <c r="H11404">
        <f>2*(SUM(A11404:E11404)-MAX(A11404:E11404)-MIN(A11404:E11404))</f>
        <v>732</v>
      </c>
      <c r="I11404">
        <f>IF(AND(F11404=5,G11404&gt;=H11404),1,0)</f>
        <v>0</v>
      </c>
    </row>
    <row r="11405">
      <c r="A11405">
        <v>93</v>
      </c>
      <c r="B11405">
        <v>93</v>
      </c>
      <c r="C11405">
        <v>83</v>
      </c>
      <c r="D11405">
        <v>24</v>
      </c>
      <c r="E11405">
        <v>19</v>
      </c>
      <c r="F11405">
        <f>COUNT(_xlfn.UNIQUE(A11405:E11405,TRUE))</f>
        <v>4</v>
      </c>
      <c r="G11405">
        <f>3*(MAX(A11405:E11405)+MIN(A11405:E11405))</f>
        <v>336</v>
      </c>
      <c r="H11405">
        <f>2*(SUM(A11405:E11405)-MAX(A11405:E11405)-MIN(A11405:E11405))</f>
        <v>400</v>
      </c>
      <c r="I11405">
        <f>IF(AND(F11405=5,G11405&gt;=H11405),1,0)</f>
        <v>0</v>
      </c>
    </row>
    <row r="11406">
      <c r="A11406">
        <v>36</v>
      </c>
      <c r="B11406">
        <v>72</v>
      </c>
      <c r="C11406">
        <v>56</v>
      </c>
      <c r="D11406">
        <v>67</v>
      </c>
      <c r="E11406">
        <v>146</v>
      </c>
      <c r="F11406">
        <f>COUNT(_xlfn.UNIQUE(A11406:E11406,TRUE))</f>
        <v>5</v>
      </c>
      <c r="G11406">
        <f>3*(MAX(A11406:E11406)+MIN(A11406:E11406))</f>
        <v>546</v>
      </c>
      <c r="H11406">
        <f>2*(SUM(A11406:E11406)-MAX(A11406:E11406)-MIN(A11406:E11406))</f>
        <v>390</v>
      </c>
      <c r="I11406">
        <f>IF(AND(F11406=5,G11406&gt;=H11406),1,0)</f>
        <v>1</v>
      </c>
    </row>
    <row r="11407">
      <c r="A11407">
        <v>120</v>
      </c>
      <c r="B11407">
        <v>40</v>
      </c>
      <c r="C11407">
        <v>44</v>
      </c>
      <c r="D11407">
        <v>27</v>
      </c>
      <c r="E11407">
        <v>190</v>
      </c>
      <c r="F11407">
        <f>COUNT(_xlfn.UNIQUE(A11407:E11407,TRUE))</f>
        <v>5</v>
      </c>
      <c r="G11407">
        <f>3*(MAX(A11407:E11407)+MIN(A11407:E11407))</f>
        <v>651</v>
      </c>
      <c r="H11407">
        <f>2*(SUM(A11407:E11407)-MAX(A11407:E11407)-MIN(A11407:E11407))</f>
        <v>408</v>
      </c>
      <c r="I11407">
        <f>IF(AND(F11407=5,G11407&gt;=H11407),1,0)</f>
        <v>1</v>
      </c>
    </row>
    <row r="11408">
      <c r="A11408">
        <v>108</v>
      </c>
      <c r="B11408">
        <v>36</v>
      </c>
      <c r="C11408">
        <v>86</v>
      </c>
      <c r="D11408">
        <v>44</v>
      </c>
      <c r="E11408">
        <v>45</v>
      </c>
      <c r="F11408">
        <f>COUNT(_xlfn.UNIQUE(A11408:E11408,TRUE))</f>
        <v>5</v>
      </c>
      <c r="G11408">
        <f>3*(MAX(A11408:E11408)+MIN(A11408:E11408))</f>
        <v>432</v>
      </c>
      <c r="H11408">
        <f>2*(SUM(A11408:E11408)-MAX(A11408:E11408)-MIN(A11408:E11408))</f>
        <v>350</v>
      </c>
      <c r="I11408">
        <f>IF(AND(F11408=5,G11408&gt;=H11408),1,0)</f>
        <v>1</v>
      </c>
    </row>
    <row r="11409">
      <c r="A11409">
        <v>42</v>
      </c>
      <c r="B11409">
        <v>28</v>
      </c>
      <c r="C11409">
        <v>104</v>
      </c>
      <c r="D11409">
        <v>25</v>
      </c>
      <c r="E11409">
        <v>33</v>
      </c>
      <c r="F11409">
        <f>COUNT(_xlfn.UNIQUE(A11409:E11409,TRUE))</f>
        <v>5</v>
      </c>
      <c r="G11409">
        <f>3*(MAX(A11409:E11409)+MIN(A11409:E11409))</f>
        <v>387</v>
      </c>
      <c r="H11409">
        <f>2*(SUM(A11409:E11409)-MAX(A11409:E11409)-MIN(A11409:E11409))</f>
        <v>206</v>
      </c>
      <c r="I11409">
        <f>IF(AND(F11409=5,G11409&gt;=H11409),1,0)</f>
        <v>1</v>
      </c>
    </row>
    <row r="11410">
      <c r="A11410">
        <v>21</v>
      </c>
      <c r="B11410">
        <v>42</v>
      </c>
      <c r="C11410">
        <v>50</v>
      </c>
      <c r="D11410">
        <v>70</v>
      </c>
      <c r="E11410">
        <v>27</v>
      </c>
      <c r="F11410">
        <f>COUNT(_xlfn.UNIQUE(A11410:E11410,TRUE))</f>
        <v>5</v>
      </c>
      <c r="G11410">
        <f>3*(MAX(A11410:E11410)+MIN(A11410:E11410))</f>
        <v>273</v>
      </c>
      <c r="H11410">
        <f>2*(SUM(A11410:E11410)-MAX(A11410:E11410)-MIN(A11410:E11410))</f>
        <v>238</v>
      </c>
      <c r="I11410">
        <f>IF(AND(F11410=5,G11410&gt;=H11410),1,0)</f>
        <v>1</v>
      </c>
    </row>
    <row r="11411">
      <c r="A11411">
        <v>190</v>
      </c>
      <c r="B11411">
        <v>95</v>
      </c>
      <c r="C11411">
        <v>148</v>
      </c>
      <c r="D11411">
        <v>114</v>
      </c>
      <c r="E11411">
        <v>25</v>
      </c>
      <c r="F11411">
        <f>COUNT(_xlfn.UNIQUE(A11411:E11411,TRUE))</f>
        <v>5</v>
      </c>
      <c r="G11411">
        <f>3*(MAX(A11411:E11411)+MIN(A11411:E11411))</f>
        <v>645</v>
      </c>
      <c r="H11411">
        <f>2*(SUM(A11411:E11411)-MAX(A11411:E11411)-MIN(A11411:E11411))</f>
        <v>714</v>
      </c>
      <c r="I11411">
        <f>IF(AND(F11411=5,G11411&gt;=H11411),1,0)</f>
        <v>0</v>
      </c>
    </row>
    <row r="11412">
      <c r="A11412">
        <v>249</v>
      </c>
      <c r="B11412">
        <v>83</v>
      </c>
      <c r="C11412">
        <v>94</v>
      </c>
      <c r="D11412">
        <v>35</v>
      </c>
      <c r="E11412">
        <v>40</v>
      </c>
      <c r="F11412">
        <f>COUNT(_xlfn.UNIQUE(A11412:E11412,TRUE))</f>
        <v>5</v>
      </c>
      <c r="G11412">
        <f>3*(MAX(A11412:E11412)+MIN(A11412:E11412))</f>
        <v>852</v>
      </c>
      <c r="H11412">
        <f>2*(SUM(A11412:E11412)-MAX(A11412:E11412)-MIN(A11412:E11412))</f>
        <v>434</v>
      </c>
      <c r="I11412">
        <f>IF(AND(F11412=5,G11412&gt;=H11412),1,0)</f>
        <v>1</v>
      </c>
    </row>
    <row r="11413">
      <c r="A11413">
        <v>249</v>
      </c>
      <c r="B11413">
        <v>83</v>
      </c>
      <c r="C11413">
        <v>102</v>
      </c>
      <c r="D11413">
        <v>16</v>
      </c>
      <c r="E11413">
        <v>178</v>
      </c>
      <c r="F11413">
        <f>COUNT(_xlfn.UNIQUE(A11413:E11413,TRUE))</f>
        <v>5</v>
      </c>
      <c r="G11413">
        <f>3*(MAX(A11413:E11413)+MIN(A11413:E11413))</f>
        <v>795</v>
      </c>
      <c r="H11413">
        <f>2*(SUM(A11413:E11413)-MAX(A11413:E11413)-MIN(A11413:E11413))</f>
        <v>726</v>
      </c>
      <c r="I11413">
        <f>IF(AND(F11413=5,G11413&gt;=H11413),1,0)</f>
        <v>1</v>
      </c>
    </row>
    <row r="11414">
      <c r="A11414">
        <v>194</v>
      </c>
      <c r="B11414">
        <v>194</v>
      </c>
      <c r="C11414">
        <v>184</v>
      </c>
      <c r="D11414">
        <v>108</v>
      </c>
      <c r="E11414">
        <v>186</v>
      </c>
      <c r="F11414">
        <f>COUNT(_xlfn.UNIQUE(A11414:E11414,TRUE))</f>
        <v>4</v>
      </c>
      <c r="G11414">
        <f>3*(MAX(A11414:E11414)+MIN(A11414:E11414))</f>
        <v>906</v>
      </c>
      <c r="H11414">
        <f>2*(SUM(A11414:E11414)-MAX(A11414:E11414)-MIN(A11414:E11414))</f>
        <v>1128</v>
      </c>
      <c r="I11414">
        <f>IF(AND(F11414=5,G11414&gt;=H11414),1,0)</f>
        <v>0</v>
      </c>
    </row>
    <row r="11415">
      <c r="A11415">
        <v>42</v>
      </c>
      <c r="B11415">
        <v>28</v>
      </c>
      <c r="C11415">
        <v>32</v>
      </c>
      <c r="D11415">
        <v>34</v>
      </c>
      <c r="E11415">
        <v>60</v>
      </c>
      <c r="F11415">
        <f>COUNT(_xlfn.UNIQUE(A11415:E11415,TRUE))</f>
        <v>5</v>
      </c>
      <c r="G11415">
        <f>3*(MAX(A11415:E11415)+MIN(A11415:E11415))</f>
        <v>264</v>
      </c>
      <c r="H11415">
        <f>2*(SUM(A11415:E11415)-MAX(A11415:E11415)-MIN(A11415:E11415))</f>
        <v>216</v>
      </c>
      <c r="I11415">
        <f>IF(AND(F11415=5,G11415&gt;=H11415),1,0)</f>
        <v>1</v>
      </c>
    </row>
    <row r="11416">
      <c r="A11416">
        <v>100</v>
      </c>
      <c r="B11416">
        <v>100</v>
      </c>
      <c r="C11416">
        <v>64</v>
      </c>
      <c r="D11416">
        <v>14</v>
      </c>
      <c r="E11416">
        <v>29</v>
      </c>
      <c r="F11416">
        <f>COUNT(_xlfn.UNIQUE(A11416:E11416,TRUE))</f>
        <v>4</v>
      </c>
      <c r="G11416">
        <f>3*(MAX(A11416:E11416)+MIN(A11416:E11416))</f>
        <v>342</v>
      </c>
      <c r="H11416">
        <f>2*(SUM(A11416:E11416)-MAX(A11416:E11416)-MIN(A11416:E11416))</f>
        <v>386</v>
      </c>
      <c r="I11416">
        <f>IF(AND(F11416=5,G11416&gt;=H11416),1,0)</f>
        <v>0</v>
      </c>
    </row>
    <row r="11417">
      <c r="A11417">
        <v>264</v>
      </c>
      <c r="B11417">
        <v>88</v>
      </c>
      <c r="C11417">
        <v>50</v>
      </c>
      <c r="D11417">
        <v>79</v>
      </c>
      <c r="E11417">
        <v>95</v>
      </c>
      <c r="F11417">
        <f>COUNT(_xlfn.UNIQUE(A11417:E11417,TRUE))</f>
        <v>5</v>
      </c>
      <c r="G11417">
        <f>3*(MAX(A11417:E11417)+MIN(A11417:E11417))</f>
        <v>942</v>
      </c>
      <c r="H11417">
        <f>2*(SUM(A11417:E11417)-MAX(A11417:E11417)-MIN(A11417:E11417))</f>
        <v>524</v>
      </c>
      <c r="I11417">
        <f>IF(AND(F11417=5,G11417&gt;=H11417),1,0)</f>
        <v>1</v>
      </c>
    </row>
    <row r="11418">
      <c r="A11418">
        <v>81</v>
      </c>
      <c r="B11418">
        <v>27</v>
      </c>
      <c r="C11418">
        <v>40</v>
      </c>
      <c r="D11418">
        <v>30</v>
      </c>
      <c r="E11418">
        <v>45</v>
      </c>
      <c r="F11418">
        <f>COUNT(_xlfn.UNIQUE(A11418:E11418,TRUE))</f>
        <v>5</v>
      </c>
      <c r="G11418">
        <f>3*(MAX(A11418:E11418)+MIN(A11418:E11418))</f>
        <v>324</v>
      </c>
      <c r="H11418">
        <f>2*(SUM(A11418:E11418)-MAX(A11418:E11418)-MIN(A11418:E11418))</f>
        <v>230</v>
      </c>
      <c r="I11418">
        <f>IF(AND(F11418=5,G11418&gt;=H11418),1,0)</f>
        <v>1</v>
      </c>
    </row>
    <row r="11419">
      <c r="A11419">
        <v>14</v>
      </c>
      <c r="B11419">
        <v>28</v>
      </c>
      <c r="C11419">
        <v>136</v>
      </c>
      <c r="D11419">
        <v>51</v>
      </c>
      <c r="E11419">
        <v>168</v>
      </c>
      <c r="F11419">
        <f>COUNT(_xlfn.UNIQUE(A11419:E11419,TRUE))</f>
        <v>5</v>
      </c>
      <c r="G11419">
        <f>3*(MAX(A11419:E11419)+MIN(A11419:E11419))</f>
        <v>546</v>
      </c>
      <c r="H11419">
        <f>2*(SUM(A11419:E11419)-MAX(A11419:E11419)-MIN(A11419:E11419))</f>
        <v>430</v>
      </c>
      <c r="I11419">
        <f>IF(AND(F11419=5,G11419&gt;=H11419),1,0)</f>
        <v>1</v>
      </c>
    </row>
    <row r="11420">
      <c r="A11420">
        <v>186</v>
      </c>
      <c r="B11420">
        <v>93</v>
      </c>
      <c r="C11420">
        <v>99</v>
      </c>
      <c r="D11420">
        <v>132</v>
      </c>
      <c r="E11420">
        <v>140</v>
      </c>
      <c r="F11420">
        <f>COUNT(_xlfn.UNIQUE(A11420:E11420,TRUE))</f>
        <v>5</v>
      </c>
      <c r="G11420">
        <f>3*(MAX(A11420:E11420)+MIN(A11420:E11420))</f>
        <v>837</v>
      </c>
      <c r="H11420">
        <f>2*(SUM(A11420:E11420)-MAX(A11420:E11420)-MIN(A11420:E11420))</f>
        <v>742</v>
      </c>
      <c r="I11420">
        <f>IF(AND(F11420=5,G11420&gt;=H11420),1,0)</f>
        <v>1</v>
      </c>
    </row>
    <row r="11421">
      <c r="A11421">
        <v>147</v>
      </c>
      <c r="B11421">
        <v>49</v>
      </c>
      <c r="C11421">
        <v>58</v>
      </c>
      <c r="D11421">
        <v>59</v>
      </c>
      <c r="E11421">
        <v>29</v>
      </c>
      <c r="F11421">
        <f>COUNT(_xlfn.UNIQUE(A11421:E11421,TRUE))</f>
        <v>5</v>
      </c>
      <c r="G11421">
        <f>3*(MAX(A11421:E11421)+MIN(A11421:E11421))</f>
        <v>528</v>
      </c>
      <c r="H11421">
        <f>2*(SUM(A11421:E11421)-MAX(A11421:E11421)-MIN(A11421:E11421))</f>
        <v>332</v>
      </c>
      <c r="I11421">
        <f>IF(AND(F11421=5,G11421&gt;=H11421),1,0)</f>
        <v>1</v>
      </c>
    </row>
    <row r="11422">
      <c r="A11422">
        <v>64</v>
      </c>
      <c r="B11422">
        <v>32</v>
      </c>
      <c r="C11422">
        <v>46</v>
      </c>
      <c r="D11422">
        <v>178</v>
      </c>
      <c r="E11422">
        <v>54</v>
      </c>
      <c r="F11422">
        <f>COUNT(_xlfn.UNIQUE(A11422:E11422,TRUE))</f>
        <v>5</v>
      </c>
      <c r="G11422">
        <f>3*(MAX(A11422:E11422)+MIN(A11422:E11422))</f>
        <v>630</v>
      </c>
      <c r="H11422">
        <f>2*(SUM(A11422:E11422)-MAX(A11422:E11422)-MIN(A11422:E11422))</f>
        <v>328</v>
      </c>
      <c r="I11422">
        <f>IF(AND(F11422=5,G11422&gt;=H11422),1,0)</f>
        <v>1</v>
      </c>
    </row>
    <row r="11423">
      <c r="A11423">
        <v>132</v>
      </c>
      <c r="B11423">
        <v>132</v>
      </c>
      <c r="C11423">
        <v>52</v>
      </c>
      <c r="D11423">
        <v>89</v>
      </c>
      <c r="E11423">
        <v>56</v>
      </c>
      <c r="F11423">
        <f>COUNT(_xlfn.UNIQUE(A11423:E11423,TRUE))</f>
        <v>4</v>
      </c>
      <c r="G11423">
        <f>3*(MAX(A11423:E11423)+MIN(A11423:E11423))</f>
        <v>552</v>
      </c>
      <c r="H11423">
        <f>2*(SUM(A11423:E11423)-MAX(A11423:E11423)-MIN(A11423:E11423))</f>
        <v>554</v>
      </c>
      <c r="I11423">
        <f>IF(AND(F11423=5,G11423&gt;=H11423),1,0)</f>
        <v>0</v>
      </c>
    </row>
    <row r="11424">
      <c r="A11424">
        <v>53</v>
      </c>
      <c r="B11424">
        <v>106</v>
      </c>
      <c r="C11424">
        <v>94</v>
      </c>
      <c r="D11424">
        <v>26</v>
      </c>
      <c r="E11424">
        <v>144</v>
      </c>
      <c r="F11424">
        <f>COUNT(_xlfn.UNIQUE(A11424:E11424,TRUE))</f>
        <v>5</v>
      </c>
      <c r="G11424">
        <f>3*(MAX(A11424:E11424)+MIN(A11424:E11424))</f>
        <v>510</v>
      </c>
      <c r="H11424">
        <f>2*(SUM(A11424:E11424)-MAX(A11424:E11424)-MIN(A11424:E11424))</f>
        <v>506</v>
      </c>
      <c r="I11424">
        <f>IF(AND(F11424=5,G11424&gt;=H11424),1,0)</f>
        <v>1</v>
      </c>
    </row>
    <row r="11425">
      <c r="A11425">
        <v>38</v>
      </c>
      <c r="B11425">
        <v>76</v>
      </c>
      <c r="C11425">
        <v>52</v>
      </c>
      <c r="D11425">
        <v>126</v>
      </c>
      <c r="E11425">
        <v>64</v>
      </c>
      <c r="F11425">
        <f>COUNT(_xlfn.UNIQUE(A11425:E11425,TRUE))</f>
        <v>5</v>
      </c>
      <c r="G11425">
        <f>3*(MAX(A11425:E11425)+MIN(A11425:E11425))</f>
        <v>492</v>
      </c>
      <c r="H11425">
        <f>2*(SUM(A11425:E11425)-MAX(A11425:E11425)-MIN(A11425:E11425))</f>
        <v>384</v>
      </c>
      <c r="I11425">
        <f>IF(AND(F11425=5,G11425&gt;=H11425),1,0)</f>
        <v>1</v>
      </c>
    </row>
    <row r="11426">
      <c r="A11426">
        <v>177</v>
      </c>
      <c r="B11426">
        <v>59</v>
      </c>
      <c r="C11426">
        <v>78</v>
      </c>
      <c r="D11426">
        <v>86</v>
      </c>
      <c r="E11426">
        <v>136</v>
      </c>
      <c r="F11426">
        <f>COUNT(_xlfn.UNIQUE(A11426:E11426,TRUE))</f>
        <v>5</v>
      </c>
      <c r="G11426">
        <f>3*(MAX(A11426:E11426)+MIN(A11426:E11426))</f>
        <v>708</v>
      </c>
      <c r="H11426">
        <f>2*(SUM(A11426:E11426)-MAX(A11426:E11426)-MIN(A11426:E11426))</f>
        <v>600</v>
      </c>
      <c r="I11426">
        <f>IF(AND(F11426=5,G11426&gt;=H11426),1,0)</f>
        <v>1</v>
      </c>
    </row>
    <row r="11427">
      <c r="A11427">
        <v>213</v>
      </c>
      <c r="B11427">
        <v>71</v>
      </c>
      <c r="C11427">
        <v>46</v>
      </c>
      <c r="D11427">
        <v>24</v>
      </c>
      <c r="E11427">
        <v>132</v>
      </c>
      <c r="F11427">
        <f>COUNT(_xlfn.UNIQUE(A11427:E11427,TRUE))</f>
        <v>5</v>
      </c>
      <c r="G11427">
        <f>3*(MAX(A11427:E11427)+MIN(A11427:E11427))</f>
        <v>711</v>
      </c>
      <c r="H11427">
        <f>2*(SUM(A11427:E11427)-MAX(A11427:E11427)-MIN(A11427:E11427))</f>
        <v>498</v>
      </c>
      <c r="I11427">
        <f>IF(AND(F11427=5,G11427&gt;=H11427),1,0)</f>
        <v>1</v>
      </c>
    </row>
    <row r="11428">
      <c r="A11428">
        <v>15</v>
      </c>
      <c r="B11428">
        <v>15</v>
      </c>
      <c r="C11428">
        <v>98</v>
      </c>
      <c r="D11428">
        <v>22</v>
      </c>
      <c r="E11428">
        <v>15</v>
      </c>
      <c r="F11428">
        <f>COUNT(_xlfn.UNIQUE(A11428:E11428,TRUE))</f>
        <v>3</v>
      </c>
      <c r="G11428">
        <f>3*(MAX(A11428:E11428)+MIN(A11428:E11428))</f>
        <v>339</v>
      </c>
      <c r="H11428">
        <f>2*(SUM(A11428:E11428)-MAX(A11428:E11428)-MIN(A11428:E11428))</f>
        <v>104</v>
      </c>
      <c r="I11428">
        <f>IF(AND(F11428=5,G11428&gt;=H11428),1,0)</f>
        <v>0</v>
      </c>
    </row>
    <row r="11429">
      <c r="A11429">
        <v>80</v>
      </c>
      <c r="B11429">
        <v>160</v>
      </c>
      <c r="C11429">
        <v>26</v>
      </c>
      <c r="D11429">
        <v>122</v>
      </c>
      <c r="E11429">
        <v>176</v>
      </c>
      <c r="F11429">
        <f>COUNT(_xlfn.UNIQUE(A11429:E11429,TRUE))</f>
        <v>5</v>
      </c>
      <c r="G11429">
        <f>3*(MAX(A11429:E11429)+MIN(A11429:E11429))</f>
        <v>606</v>
      </c>
      <c r="H11429">
        <f>2*(SUM(A11429:E11429)-MAX(A11429:E11429)-MIN(A11429:E11429))</f>
        <v>724</v>
      </c>
      <c r="I11429">
        <f>IF(AND(F11429=5,G11429&gt;=H11429),1,0)</f>
        <v>0</v>
      </c>
    </row>
    <row r="11430">
      <c r="A11430">
        <v>249</v>
      </c>
      <c r="B11430">
        <v>83</v>
      </c>
      <c r="C11430">
        <v>13</v>
      </c>
      <c r="D11430">
        <v>61</v>
      </c>
      <c r="E11430">
        <v>82</v>
      </c>
      <c r="F11430">
        <f>COUNT(_xlfn.UNIQUE(A11430:E11430,TRUE))</f>
        <v>5</v>
      </c>
      <c r="G11430">
        <f>3*(MAX(A11430:E11430)+MIN(A11430:E11430))</f>
        <v>786</v>
      </c>
      <c r="H11430">
        <f>2*(SUM(A11430:E11430)-MAX(A11430:E11430)-MIN(A11430:E11430))</f>
        <v>452</v>
      </c>
      <c r="I11430">
        <f>IF(AND(F11430=5,G11430&gt;=H11430),1,0)</f>
        <v>1</v>
      </c>
    </row>
    <row r="11431">
      <c r="A11431">
        <v>74</v>
      </c>
      <c r="B11431">
        <v>148</v>
      </c>
      <c r="C11431">
        <v>92</v>
      </c>
      <c r="D11431">
        <v>77</v>
      </c>
      <c r="E11431">
        <v>39</v>
      </c>
      <c r="F11431">
        <f>COUNT(_xlfn.UNIQUE(A11431:E11431,TRUE))</f>
        <v>5</v>
      </c>
      <c r="G11431">
        <f>3*(MAX(A11431:E11431)+MIN(A11431:E11431))</f>
        <v>561</v>
      </c>
      <c r="H11431">
        <f>2*(SUM(A11431:E11431)-MAX(A11431:E11431)-MIN(A11431:E11431))</f>
        <v>486</v>
      </c>
      <c r="I11431">
        <f>IF(AND(F11431=5,G11431&gt;=H11431),1,0)</f>
        <v>1</v>
      </c>
    </row>
    <row r="11432">
      <c r="A11432">
        <v>225</v>
      </c>
      <c r="B11432">
        <v>150</v>
      </c>
      <c r="C11432">
        <v>100</v>
      </c>
      <c r="D11432">
        <v>88</v>
      </c>
      <c r="E11432">
        <v>84</v>
      </c>
      <c r="F11432">
        <f>COUNT(_xlfn.UNIQUE(A11432:E11432,TRUE))</f>
        <v>5</v>
      </c>
      <c r="G11432">
        <f>3*(MAX(A11432:E11432)+MIN(A11432:E11432))</f>
        <v>927</v>
      </c>
      <c r="H11432">
        <f>2*(SUM(A11432:E11432)-MAX(A11432:E11432)-MIN(A11432:E11432))</f>
        <v>676</v>
      </c>
      <c r="I11432">
        <f>IF(AND(F11432=5,G11432&gt;=H11432),1,0)</f>
        <v>1</v>
      </c>
    </row>
    <row r="11433">
      <c r="A11433">
        <v>300</v>
      </c>
      <c r="B11433">
        <v>100</v>
      </c>
      <c r="C11433">
        <v>176</v>
      </c>
      <c r="D11433">
        <v>68</v>
      </c>
      <c r="E11433">
        <v>13</v>
      </c>
      <c r="F11433">
        <f>COUNT(_xlfn.UNIQUE(A11433:E11433,TRUE))</f>
        <v>5</v>
      </c>
      <c r="G11433">
        <f>3*(MAX(A11433:E11433)+MIN(A11433:E11433))</f>
        <v>939</v>
      </c>
      <c r="H11433">
        <f>2*(SUM(A11433:E11433)-MAX(A11433:E11433)-MIN(A11433:E11433))</f>
        <v>688</v>
      </c>
      <c r="I11433">
        <f>IF(AND(F11433=5,G11433&gt;=H11433),1,0)</f>
        <v>1</v>
      </c>
    </row>
    <row r="11434">
      <c r="A11434">
        <v>21</v>
      </c>
      <c r="B11434">
        <v>21</v>
      </c>
      <c r="C11434">
        <v>61</v>
      </c>
      <c r="D11434">
        <v>56</v>
      </c>
      <c r="E11434">
        <v>19</v>
      </c>
      <c r="F11434">
        <f>COUNT(_xlfn.UNIQUE(A11434:E11434,TRUE))</f>
        <v>4</v>
      </c>
      <c r="G11434">
        <f>3*(MAX(A11434:E11434)+MIN(A11434:E11434))</f>
        <v>240</v>
      </c>
      <c r="H11434">
        <f>2*(SUM(A11434:E11434)-MAX(A11434:E11434)-MIN(A11434:E11434))</f>
        <v>196</v>
      </c>
      <c r="I11434">
        <f>IF(AND(F11434=5,G11434&gt;=H11434),1,0)</f>
        <v>0</v>
      </c>
    </row>
    <row r="11435">
      <c r="A11435">
        <v>160</v>
      </c>
      <c r="B11435">
        <v>80</v>
      </c>
      <c r="C11435">
        <v>45</v>
      </c>
      <c r="D11435">
        <v>32</v>
      </c>
      <c r="E11435">
        <v>76</v>
      </c>
      <c r="F11435">
        <f>COUNT(_xlfn.UNIQUE(A11435:E11435,TRUE))</f>
        <v>5</v>
      </c>
      <c r="G11435">
        <f>3*(MAX(A11435:E11435)+MIN(A11435:E11435))</f>
        <v>576</v>
      </c>
      <c r="H11435">
        <f>2*(SUM(A11435:E11435)-MAX(A11435:E11435)-MIN(A11435:E11435))</f>
        <v>402</v>
      </c>
      <c r="I11435">
        <f>IF(AND(F11435=5,G11435&gt;=H11435),1,0)</f>
        <v>1</v>
      </c>
    </row>
    <row r="11436">
      <c r="A11436">
        <v>87</v>
      </c>
      <c r="B11436">
        <v>174</v>
      </c>
      <c r="C11436">
        <v>29</v>
      </c>
      <c r="D11436">
        <v>40</v>
      </c>
      <c r="E11436">
        <v>84</v>
      </c>
      <c r="F11436">
        <f>COUNT(_xlfn.UNIQUE(A11436:E11436,TRUE))</f>
        <v>5</v>
      </c>
      <c r="G11436">
        <f>3*(MAX(A11436:E11436)+MIN(A11436:E11436))</f>
        <v>609</v>
      </c>
      <c r="H11436">
        <f>2*(SUM(A11436:E11436)-MAX(A11436:E11436)-MIN(A11436:E11436))</f>
        <v>422</v>
      </c>
      <c r="I11436">
        <f>IF(AND(F11436=5,G11436&gt;=H11436),1,0)</f>
        <v>1</v>
      </c>
    </row>
    <row r="11437">
      <c r="A11437">
        <v>81</v>
      </c>
      <c r="B11437">
        <v>54</v>
      </c>
      <c r="C11437">
        <v>156</v>
      </c>
      <c r="D11437">
        <v>95</v>
      </c>
      <c r="E11437">
        <v>44</v>
      </c>
      <c r="F11437">
        <f>COUNT(_xlfn.UNIQUE(A11437:E11437,TRUE))</f>
        <v>5</v>
      </c>
      <c r="G11437">
        <f>3*(MAX(A11437:E11437)+MIN(A11437:E11437))</f>
        <v>600</v>
      </c>
      <c r="H11437">
        <f>2*(SUM(A11437:E11437)-MAX(A11437:E11437)-MIN(A11437:E11437))</f>
        <v>460</v>
      </c>
      <c r="I11437">
        <f>IF(AND(F11437=5,G11437&gt;=H11437),1,0)</f>
        <v>1</v>
      </c>
    </row>
    <row r="11438">
      <c r="A11438">
        <v>171</v>
      </c>
      <c r="B11438">
        <v>114</v>
      </c>
      <c r="C11438">
        <v>46</v>
      </c>
      <c r="D11438">
        <v>144</v>
      </c>
      <c r="E11438">
        <v>150</v>
      </c>
      <c r="F11438">
        <f>COUNT(_xlfn.UNIQUE(A11438:E11438,TRUE))</f>
        <v>5</v>
      </c>
      <c r="G11438">
        <f>3*(MAX(A11438:E11438)+MIN(A11438:E11438))</f>
        <v>651</v>
      </c>
      <c r="H11438">
        <f>2*(SUM(A11438:E11438)-MAX(A11438:E11438)-MIN(A11438:E11438))</f>
        <v>816</v>
      </c>
      <c r="I11438">
        <f>IF(AND(F11438=5,G11438&gt;=H11438),1,0)</f>
        <v>0</v>
      </c>
    </row>
    <row r="11439">
      <c r="A11439">
        <v>27</v>
      </c>
      <c r="B11439">
        <v>27</v>
      </c>
      <c r="C11439">
        <v>92</v>
      </c>
      <c r="D11439">
        <v>140</v>
      </c>
      <c r="E11439">
        <v>21</v>
      </c>
      <c r="F11439">
        <f>COUNT(_xlfn.UNIQUE(A11439:E11439,TRUE))</f>
        <v>4</v>
      </c>
      <c r="G11439">
        <f>3*(MAX(A11439:E11439)+MIN(A11439:E11439))</f>
        <v>483</v>
      </c>
      <c r="H11439">
        <f>2*(SUM(A11439:E11439)-MAX(A11439:E11439)-MIN(A11439:E11439))</f>
        <v>292</v>
      </c>
      <c r="I11439">
        <f>IF(AND(F11439=5,G11439&gt;=H11439),1,0)</f>
        <v>0</v>
      </c>
    </row>
    <row r="11440">
      <c r="A11440">
        <v>25</v>
      </c>
      <c r="B11440">
        <v>25</v>
      </c>
      <c r="C11440">
        <v>178</v>
      </c>
      <c r="D11440">
        <v>92</v>
      </c>
      <c r="E11440">
        <v>200</v>
      </c>
      <c r="F11440">
        <f>COUNT(_xlfn.UNIQUE(A11440:E11440,TRUE))</f>
        <v>4</v>
      </c>
      <c r="G11440">
        <f>3*(MAX(A11440:E11440)+MIN(A11440:E11440))</f>
        <v>675</v>
      </c>
      <c r="H11440">
        <f>2*(SUM(A11440:E11440)-MAX(A11440:E11440)-MIN(A11440:E11440))</f>
        <v>590</v>
      </c>
      <c r="I11440">
        <f>IF(AND(F11440=5,G11440&gt;=H11440),1,0)</f>
        <v>0</v>
      </c>
    </row>
    <row r="11441">
      <c r="A11441">
        <v>285</v>
      </c>
      <c r="B11441">
        <v>190</v>
      </c>
      <c r="C11441">
        <v>70</v>
      </c>
      <c r="D11441">
        <v>158</v>
      </c>
      <c r="E11441">
        <v>42</v>
      </c>
      <c r="F11441">
        <f>COUNT(_xlfn.UNIQUE(A11441:E11441,TRUE))</f>
        <v>5</v>
      </c>
      <c r="G11441">
        <f>3*(MAX(A11441:E11441)+MIN(A11441:E11441))</f>
        <v>981</v>
      </c>
      <c r="H11441">
        <f>2*(SUM(A11441:E11441)-MAX(A11441:E11441)-MIN(A11441:E11441))</f>
        <v>836</v>
      </c>
      <c r="I11441">
        <f>IF(AND(F11441=5,G11441&gt;=H11441),1,0)</f>
        <v>1</v>
      </c>
    </row>
    <row r="11442">
      <c r="A11442">
        <v>98</v>
      </c>
      <c r="B11442">
        <v>98</v>
      </c>
      <c r="C11442">
        <v>41</v>
      </c>
      <c r="D11442">
        <v>31</v>
      </c>
      <c r="E11442">
        <v>76</v>
      </c>
      <c r="F11442">
        <f>COUNT(_xlfn.UNIQUE(A11442:E11442,TRUE))</f>
        <v>4</v>
      </c>
      <c r="G11442">
        <f>3*(MAX(A11442:E11442)+MIN(A11442:E11442))</f>
        <v>387</v>
      </c>
      <c r="H11442">
        <f>2*(SUM(A11442:E11442)-MAX(A11442:E11442)-MIN(A11442:E11442))</f>
        <v>430</v>
      </c>
      <c r="I11442">
        <f>IF(AND(F11442=5,G11442&gt;=H11442),1,0)</f>
        <v>0</v>
      </c>
    </row>
    <row r="11443">
      <c r="A11443">
        <v>93</v>
      </c>
      <c r="B11443">
        <v>31</v>
      </c>
      <c r="C11443">
        <v>194</v>
      </c>
      <c r="D11443">
        <v>88</v>
      </c>
      <c r="E11443">
        <v>52</v>
      </c>
      <c r="F11443">
        <f>COUNT(_xlfn.UNIQUE(A11443:E11443,TRUE))</f>
        <v>5</v>
      </c>
      <c r="G11443">
        <f>3*(MAX(A11443:E11443)+MIN(A11443:E11443))</f>
        <v>675</v>
      </c>
      <c r="H11443">
        <f>2*(SUM(A11443:E11443)-MAX(A11443:E11443)-MIN(A11443:E11443))</f>
        <v>466</v>
      </c>
      <c r="I11443">
        <f>IF(AND(F11443=5,G11443&gt;=H11443),1,0)</f>
        <v>1</v>
      </c>
    </row>
    <row r="11444">
      <c r="A11444">
        <v>77</v>
      </c>
      <c r="B11444">
        <v>77</v>
      </c>
      <c r="C11444">
        <v>22</v>
      </c>
      <c r="D11444">
        <v>170</v>
      </c>
      <c r="E11444">
        <v>91</v>
      </c>
      <c r="F11444">
        <f>COUNT(_xlfn.UNIQUE(A11444:E11444,TRUE))</f>
        <v>4</v>
      </c>
      <c r="G11444">
        <f>3*(MAX(A11444:E11444)+MIN(A11444:E11444))</f>
        <v>576</v>
      </c>
      <c r="H11444">
        <f>2*(SUM(A11444:E11444)-MAX(A11444:E11444)-MIN(A11444:E11444))</f>
        <v>490</v>
      </c>
      <c r="I11444">
        <f>IF(AND(F11444=5,G11444&gt;=H11444),1,0)</f>
        <v>0</v>
      </c>
    </row>
    <row r="11445">
      <c r="A11445">
        <v>84</v>
      </c>
      <c r="B11445">
        <v>84</v>
      </c>
      <c r="C11445">
        <v>132</v>
      </c>
      <c r="D11445">
        <v>68</v>
      </c>
      <c r="E11445">
        <v>57</v>
      </c>
      <c r="F11445">
        <f>COUNT(_xlfn.UNIQUE(A11445:E11445,TRUE))</f>
        <v>4</v>
      </c>
      <c r="G11445">
        <f>3*(MAX(A11445:E11445)+MIN(A11445:E11445))</f>
        <v>567</v>
      </c>
      <c r="H11445">
        <f>2*(SUM(A11445:E11445)-MAX(A11445:E11445)-MIN(A11445:E11445))</f>
        <v>472</v>
      </c>
      <c r="I11445">
        <f>IF(AND(F11445=5,G11445&gt;=H11445),1,0)</f>
        <v>0</v>
      </c>
    </row>
    <row r="11446">
      <c r="A11446">
        <v>54</v>
      </c>
      <c r="B11446">
        <v>27</v>
      </c>
      <c r="C11446">
        <v>50</v>
      </c>
      <c r="D11446">
        <v>126</v>
      </c>
      <c r="E11446">
        <v>15</v>
      </c>
      <c r="F11446">
        <f>COUNT(_xlfn.UNIQUE(A11446:E11446,TRUE))</f>
        <v>5</v>
      </c>
      <c r="G11446">
        <f>3*(MAX(A11446:E11446)+MIN(A11446:E11446))</f>
        <v>423</v>
      </c>
      <c r="H11446">
        <f>2*(SUM(A11446:E11446)-MAX(A11446:E11446)-MIN(A11446:E11446))</f>
        <v>262</v>
      </c>
      <c r="I11446">
        <f>IF(AND(F11446=5,G11446&gt;=H11446),1,0)</f>
        <v>1</v>
      </c>
    </row>
    <row r="11447">
      <c r="A11447">
        <v>246</v>
      </c>
      <c r="B11447">
        <v>82</v>
      </c>
      <c r="C11447">
        <v>148</v>
      </c>
      <c r="D11447">
        <v>25</v>
      </c>
      <c r="E11447">
        <v>158</v>
      </c>
      <c r="F11447">
        <f>COUNT(_xlfn.UNIQUE(A11447:E11447,TRUE))</f>
        <v>5</v>
      </c>
      <c r="G11447">
        <f>3*(MAX(A11447:E11447)+MIN(A11447:E11447))</f>
        <v>813</v>
      </c>
      <c r="H11447">
        <f>2*(SUM(A11447:E11447)-MAX(A11447:E11447)-MIN(A11447:E11447))</f>
        <v>776</v>
      </c>
      <c r="I11447">
        <f>IF(AND(F11447=5,G11447&gt;=H11447),1,0)</f>
        <v>1</v>
      </c>
    </row>
    <row r="11448">
      <c r="A11448">
        <v>39</v>
      </c>
      <c r="B11448">
        <v>13</v>
      </c>
      <c r="C11448">
        <v>42</v>
      </c>
      <c r="D11448">
        <v>62</v>
      </c>
      <c r="E11448">
        <v>95</v>
      </c>
      <c r="F11448">
        <f>COUNT(_xlfn.UNIQUE(A11448:E11448,TRUE))</f>
        <v>5</v>
      </c>
      <c r="G11448">
        <f>3*(MAX(A11448:E11448)+MIN(A11448:E11448))</f>
        <v>324</v>
      </c>
      <c r="H11448">
        <f>2*(SUM(A11448:E11448)-MAX(A11448:E11448)-MIN(A11448:E11448))</f>
        <v>286</v>
      </c>
      <c r="I11448">
        <f>IF(AND(F11448=5,G11448&gt;=H11448),1,0)</f>
        <v>1</v>
      </c>
    </row>
    <row r="11449">
      <c r="A11449">
        <v>78</v>
      </c>
      <c r="B11449">
        <v>78</v>
      </c>
      <c r="C11449">
        <v>114</v>
      </c>
      <c r="D11449">
        <v>76</v>
      </c>
      <c r="E11449">
        <v>126</v>
      </c>
      <c r="F11449">
        <f>COUNT(_xlfn.UNIQUE(A11449:E11449,TRUE))</f>
        <v>4</v>
      </c>
      <c r="G11449">
        <f>3*(MAX(A11449:E11449)+MIN(A11449:E11449))</f>
        <v>606</v>
      </c>
      <c r="H11449">
        <f>2*(SUM(A11449:E11449)-MAX(A11449:E11449)-MIN(A11449:E11449))</f>
        <v>540</v>
      </c>
      <c r="I11449">
        <f>IF(AND(F11449=5,G11449&gt;=H11449),1,0)</f>
        <v>0</v>
      </c>
    </row>
    <row r="11450">
      <c r="A11450">
        <v>156</v>
      </c>
      <c r="B11450">
        <v>78</v>
      </c>
      <c r="C11450">
        <v>60</v>
      </c>
      <c r="D11450">
        <v>20</v>
      </c>
      <c r="E11450">
        <v>78</v>
      </c>
      <c r="F11450">
        <f>COUNT(_xlfn.UNIQUE(A11450:E11450,TRUE))</f>
        <v>4</v>
      </c>
      <c r="G11450">
        <f>3*(MAX(A11450:E11450)+MIN(A11450:E11450))</f>
        <v>528</v>
      </c>
      <c r="H11450">
        <f>2*(SUM(A11450:E11450)-MAX(A11450:E11450)-MIN(A11450:E11450))</f>
        <v>432</v>
      </c>
      <c r="I11450">
        <f>IF(AND(F11450=5,G11450&gt;=H11450),1,0)</f>
        <v>0</v>
      </c>
    </row>
    <row r="11451">
      <c r="A11451">
        <v>84</v>
      </c>
      <c r="B11451">
        <v>42</v>
      </c>
      <c r="C11451">
        <v>45</v>
      </c>
      <c r="D11451">
        <v>34</v>
      </c>
      <c r="E11451">
        <v>100</v>
      </c>
      <c r="F11451">
        <f>COUNT(_xlfn.UNIQUE(A11451:E11451,TRUE))</f>
        <v>5</v>
      </c>
      <c r="G11451">
        <f>3*(MAX(A11451:E11451)+MIN(A11451:E11451))</f>
        <v>402</v>
      </c>
      <c r="H11451">
        <f>2*(SUM(A11451:E11451)-MAX(A11451:E11451)-MIN(A11451:E11451))</f>
        <v>342</v>
      </c>
      <c r="I11451">
        <f>IF(AND(F11451=5,G11451&gt;=H11451),1,0)</f>
        <v>1</v>
      </c>
    </row>
    <row r="11452">
      <c r="A11452">
        <v>40</v>
      </c>
      <c r="B11452">
        <v>20</v>
      </c>
      <c r="C11452">
        <v>92</v>
      </c>
      <c r="D11452">
        <v>61</v>
      </c>
      <c r="E11452">
        <v>164</v>
      </c>
      <c r="F11452">
        <f>COUNT(_xlfn.UNIQUE(A11452:E11452,TRUE))</f>
        <v>5</v>
      </c>
      <c r="G11452">
        <f>3*(MAX(A11452:E11452)+MIN(A11452:E11452))</f>
        <v>552</v>
      </c>
      <c r="H11452">
        <f>2*(SUM(A11452:E11452)-MAX(A11452:E11452)-MIN(A11452:E11452))</f>
        <v>386</v>
      </c>
      <c r="I11452">
        <f>IF(AND(F11452=5,G11452&gt;=H11452),1,0)</f>
        <v>1</v>
      </c>
    </row>
    <row r="11453">
      <c r="A11453">
        <v>42</v>
      </c>
      <c r="B11453">
        <v>84</v>
      </c>
      <c r="C11453">
        <v>62</v>
      </c>
      <c r="D11453">
        <v>22</v>
      </c>
      <c r="E11453">
        <v>28</v>
      </c>
      <c r="F11453">
        <f>COUNT(_xlfn.UNIQUE(A11453:E11453,TRUE))</f>
        <v>5</v>
      </c>
      <c r="G11453">
        <f>3*(MAX(A11453:E11453)+MIN(A11453:E11453))</f>
        <v>318</v>
      </c>
      <c r="H11453">
        <f>2*(SUM(A11453:E11453)-MAX(A11453:E11453)-MIN(A11453:E11453))</f>
        <v>264</v>
      </c>
      <c r="I11453">
        <f>IF(AND(F11453=5,G11453&gt;=H11453),1,0)</f>
        <v>1</v>
      </c>
    </row>
    <row r="11454">
      <c r="A11454">
        <v>243</v>
      </c>
      <c r="B11454">
        <v>81</v>
      </c>
      <c r="C11454">
        <v>48</v>
      </c>
      <c r="D11454">
        <v>13</v>
      </c>
      <c r="E11454">
        <v>75</v>
      </c>
      <c r="F11454">
        <f>COUNT(_xlfn.UNIQUE(A11454:E11454,TRUE))</f>
        <v>5</v>
      </c>
      <c r="G11454">
        <f>3*(MAX(A11454:E11454)+MIN(A11454:E11454))</f>
        <v>768</v>
      </c>
      <c r="H11454">
        <f>2*(SUM(A11454:E11454)-MAX(A11454:E11454)-MIN(A11454:E11454))</f>
        <v>408</v>
      </c>
      <c r="I11454">
        <f>IF(AND(F11454=5,G11454&gt;=H11454),1,0)</f>
        <v>1</v>
      </c>
    </row>
    <row r="11455">
      <c r="A11455">
        <v>192</v>
      </c>
      <c r="B11455">
        <v>192</v>
      </c>
      <c r="C11455">
        <v>19</v>
      </c>
      <c r="D11455">
        <v>99</v>
      </c>
      <c r="E11455">
        <v>42</v>
      </c>
      <c r="F11455">
        <f>COUNT(_xlfn.UNIQUE(A11455:E11455,TRUE))</f>
        <v>4</v>
      </c>
      <c r="G11455">
        <f>3*(MAX(A11455:E11455)+MIN(A11455:E11455))</f>
        <v>633</v>
      </c>
      <c r="H11455">
        <f>2*(SUM(A11455:E11455)-MAX(A11455:E11455)-MIN(A11455:E11455))</f>
        <v>666</v>
      </c>
      <c r="I11455">
        <f>IF(AND(F11455=5,G11455&gt;=H11455),1,0)</f>
        <v>0</v>
      </c>
    </row>
    <row r="11456">
      <c r="A11456">
        <v>10</v>
      </c>
      <c r="B11456">
        <v>20</v>
      </c>
      <c r="C11456">
        <v>45</v>
      </c>
      <c r="D11456">
        <v>61</v>
      </c>
      <c r="E11456">
        <v>72</v>
      </c>
      <c r="F11456">
        <f>COUNT(_xlfn.UNIQUE(A11456:E11456,TRUE))</f>
        <v>5</v>
      </c>
      <c r="G11456">
        <f>3*(MAX(A11456:E11456)+MIN(A11456:E11456))</f>
        <v>246</v>
      </c>
      <c r="H11456">
        <f>2*(SUM(A11456:E11456)-MAX(A11456:E11456)-MIN(A11456:E11456))</f>
        <v>252</v>
      </c>
      <c r="I11456">
        <f>IF(AND(F11456=5,G11456&gt;=H11456),1,0)</f>
        <v>0</v>
      </c>
    </row>
    <row r="11457">
      <c r="A11457">
        <v>35</v>
      </c>
      <c r="B11457">
        <v>70</v>
      </c>
      <c r="C11457">
        <v>100</v>
      </c>
      <c r="D11457">
        <v>134</v>
      </c>
      <c r="E11457">
        <v>51</v>
      </c>
      <c r="F11457">
        <f>COUNT(_xlfn.UNIQUE(A11457:E11457,TRUE))</f>
        <v>5</v>
      </c>
      <c r="G11457">
        <f>3*(MAX(A11457:E11457)+MIN(A11457:E11457))</f>
        <v>507</v>
      </c>
      <c r="H11457">
        <f>2*(SUM(A11457:E11457)-MAX(A11457:E11457)-MIN(A11457:E11457))</f>
        <v>442</v>
      </c>
      <c r="I11457">
        <f>IF(AND(F11457=5,G11457&gt;=H11457),1,0)</f>
        <v>1</v>
      </c>
    </row>
    <row r="11458">
      <c r="A11458">
        <v>182</v>
      </c>
      <c r="B11458">
        <v>91</v>
      </c>
      <c r="C11458">
        <v>84</v>
      </c>
      <c r="D11458">
        <v>65</v>
      </c>
      <c r="E11458">
        <v>58</v>
      </c>
      <c r="F11458">
        <f>COUNT(_xlfn.UNIQUE(A11458:E11458,TRUE))</f>
        <v>5</v>
      </c>
      <c r="G11458">
        <f>3*(MAX(A11458:E11458)+MIN(A11458:E11458))</f>
        <v>720</v>
      </c>
      <c r="H11458">
        <f>2*(SUM(A11458:E11458)-MAX(A11458:E11458)-MIN(A11458:E11458))</f>
        <v>480</v>
      </c>
      <c r="I11458">
        <f>IF(AND(F11458=5,G11458&gt;=H11458),1,0)</f>
        <v>1</v>
      </c>
    </row>
    <row r="11459">
      <c r="A11459">
        <v>33</v>
      </c>
      <c r="B11459">
        <v>22</v>
      </c>
      <c r="C11459">
        <v>33</v>
      </c>
      <c r="D11459">
        <v>80</v>
      </c>
      <c r="E11459">
        <v>33</v>
      </c>
      <c r="F11459">
        <f>COUNT(_xlfn.UNIQUE(A11459:E11459,TRUE))</f>
        <v>3</v>
      </c>
      <c r="G11459">
        <f>3*(MAX(A11459:E11459)+MIN(A11459:E11459))</f>
        <v>306</v>
      </c>
      <c r="H11459">
        <f>2*(SUM(A11459:E11459)-MAX(A11459:E11459)-MIN(A11459:E11459))</f>
        <v>198</v>
      </c>
      <c r="I11459">
        <f>IF(AND(F11459=5,G11459&gt;=H11459),1,0)</f>
        <v>0</v>
      </c>
    </row>
    <row r="11460">
      <c r="A11460">
        <v>106</v>
      </c>
      <c r="B11460">
        <v>53</v>
      </c>
      <c r="C11460">
        <v>170</v>
      </c>
      <c r="D11460">
        <v>180</v>
      </c>
      <c r="E11460">
        <v>11</v>
      </c>
      <c r="F11460">
        <f>COUNT(_xlfn.UNIQUE(A11460:E11460,TRUE))</f>
        <v>5</v>
      </c>
      <c r="G11460">
        <f>3*(MAX(A11460:E11460)+MIN(A11460:E11460))</f>
        <v>573</v>
      </c>
      <c r="H11460">
        <f>2*(SUM(A11460:E11460)-MAX(A11460:E11460)-MIN(A11460:E11460))</f>
        <v>658</v>
      </c>
      <c r="I11460">
        <f>IF(AND(F11460=5,G11460&gt;=H11460),1,0)</f>
        <v>0</v>
      </c>
    </row>
    <row r="11461">
      <c r="A11461">
        <v>45</v>
      </c>
      <c r="B11461">
        <v>90</v>
      </c>
      <c r="C11461">
        <v>92</v>
      </c>
      <c r="D11461">
        <v>59</v>
      </c>
      <c r="E11461">
        <v>136</v>
      </c>
      <c r="F11461">
        <f>COUNT(_xlfn.UNIQUE(A11461:E11461,TRUE))</f>
        <v>5</v>
      </c>
      <c r="G11461">
        <f>3*(MAX(A11461:E11461)+MIN(A11461:E11461))</f>
        <v>543</v>
      </c>
      <c r="H11461">
        <f>2*(SUM(A11461:E11461)-MAX(A11461:E11461)-MIN(A11461:E11461))</f>
        <v>482</v>
      </c>
      <c r="I11461">
        <f>IF(AND(F11461=5,G11461&gt;=H11461),1,0)</f>
        <v>1</v>
      </c>
    </row>
    <row r="11462">
      <c r="A11462">
        <v>279</v>
      </c>
      <c r="B11462">
        <v>186</v>
      </c>
      <c r="C11462">
        <v>152</v>
      </c>
      <c r="D11462">
        <v>31</v>
      </c>
      <c r="E11462">
        <v>79</v>
      </c>
      <c r="F11462">
        <f>COUNT(_xlfn.UNIQUE(A11462:E11462,TRUE))</f>
        <v>5</v>
      </c>
      <c r="G11462">
        <f>3*(MAX(A11462:E11462)+MIN(A11462:E11462))</f>
        <v>930</v>
      </c>
      <c r="H11462">
        <f>2*(SUM(A11462:E11462)-MAX(A11462:E11462)-MIN(A11462:E11462))</f>
        <v>834</v>
      </c>
      <c r="I11462">
        <f>IF(AND(F11462=5,G11462&gt;=H11462),1,0)</f>
        <v>1</v>
      </c>
    </row>
    <row r="11463">
      <c r="A11463">
        <v>24</v>
      </c>
      <c r="B11463">
        <v>48</v>
      </c>
      <c r="C11463">
        <v>78</v>
      </c>
      <c r="D11463">
        <v>104</v>
      </c>
      <c r="E11463">
        <v>60</v>
      </c>
      <c r="F11463">
        <f>COUNT(_xlfn.UNIQUE(A11463:E11463,TRUE))</f>
        <v>5</v>
      </c>
      <c r="G11463">
        <f>3*(MAX(A11463:E11463)+MIN(A11463:E11463))</f>
        <v>384</v>
      </c>
      <c r="H11463">
        <f>2*(SUM(A11463:E11463)-MAX(A11463:E11463)-MIN(A11463:E11463))</f>
        <v>372</v>
      </c>
      <c r="I11463">
        <f>IF(AND(F11463=5,G11463&gt;=H11463),1,0)</f>
        <v>1</v>
      </c>
    </row>
    <row r="11464">
      <c r="A11464">
        <v>228</v>
      </c>
      <c r="B11464">
        <v>152</v>
      </c>
      <c r="C11464">
        <v>82</v>
      </c>
      <c r="D11464">
        <v>184</v>
      </c>
      <c r="E11464">
        <v>89</v>
      </c>
      <c r="F11464">
        <f>COUNT(_xlfn.UNIQUE(A11464:E11464,TRUE))</f>
        <v>5</v>
      </c>
      <c r="G11464">
        <f>3*(MAX(A11464:E11464)+MIN(A11464:E11464))</f>
        <v>930</v>
      </c>
      <c r="H11464">
        <f>2*(SUM(A11464:E11464)-MAX(A11464:E11464)-MIN(A11464:E11464))</f>
        <v>850</v>
      </c>
      <c r="I11464">
        <f>IF(AND(F11464=5,G11464&gt;=H11464),1,0)</f>
        <v>1</v>
      </c>
    </row>
    <row r="11465">
      <c r="A11465">
        <v>63</v>
      </c>
      <c r="B11465">
        <v>63</v>
      </c>
      <c r="C11465">
        <v>138</v>
      </c>
      <c r="D11465">
        <v>63</v>
      </c>
      <c r="E11465">
        <v>130</v>
      </c>
      <c r="F11465">
        <f>COUNT(_xlfn.UNIQUE(A11465:E11465,TRUE))</f>
        <v>3</v>
      </c>
      <c r="G11465">
        <f>3*(MAX(A11465:E11465)+MIN(A11465:E11465))</f>
        <v>603</v>
      </c>
      <c r="H11465">
        <f>2*(SUM(A11465:E11465)-MAX(A11465:E11465)-MIN(A11465:E11465))</f>
        <v>512</v>
      </c>
      <c r="I11465">
        <f>IF(AND(F11465=5,G11465&gt;=H11465),1,0)</f>
        <v>0</v>
      </c>
    </row>
    <row r="11466">
      <c r="A11466">
        <v>171</v>
      </c>
      <c r="B11466">
        <v>57</v>
      </c>
      <c r="C11466">
        <v>30</v>
      </c>
      <c r="D11466">
        <v>59</v>
      </c>
      <c r="E11466">
        <v>82</v>
      </c>
      <c r="F11466">
        <f>COUNT(_xlfn.UNIQUE(A11466:E11466,TRUE))</f>
        <v>5</v>
      </c>
      <c r="G11466">
        <f>3*(MAX(A11466:E11466)+MIN(A11466:E11466))</f>
        <v>603</v>
      </c>
      <c r="H11466">
        <f>2*(SUM(A11466:E11466)-MAX(A11466:E11466)-MIN(A11466:E11466))</f>
        <v>396</v>
      </c>
      <c r="I11466">
        <f>IF(AND(F11466=5,G11466&gt;=H11466),1,0)</f>
        <v>1</v>
      </c>
    </row>
    <row r="11467">
      <c r="A11467">
        <v>39</v>
      </c>
      <c r="B11467">
        <v>78</v>
      </c>
      <c r="C11467">
        <v>43</v>
      </c>
      <c r="D11467">
        <v>144</v>
      </c>
      <c r="E11467">
        <v>184</v>
      </c>
      <c r="F11467">
        <f>COUNT(_xlfn.UNIQUE(A11467:E11467,TRUE))</f>
        <v>5</v>
      </c>
      <c r="G11467">
        <f>3*(MAX(A11467:E11467)+MIN(A11467:E11467))</f>
        <v>669</v>
      </c>
      <c r="H11467">
        <f>2*(SUM(A11467:E11467)-MAX(A11467:E11467)-MIN(A11467:E11467))</f>
        <v>530</v>
      </c>
      <c r="I11467">
        <f>IF(AND(F11467=5,G11467&gt;=H11467),1,0)</f>
        <v>1</v>
      </c>
    </row>
    <row r="11468">
      <c r="A11468">
        <v>90</v>
      </c>
      <c r="B11468">
        <v>60</v>
      </c>
      <c r="C11468">
        <v>27</v>
      </c>
      <c r="D11468">
        <v>78</v>
      </c>
      <c r="E11468">
        <v>154</v>
      </c>
      <c r="F11468">
        <f>COUNT(_xlfn.UNIQUE(A11468:E11468,TRUE))</f>
        <v>5</v>
      </c>
      <c r="G11468">
        <f>3*(MAX(A11468:E11468)+MIN(A11468:E11468))</f>
        <v>543</v>
      </c>
      <c r="H11468">
        <f>2*(SUM(A11468:E11468)-MAX(A11468:E11468)-MIN(A11468:E11468))</f>
        <v>456</v>
      </c>
      <c r="I11468">
        <f>IF(AND(F11468=5,G11468&gt;=H11468),1,0)</f>
        <v>1</v>
      </c>
    </row>
    <row r="11469">
      <c r="A11469">
        <v>91</v>
      </c>
      <c r="B11469">
        <v>182</v>
      </c>
      <c r="C11469">
        <v>29</v>
      </c>
      <c r="D11469">
        <v>73</v>
      </c>
      <c r="E11469">
        <v>88</v>
      </c>
      <c r="F11469">
        <f>COUNT(_xlfn.UNIQUE(A11469:E11469,TRUE))</f>
        <v>5</v>
      </c>
      <c r="G11469">
        <f>3*(MAX(A11469:E11469)+MIN(A11469:E11469))</f>
        <v>633</v>
      </c>
      <c r="H11469">
        <f>2*(SUM(A11469:E11469)-MAX(A11469:E11469)-MIN(A11469:E11469))</f>
        <v>504</v>
      </c>
      <c r="I11469">
        <f>IF(AND(F11469=5,G11469&gt;=H11469),1,0)</f>
        <v>1</v>
      </c>
    </row>
    <row r="11470">
      <c r="A11470">
        <v>129</v>
      </c>
      <c r="B11470">
        <v>86</v>
      </c>
      <c r="C11470">
        <v>31</v>
      </c>
      <c r="D11470">
        <v>98</v>
      </c>
      <c r="E11470">
        <v>122</v>
      </c>
      <c r="F11470">
        <f>COUNT(_xlfn.UNIQUE(A11470:E11470,TRUE))</f>
        <v>5</v>
      </c>
      <c r="G11470">
        <f>3*(MAX(A11470:E11470)+MIN(A11470:E11470))</f>
        <v>480</v>
      </c>
      <c r="H11470">
        <f>2*(SUM(A11470:E11470)-MAX(A11470:E11470)-MIN(A11470:E11470))</f>
        <v>612</v>
      </c>
      <c r="I11470">
        <f>IF(AND(F11470=5,G11470&gt;=H11470),1,0)</f>
        <v>0</v>
      </c>
    </row>
    <row r="11471">
      <c r="A11471">
        <v>10</v>
      </c>
      <c r="B11471">
        <v>10</v>
      </c>
      <c r="C11471">
        <v>79</v>
      </c>
      <c r="D11471">
        <v>110</v>
      </c>
      <c r="E11471">
        <v>33</v>
      </c>
      <c r="F11471">
        <f>COUNT(_xlfn.UNIQUE(A11471:E11471,TRUE))</f>
        <v>4</v>
      </c>
      <c r="G11471">
        <f>3*(MAX(A11471:E11471)+MIN(A11471:E11471))</f>
        <v>360</v>
      </c>
      <c r="H11471">
        <f>2*(SUM(A11471:E11471)-MAX(A11471:E11471)-MIN(A11471:E11471))</f>
        <v>244</v>
      </c>
      <c r="I11471">
        <f>IF(AND(F11471=5,G11471&gt;=H11471),1,0)</f>
        <v>0</v>
      </c>
    </row>
    <row r="11472">
      <c r="A11472">
        <v>78</v>
      </c>
      <c r="B11472">
        <v>78</v>
      </c>
      <c r="C11472">
        <v>80</v>
      </c>
      <c r="D11472">
        <v>90</v>
      </c>
      <c r="E11472">
        <v>48</v>
      </c>
      <c r="F11472">
        <f>COUNT(_xlfn.UNIQUE(A11472:E11472,TRUE))</f>
        <v>4</v>
      </c>
      <c r="G11472">
        <f>3*(MAX(A11472:E11472)+MIN(A11472:E11472))</f>
        <v>414</v>
      </c>
      <c r="H11472">
        <f>2*(SUM(A11472:E11472)-MAX(A11472:E11472)-MIN(A11472:E11472))</f>
        <v>472</v>
      </c>
      <c r="I11472">
        <f>IF(AND(F11472=5,G11472&gt;=H11472),1,0)</f>
        <v>0</v>
      </c>
    </row>
    <row r="11473">
      <c r="A11473">
        <v>38</v>
      </c>
      <c r="B11473">
        <v>38</v>
      </c>
      <c r="C11473">
        <v>104</v>
      </c>
      <c r="D11473">
        <v>81</v>
      </c>
      <c r="E11473">
        <v>90</v>
      </c>
      <c r="F11473">
        <f>COUNT(_xlfn.UNIQUE(A11473:E11473,TRUE))</f>
        <v>4</v>
      </c>
      <c r="G11473">
        <f>3*(MAX(A11473:E11473)+MIN(A11473:E11473))</f>
        <v>426</v>
      </c>
      <c r="H11473">
        <f>2*(SUM(A11473:E11473)-MAX(A11473:E11473)-MIN(A11473:E11473))</f>
        <v>418</v>
      </c>
      <c r="I11473">
        <f>IF(AND(F11473=5,G11473&gt;=H11473),1,0)</f>
        <v>0</v>
      </c>
    </row>
    <row r="11474">
      <c r="A11474">
        <v>54</v>
      </c>
      <c r="B11474">
        <v>54</v>
      </c>
      <c r="C11474">
        <v>36</v>
      </c>
      <c r="D11474">
        <v>48</v>
      </c>
      <c r="E11474">
        <v>99</v>
      </c>
      <c r="F11474">
        <f>COUNT(_xlfn.UNIQUE(A11474:E11474,TRUE))</f>
        <v>4</v>
      </c>
      <c r="G11474">
        <f>3*(MAX(A11474:E11474)+MIN(A11474:E11474))</f>
        <v>405</v>
      </c>
      <c r="H11474">
        <f>2*(SUM(A11474:E11474)-MAX(A11474:E11474)-MIN(A11474:E11474))</f>
        <v>312</v>
      </c>
      <c r="I11474">
        <f>IF(AND(F11474=5,G11474&gt;=H11474),1,0)</f>
        <v>0</v>
      </c>
    </row>
    <row r="11475">
      <c r="A11475">
        <v>63</v>
      </c>
      <c r="B11475">
        <v>63</v>
      </c>
      <c r="C11475">
        <v>22</v>
      </c>
      <c r="D11475">
        <v>29</v>
      </c>
      <c r="E11475">
        <v>82</v>
      </c>
      <c r="F11475">
        <f>COUNT(_xlfn.UNIQUE(A11475:E11475,TRUE))</f>
        <v>4</v>
      </c>
      <c r="G11475">
        <f>3*(MAX(A11475:E11475)+MIN(A11475:E11475))</f>
        <v>312</v>
      </c>
      <c r="H11475">
        <f>2*(SUM(A11475:E11475)-MAX(A11475:E11475)-MIN(A11475:E11475))</f>
        <v>310</v>
      </c>
      <c r="I11475">
        <f>IF(AND(F11475=5,G11475&gt;=H11475),1,0)</f>
        <v>0</v>
      </c>
    </row>
    <row r="11476">
      <c r="A11476">
        <v>126</v>
      </c>
      <c r="B11476">
        <v>42</v>
      </c>
      <c r="C11476">
        <v>83</v>
      </c>
      <c r="D11476">
        <v>46</v>
      </c>
      <c r="E11476">
        <v>66</v>
      </c>
      <c r="F11476">
        <f>COUNT(_xlfn.UNIQUE(A11476:E11476,TRUE))</f>
        <v>5</v>
      </c>
      <c r="G11476">
        <f>3*(MAX(A11476:E11476)+MIN(A11476:E11476))</f>
        <v>504</v>
      </c>
      <c r="H11476">
        <f>2*(SUM(A11476:E11476)-MAX(A11476:E11476)-MIN(A11476:E11476))</f>
        <v>390</v>
      </c>
      <c r="I11476">
        <f>IF(AND(F11476=5,G11476&gt;=H11476),1,0)</f>
        <v>1</v>
      </c>
    </row>
    <row r="11477">
      <c r="A11477">
        <v>11</v>
      </c>
      <c r="B11477">
        <v>11</v>
      </c>
      <c r="C11477">
        <v>38</v>
      </c>
      <c r="D11477">
        <v>26</v>
      </c>
      <c r="E11477">
        <v>73</v>
      </c>
      <c r="F11477">
        <f>COUNT(_xlfn.UNIQUE(A11477:E11477,TRUE))</f>
        <v>4</v>
      </c>
      <c r="G11477">
        <f>3*(MAX(A11477:E11477)+MIN(A11477:E11477))</f>
        <v>252</v>
      </c>
      <c r="H11477">
        <f>2*(SUM(A11477:E11477)-MAX(A11477:E11477)-MIN(A11477:E11477))</f>
        <v>150</v>
      </c>
      <c r="I11477">
        <f>IF(AND(F11477=5,G11477&gt;=H11477),1,0)</f>
        <v>0</v>
      </c>
    </row>
    <row r="11478">
      <c r="A11478">
        <v>132</v>
      </c>
      <c r="B11478">
        <v>132</v>
      </c>
      <c r="C11478">
        <v>136</v>
      </c>
      <c r="D11478">
        <v>65</v>
      </c>
      <c r="E11478">
        <v>67</v>
      </c>
      <c r="F11478">
        <f>COUNT(_xlfn.UNIQUE(A11478:E11478,TRUE))</f>
        <v>4</v>
      </c>
      <c r="G11478">
        <f>3*(MAX(A11478:E11478)+MIN(A11478:E11478))</f>
        <v>603</v>
      </c>
      <c r="H11478">
        <f>2*(SUM(A11478:E11478)-MAX(A11478:E11478)-MIN(A11478:E11478))</f>
        <v>662</v>
      </c>
      <c r="I11478">
        <f>IF(AND(F11478=5,G11478&gt;=H11478),1,0)</f>
        <v>0</v>
      </c>
    </row>
    <row r="11479">
      <c r="A11479">
        <v>90</v>
      </c>
      <c r="B11479">
        <v>60</v>
      </c>
      <c r="C11479">
        <v>62</v>
      </c>
      <c r="D11479">
        <v>22</v>
      </c>
      <c r="E11479">
        <v>24</v>
      </c>
      <c r="F11479">
        <f>COUNT(_xlfn.UNIQUE(A11479:E11479,TRUE))</f>
        <v>5</v>
      </c>
      <c r="G11479">
        <f>3*(MAX(A11479:E11479)+MIN(A11479:E11479))</f>
        <v>336</v>
      </c>
      <c r="H11479">
        <f>2*(SUM(A11479:E11479)-MAX(A11479:E11479)-MIN(A11479:E11479))</f>
        <v>292</v>
      </c>
      <c r="I11479">
        <f>IF(AND(F11479=5,G11479&gt;=H11479),1,0)</f>
        <v>1</v>
      </c>
    </row>
    <row r="11480">
      <c r="A11480">
        <v>192</v>
      </c>
      <c r="B11480">
        <v>64</v>
      </c>
      <c r="C11480">
        <v>13</v>
      </c>
      <c r="D11480">
        <v>13</v>
      </c>
      <c r="E11480">
        <v>22</v>
      </c>
      <c r="F11480">
        <f>COUNT(_xlfn.UNIQUE(A11480:E11480,TRUE))</f>
        <v>4</v>
      </c>
      <c r="G11480">
        <f>3*(MAX(A11480:E11480)+MIN(A11480:E11480))</f>
        <v>615</v>
      </c>
      <c r="H11480">
        <f>2*(SUM(A11480:E11480)-MAX(A11480:E11480)-MIN(A11480:E11480))</f>
        <v>198</v>
      </c>
      <c r="I11480">
        <f>IF(AND(F11480=5,G11480&gt;=H11480),1,0)</f>
        <v>0</v>
      </c>
    </row>
    <row r="11481">
      <c r="A11481">
        <v>67</v>
      </c>
      <c r="B11481">
        <v>134</v>
      </c>
      <c r="C11481">
        <v>106</v>
      </c>
      <c r="D11481">
        <v>89</v>
      </c>
      <c r="E11481">
        <v>25</v>
      </c>
      <c r="F11481">
        <f>COUNT(_xlfn.UNIQUE(A11481:E11481,TRUE))</f>
        <v>5</v>
      </c>
      <c r="G11481">
        <f>3*(MAX(A11481:E11481)+MIN(A11481:E11481))</f>
        <v>477</v>
      </c>
      <c r="H11481">
        <f>2*(SUM(A11481:E11481)-MAX(A11481:E11481)-MIN(A11481:E11481))</f>
        <v>524</v>
      </c>
      <c r="I11481">
        <f>IF(AND(F11481=5,G11481&gt;=H11481),1,0)</f>
        <v>0</v>
      </c>
    </row>
    <row r="11482">
      <c r="A11482">
        <v>231</v>
      </c>
      <c r="B11482">
        <v>77</v>
      </c>
      <c r="C11482">
        <v>200</v>
      </c>
      <c r="D11482">
        <v>118</v>
      </c>
      <c r="E11482">
        <v>104</v>
      </c>
      <c r="F11482">
        <f>COUNT(_xlfn.UNIQUE(A11482:E11482,TRUE))</f>
        <v>5</v>
      </c>
      <c r="G11482">
        <f>3*(MAX(A11482:E11482)+MIN(A11482:E11482))</f>
        <v>924</v>
      </c>
      <c r="H11482">
        <f>2*(SUM(A11482:E11482)-MAX(A11482:E11482)-MIN(A11482:E11482))</f>
        <v>844</v>
      </c>
      <c r="I11482">
        <f>IF(AND(F11482=5,G11482&gt;=H11482),1,0)</f>
        <v>1</v>
      </c>
    </row>
    <row r="11483">
      <c r="A11483">
        <v>76</v>
      </c>
      <c r="B11483">
        <v>38</v>
      </c>
      <c r="C11483">
        <v>160</v>
      </c>
      <c r="D11483">
        <v>85</v>
      </c>
      <c r="E11483">
        <v>73</v>
      </c>
      <c r="F11483">
        <f>COUNT(_xlfn.UNIQUE(A11483:E11483,TRUE))</f>
        <v>5</v>
      </c>
      <c r="G11483">
        <f>3*(MAX(A11483:E11483)+MIN(A11483:E11483))</f>
        <v>594</v>
      </c>
      <c r="H11483">
        <f>2*(SUM(A11483:E11483)-MAX(A11483:E11483)-MIN(A11483:E11483))</f>
        <v>468</v>
      </c>
      <c r="I11483">
        <f>IF(AND(F11483=5,G11483&gt;=H11483),1,0)</f>
        <v>1</v>
      </c>
    </row>
    <row r="11484">
      <c r="A11484">
        <v>144</v>
      </c>
      <c r="B11484">
        <v>96</v>
      </c>
      <c r="C11484">
        <v>93</v>
      </c>
      <c r="D11484">
        <v>79</v>
      </c>
      <c r="E11484">
        <v>164</v>
      </c>
      <c r="F11484">
        <f>COUNT(_xlfn.UNIQUE(A11484:E11484,TRUE))</f>
        <v>5</v>
      </c>
      <c r="G11484">
        <f>3*(MAX(A11484:E11484)+MIN(A11484:E11484))</f>
        <v>729</v>
      </c>
      <c r="H11484">
        <f>2*(SUM(A11484:E11484)-MAX(A11484:E11484)-MIN(A11484:E11484))</f>
        <v>666</v>
      </c>
      <c r="I11484">
        <f>IF(AND(F11484=5,G11484&gt;=H11484),1,0)</f>
        <v>1</v>
      </c>
    </row>
    <row r="11485">
      <c r="A11485">
        <v>28</v>
      </c>
      <c r="B11485">
        <v>28</v>
      </c>
      <c r="C11485">
        <v>100</v>
      </c>
      <c r="D11485">
        <v>43</v>
      </c>
      <c r="E11485">
        <v>27</v>
      </c>
      <c r="F11485">
        <f>COUNT(_xlfn.UNIQUE(A11485:E11485,TRUE))</f>
        <v>4</v>
      </c>
      <c r="G11485">
        <f>3*(MAX(A11485:E11485)+MIN(A11485:E11485))</f>
        <v>381</v>
      </c>
      <c r="H11485">
        <f>2*(SUM(A11485:E11485)-MAX(A11485:E11485)-MIN(A11485:E11485))</f>
        <v>198</v>
      </c>
      <c r="I11485">
        <f>IF(AND(F11485=5,G11485&gt;=H11485),1,0)</f>
        <v>0</v>
      </c>
    </row>
    <row r="11486">
      <c r="A11486">
        <v>104</v>
      </c>
      <c r="B11486">
        <v>52</v>
      </c>
      <c r="C11486">
        <v>28</v>
      </c>
      <c r="D11486">
        <v>164</v>
      </c>
      <c r="E11486">
        <v>98</v>
      </c>
      <c r="F11486">
        <f>COUNT(_xlfn.UNIQUE(A11486:E11486,TRUE))</f>
        <v>5</v>
      </c>
      <c r="G11486">
        <f>3*(MAX(A11486:E11486)+MIN(A11486:E11486))</f>
        <v>576</v>
      </c>
      <c r="H11486">
        <f>2*(SUM(A11486:E11486)-MAX(A11486:E11486)-MIN(A11486:E11486))</f>
        <v>508</v>
      </c>
      <c r="I11486">
        <f>IF(AND(F11486=5,G11486&gt;=H11486),1,0)</f>
        <v>1</v>
      </c>
    </row>
    <row r="11487">
      <c r="A11487">
        <v>186</v>
      </c>
      <c r="B11487">
        <v>93</v>
      </c>
      <c r="C11487">
        <v>59</v>
      </c>
      <c r="D11487">
        <v>72</v>
      </c>
      <c r="E11487">
        <v>198</v>
      </c>
      <c r="F11487">
        <f>COUNT(_xlfn.UNIQUE(A11487:E11487,TRUE))</f>
        <v>5</v>
      </c>
      <c r="G11487">
        <f>3*(MAX(A11487:E11487)+MIN(A11487:E11487))</f>
        <v>771</v>
      </c>
      <c r="H11487">
        <f>2*(SUM(A11487:E11487)-MAX(A11487:E11487)-MIN(A11487:E11487))</f>
        <v>702</v>
      </c>
      <c r="I11487">
        <f>IF(AND(F11487=5,G11487&gt;=H11487),1,0)</f>
        <v>1</v>
      </c>
    </row>
    <row r="11488">
      <c r="A11488">
        <v>192</v>
      </c>
      <c r="B11488">
        <v>96</v>
      </c>
      <c r="C11488">
        <v>23</v>
      </c>
      <c r="D11488">
        <v>28</v>
      </c>
      <c r="E11488">
        <v>94</v>
      </c>
      <c r="F11488">
        <f>COUNT(_xlfn.UNIQUE(A11488:E11488,TRUE))</f>
        <v>5</v>
      </c>
      <c r="G11488">
        <f>3*(MAX(A11488:E11488)+MIN(A11488:E11488))</f>
        <v>645</v>
      </c>
      <c r="H11488">
        <f>2*(SUM(A11488:E11488)-MAX(A11488:E11488)-MIN(A11488:E11488))</f>
        <v>436</v>
      </c>
      <c r="I11488">
        <f>IF(AND(F11488=5,G11488&gt;=H11488),1,0)</f>
        <v>1</v>
      </c>
    </row>
    <row r="11489">
      <c r="A11489">
        <v>75</v>
      </c>
      <c r="B11489">
        <v>25</v>
      </c>
      <c r="C11489">
        <v>17</v>
      </c>
      <c r="D11489">
        <v>48</v>
      </c>
      <c r="E11489">
        <v>23</v>
      </c>
      <c r="F11489">
        <f>COUNT(_xlfn.UNIQUE(A11489:E11489,TRUE))</f>
        <v>5</v>
      </c>
      <c r="G11489">
        <f>3*(MAX(A11489:E11489)+MIN(A11489:E11489))</f>
        <v>276</v>
      </c>
      <c r="H11489">
        <f>2*(SUM(A11489:E11489)-MAX(A11489:E11489)-MIN(A11489:E11489))</f>
        <v>192</v>
      </c>
      <c r="I11489">
        <f>IF(AND(F11489=5,G11489&gt;=H11489),1,0)</f>
        <v>1</v>
      </c>
    </row>
    <row r="11490">
      <c r="A11490">
        <v>70</v>
      </c>
      <c r="B11490">
        <v>140</v>
      </c>
      <c r="C11490">
        <v>156</v>
      </c>
      <c r="D11490">
        <v>31</v>
      </c>
      <c r="E11490">
        <v>104</v>
      </c>
      <c r="F11490">
        <f>COUNT(_xlfn.UNIQUE(A11490:E11490,TRUE))</f>
        <v>5</v>
      </c>
      <c r="G11490">
        <f>3*(MAX(A11490:E11490)+MIN(A11490:E11490))</f>
        <v>561</v>
      </c>
      <c r="H11490">
        <f>2*(SUM(A11490:E11490)-MAX(A11490:E11490)-MIN(A11490:E11490))</f>
        <v>628</v>
      </c>
      <c r="I11490">
        <f>IF(AND(F11490=5,G11490&gt;=H11490),1,0)</f>
        <v>0</v>
      </c>
    </row>
    <row r="11491">
      <c r="A11491">
        <v>200</v>
      </c>
      <c r="B11491">
        <v>200</v>
      </c>
      <c r="C11491">
        <v>52</v>
      </c>
      <c r="D11491">
        <v>99</v>
      </c>
      <c r="E11491">
        <v>160</v>
      </c>
      <c r="F11491">
        <f>COUNT(_xlfn.UNIQUE(A11491:E11491,TRUE))</f>
        <v>4</v>
      </c>
      <c r="G11491">
        <f>3*(MAX(A11491:E11491)+MIN(A11491:E11491))</f>
        <v>756</v>
      </c>
      <c r="H11491">
        <f>2*(SUM(A11491:E11491)-MAX(A11491:E11491)-MIN(A11491:E11491))</f>
        <v>918</v>
      </c>
      <c r="I11491">
        <f>IF(AND(F11491=5,G11491&gt;=H11491),1,0)</f>
        <v>0</v>
      </c>
    </row>
    <row r="11492">
      <c r="A11492">
        <v>46</v>
      </c>
      <c r="B11492">
        <v>23</v>
      </c>
      <c r="C11492">
        <v>22</v>
      </c>
      <c r="D11492">
        <v>158</v>
      </c>
      <c r="E11492">
        <v>76</v>
      </c>
      <c r="F11492">
        <f>COUNT(_xlfn.UNIQUE(A11492:E11492,TRUE))</f>
        <v>5</v>
      </c>
      <c r="G11492">
        <f>3*(MAX(A11492:E11492)+MIN(A11492:E11492))</f>
        <v>540</v>
      </c>
      <c r="H11492">
        <f>2*(SUM(A11492:E11492)-MAX(A11492:E11492)-MIN(A11492:E11492))</f>
        <v>290</v>
      </c>
      <c r="I11492">
        <f>IF(AND(F11492=5,G11492&gt;=H11492),1,0)</f>
        <v>1</v>
      </c>
    </row>
    <row r="11493">
      <c r="A11493">
        <v>73</v>
      </c>
      <c r="B11493">
        <v>146</v>
      </c>
      <c r="C11493">
        <v>65</v>
      </c>
      <c r="D11493">
        <v>78</v>
      </c>
      <c r="E11493">
        <v>45</v>
      </c>
      <c r="F11493">
        <f>COUNT(_xlfn.UNIQUE(A11493:E11493,TRUE))</f>
        <v>5</v>
      </c>
      <c r="G11493">
        <f>3*(MAX(A11493:E11493)+MIN(A11493:E11493))</f>
        <v>573</v>
      </c>
      <c r="H11493">
        <f>2*(SUM(A11493:E11493)-MAX(A11493:E11493)-MIN(A11493:E11493))</f>
        <v>432</v>
      </c>
      <c r="I11493">
        <f>IF(AND(F11493=5,G11493&gt;=H11493),1,0)</f>
        <v>1</v>
      </c>
    </row>
    <row r="11494">
      <c r="A11494">
        <v>162</v>
      </c>
      <c r="B11494">
        <v>81</v>
      </c>
      <c r="C11494">
        <v>58</v>
      </c>
      <c r="D11494">
        <v>38</v>
      </c>
      <c r="E11494">
        <v>91</v>
      </c>
      <c r="F11494">
        <f>COUNT(_xlfn.UNIQUE(A11494:E11494,TRUE))</f>
        <v>5</v>
      </c>
      <c r="G11494">
        <f>3*(MAX(A11494:E11494)+MIN(A11494:E11494))</f>
        <v>600</v>
      </c>
      <c r="H11494">
        <f>2*(SUM(A11494:E11494)-MAX(A11494:E11494)-MIN(A11494:E11494))</f>
        <v>460</v>
      </c>
      <c r="I11494">
        <f>IF(AND(F11494=5,G11494&gt;=H11494),1,0)</f>
        <v>1</v>
      </c>
    </row>
    <row r="11495">
      <c r="A11495">
        <v>276</v>
      </c>
      <c r="B11495">
        <v>92</v>
      </c>
      <c r="C11495">
        <v>56</v>
      </c>
      <c r="D11495">
        <v>138</v>
      </c>
      <c r="E11495">
        <v>54</v>
      </c>
      <c r="F11495">
        <f>COUNT(_xlfn.UNIQUE(A11495:E11495,TRUE))</f>
        <v>5</v>
      </c>
      <c r="G11495">
        <f>3*(MAX(A11495:E11495)+MIN(A11495:E11495))</f>
        <v>990</v>
      </c>
      <c r="H11495">
        <f>2*(SUM(A11495:E11495)-MAX(A11495:E11495)-MIN(A11495:E11495))</f>
        <v>572</v>
      </c>
      <c r="I11495">
        <f>IF(AND(F11495=5,G11495&gt;=H11495),1,0)</f>
        <v>1</v>
      </c>
    </row>
    <row r="11496">
      <c r="A11496">
        <v>204</v>
      </c>
      <c r="B11496">
        <v>68</v>
      </c>
      <c r="C11496">
        <v>61</v>
      </c>
      <c r="D11496">
        <v>160</v>
      </c>
      <c r="E11496">
        <v>56</v>
      </c>
      <c r="F11496">
        <f>COUNT(_xlfn.UNIQUE(A11496:E11496,TRUE))</f>
        <v>5</v>
      </c>
      <c r="G11496">
        <f>3*(MAX(A11496:E11496)+MIN(A11496:E11496))</f>
        <v>780</v>
      </c>
      <c r="H11496">
        <f>2*(SUM(A11496:E11496)-MAX(A11496:E11496)-MIN(A11496:E11496))</f>
        <v>578</v>
      </c>
      <c r="I11496">
        <f>IF(AND(F11496=5,G11496&gt;=H11496),1,0)</f>
        <v>1</v>
      </c>
    </row>
    <row r="11497">
      <c r="A11497">
        <v>40</v>
      </c>
      <c r="B11497">
        <v>40</v>
      </c>
      <c r="C11497">
        <v>104</v>
      </c>
      <c r="D11497">
        <v>118</v>
      </c>
      <c r="E11497">
        <v>42</v>
      </c>
      <c r="F11497">
        <f>COUNT(_xlfn.UNIQUE(A11497:E11497,TRUE))</f>
        <v>4</v>
      </c>
      <c r="G11497">
        <f>3*(MAX(A11497:E11497)+MIN(A11497:E11497))</f>
        <v>474</v>
      </c>
      <c r="H11497">
        <f>2*(SUM(A11497:E11497)-MAX(A11497:E11497)-MIN(A11497:E11497))</f>
        <v>372</v>
      </c>
      <c r="I11497">
        <f>IF(AND(F11497=5,G11497&gt;=H11497),1,0)</f>
        <v>0</v>
      </c>
    </row>
    <row r="11498">
      <c r="A11498">
        <v>255</v>
      </c>
      <c r="B11498">
        <v>170</v>
      </c>
      <c r="C11498">
        <v>88</v>
      </c>
      <c r="D11498">
        <v>46</v>
      </c>
      <c r="E11498">
        <v>93</v>
      </c>
      <c r="F11498">
        <f>COUNT(_xlfn.UNIQUE(A11498:E11498,TRUE))</f>
        <v>5</v>
      </c>
      <c r="G11498">
        <f>3*(MAX(A11498:E11498)+MIN(A11498:E11498))</f>
        <v>903</v>
      </c>
      <c r="H11498">
        <f>2*(SUM(A11498:E11498)-MAX(A11498:E11498)-MIN(A11498:E11498))</f>
        <v>702</v>
      </c>
      <c r="I11498">
        <f>IF(AND(F11498=5,G11498&gt;=H11498),1,0)</f>
        <v>1</v>
      </c>
    </row>
    <row r="11499">
      <c r="A11499">
        <v>36</v>
      </c>
      <c r="B11499">
        <v>24</v>
      </c>
      <c r="C11499">
        <v>100</v>
      </c>
      <c r="D11499">
        <v>94</v>
      </c>
      <c r="E11499">
        <v>93</v>
      </c>
      <c r="F11499">
        <f>COUNT(_xlfn.UNIQUE(A11499:E11499,TRUE))</f>
        <v>5</v>
      </c>
      <c r="G11499">
        <f>3*(MAX(A11499:E11499)+MIN(A11499:E11499))</f>
        <v>372</v>
      </c>
      <c r="H11499">
        <f>2*(SUM(A11499:E11499)-MAX(A11499:E11499)-MIN(A11499:E11499))</f>
        <v>446</v>
      </c>
      <c r="I11499">
        <f>IF(AND(F11499=5,G11499&gt;=H11499),1,0)</f>
        <v>0</v>
      </c>
    </row>
    <row r="11500">
      <c r="A11500">
        <v>88</v>
      </c>
      <c r="B11500">
        <v>44</v>
      </c>
      <c r="C11500">
        <v>190</v>
      </c>
      <c r="D11500">
        <v>48</v>
      </c>
      <c r="E11500">
        <v>52</v>
      </c>
      <c r="F11500">
        <f>COUNT(_xlfn.UNIQUE(A11500:E11500,TRUE))</f>
        <v>5</v>
      </c>
      <c r="G11500">
        <f>3*(MAX(A11500:E11500)+MIN(A11500:E11500))</f>
        <v>702</v>
      </c>
      <c r="H11500">
        <f>2*(SUM(A11500:E11500)-MAX(A11500:E11500)-MIN(A11500:E11500))</f>
        <v>376</v>
      </c>
      <c r="I11500">
        <f>IF(AND(F11500=5,G11500&gt;=H11500),1,0)</f>
        <v>1</v>
      </c>
    </row>
    <row r="11501">
      <c r="A11501">
        <v>194</v>
      </c>
      <c r="B11501">
        <v>194</v>
      </c>
      <c r="C11501">
        <v>22</v>
      </c>
      <c r="D11501">
        <v>64</v>
      </c>
      <c r="E11501">
        <v>56</v>
      </c>
      <c r="F11501">
        <f>COUNT(_xlfn.UNIQUE(A11501:E11501,TRUE))</f>
        <v>4</v>
      </c>
      <c r="G11501">
        <f>3*(MAX(A11501:E11501)+MIN(A11501:E11501))</f>
        <v>648</v>
      </c>
      <c r="H11501">
        <f>2*(SUM(A11501:E11501)-MAX(A11501:E11501)-MIN(A11501:E11501))</f>
        <v>628</v>
      </c>
      <c r="I11501">
        <f>IF(AND(F11501=5,G11501&gt;=H11501),1,0)</f>
        <v>0</v>
      </c>
    </row>
    <row r="11502">
      <c r="A11502">
        <v>234</v>
      </c>
      <c r="B11502">
        <v>78</v>
      </c>
      <c r="C11502">
        <v>39</v>
      </c>
      <c r="D11502">
        <v>194</v>
      </c>
      <c r="E11502">
        <v>69</v>
      </c>
      <c r="F11502">
        <f>COUNT(_xlfn.UNIQUE(A11502:E11502,TRUE))</f>
        <v>5</v>
      </c>
      <c r="G11502">
        <f>3*(MAX(A11502:E11502)+MIN(A11502:E11502))</f>
        <v>819</v>
      </c>
      <c r="H11502">
        <f>2*(SUM(A11502:E11502)-MAX(A11502:E11502)-MIN(A11502:E11502))</f>
        <v>682</v>
      </c>
      <c r="I11502">
        <f>IF(AND(F11502=5,G11502&gt;=H11502),1,0)</f>
        <v>1</v>
      </c>
    </row>
    <row r="11503">
      <c r="A11503">
        <v>54</v>
      </c>
      <c r="B11503">
        <v>108</v>
      </c>
      <c r="C11503">
        <v>19</v>
      </c>
      <c r="D11503">
        <v>30</v>
      </c>
      <c r="E11503">
        <v>45</v>
      </c>
      <c r="F11503">
        <f>COUNT(_xlfn.UNIQUE(A11503:E11503,TRUE))</f>
        <v>5</v>
      </c>
      <c r="G11503">
        <f>3*(MAX(A11503:E11503)+MIN(A11503:E11503))</f>
        <v>381</v>
      </c>
      <c r="H11503">
        <f>2*(SUM(A11503:E11503)-MAX(A11503:E11503)-MIN(A11503:E11503))</f>
        <v>258</v>
      </c>
      <c r="I11503">
        <f>IF(AND(F11503=5,G11503&gt;=H11503),1,0)</f>
        <v>1</v>
      </c>
    </row>
    <row r="11504">
      <c r="A11504">
        <v>130</v>
      </c>
      <c r="B11504">
        <v>65</v>
      </c>
      <c r="C11504">
        <v>96</v>
      </c>
      <c r="D11504">
        <v>44</v>
      </c>
      <c r="E11504">
        <v>65</v>
      </c>
      <c r="F11504">
        <f>COUNT(_xlfn.UNIQUE(A11504:E11504,TRUE))</f>
        <v>4</v>
      </c>
      <c r="G11504">
        <f>3*(MAX(A11504:E11504)+MIN(A11504:E11504))</f>
        <v>522</v>
      </c>
      <c r="H11504">
        <f>2*(SUM(A11504:E11504)-MAX(A11504:E11504)-MIN(A11504:E11504))</f>
        <v>452</v>
      </c>
      <c r="I11504">
        <f>IF(AND(F11504=5,G11504&gt;=H11504),1,0)</f>
        <v>0</v>
      </c>
    </row>
    <row r="11505">
      <c r="A11505">
        <v>294</v>
      </c>
      <c r="B11505">
        <v>196</v>
      </c>
      <c r="C11505">
        <v>20</v>
      </c>
      <c r="D11505">
        <v>162</v>
      </c>
      <c r="E11505">
        <v>102</v>
      </c>
      <c r="F11505">
        <f>COUNT(_xlfn.UNIQUE(A11505:E11505,TRUE))</f>
        <v>5</v>
      </c>
      <c r="G11505">
        <f>3*(MAX(A11505:E11505)+MIN(A11505:E11505))</f>
        <v>942</v>
      </c>
      <c r="H11505">
        <f>2*(SUM(A11505:E11505)-MAX(A11505:E11505)-MIN(A11505:E11505))</f>
        <v>920</v>
      </c>
      <c r="I11505">
        <f>IF(AND(F11505=5,G11505&gt;=H11505),1,0)</f>
        <v>1</v>
      </c>
    </row>
    <row r="11506">
      <c r="A11506">
        <v>252</v>
      </c>
      <c r="B11506">
        <v>84</v>
      </c>
      <c r="C11506">
        <v>68</v>
      </c>
      <c r="D11506">
        <v>44</v>
      </c>
      <c r="E11506">
        <v>112</v>
      </c>
      <c r="F11506">
        <f>COUNT(_xlfn.UNIQUE(A11506:E11506,TRUE))</f>
        <v>5</v>
      </c>
      <c r="G11506">
        <f>3*(MAX(A11506:E11506)+MIN(A11506:E11506))</f>
        <v>888</v>
      </c>
      <c r="H11506">
        <f>2*(SUM(A11506:E11506)-MAX(A11506:E11506)-MIN(A11506:E11506))</f>
        <v>528</v>
      </c>
      <c r="I11506">
        <f>IF(AND(F11506=5,G11506&gt;=H11506),1,0)</f>
        <v>1</v>
      </c>
    </row>
    <row r="11507">
      <c r="A11507">
        <v>36</v>
      </c>
      <c r="B11507">
        <v>36</v>
      </c>
      <c r="C11507">
        <v>52</v>
      </c>
      <c r="D11507">
        <v>19</v>
      </c>
      <c r="E11507">
        <v>160</v>
      </c>
      <c r="F11507">
        <f>COUNT(_xlfn.UNIQUE(A11507:E11507,TRUE))</f>
        <v>4</v>
      </c>
      <c r="G11507">
        <f>3*(MAX(A11507:E11507)+MIN(A11507:E11507))</f>
        <v>537</v>
      </c>
      <c r="H11507">
        <f>2*(SUM(A11507:E11507)-MAX(A11507:E11507)-MIN(A11507:E11507))</f>
        <v>248</v>
      </c>
      <c r="I11507">
        <f>IF(AND(F11507=5,G11507&gt;=H11507),1,0)</f>
        <v>0</v>
      </c>
    </row>
    <row r="11508">
      <c r="A11508">
        <v>80</v>
      </c>
      <c r="B11508">
        <v>160</v>
      </c>
      <c r="C11508">
        <v>64</v>
      </c>
      <c r="D11508">
        <v>112</v>
      </c>
      <c r="E11508">
        <v>124</v>
      </c>
      <c r="F11508">
        <f>COUNT(_xlfn.UNIQUE(A11508:E11508,TRUE))</f>
        <v>5</v>
      </c>
      <c r="G11508">
        <f>3*(MAX(A11508:E11508)+MIN(A11508:E11508))</f>
        <v>672</v>
      </c>
      <c r="H11508">
        <f>2*(SUM(A11508:E11508)-MAX(A11508:E11508)-MIN(A11508:E11508))</f>
        <v>632</v>
      </c>
      <c r="I11508">
        <f>IF(AND(F11508=5,G11508&gt;=H11508),1,0)</f>
        <v>1</v>
      </c>
    </row>
    <row r="11509">
      <c r="A11509">
        <v>285</v>
      </c>
      <c r="B11509">
        <v>95</v>
      </c>
      <c r="C11509">
        <v>90</v>
      </c>
      <c r="D11509">
        <v>90</v>
      </c>
      <c r="E11509">
        <v>50</v>
      </c>
      <c r="F11509">
        <f>COUNT(_xlfn.UNIQUE(A11509:E11509,TRUE))</f>
        <v>4</v>
      </c>
      <c r="G11509">
        <f>3*(MAX(A11509:E11509)+MIN(A11509:E11509))</f>
        <v>1005</v>
      </c>
      <c r="H11509">
        <f>2*(SUM(A11509:E11509)-MAX(A11509:E11509)-MIN(A11509:E11509))</f>
        <v>550</v>
      </c>
      <c r="I11509">
        <f>IF(AND(F11509=5,G11509&gt;=H11509),1,0)</f>
        <v>0</v>
      </c>
    </row>
    <row r="11510">
      <c r="A11510">
        <v>178</v>
      </c>
      <c r="B11510">
        <v>89</v>
      </c>
      <c r="C11510">
        <v>152</v>
      </c>
      <c r="D11510">
        <v>39</v>
      </c>
      <c r="E11510">
        <v>95</v>
      </c>
      <c r="F11510">
        <f>COUNT(_xlfn.UNIQUE(A11510:E11510,TRUE))</f>
        <v>5</v>
      </c>
      <c r="G11510">
        <f>3*(MAX(A11510:E11510)+MIN(A11510:E11510))</f>
        <v>651</v>
      </c>
      <c r="H11510">
        <f>2*(SUM(A11510:E11510)-MAX(A11510:E11510)-MIN(A11510:E11510))</f>
        <v>672</v>
      </c>
      <c r="I11510">
        <f>IF(AND(F11510=5,G11510&gt;=H11510),1,0)</f>
        <v>0</v>
      </c>
    </row>
    <row r="11511">
      <c r="A11511">
        <v>27</v>
      </c>
      <c r="B11511">
        <v>27</v>
      </c>
      <c r="C11511">
        <v>17</v>
      </c>
      <c r="D11511">
        <v>73</v>
      </c>
      <c r="E11511">
        <v>12</v>
      </c>
      <c r="F11511">
        <f>COUNT(_xlfn.UNIQUE(A11511:E11511,TRUE))</f>
        <v>4</v>
      </c>
      <c r="G11511">
        <f>3*(MAX(A11511:E11511)+MIN(A11511:E11511))</f>
        <v>255</v>
      </c>
      <c r="H11511">
        <f>2*(SUM(A11511:E11511)-MAX(A11511:E11511)-MIN(A11511:E11511))</f>
        <v>142</v>
      </c>
      <c r="I11511">
        <f>IF(AND(F11511=5,G11511&gt;=H11511),1,0)</f>
        <v>0</v>
      </c>
    </row>
    <row r="11512">
      <c r="A11512">
        <v>178</v>
      </c>
      <c r="B11512">
        <v>178</v>
      </c>
      <c r="C11512">
        <v>23</v>
      </c>
      <c r="D11512">
        <v>80</v>
      </c>
      <c r="E11512">
        <v>41</v>
      </c>
      <c r="F11512">
        <f>COUNT(_xlfn.UNIQUE(A11512:E11512,TRUE))</f>
        <v>4</v>
      </c>
      <c r="G11512">
        <f>3*(MAX(A11512:E11512)+MIN(A11512:E11512))</f>
        <v>603</v>
      </c>
      <c r="H11512">
        <f>2*(SUM(A11512:E11512)-MAX(A11512:E11512)-MIN(A11512:E11512))</f>
        <v>598</v>
      </c>
      <c r="I11512">
        <f>IF(AND(F11512=5,G11512&gt;=H11512),1,0)</f>
        <v>0</v>
      </c>
    </row>
    <row r="11513">
      <c r="A11513">
        <v>98</v>
      </c>
      <c r="B11513">
        <v>49</v>
      </c>
      <c r="C11513">
        <v>124</v>
      </c>
      <c r="D11513">
        <v>66</v>
      </c>
      <c r="E11513">
        <v>82</v>
      </c>
      <c r="F11513">
        <f>COUNT(_xlfn.UNIQUE(A11513:E11513,TRUE))</f>
        <v>5</v>
      </c>
      <c r="G11513">
        <f>3*(MAX(A11513:E11513)+MIN(A11513:E11513))</f>
        <v>519</v>
      </c>
      <c r="H11513">
        <f>2*(SUM(A11513:E11513)-MAX(A11513:E11513)-MIN(A11513:E11513))</f>
        <v>492</v>
      </c>
      <c r="I11513">
        <f>IF(AND(F11513=5,G11513&gt;=H11513),1,0)</f>
        <v>1</v>
      </c>
    </row>
    <row r="11514">
      <c r="A11514">
        <v>43</v>
      </c>
      <c r="B11514">
        <v>43</v>
      </c>
      <c r="C11514">
        <v>73</v>
      </c>
      <c r="D11514">
        <v>85</v>
      </c>
      <c r="E11514">
        <v>132</v>
      </c>
      <c r="F11514">
        <f>COUNT(_xlfn.UNIQUE(A11514:E11514,TRUE))</f>
        <v>4</v>
      </c>
      <c r="G11514">
        <f>3*(MAX(A11514:E11514)+MIN(A11514:E11514))</f>
        <v>525</v>
      </c>
      <c r="H11514">
        <f>2*(SUM(A11514:E11514)-MAX(A11514:E11514)-MIN(A11514:E11514))</f>
        <v>402</v>
      </c>
      <c r="I11514">
        <f>IF(AND(F11514=5,G11514&gt;=H11514),1,0)</f>
        <v>0</v>
      </c>
    </row>
    <row r="11515">
      <c r="A11515">
        <v>56</v>
      </c>
      <c r="B11515">
        <v>28</v>
      </c>
      <c r="C11515">
        <v>94</v>
      </c>
      <c r="D11515">
        <v>25</v>
      </c>
      <c r="E11515">
        <v>144</v>
      </c>
      <c r="F11515">
        <f>COUNT(_xlfn.UNIQUE(A11515:E11515,TRUE))</f>
        <v>5</v>
      </c>
      <c r="G11515">
        <f>3*(MAX(A11515:E11515)+MIN(A11515:E11515))</f>
        <v>507</v>
      </c>
      <c r="H11515">
        <f>2*(SUM(A11515:E11515)-MAX(A11515:E11515)-MIN(A11515:E11515))</f>
        <v>356</v>
      </c>
      <c r="I11515">
        <f>IF(AND(F11515=5,G11515&gt;=H11515),1,0)</f>
        <v>1</v>
      </c>
    </row>
    <row r="11516">
      <c r="A11516">
        <v>98</v>
      </c>
      <c r="B11516">
        <v>98</v>
      </c>
      <c r="C11516">
        <v>108</v>
      </c>
      <c r="D11516">
        <v>10</v>
      </c>
      <c r="E11516">
        <v>64</v>
      </c>
      <c r="F11516">
        <f>COUNT(_xlfn.UNIQUE(A11516:E11516,TRUE))</f>
        <v>4</v>
      </c>
      <c r="G11516">
        <f>3*(MAX(A11516:E11516)+MIN(A11516:E11516))</f>
        <v>354</v>
      </c>
      <c r="H11516">
        <f>2*(SUM(A11516:E11516)-MAX(A11516:E11516)-MIN(A11516:E11516))</f>
        <v>520</v>
      </c>
      <c r="I11516">
        <f>IF(AND(F11516=5,G11516&gt;=H11516),1,0)</f>
        <v>0</v>
      </c>
    </row>
    <row r="11517">
      <c r="A11517">
        <v>288</v>
      </c>
      <c r="B11517">
        <v>192</v>
      </c>
      <c r="C11517">
        <v>48</v>
      </c>
      <c r="D11517">
        <v>150</v>
      </c>
      <c r="E11517">
        <v>98</v>
      </c>
      <c r="F11517">
        <f>COUNT(_xlfn.UNIQUE(A11517:E11517,TRUE))</f>
        <v>5</v>
      </c>
      <c r="G11517">
        <f>3*(MAX(A11517:E11517)+MIN(A11517:E11517))</f>
        <v>1008</v>
      </c>
      <c r="H11517">
        <f>2*(SUM(A11517:E11517)-MAX(A11517:E11517)-MIN(A11517:E11517))</f>
        <v>880</v>
      </c>
      <c r="I11517">
        <f>IF(AND(F11517=5,G11517&gt;=H11517),1,0)</f>
        <v>1</v>
      </c>
    </row>
    <row r="11518">
      <c r="A11518">
        <v>25</v>
      </c>
      <c r="B11518">
        <v>25</v>
      </c>
      <c r="C11518">
        <v>84</v>
      </c>
      <c r="D11518">
        <v>172</v>
      </c>
      <c r="E11518">
        <v>122</v>
      </c>
      <c r="F11518">
        <f>COUNT(_xlfn.UNIQUE(A11518:E11518,TRUE))</f>
        <v>4</v>
      </c>
      <c r="G11518">
        <f>3*(MAX(A11518:E11518)+MIN(A11518:E11518))</f>
        <v>591</v>
      </c>
      <c r="H11518">
        <f>2*(SUM(A11518:E11518)-MAX(A11518:E11518)-MIN(A11518:E11518))</f>
        <v>462</v>
      </c>
      <c r="I11518">
        <f>IF(AND(F11518=5,G11518&gt;=H11518),1,0)</f>
        <v>0</v>
      </c>
    </row>
    <row r="11519">
      <c r="A11519">
        <v>35</v>
      </c>
      <c r="B11519">
        <v>35</v>
      </c>
      <c r="C11519">
        <v>150</v>
      </c>
      <c r="D11519">
        <v>30</v>
      </c>
      <c r="E11519">
        <v>99</v>
      </c>
      <c r="F11519">
        <f>COUNT(_xlfn.UNIQUE(A11519:E11519,TRUE))</f>
        <v>4</v>
      </c>
      <c r="G11519">
        <f>3*(MAX(A11519:E11519)+MIN(A11519:E11519))</f>
        <v>540</v>
      </c>
      <c r="H11519">
        <f>2*(SUM(A11519:E11519)-MAX(A11519:E11519)-MIN(A11519:E11519))</f>
        <v>338</v>
      </c>
      <c r="I11519">
        <f>IF(AND(F11519=5,G11519&gt;=H11519),1,0)</f>
        <v>0</v>
      </c>
    </row>
    <row r="11520">
      <c r="A11520">
        <v>234</v>
      </c>
      <c r="B11520">
        <v>78</v>
      </c>
      <c r="C11520">
        <v>122</v>
      </c>
      <c r="D11520">
        <v>116</v>
      </c>
      <c r="E11520">
        <v>176</v>
      </c>
      <c r="F11520">
        <f>COUNT(_xlfn.UNIQUE(A11520:E11520,TRUE))</f>
        <v>5</v>
      </c>
      <c r="G11520">
        <f>3*(MAX(A11520:E11520)+MIN(A11520:E11520))</f>
        <v>936</v>
      </c>
      <c r="H11520">
        <f>2*(SUM(A11520:E11520)-MAX(A11520:E11520)-MIN(A11520:E11520))</f>
        <v>828</v>
      </c>
      <c r="I11520">
        <f>IF(AND(F11520=5,G11520&gt;=H11520),1,0)</f>
        <v>1</v>
      </c>
    </row>
    <row r="11521">
      <c r="A11521">
        <v>24</v>
      </c>
      <c r="B11521">
        <v>12</v>
      </c>
      <c r="C11521">
        <v>88</v>
      </c>
      <c r="D11521">
        <v>30</v>
      </c>
      <c r="E11521">
        <v>30</v>
      </c>
      <c r="F11521">
        <f>COUNT(_xlfn.UNIQUE(A11521:E11521,TRUE))</f>
        <v>4</v>
      </c>
      <c r="G11521">
        <f>3*(MAX(A11521:E11521)+MIN(A11521:E11521))</f>
        <v>300</v>
      </c>
      <c r="H11521">
        <f>2*(SUM(A11521:E11521)-MAX(A11521:E11521)-MIN(A11521:E11521))</f>
        <v>168</v>
      </c>
      <c r="I11521">
        <f>IF(AND(F11521=5,G11521&gt;=H11521),1,0)</f>
        <v>0</v>
      </c>
    </row>
    <row r="11522">
      <c r="A11522">
        <v>22</v>
      </c>
      <c r="B11522">
        <v>11</v>
      </c>
      <c r="C11522">
        <v>53</v>
      </c>
      <c r="D11522">
        <v>47</v>
      </c>
      <c r="E11522">
        <v>84</v>
      </c>
      <c r="F11522">
        <f>COUNT(_xlfn.UNIQUE(A11522:E11522,TRUE))</f>
        <v>5</v>
      </c>
      <c r="G11522">
        <f>3*(MAX(A11522:E11522)+MIN(A11522:E11522))</f>
        <v>285</v>
      </c>
      <c r="H11522">
        <f>2*(SUM(A11522:E11522)-MAX(A11522:E11522)-MIN(A11522:E11522))</f>
        <v>244</v>
      </c>
      <c r="I11522">
        <f>IF(AND(F11522=5,G11522&gt;=H11522),1,0)</f>
        <v>1</v>
      </c>
    </row>
    <row r="11523">
      <c r="A11523">
        <v>76</v>
      </c>
      <c r="B11523">
        <v>76</v>
      </c>
      <c r="C11523">
        <v>45</v>
      </c>
      <c r="D11523">
        <v>23</v>
      </c>
      <c r="E11523">
        <v>176</v>
      </c>
      <c r="F11523">
        <f>COUNT(_xlfn.UNIQUE(A11523:E11523,TRUE))</f>
        <v>4</v>
      </c>
      <c r="G11523">
        <f>3*(MAX(A11523:E11523)+MIN(A11523:E11523))</f>
        <v>597</v>
      </c>
      <c r="H11523">
        <f>2*(SUM(A11523:E11523)-MAX(A11523:E11523)-MIN(A11523:E11523))</f>
        <v>394</v>
      </c>
      <c r="I11523">
        <f>IF(AND(F11523=5,G11523&gt;=H11523),1,0)</f>
        <v>0</v>
      </c>
    </row>
    <row r="11524">
      <c r="A11524">
        <v>85</v>
      </c>
      <c r="B11524">
        <v>170</v>
      </c>
      <c r="C11524">
        <v>47</v>
      </c>
      <c r="D11524">
        <v>90</v>
      </c>
      <c r="E11524">
        <v>38</v>
      </c>
      <c r="F11524">
        <f>COUNT(_xlfn.UNIQUE(A11524:E11524,TRUE))</f>
        <v>5</v>
      </c>
      <c r="G11524">
        <f>3*(MAX(A11524:E11524)+MIN(A11524:E11524))</f>
        <v>624</v>
      </c>
      <c r="H11524">
        <f>2*(SUM(A11524:E11524)-MAX(A11524:E11524)-MIN(A11524:E11524))</f>
        <v>444</v>
      </c>
      <c r="I11524">
        <f>IF(AND(F11524=5,G11524&gt;=H11524),1,0)</f>
        <v>1</v>
      </c>
    </row>
    <row r="11525">
      <c r="A11525">
        <v>174</v>
      </c>
      <c r="B11525">
        <v>116</v>
      </c>
      <c r="C11525">
        <v>35</v>
      </c>
      <c r="D11525">
        <v>120</v>
      </c>
      <c r="E11525">
        <v>21</v>
      </c>
      <c r="F11525">
        <f>COUNT(_xlfn.UNIQUE(A11525:E11525,TRUE))</f>
        <v>5</v>
      </c>
      <c r="G11525">
        <f>3*(MAX(A11525:E11525)+MIN(A11525:E11525))</f>
        <v>585</v>
      </c>
      <c r="H11525">
        <f>2*(SUM(A11525:E11525)-MAX(A11525:E11525)-MIN(A11525:E11525))</f>
        <v>542</v>
      </c>
      <c r="I11525">
        <f>IF(AND(F11525=5,G11525&gt;=H11525),1,0)</f>
        <v>1</v>
      </c>
    </row>
    <row r="11526">
      <c r="A11526">
        <v>222</v>
      </c>
      <c r="B11526">
        <v>74</v>
      </c>
      <c r="C11526">
        <v>130</v>
      </c>
      <c r="D11526">
        <v>188</v>
      </c>
      <c r="E11526">
        <v>198</v>
      </c>
      <c r="F11526">
        <f>COUNT(_xlfn.UNIQUE(A11526:E11526,TRUE))</f>
        <v>5</v>
      </c>
      <c r="G11526">
        <f>3*(MAX(A11526:E11526)+MIN(A11526:E11526))</f>
        <v>888</v>
      </c>
      <c r="H11526">
        <f>2*(SUM(A11526:E11526)-MAX(A11526:E11526)-MIN(A11526:E11526))</f>
        <v>1032</v>
      </c>
      <c r="I11526">
        <f>IF(AND(F11526=5,G11526&gt;=H11526),1,0)</f>
        <v>0</v>
      </c>
    </row>
    <row r="11527">
      <c r="A11527">
        <v>124</v>
      </c>
      <c r="B11527">
        <v>62</v>
      </c>
      <c r="C11527">
        <v>198</v>
      </c>
      <c r="D11527">
        <v>76</v>
      </c>
      <c r="E11527">
        <v>92</v>
      </c>
      <c r="F11527">
        <f>COUNT(_xlfn.UNIQUE(A11527:E11527,TRUE))</f>
        <v>5</v>
      </c>
      <c r="G11527">
        <f>3*(MAX(A11527:E11527)+MIN(A11527:E11527))</f>
        <v>780</v>
      </c>
      <c r="H11527">
        <f>2*(SUM(A11527:E11527)-MAX(A11527:E11527)-MIN(A11527:E11527))</f>
        <v>584</v>
      </c>
      <c r="I11527">
        <f>IF(AND(F11527=5,G11527&gt;=H11527),1,0)</f>
        <v>1</v>
      </c>
    </row>
    <row r="11528">
      <c r="A11528">
        <v>264</v>
      </c>
      <c r="B11528">
        <v>88</v>
      </c>
      <c r="C11528">
        <v>22</v>
      </c>
      <c r="D11528">
        <v>63</v>
      </c>
      <c r="E11528">
        <v>150</v>
      </c>
      <c r="F11528">
        <f>COUNT(_xlfn.UNIQUE(A11528:E11528,TRUE))</f>
        <v>5</v>
      </c>
      <c r="G11528">
        <f>3*(MAX(A11528:E11528)+MIN(A11528:E11528))</f>
        <v>858</v>
      </c>
      <c r="H11528">
        <f>2*(SUM(A11528:E11528)-MAX(A11528:E11528)-MIN(A11528:E11528))</f>
        <v>602</v>
      </c>
      <c r="I11528">
        <f>IF(AND(F11528=5,G11528&gt;=H11528),1,0)</f>
        <v>1</v>
      </c>
    </row>
    <row r="11529">
      <c r="A11529">
        <v>61</v>
      </c>
      <c r="B11529">
        <v>61</v>
      </c>
      <c r="C11529">
        <v>80</v>
      </c>
      <c r="D11529">
        <v>30</v>
      </c>
      <c r="E11529">
        <v>34</v>
      </c>
      <c r="F11529">
        <f>COUNT(_xlfn.UNIQUE(A11529:E11529,TRUE))</f>
        <v>4</v>
      </c>
      <c r="G11529">
        <f>3*(MAX(A11529:E11529)+MIN(A11529:E11529))</f>
        <v>330</v>
      </c>
      <c r="H11529">
        <f>2*(SUM(A11529:E11529)-MAX(A11529:E11529)-MIN(A11529:E11529))</f>
        <v>312</v>
      </c>
      <c r="I11529">
        <f>IF(AND(F11529=5,G11529&gt;=H11529),1,0)</f>
        <v>0</v>
      </c>
    </row>
    <row r="11530">
      <c r="A11530">
        <v>24</v>
      </c>
      <c r="B11530">
        <v>24</v>
      </c>
      <c r="C11530">
        <v>88</v>
      </c>
      <c r="D11530">
        <v>36</v>
      </c>
      <c r="E11530">
        <v>124</v>
      </c>
      <c r="F11530">
        <f>COUNT(_xlfn.UNIQUE(A11530:E11530,TRUE))</f>
        <v>4</v>
      </c>
      <c r="G11530">
        <f>3*(MAX(A11530:E11530)+MIN(A11530:E11530))</f>
        <v>444</v>
      </c>
      <c r="H11530">
        <f>2*(SUM(A11530:E11530)-MAX(A11530:E11530)-MIN(A11530:E11530))</f>
        <v>296</v>
      </c>
      <c r="I11530">
        <f>IF(AND(F11530=5,G11530&gt;=H11530),1,0)</f>
        <v>0</v>
      </c>
    </row>
    <row r="11531">
      <c r="A11531">
        <v>84</v>
      </c>
      <c r="B11531">
        <v>84</v>
      </c>
      <c r="C11531">
        <v>172</v>
      </c>
      <c r="D11531">
        <v>170</v>
      </c>
      <c r="E11531">
        <v>96</v>
      </c>
      <c r="F11531">
        <f>COUNT(_xlfn.UNIQUE(A11531:E11531,TRUE))</f>
        <v>4</v>
      </c>
      <c r="G11531">
        <f>3*(MAX(A11531:E11531)+MIN(A11531:E11531))</f>
        <v>768</v>
      </c>
      <c r="H11531">
        <f>2*(SUM(A11531:E11531)-MAX(A11531:E11531)-MIN(A11531:E11531))</f>
        <v>700</v>
      </c>
      <c r="I11531">
        <f>IF(AND(F11531=5,G11531&gt;=H11531),1,0)</f>
        <v>0</v>
      </c>
    </row>
    <row r="11532">
      <c r="A11532">
        <v>20</v>
      </c>
      <c r="B11532">
        <v>20</v>
      </c>
      <c r="C11532">
        <v>21</v>
      </c>
      <c r="D11532">
        <v>72</v>
      </c>
      <c r="E11532">
        <v>24</v>
      </c>
      <c r="F11532">
        <f>COUNT(_xlfn.UNIQUE(A11532:E11532,TRUE))</f>
        <v>4</v>
      </c>
      <c r="G11532">
        <f>3*(MAX(A11532:E11532)+MIN(A11532:E11532))</f>
        <v>276</v>
      </c>
      <c r="H11532">
        <f>2*(SUM(A11532:E11532)-MAX(A11532:E11532)-MIN(A11532:E11532))</f>
        <v>130</v>
      </c>
      <c r="I11532">
        <f>IF(AND(F11532=5,G11532&gt;=H11532),1,0)</f>
        <v>0</v>
      </c>
    </row>
    <row r="11533">
      <c r="A11533">
        <v>124</v>
      </c>
      <c r="B11533">
        <v>62</v>
      </c>
      <c r="C11533">
        <v>32</v>
      </c>
      <c r="D11533">
        <v>17</v>
      </c>
      <c r="E11533">
        <v>146</v>
      </c>
      <c r="F11533">
        <f>COUNT(_xlfn.UNIQUE(A11533:E11533,TRUE))</f>
        <v>5</v>
      </c>
      <c r="G11533">
        <f>3*(MAX(A11533:E11533)+MIN(A11533:E11533))</f>
        <v>489</v>
      </c>
      <c r="H11533">
        <f>2*(SUM(A11533:E11533)-MAX(A11533:E11533)-MIN(A11533:E11533))</f>
        <v>436</v>
      </c>
      <c r="I11533">
        <f>IF(AND(F11533=5,G11533&gt;=H11533),1,0)</f>
        <v>1</v>
      </c>
    </row>
    <row r="11534">
      <c r="A11534">
        <v>118</v>
      </c>
      <c r="B11534">
        <v>59</v>
      </c>
      <c r="C11534">
        <v>98</v>
      </c>
      <c r="D11534">
        <v>34</v>
      </c>
      <c r="E11534">
        <v>90</v>
      </c>
      <c r="F11534">
        <f>COUNT(_xlfn.UNIQUE(A11534:E11534,TRUE))</f>
        <v>5</v>
      </c>
      <c r="G11534">
        <f>3*(MAX(A11534:E11534)+MIN(A11534:E11534))</f>
        <v>456</v>
      </c>
      <c r="H11534">
        <f>2*(SUM(A11534:E11534)-MAX(A11534:E11534)-MIN(A11534:E11534))</f>
        <v>494</v>
      </c>
      <c r="I11534">
        <f>IF(AND(F11534=5,G11534&gt;=H11534),1,0)</f>
        <v>0</v>
      </c>
    </row>
    <row r="11535">
      <c r="A11535">
        <v>104</v>
      </c>
      <c r="B11535">
        <v>52</v>
      </c>
      <c r="C11535">
        <v>99</v>
      </c>
      <c r="D11535">
        <v>19</v>
      </c>
      <c r="E11535">
        <v>140</v>
      </c>
      <c r="F11535">
        <f>COUNT(_xlfn.UNIQUE(A11535:E11535,TRUE))</f>
        <v>5</v>
      </c>
      <c r="G11535">
        <f>3*(MAX(A11535:E11535)+MIN(A11535:E11535))</f>
        <v>477</v>
      </c>
      <c r="H11535">
        <f>2*(SUM(A11535:E11535)-MAX(A11535:E11535)-MIN(A11535:E11535))</f>
        <v>510</v>
      </c>
      <c r="I11535">
        <f>IF(AND(F11535=5,G11535&gt;=H11535),1,0)</f>
        <v>0</v>
      </c>
    </row>
    <row r="11536">
      <c r="A11536">
        <v>168</v>
      </c>
      <c r="B11536">
        <v>168</v>
      </c>
      <c r="C11536">
        <v>60</v>
      </c>
      <c r="D11536">
        <v>194</v>
      </c>
      <c r="E11536">
        <v>41</v>
      </c>
      <c r="F11536">
        <f>COUNT(_xlfn.UNIQUE(A11536:E11536,TRUE))</f>
        <v>4</v>
      </c>
      <c r="G11536">
        <f>3*(MAX(A11536:E11536)+MIN(A11536:E11536))</f>
        <v>705</v>
      </c>
      <c r="H11536">
        <f>2*(SUM(A11536:E11536)-MAX(A11536:E11536)-MIN(A11536:E11536))</f>
        <v>792</v>
      </c>
      <c r="I11536">
        <f>IF(AND(F11536=5,G11536&gt;=H11536),1,0)</f>
        <v>0</v>
      </c>
    </row>
    <row r="11537">
      <c r="A11537">
        <v>72</v>
      </c>
      <c r="B11537">
        <v>24</v>
      </c>
      <c r="C11537">
        <v>56</v>
      </c>
      <c r="D11537">
        <v>30</v>
      </c>
      <c r="E11537">
        <v>61</v>
      </c>
      <c r="F11537">
        <f>COUNT(_xlfn.UNIQUE(A11537:E11537,TRUE))</f>
        <v>5</v>
      </c>
      <c r="G11537">
        <f>3*(MAX(A11537:E11537)+MIN(A11537:E11537))</f>
        <v>288</v>
      </c>
      <c r="H11537">
        <f>2*(SUM(A11537:E11537)-MAX(A11537:E11537)-MIN(A11537:E11537))</f>
        <v>294</v>
      </c>
      <c r="I11537">
        <f>IF(AND(F11537=5,G11537&gt;=H11537),1,0)</f>
        <v>0</v>
      </c>
    </row>
    <row r="11538">
      <c r="A11538">
        <v>60</v>
      </c>
      <c r="B11538">
        <v>60</v>
      </c>
      <c r="C11538">
        <v>60</v>
      </c>
      <c r="D11538">
        <v>24</v>
      </c>
      <c r="E11538">
        <v>40</v>
      </c>
      <c r="F11538">
        <f>COUNT(_xlfn.UNIQUE(A11538:E11538,TRUE))</f>
        <v>3</v>
      </c>
      <c r="G11538">
        <f>3*(MAX(A11538:E11538)+MIN(A11538:E11538))</f>
        <v>252</v>
      </c>
      <c r="H11538">
        <f>2*(SUM(A11538:E11538)-MAX(A11538:E11538)-MIN(A11538:E11538))</f>
        <v>320</v>
      </c>
      <c r="I11538">
        <f>IF(AND(F11538=5,G11538&gt;=H11538),1,0)</f>
        <v>0</v>
      </c>
    </row>
    <row r="11539">
      <c r="A11539">
        <v>89</v>
      </c>
      <c r="B11539">
        <v>89</v>
      </c>
      <c r="C11539">
        <v>31</v>
      </c>
      <c r="D11539">
        <v>90</v>
      </c>
      <c r="E11539">
        <v>90</v>
      </c>
      <c r="F11539">
        <f>COUNT(_xlfn.UNIQUE(A11539:E11539,TRUE))</f>
        <v>3</v>
      </c>
      <c r="G11539">
        <f>3*(MAX(A11539:E11539)+MIN(A11539:E11539))</f>
        <v>363</v>
      </c>
      <c r="H11539">
        <f>2*(SUM(A11539:E11539)-MAX(A11539:E11539)-MIN(A11539:E11539))</f>
        <v>536</v>
      </c>
      <c r="I11539">
        <f>IF(AND(F11539=5,G11539&gt;=H11539),1,0)</f>
        <v>0</v>
      </c>
    </row>
    <row r="11540">
      <c r="A11540">
        <v>132</v>
      </c>
      <c r="B11540">
        <v>44</v>
      </c>
      <c r="C11540">
        <v>33</v>
      </c>
      <c r="D11540">
        <v>75</v>
      </c>
      <c r="E11540">
        <v>21</v>
      </c>
      <c r="F11540">
        <f>COUNT(_xlfn.UNIQUE(A11540:E11540,TRUE))</f>
        <v>5</v>
      </c>
      <c r="G11540">
        <f>3*(MAX(A11540:E11540)+MIN(A11540:E11540))</f>
        <v>459</v>
      </c>
      <c r="H11540">
        <f>2*(SUM(A11540:E11540)-MAX(A11540:E11540)-MIN(A11540:E11540))</f>
        <v>304</v>
      </c>
      <c r="I11540">
        <f>IF(AND(F11540=5,G11540&gt;=H11540),1,0)</f>
        <v>1</v>
      </c>
    </row>
    <row r="11541">
      <c r="A11541">
        <v>63</v>
      </c>
      <c r="B11541">
        <v>42</v>
      </c>
      <c r="C11541">
        <v>40</v>
      </c>
      <c r="D11541">
        <v>56</v>
      </c>
      <c r="E11541">
        <v>116</v>
      </c>
      <c r="F11541">
        <f>COUNT(_xlfn.UNIQUE(A11541:E11541,TRUE))</f>
        <v>5</v>
      </c>
      <c r="G11541">
        <f>3*(MAX(A11541:E11541)+MIN(A11541:E11541))</f>
        <v>468</v>
      </c>
      <c r="H11541">
        <f>2*(SUM(A11541:E11541)-MAX(A11541:E11541)-MIN(A11541:E11541))</f>
        <v>322</v>
      </c>
      <c r="I11541">
        <f>IF(AND(F11541=5,G11541&gt;=H11541),1,0)</f>
        <v>1</v>
      </c>
    </row>
    <row r="11542">
      <c r="A11542">
        <v>225</v>
      </c>
      <c r="B11542">
        <v>75</v>
      </c>
      <c r="C11542">
        <v>89</v>
      </c>
      <c r="D11542">
        <v>17</v>
      </c>
      <c r="E11542">
        <v>88</v>
      </c>
      <c r="F11542">
        <f>COUNT(_xlfn.UNIQUE(A11542:E11542,TRUE))</f>
        <v>5</v>
      </c>
      <c r="G11542">
        <f>3*(MAX(A11542:E11542)+MIN(A11542:E11542))</f>
        <v>726</v>
      </c>
      <c r="H11542">
        <f>2*(SUM(A11542:E11542)-MAX(A11542:E11542)-MIN(A11542:E11542))</f>
        <v>504</v>
      </c>
      <c r="I11542">
        <f>IF(AND(F11542=5,G11542&gt;=H11542),1,0)</f>
        <v>1</v>
      </c>
    </row>
    <row r="11543">
      <c r="A11543">
        <v>38</v>
      </c>
      <c r="B11543">
        <v>38</v>
      </c>
      <c r="C11543">
        <v>108</v>
      </c>
      <c r="D11543">
        <v>16</v>
      </c>
      <c r="E11543">
        <v>82</v>
      </c>
      <c r="F11543">
        <f>COUNT(_xlfn.UNIQUE(A11543:E11543,TRUE))</f>
        <v>4</v>
      </c>
      <c r="G11543">
        <f>3*(MAX(A11543:E11543)+MIN(A11543:E11543))</f>
        <v>372</v>
      </c>
      <c r="H11543">
        <f>2*(SUM(A11543:E11543)-MAX(A11543:E11543)-MIN(A11543:E11543))</f>
        <v>316</v>
      </c>
      <c r="I11543">
        <f>IF(AND(F11543=5,G11543&gt;=H11543),1,0)</f>
        <v>0</v>
      </c>
    </row>
    <row r="11544">
      <c r="A11544">
        <v>36</v>
      </c>
      <c r="B11544">
        <v>24</v>
      </c>
      <c r="C11544">
        <v>99</v>
      </c>
      <c r="D11544">
        <v>58</v>
      </c>
      <c r="E11544">
        <v>85</v>
      </c>
      <c r="F11544">
        <f>COUNT(_xlfn.UNIQUE(A11544:E11544,TRUE))</f>
        <v>5</v>
      </c>
      <c r="G11544">
        <f>3*(MAX(A11544:E11544)+MIN(A11544:E11544))</f>
        <v>369</v>
      </c>
      <c r="H11544">
        <f>2*(SUM(A11544:E11544)-MAX(A11544:E11544)-MIN(A11544:E11544))</f>
        <v>358</v>
      </c>
      <c r="I11544">
        <f>IF(AND(F11544=5,G11544&gt;=H11544),1,0)</f>
        <v>1</v>
      </c>
    </row>
    <row r="11545">
      <c r="A11545">
        <v>106</v>
      </c>
      <c r="B11545">
        <v>106</v>
      </c>
      <c r="C11545">
        <v>182</v>
      </c>
      <c r="D11545">
        <v>77</v>
      </c>
      <c r="E11545">
        <v>61</v>
      </c>
      <c r="F11545">
        <f>COUNT(_xlfn.UNIQUE(A11545:E11545,TRUE))</f>
        <v>4</v>
      </c>
      <c r="G11545">
        <f>3*(MAX(A11545:E11545)+MIN(A11545:E11545))</f>
        <v>729</v>
      </c>
      <c r="H11545">
        <f>2*(SUM(A11545:E11545)-MAX(A11545:E11545)-MIN(A11545:E11545))</f>
        <v>578</v>
      </c>
      <c r="I11545">
        <f>IF(AND(F11545=5,G11545&gt;=H11545),1,0)</f>
        <v>0</v>
      </c>
    </row>
    <row r="11546">
      <c r="A11546">
        <v>36</v>
      </c>
      <c r="B11546">
        <v>72</v>
      </c>
      <c r="C11546">
        <v>180</v>
      </c>
      <c r="D11546">
        <v>47</v>
      </c>
      <c r="E11546">
        <v>88</v>
      </c>
      <c r="F11546">
        <f>COUNT(_xlfn.UNIQUE(A11546:E11546,TRUE))</f>
        <v>5</v>
      </c>
      <c r="G11546">
        <f>3*(MAX(A11546:E11546)+MIN(A11546:E11546))</f>
        <v>648</v>
      </c>
      <c r="H11546">
        <f>2*(SUM(A11546:E11546)-MAX(A11546:E11546)-MIN(A11546:E11546))</f>
        <v>414</v>
      </c>
      <c r="I11546">
        <f>IF(AND(F11546=5,G11546&gt;=H11546),1,0)</f>
        <v>1</v>
      </c>
    </row>
    <row r="11547">
      <c r="A11547">
        <v>190</v>
      </c>
      <c r="B11547">
        <v>95</v>
      </c>
      <c r="C11547">
        <v>126</v>
      </c>
      <c r="D11547">
        <v>23</v>
      </c>
      <c r="E11547">
        <v>148</v>
      </c>
      <c r="F11547">
        <f>COUNT(_xlfn.UNIQUE(A11547:E11547,TRUE))</f>
        <v>5</v>
      </c>
      <c r="G11547">
        <f>3*(MAX(A11547:E11547)+MIN(A11547:E11547))</f>
        <v>639</v>
      </c>
      <c r="H11547">
        <f>2*(SUM(A11547:E11547)-MAX(A11547:E11547)-MIN(A11547:E11547))</f>
        <v>738</v>
      </c>
      <c r="I11547">
        <f>IF(AND(F11547=5,G11547&gt;=H11547),1,0)</f>
        <v>0</v>
      </c>
    </row>
    <row r="11548">
      <c r="A11548">
        <v>198</v>
      </c>
      <c r="B11548">
        <v>66</v>
      </c>
      <c r="C11548">
        <v>30</v>
      </c>
      <c r="D11548">
        <v>77</v>
      </c>
      <c r="E11548">
        <v>188</v>
      </c>
      <c r="F11548">
        <f>COUNT(_xlfn.UNIQUE(A11548:E11548,TRUE))</f>
        <v>5</v>
      </c>
      <c r="G11548">
        <f>3*(MAX(A11548:E11548)+MIN(A11548:E11548))</f>
        <v>684</v>
      </c>
      <c r="H11548">
        <f>2*(SUM(A11548:E11548)-MAX(A11548:E11548)-MIN(A11548:E11548))</f>
        <v>662</v>
      </c>
      <c r="I11548">
        <f>IF(AND(F11548=5,G11548&gt;=H11548),1,0)</f>
        <v>1</v>
      </c>
    </row>
    <row r="11549">
      <c r="A11549">
        <v>105</v>
      </c>
      <c r="B11549">
        <v>70</v>
      </c>
      <c r="C11549">
        <v>76</v>
      </c>
      <c r="D11549">
        <v>74</v>
      </c>
      <c r="E11549">
        <v>116</v>
      </c>
      <c r="F11549">
        <f>COUNT(_xlfn.UNIQUE(A11549:E11549,TRUE))</f>
        <v>5</v>
      </c>
      <c r="G11549">
        <f>3*(MAX(A11549:E11549)+MIN(A11549:E11549))</f>
        <v>558</v>
      </c>
      <c r="H11549">
        <f>2*(SUM(A11549:E11549)-MAX(A11549:E11549)-MIN(A11549:E11549))</f>
        <v>510</v>
      </c>
      <c r="I11549">
        <f>IF(AND(F11549=5,G11549&gt;=H11549),1,0)</f>
        <v>1</v>
      </c>
    </row>
    <row r="11550">
      <c r="A11550">
        <v>158</v>
      </c>
      <c r="B11550">
        <v>158</v>
      </c>
      <c r="C11550">
        <v>112</v>
      </c>
      <c r="D11550">
        <v>78</v>
      </c>
      <c r="E11550">
        <v>41</v>
      </c>
      <c r="F11550">
        <f>COUNT(_xlfn.UNIQUE(A11550:E11550,TRUE))</f>
        <v>4</v>
      </c>
      <c r="G11550">
        <f>3*(MAX(A11550:E11550)+MIN(A11550:E11550))</f>
        <v>597</v>
      </c>
      <c r="H11550">
        <f>2*(SUM(A11550:E11550)-MAX(A11550:E11550)-MIN(A11550:E11550))</f>
        <v>696</v>
      </c>
      <c r="I11550">
        <f>IF(AND(F11550=5,G11550&gt;=H11550),1,0)</f>
        <v>0</v>
      </c>
    </row>
    <row r="11551">
      <c r="A11551">
        <v>60</v>
      </c>
      <c r="B11551">
        <v>30</v>
      </c>
      <c r="C11551">
        <v>12</v>
      </c>
      <c r="D11551">
        <v>170</v>
      </c>
      <c r="E11551">
        <v>71</v>
      </c>
      <c r="F11551">
        <f>COUNT(_xlfn.UNIQUE(A11551:E11551,TRUE))</f>
        <v>5</v>
      </c>
      <c r="G11551">
        <f>3*(MAX(A11551:E11551)+MIN(A11551:E11551))</f>
        <v>546</v>
      </c>
      <c r="H11551">
        <f>2*(SUM(A11551:E11551)-MAX(A11551:E11551)-MIN(A11551:E11551))</f>
        <v>322</v>
      </c>
      <c r="I11551">
        <f>IF(AND(F11551=5,G11551&gt;=H11551),1,0)</f>
        <v>1</v>
      </c>
    </row>
    <row r="11552">
      <c r="A11552">
        <v>144</v>
      </c>
      <c r="B11552">
        <v>72</v>
      </c>
      <c r="C11552">
        <v>42</v>
      </c>
      <c r="D11552">
        <v>24</v>
      </c>
      <c r="E11552">
        <v>17</v>
      </c>
      <c r="F11552">
        <f>COUNT(_xlfn.UNIQUE(A11552:E11552,TRUE))</f>
        <v>5</v>
      </c>
      <c r="G11552">
        <f>3*(MAX(A11552:E11552)+MIN(A11552:E11552))</f>
        <v>483</v>
      </c>
      <c r="H11552">
        <f>2*(SUM(A11552:E11552)-MAX(A11552:E11552)-MIN(A11552:E11552))</f>
        <v>276</v>
      </c>
      <c r="I11552">
        <f>IF(AND(F11552=5,G11552&gt;=H11552),1,0)</f>
        <v>1</v>
      </c>
    </row>
    <row r="11553">
      <c r="A11553">
        <v>184</v>
      </c>
      <c r="B11553">
        <v>184</v>
      </c>
      <c r="C11553">
        <v>164</v>
      </c>
      <c r="D11553">
        <v>69</v>
      </c>
      <c r="E11553">
        <v>76</v>
      </c>
      <c r="F11553">
        <f>COUNT(_xlfn.UNIQUE(A11553:E11553,TRUE))</f>
        <v>4</v>
      </c>
      <c r="G11553">
        <f>3*(MAX(A11553:E11553)+MIN(A11553:E11553))</f>
        <v>759</v>
      </c>
      <c r="H11553">
        <f>2*(SUM(A11553:E11553)-MAX(A11553:E11553)-MIN(A11553:E11553))</f>
        <v>848</v>
      </c>
      <c r="I11553">
        <f>IF(AND(F11553=5,G11553&gt;=H11553),1,0)</f>
        <v>0</v>
      </c>
    </row>
    <row r="11554">
      <c r="A11554">
        <v>51</v>
      </c>
      <c r="B11554">
        <v>17</v>
      </c>
      <c r="C11554">
        <v>77</v>
      </c>
      <c r="D11554">
        <v>65</v>
      </c>
      <c r="E11554">
        <v>94</v>
      </c>
      <c r="F11554">
        <f>COUNT(_xlfn.UNIQUE(A11554:E11554,TRUE))</f>
        <v>5</v>
      </c>
      <c r="G11554">
        <f>3*(MAX(A11554:E11554)+MIN(A11554:E11554))</f>
        <v>333</v>
      </c>
      <c r="H11554">
        <f>2*(SUM(A11554:E11554)-MAX(A11554:E11554)-MIN(A11554:E11554))</f>
        <v>386</v>
      </c>
      <c r="I11554">
        <f>IF(AND(F11554=5,G11554&gt;=H11554),1,0)</f>
        <v>0</v>
      </c>
    </row>
    <row r="11555">
      <c r="A11555">
        <v>54</v>
      </c>
      <c r="B11555">
        <v>54</v>
      </c>
      <c r="C11555">
        <v>196</v>
      </c>
      <c r="D11555">
        <v>28</v>
      </c>
      <c r="E11555">
        <v>190</v>
      </c>
      <c r="F11555">
        <f>COUNT(_xlfn.UNIQUE(A11555:E11555,TRUE))</f>
        <v>4</v>
      </c>
      <c r="G11555">
        <f>3*(MAX(A11555:E11555)+MIN(A11555:E11555))</f>
        <v>672</v>
      </c>
      <c r="H11555">
        <f>2*(SUM(A11555:E11555)-MAX(A11555:E11555)-MIN(A11555:E11555))</f>
        <v>596</v>
      </c>
      <c r="I11555">
        <f>IF(AND(F11555=5,G11555&gt;=H11555),1,0)</f>
        <v>0</v>
      </c>
    </row>
    <row r="11556">
      <c r="A11556">
        <v>126</v>
      </c>
      <c r="B11556">
        <v>126</v>
      </c>
      <c r="C11556">
        <v>77</v>
      </c>
      <c r="D11556">
        <v>80</v>
      </c>
      <c r="E11556">
        <v>90</v>
      </c>
      <c r="F11556">
        <f>COUNT(_xlfn.UNIQUE(A11556:E11556,TRUE))</f>
        <v>4</v>
      </c>
      <c r="G11556">
        <f>3*(MAX(A11556:E11556)+MIN(A11556:E11556))</f>
        <v>609</v>
      </c>
      <c r="H11556">
        <f>2*(SUM(A11556:E11556)-MAX(A11556:E11556)-MIN(A11556:E11556))</f>
        <v>592</v>
      </c>
      <c r="I11556">
        <f>IF(AND(F11556=5,G11556&gt;=H11556),1,0)</f>
        <v>0</v>
      </c>
    </row>
    <row r="11557">
      <c r="A11557">
        <v>88</v>
      </c>
      <c r="B11557">
        <v>44</v>
      </c>
      <c r="C11557">
        <v>142</v>
      </c>
      <c r="D11557">
        <v>47</v>
      </c>
      <c r="E11557">
        <v>182</v>
      </c>
      <c r="F11557">
        <f>COUNT(_xlfn.UNIQUE(A11557:E11557,TRUE))</f>
        <v>5</v>
      </c>
      <c r="G11557">
        <f>3*(MAX(A11557:E11557)+MIN(A11557:E11557))</f>
        <v>678</v>
      </c>
      <c r="H11557">
        <f>2*(SUM(A11557:E11557)-MAX(A11557:E11557)-MIN(A11557:E11557))</f>
        <v>554</v>
      </c>
      <c r="I11557">
        <f>IF(AND(F11557=5,G11557&gt;=H11557),1,0)</f>
        <v>1</v>
      </c>
    </row>
    <row r="11558">
      <c r="A11558">
        <v>158</v>
      </c>
      <c r="B11558">
        <v>158</v>
      </c>
      <c r="C11558">
        <v>47</v>
      </c>
      <c r="D11558">
        <v>34</v>
      </c>
      <c r="E11558">
        <v>21</v>
      </c>
      <c r="F11558">
        <f>COUNT(_xlfn.UNIQUE(A11558:E11558,TRUE))</f>
        <v>4</v>
      </c>
      <c r="G11558">
        <f>3*(MAX(A11558:E11558)+MIN(A11558:E11558))</f>
        <v>537</v>
      </c>
      <c r="H11558">
        <f>2*(SUM(A11558:E11558)-MAX(A11558:E11558)-MIN(A11558:E11558))</f>
        <v>478</v>
      </c>
      <c r="I11558">
        <f>IF(AND(F11558=5,G11558&gt;=H11558),1,0)</f>
        <v>0</v>
      </c>
    </row>
    <row r="11559">
      <c r="A11559">
        <v>74</v>
      </c>
      <c r="B11559">
        <v>37</v>
      </c>
      <c r="C11559">
        <v>194</v>
      </c>
      <c r="D11559">
        <v>46</v>
      </c>
      <c r="E11559">
        <v>72</v>
      </c>
      <c r="F11559">
        <f>COUNT(_xlfn.UNIQUE(A11559:E11559,TRUE))</f>
        <v>5</v>
      </c>
      <c r="G11559">
        <f>3*(MAX(A11559:E11559)+MIN(A11559:E11559))</f>
        <v>693</v>
      </c>
      <c r="H11559">
        <f>2*(SUM(A11559:E11559)-MAX(A11559:E11559)-MIN(A11559:E11559))</f>
        <v>384</v>
      </c>
      <c r="I11559">
        <f>IF(AND(F11559=5,G11559&gt;=H11559),1,0)</f>
        <v>1</v>
      </c>
    </row>
    <row r="11560">
      <c r="A11560">
        <v>222</v>
      </c>
      <c r="B11560">
        <v>74</v>
      </c>
      <c r="C11560">
        <v>43</v>
      </c>
      <c r="D11560">
        <v>146</v>
      </c>
      <c r="E11560">
        <v>132</v>
      </c>
      <c r="F11560">
        <f>COUNT(_xlfn.UNIQUE(A11560:E11560,TRUE))</f>
        <v>5</v>
      </c>
      <c r="G11560">
        <f>3*(MAX(A11560:E11560)+MIN(A11560:E11560))</f>
        <v>795</v>
      </c>
      <c r="H11560">
        <f>2*(SUM(A11560:E11560)-MAX(A11560:E11560)-MIN(A11560:E11560))</f>
        <v>704</v>
      </c>
      <c r="I11560">
        <f>IF(AND(F11560=5,G11560&gt;=H11560),1,0)</f>
        <v>1</v>
      </c>
    </row>
    <row r="11561">
      <c r="A11561">
        <v>75</v>
      </c>
      <c r="B11561">
        <v>50</v>
      </c>
      <c r="C11561">
        <v>32</v>
      </c>
      <c r="D11561">
        <v>61</v>
      </c>
      <c r="E11561">
        <v>58</v>
      </c>
      <c r="F11561">
        <f>COUNT(_xlfn.UNIQUE(A11561:E11561,TRUE))</f>
        <v>5</v>
      </c>
      <c r="G11561">
        <f>3*(MAX(A11561:E11561)+MIN(A11561:E11561))</f>
        <v>321</v>
      </c>
      <c r="H11561">
        <f>2*(SUM(A11561:E11561)-MAX(A11561:E11561)-MIN(A11561:E11561))</f>
        <v>338</v>
      </c>
      <c r="I11561">
        <f>IF(AND(F11561=5,G11561&gt;=H11561),1,0)</f>
        <v>0</v>
      </c>
    </row>
    <row r="11562">
      <c r="A11562">
        <v>102</v>
      </c>
      <c r="B11562">
        <v>34</v>
      </c>
      <c r="C11562">
        <v>170</v>
      </c>
      <c r="D11562">
        <v>86</v>
      </c>
      <c r="E11562">
        <v>34</v>
      </c>
      <c r="F11562">
        <f>COUNT(_xlfn.UNIQUE(A11562:E11562,TRUE))</f>
        <v>4</v>
      </c>
      <c r="G11562">
        <f>3*(MAX(A11562:E11562)+MIN(A11562:E11562))</f>
        <v>612</v>
      </c>
      <c r="H11562">
        <f>2*(SUM(A11562:E11562)-MAX(A11562:E11562)-MIN(A11562:E11562))</f>
        <v>444</v>
      </c>
      <c r="I11562">
        <f>IF(AND(F11562=5,G11562&gt;=H11562),1,0)</f>
        <v>0</v>
      </c>
    </row>
    <row r="11563">
      <c r="A11563">
        <v>99</v>
      </c>
      <c r="B11563">
        <v>198</v>
      </c>
      <c r="C11563">
        <v>84</v>
      </c>
      <c r="D11563">
        <v>31</v>
      </c>
      <c r="E11563">
        <v>92</v>
      </c>
      <c r="F11563">
        <f>COUNT(_xlfn.UNIQUE(A11563:E11563,TRUE))</f>
        <v>5</v>
      </c>
      <c r="G11563">
        <f>3*(MAX(A11563:E11563)+MIN(A11563:E11563))</f>
        <v>687</v>
      </c>
      <c r="H11563">
        <f>2*(SUM(A11563:E11563)-MAX(A11563:E11563)-MIN(A11563:E11563))</f>
        <v>550</v>
      </c>
      <c r="I11563">
        <f>IF(AND(F11563=5,G11563&gt;=H11563),1,0)</f>
        <v>1</v>
      </c>
    </row>
    <row r="11564">
      <c r="A11564">
        <v>201</v>
      </c>
      <c r="B11564">
        <v>134</v>
      </c>
      <c r="C11564">
        <v>42</v>
      </c>
      <c r="D11564">
        <v>192</v>
      </c>
      <c r="E11564">
        <v>92</v>
      </c>
      <c r="F11564">
        <f>COUNT(_xlfn.UNIQUE(A11564:E11564,TRUE))</f>
        <v>5</v>
      </c>
      <c r="G11564">
        <f>3*(MAX(A11564:E11564)+MIN(A11564:E11564))</f>
        <v>729</v>
      </c>
      <c r="H11564">
        <f>2*(SUM(A11564:E11564)-MAX(A11564:E11564)-MIN(A11564:E11564))</f>
        <v>836</v>
      </c>
      <c r="I11564">
        <f>IF(AND(F11564=5,G11564&gt;=H11564),1,0)</f>
        <v>0</v>
      </c>
    </row>
    <row r="11565">
      <c r="A11565">
        <v>246</v>
      </c>
      <c r="B11565">
        <v>82</v>
      </c>
      <c r="C11565">
        <v>90</v>
      </c>
      <c r="D11565">
        <v>27</v>
      </c>
      <c r="E11565">
        <v>95</v>
      </c>
      <c r="F11565">
        <f>COUNT(_xlfn.UNIQUE(A11565:E11565,TRUE))</f>
        <v>5</v>
      </c>
      <c r="G11565">
        <f>3*(MAX(A11565:E11565)+MIN(A11565:E11565))</f>
        <v>819</v>
      </c>
      <c r="H11565">
        <f>2*(SUM(A11565:E11565)-MAX(A11565:E11565)-MIN(A11565:E11565))</f>
        <v>534</v>
      </c>
      <c r="I11565">
        <f>IF(AND(F11565=5,G11565&gt;=H11565),1,0)</f>
        <v>1</v>
      </c>
    </row>
    <row r="11566">
      <c r="A11566">
        <v>32</v>
      </c>
      <c r="B11566">
        <v>64</v>
      </c>
      <c r="C11566">
        <v>168</v>
      </c>
      <c r="D11566">
        <v>85</v>
      </c>
      <c r="E11566">
        <v>99</v>
      </c>
      <c r="F11566">
        <f>COUNT(_xlfn.UNIQUE(A11566:E11566,TRUE))</f>
        <v>5</v>
      </c>
      <c r="G11566">
        <f>3*(MAX(A11566:E11566)+MIN(A11566:E11566))</f>
        <v>600</v>
      </c>
      <c r="H11566">
        <f>2*(SUM(A11566:E11566)-MAX(A11566:E11566)-MIN(A11566:E11566))</f>
        <v>496</v>
      </c>
      <c r="I11566">
        <f>IF(AND(F11566=5,G11566&gt;=H11566),1,0)</f>
        <v>1</v>
      </c>
    </row>
    <row r="11567">
      <c r="A11567">
        <v>237</v>
      </c>
      <c r="B11567">
        <v>79</v>
      </c>
      <c r="C11567">
        <v>196</v>
      </c>
      <c r="D11567">
        <v>88</v>
      </c>
      <c r="E11567">
        <v>77</v>
      </c>
      <c r="F11567">
        <f>COUNT(_xlfn.UNIQUE(A11567:E11567,TRUE))</f>
        <v>5</v>
      </c>
      <c r="G11567">
        <f>3*(MAX(A11567:E11567)+MIN(A11567:E11567))</f>
        <v>942</v>
      </c>
      <c r="H11567">
        <f>2*(SUM(A11567:E11567)-MAX(A11567:E11567)-MIN(A11567:E11567))</f>
        <v>726</v>
      </c>
      <c r="I11567">
        <f>IF(AND(F11567=5,G11567&gt;=H11567),1,0)</f>
        <v>1</v>
      </c>
    </row>
    <row r="11568">
      <c r="A11568">
        <v>267</v>
      </c>
      <c r="B11568">
        <v>178</v>
      </c>
      <c r="C11568">
        <v>112</v>
      </c>
      <c r="D11568">
        <v>71</v>
      </c>
      <c r="E11568">
        <v>46</v>
      </c>
      <c r="F11568">
        <f>COUNT(_xlfn.UNIQUE(A11568:E11568,TRUE))</f>
        <v>5</v>
      </c>
      <c r="G11568">
        <f>3*(MAX(A11568:E11568)+MIN(A11568:E11568))</f>
        <v>939</v>
      </c>
      <c r="H11568">
        <f>2*(SUM(A11568:E11568)-MAX(A11568:E11568)-MIN(A11568:E11568))</f>
        <v>722</v>
      </c>
      <c r="I11568">
        <f>IF(AND(F11568=5,G11568&gt;=H11568),1,0)</f>
        <v>1</v>
      </c>
    </row>
    <row r="11569">
      <c r="A11569">
        <v>270</v>
      </c>
      <c r="B11569">
        <v>90</v>
      </c>
      <c r="C11569">
        <v>152</v>
      </c>
      <c r="D11569">
        <v>22</v>
      </c>
      <c r="E11569">
        <v>38</v>
      </c>
      <c r="F11569">
        <f>COUNT(_xlfn.UNIQUE(A11569:E11569,TRUE))</f>
        <v>5</v>
      </c>
      <c r="G11569">
        <f>3*(MAX(A11569:E11569)+MIN(A11569:E11569))</f>
        <v>876</v>
      </c>
      <c r="H11569">
        <f>2*(SUM(A11569:E11569)-MAX(A11569:E11569)-MIN(A11569:E11569))</f>
        <v>560</v>
      </c>
      <c r="I11569">
        <f>IF(AND(F11569=5,G11569&gt;=H11569),1,0)</f>
        <v>1</v>
      </c>
    </row>
    <row r="11570">
      <c r="A11570">
        <v>92</v>
      </c>
      <c r="B11570">
        <v>92</v>
      </c>
      <c r="C11570">
        <v>34</v>
      </c>
      <c r="D11570">
        <v>50</v>
      </c>
      <c r="E11570">
        <v>134</v>
      </c>
      <c r="F11570">
        <f>COUNT(_xlfn.UNIQUE(A11570:E11570,TRUE))</f>
        <v>4</v>
      </c>
      <c r="G11570">
        <f>3*(MAX(A11570:E11570)+MIN(A11570:E11570))</f>
        <v>504</v>
      </c>
      <c r="H11570">
        <f>2*(SUM(A11570:E11570)-MAX(A11570:E11570)-MIN(A11570:E11570))</f>
        <v>468</v>
      </c>
      <c r="I11570">
        <f>IF(AND(F11570=5,G11570&gt;=H11570),1,0)</f>
        <v>0</v>
      </c>
    </row>
    <row r="11571">
      <c r="A11571">
        <v>28</v>
      </c>
      <c r="B11571">
        <v>28</v>
      </c>
      <c r="C11571">
        <v>57</v>
      </c>
      <c r="D11571">
        <v>61</v>
      </c>
      <c r="E11571">
        <v>172</v>
      </c>
      <c r="F11571">
        <f>COUNT(_xlfn.UNIQUE(A11571:E11571,TRUE))</f>
        <v>4</v>
      </c>
      <c r="G11571">
        <f>3*(MAX(A11571:E11571)+MIN(A11571:E11571))</f>
        <v>600</v>
      </c>
      <c r="H11571">
        <f>2*(SUM(A11571:E11571)-MAX(A11571:E11571)-MIN(A11571:E11571))</f>
        <v>292</v>
      </c>
      <c r="I11571">
        <f>IF(AND(F11571=5,G11571&gt;=H11571),1,0)</f>
        <v>0</v>
      </c>
    </row>
    <row r="11572">
      <c r="A11572">
        <v>111</v>
      </c>
      <c r="B11572">
        <v>37</v>
      </c>
      <c r="C11572">
        <v>62</v>
      </c>
      <c r="D11572">
        <v>112</v>
      </c>
      <c r="E11572">
        <v>38</v>
      </c>
      <c r="F11572">
        <f>COUNT(_xlfn.UNIQUE(A11572:E11572,TRUE))</f>
        <v>5</v>
      </c>
      <c r="G11572">
        <f>3*(MAX(A11572:E11572)+MIN(A11572:E11572))</f>
        <v>447</v>
      </c>
      <c r="H11572">
        <f>2*(SUM(A11572:E11572)-MAX(A11572:E11572)-MIN(A11572:E11572))</f>
        <v>422</v>
      </c>
      <c r="I11572">
        <f>IF(AND(F11572=5,G11572&gt;=H11572),1,0)</f>
        <v>1</v>
      </c>
    </row>
    <row r="11573">
      <c r="A11573">
        <v>63</v>
      </c>
      <c r="B11573">
        <v>42</v>
      </c>
      <c r="C11573">
        <v>64</v>
      </c>
      <c r="D11573">
        <v>87</v>
      </c>
      <c r="E11573">
        <v>30</v>
      </c>
      <c r="F11573">
        <f>COUNT(_xlfn.UNIQUE(A11573:E11573,TRUE))</f>
        <v>5</v>
      </c>
      <c r="G11573">
        <f>3*(MAX(A11573:E11573)+MIN(A11573:E11573))</f>
        <v>351</v>
      </c>
      <c r="H11573">
        <f>2*(SUM(A11573:E11573)-MAX(A11573:E11573)-MIN(A11573:E11573))</f>
        <v>338</v>
      </c>
      <c r="I11573">
        <f>IF(AND(F11573=5,G11573&gt;=H11573),1,0)</f>
        <v>1</v>
      </c>
    </row>
    <row r="11574">
      <c r="A11574">
        <v>62</v>
      </c>
      <c r="B11574">
        <v>31</v>
      </c>
      <c r="C11574">
        <v>58</v>
      </c>
      <c r="D11574">
        <v>146</v>
      </c>
      <c r="E11574">
        <v>14</v>
      </c>
      <c r="F11574">
        <f>COUNT(_xlfn.UNIQUE(A11574:E11574,TRUE))</f>
        <v>5</v>
      </c>
      <c r="G11574">
        <f>3*(MAX(A11574:E11574)+MIN(A11574:E11574))</f>
        <v>480</v>
      </c>
      <c r="H11574">
        <f>2*(SUM(A11574:E11574)-MAX(A11574:E11574)-MIN(A11574:E11574))</f>
        <v>302</v>
      </c>
      <c r="I11574">
        <f>IF(AND(F11574=5,G11574&gt;=H11574),1,0)</f>
        <v>1</v>
      </c>
    </row>
    <row r="11575">
      <c r="A11575">
        <v>84</v>
      </c>
      <c r="B11575">
        <v>56</v>
      </c>
      <c r="C11575">
        <v>124</v>
      </c>
      <c r="D11575">
        <v>20</v>
      </c>
      <c r="E11575">
        <v>43</v>
      </c>
      <c r="F11575">
        <f>COUNT(_xlfn.UNIQUE(A11575:E11575,TRUE))</f>
        <v>5</v>
      </c>
      <c r="G11575">
        <f>3*(MAX(A11575:E11575)+MIN(A11575:E11575))</f>
        <v>432</v>
      </c>
      <c r="H11575">
        <f>2*(SUM(A11575:E11575)-MAX(A11575:E11575)-MIN(A11575:E11575))</f>
        <v>366</v>
      </c>
      <c r="I11575">
        <f>IF(AND(F11575=5,G11575&gt;=H11575),1,0)</f>
        <v>1</v>
      </c>
    </row>
    <row r="11576">
      <c r="A11576">
        <v>138</v>
      </c>
      <c r="B11576">
        <v>46</v>
      </c>
      <c r="C11576">
        <v>64</v>
      </c>
      <c r="D11576">
        <v>74</v>
      </c>
      <c r="E11576">
        <v>43</v>
      </c>
      <c r="F11576">
        <f>COUNT(_xlfn.UNIQUE(A11576:E11576,TRUE))</f>
        <v>5</v>
      </c>
      <c r="G11576">
        <f>3*(MAX(A11576:E11576)+MIN(A11576:E11576))</f>
        <v>543</v>
      </c>
      <c r="H11576">
        <f>2*(SUM(A11576:E11576)-MAX(A11576:E11576)-MIN(A11576:E11576))</f>
        <v>368</v>
      </c>
      <c r="I11576">
        <f>IF(AND(F11576=5,G11576&gt;=H11576),1,0)</f>
        <v>1</v>
      </c>
    </row>
    <row r="11577">
      <c r="A11577">
        <v>54</v>
      </c>
      <c r="B11577">
        <v>27</v>
      </c>
      <c r="C11577">
        <v>138</v>
      </c>
      <c r="D11577">
        <v>25</v>
      </c>
      <c r="E11577">
        <v>27</v>
      </c>
      <c r="F11577">
        <f>COUNT(_xlfn.UNIQUE(A11577:E11577,TRUE))</f>
        <v>4</v>
      </c>
      <c r="G11577">
        <f>3*(MAX(A11577:E11577)+MIN(A11577:E11577))</f>
        <v>489</v>
      </c>
      <c r="H11577">
        <f>2*(SUM(A11577:E11577)-MAX(A11577:E11577)-MIN(A11577:E11577))</f>
        <v>216</v>
      </c>
      <c r="I11577">
        <f>IF(AND(F11577=5,G11577&gt;=H11577),1,0)</f>
        <v>0</v>
      </c>
    </row>
    <row r="11578">
      <c r="A11578">
        <v>36</v>
      </c>
      <c r="B11578">
        <v>36</v>
      </c>
      <c r="C11578">
        <v>124</v>
      </c>
      <c r="D11578">
        <v>182</v>
      </c>
      <c r="E11578">
        <v>47</v>
      </c>
      <c r="F11578">
        <f>COUNT(_xlfn.UNIQUE(A11578:E11578,TRUE))</f>
        <v>4</v>
      </c>
      <c r="G11578">
        <f>3*(MAX(A11578:E11578)+MIN(A11578:E11578))</f>
        <v>654</v>
      </c>
      <c r="H11578">
        <f>2*(SUM(A11578:E11578)-MAX(A11578:E11578)-MIN(A11578:E11578))</f>
        <v>414</v>
      </c>
      <c r="I11578">
        <f>IF(AND(F11578=5,G11578&gt;=H11578),1,0)</f>
        <v>0</v>
      </c>
    </row>
    <row r="11579">
      <c r="A11579">
        <v>195</v>
      </c>
      <c r="B11579">
        <v>65</v>
      </c>
      <c r="C11579">
        <v>102</v>
      </c>
      <c r="D11579">
        <v>150</v>
      </c>
      <c r="E11579">
        <v>16</v>
      </c>
      <c r="F11579">
        <f>COUNT(_xlfn.UNIQUE(A11579:E11579,TRUE))</f>
        <v>5</v>
      </c>
      <c r="G11579">
        <f>3*(MAX(A11579:E11579)+MIN(A11579:E11579))</f>
        <v>633</v>
      </c>
      <c r="H11579">
        <f>2*(SUM(A11579:E11579)-MAX(A11579:E11579)-MIN(A11579:E11579))</f>
        <v>634</v>
      </c>
      <c r="I11579">
        <f>IF(AND(F11579=5,G11579&gt;=H11579),1,0)</f>
        <v>0</v>
      </c>
    </row>
    <row r="11580">
      <c r="A11580">
        <v>204</v>
      </c>
      <c r="B11580">
        <v>136</v>
      </c>
      <c r="C11580">
        <v>96</v>
      </c>
      <c r="D11580">
        <v>91</v>
      </c>
      <c r="E11580">
        <v>158</v>
      </c>
      <c r="F11580">
        <f>COUNT(_xlfn.UNIQUE(A11580:E11580,TRUE))</f>
        <v>5</v>
      </c>
      <c r="G11580">
        <f>3*(MAX(A11580:E11580)+MIN(A11580:E11580))</f>
        <v>885</v>
      </c>
      <c r="H11580">
        <f>2*(SUM(A11580:E11580)-MAX(A11580:E11580)-MIN(A11580:E11580))</f>
        <v>780</v>
      </c>
      <c r="I11580">
        <f>IF(AND(F11580=5,G11580&gt;=H11580),1,0)</f>
        <v>1</v>
      </c>
    </row>
    <row r="11581">
      <c r="A11581">
        <v>156</v>
      </c>
      <c r="B11581">
        <v>52</v>
      </c>
      <c r="C11581">
        <v>36</v>
      </c>
      <c r="D11581">
        <v>78</v>
      </c>
      <c r="E11581">
        <v>156</v>
      </c>
      <c r="F11581">
        <f>COUNT(_xlfn.UNIQUE(A11581:E11581,TRUE))</f>
        <v>4</v>
      </c>
      <c r="G11581">
        <f>3*(MAX(A11581:E11581)+MIN(A11581:E11581))</f>
        <v>576</v>
      </c>
      <c r="H11581">
        <f>2*(SUM(A11581:E11581)-MAX(A11581:E11581)-MIN(A11581:E11581))</f>
        <v>572</v>
      </c>
      <c r="I11581">
        <f>IF(AND(F11581=5,G11581&gt;=H11581),1,0)</f>
        <v>0</v>
      </c>
    </row>
    <row r="11582">
      <c r="A11582">
        <v>225</v>
      </c>
      <c r="B11582">
        <v>150</v>
      </c>
      <c r="C11582">
        <v>22</v>
      </c>
      <c r="D11582">
        <v>58</v>
      </c>
      <c r="E11582">
        <v>76</v>
      </c>
      <c r="F11582">
        <f>COUNT(_xlfn.UNIQUE(A11582:E11582,TRUE))</f>
        <v>5</v>
      </c>
      <c r="G11582">
        <f>3*(MAX(A11582:E11582)+MIN(A11582:E11582))</f>
        <v>741</v>
      </c>
      <c r="H11582">
        <f>2*(SUM(A11582:E11582)-MAX(A11582:E11582)-MIN(A11582:E11582))</f>
        <v>568</v>
      </c>
      <c r="I11582">
        <f>IF(AND(F11582=5,G11582&gt;=H11582),1,0)</f>
        <v>1</v>
      </c>
    </row>
    <row r="11583">
      <c r="A11583">
        <v>144</v>
      </c>
      <c r="B11583">
        <v>144</v>
      </c>
      <c r="C11583">
        <v>120</v>
      </c>
      <c r="D11583">
        <v>56</v>
      </c>
      <c r="E11583">
        <v>37</v>
      </c>
      <c r="F11583">
        <f>COUNT(_xlfn.UNIQUE(A11583:E11583,TRUE))</f>
        <v>4</v>
      </c>
      <c r="G11583">
        <f>3*(MAX(A11583:E11583)+MIN(A11583:E11583))</f>
        <v>543</v>
      </c>
      <c r="H11583">
        <f>2*(SUM(A11583:E11583)-MAX(A11583:E11583)-MIN(A11583:E11583))</f>
        <v>640</v>
      </c>
      <c r="I11583">
        <f>IF(AND(F11583=5,G11583&gt;=H11583),1,0)</f>
        <v>0</v>
      </c>
    </row>
    <row r="11584">
      <c r="A11584">
        <v>70</v>
      </c>
      <c r="B11584">
        <v>140</v>
      </c>
      <c r="C11584">
        <v>184</v>
      </c>
      <c r="D11584">
        <v>96</v>
      </c>
      <c r="E11584">
        <v>68</v>
      </c>
      <c r="F11584">
        <f>COUNT(_xlfn.UNIQUE(A11584:E11584,TRUE))</f>
        <v>5</v>
      </c>
      <c r="G11584">
        <f>3*(MAX(A11584:E11584)+MIN(A11584:E11584))</f>
        <v>756</v>
      </c>
      <c r="H11584">
        <f>2*(SUM(A11584:E11584)-MAX(A11584:E11584)-MIN(A11584:E11584))</f>
        <v>612</v>
      </c>
      <c r="I11584">
        <f>IF(AND(F11584=5,G11584&gt;=H11584),1,0)</f>
        <v>1</v>
      </c>
    </row>
    <row r="11585">
      <c r="A11585">
        <v>22</v>
      </c>
      <c r="B11585">
        <v>11</v>
      </c>
      <c r="C11585">
        <v>144</v>
      </c>
      <c r="D11585">
        <v>190</v>
      </c>
      <c r="E11585">
        <v>40</v>
      </c>
      <c r="F11585">
        <f>COUNT(_xlfn.UNIQUE(A11585:E11585,TRUE))</f>
        <v>5</v>
      </c>
      <c r="G11585">
        <f>3*(MAX(A11585:E11585)+MIN(A11585:E11585))</f>
        <v>603</v>
      </c>
      <c r="H11585">
        <f>2*(SUM(A11585:E11585)-MAX(A11585:E11585)-MIN(A11585:E11585))</f>
        <v>412</v>
      </c>
      <c r="I11585">
        <f>IF(AND(F11585=5,G11585&gt;=H11585),1,0)</f>
        <v>1</v>
      </c>
    </row>
    <row r="11586">
      <c r="A11586">
        <v>93</v>
      </c>
      <c r="B11586">
        <v>31</v>
      </c>
      <c r="C11586">
        <v>83</v>
      </c>
      <c r="D11586">
        <v>144</v>
      </c>
      <c r="E11586">
        <v>79</v>
      </c>
      <c r="F11586">
        <f>COUNT(_xlfn.UNIQUE(A11586:E11586,TRUE))</f>
        <v>5</v>
      </c>
      <c r="G11586">
        <f>3*(MAX(A11586:E11586)+MIN(A11586:E11586))</f>
        <v>525</v>
      </c>
      <c r="H11586">
        <f>2*(SUM(A11586:E11586)-MAX(A11586:E11586)-MIN(A11586:E11586))</f>
        <v>510</v>
      </c>
      <c r="I11586">
        <f>IF(AND(F11586=5,G11586&gt;=H11586),1,0)</f>
        <v>1</v>
      </c>
    </row>
    <row r="11587">
      <c r="A11587">
        <v>59</v>
      </c>
      <c r="B11587">
        <v>118</v>
      </c>
      <c r="C11587">
        <v>34</v>
      </c>
      <c r="D11587">
        <v>142</v>
      </c>
      <c r="E11587">
        <v>180</v>
      </c>
      <c r="F11587">
        <f>COUNT(_xlfn.UNIQUE(A11587:E11587,TRUE))</f>
        <v>5</v>
      </c>
      <c r="G11587">
        <f>3*(MAX(A11587:E11587)+MIN(A11587:E11587))</f>
        <v>642</v>
      </c>
      <c r="H11587">
        <f>2*(SUM(A11587:E11587)-MAX(A11587:E11587)-MIN(A11587:E11587))</f>
        <v>638</v>
      </c>
      <c r="I11587">
        <f>IF(AND(F11587=5,G11587&gt;=H11587),1,0)</f>
        <v>1</v>
      </c>
    </row>
    <row r="11588">
      <c r="A11588">
        <v>89</v>
      </c>
      <c r="B11588">
        <v>89</v>
      </c>
      <c r="C11588">
        <v>22</v>
      </c>
      <c r="D11588">
        <v>93</v>
      </c>
      <c r="E11588">
        <v>72</v>
      </c>
      <c r="F11588">
        <f>COUNT(_xlfn.UNIQUE(A11588:E11588,TRUE))</f>
        <v>4</v>
      </c>
      <c r="G11588">
        <f>3*(MAX(A11588:E11588)+MIN(A11588:E11588))</f>
        <v>345</v>
      </c>
      <c r="H11588">
        <f>2*(SUM(A11588:E11588)-MAX(A11588:E11588)-MIN(A11588:E11588))</f>
        <v>500</v>
      </c>
      <c r="I11588">
        <f>IF(AND(F11588=5,G11588&gt;=H11588),1,0)</f>
        <v>0</v>
      </c>
    </row>
    <row r="11589">
      <c r="A11589">
        <v>196</v>
      </c>
      <c r="B11589">
        <v>196</v>
      </c>
      <c r="C11589">
        <v>50</v>
      </c>
      <c r="D11589">
        <v>31</v>
      </c>
      <c r="E11589">
        <v>88</v>
      </c>
      <c r="F11589">
        <f>COUNT(_xlfn.UNIQUE(A11589:E11589,TRUE))</f>
        <v>4</v>
      </c>
      <c r="G11589">
        <f>3*(MAX(A11589:E11589)+MIN(A11589:E11589))</f>
        <v>681</v>
      </c>
      <c r="H11589">
        <f>2*(SUM(A11589:E11589)-MAX(A11589:E11589)-MIN(A11589:E11589))</f>
        <v>668</v>
      </c>
      <c r="I11589">
        <f>IF(AND(F11589=5,G11589&gt;=H11589),1,0)</f>
        <v>0</v>
      </c>
    </row>
    <row r="11590">
      <c r="A11590">
        <v>231</v>
      </c>
      <c r="B11590">
        <v>77</v>
      </c>
      <c r="C11590">
        <v>176</v>
      </c>
      <c r="D11590">
        <v>98</v>
      </c>
      <c r="E11590">
        <v>84</v>
      </c>
      <c r="F11590">
        <f>COUNT(_xlfn.UNIQUE(A11590:E11590,TRUE))</f>
        <v>5</v>
      </c>
      <c r="G11590">
        <f>3*(MAX(A11590:E11590)+MIN(A11590:E11590))</f>
        <v>924</v>
      </c>
      <c r="H11590">
        <f>2*(SUM(A11590:E11590)-MAX(A11590:E11590)-MIN(A11590:E11590))</f>
        <v>716</v>
      </c>
      <c r="I11590">
        <f>IF(AND(F11590=5,G11590&gt;=H11590),1,0)</f>
        <v>1</v>
      </c>
    </row>
    <row r="11591">
      <c r="A11591">
        <v>65</v>
      </c>
      <c r="B11591">
        <v>65</v>
      </c>
      <c r="C11591">
        <v>66</v>
      </c>
      <c r="D11591">
        <v>22</v>
      </c>
      <c r="E11591">
        <v>22</v>
      </c>
      <c r="F11591">
        <f>COUNT(_xlfn.UNIQUE(A11591:E11591,TRUE))</f>
        <v>3</v>
      </c>
      <c r="G11591">
        <f>3*(MAX(A11591:E11591)+MIN(A11591:E11591))</f>
        <v>264</v>
      </c>
      <c r="H11591">
        <f>2*(SUM(A11591:E11591)-MAX(A11591:E11591)-MIN(A11591:E11591))</f>
        <v>304</v>
      </c>
      <c r="I11591">
        <f>IF(AND(F11591=5,G11591&gt;=H11591),1,0)</f>
        <v>0</v>
      </c>
    </row>
    <row r="11592">
      <c r="A11592">
        <v>71</v>
      </c>
      <c r="B11592">
        <v>142</v>
      </c>
      <c r="C11592">
        <v>118</v>
      </c>
      <c r="D11592">
        <v>64</v>
      </c>
      <c r="E11592">
        <v>114</v>
      </c>
      <c r="F11592">
        <f>COUNT(_xlfn.UNIQUE(A11592:E11592,TRUE))</f>
        <v>5</v>
      </c>
      <c r="G11592">
        <f>3*(MAX(A11592:E11592)+MIN(A11592:E11592))</f>
        <v>618</v>
      </c>
      <c r="H11592">
        <f>2*(SUM(A11592:E11592)-MAX(A11592:E11592)-MIN(A11592:E11592))</f>
        <v>606</v>
      </c>
      <c r="I11592">
        <f>IF(AND(F11592=5,G11592&gt;=H11592),1,0)</f>
        <v>1</v>
      </c>
    </row>
    <row r="11593">
      <c r="A11593">
        <v>33</v>
      </c>
      <c r="B11593">
        <v>66</v>
      </c>
      <c r="C11593">
        <v>86</v>
      </c>
      <c r="D11593">
        <v>54</v>
      </c>
      <c r="E11593">
        <v>98</v>
      </c>
      <c r="F11593">
        <f>COUNT(_xlfn.UNIQUE(A11593:E11593,TRUE))</f>
        <v>5</v>
      </c>
      <c r="G11593">
        <f>3*(MAX(A11593:E11593)+MIN(A11593:E11593))</f>
        <v>393</v>
      </c>
      <c r="H11593">
        <f>2*(SUM(A11593:E11593)-MAX(A11593:E11593)-MIN(A11593:E11593))</f>
        <v>412</v>
      </c>
      <c r="I11593">
        <f>IF(AND(F11593=5,G11593&gt;=H11593),1,0)</f>
        <v>0</v>
      </c>
    </row>
    <row r="11594">
      <c r="A11594">
        <v>68</v>
      </c>
      <c r="B11594">
        <v>68</v>
      </c>
      <c r="C11594">
        <v>140</v>
      </c>
      <c r="D11594">
        <v>68</v>
      </c>
      <c r="E11594">
        <v>88</v>
      </c>
      <c r="F11594">
        <f>COUNT(_xlfn.UNIQUE(A11594:E11594,TRUE))</f>
        <v>3</v>
      </c>
      <c r="G11594">
        <f>3*(MAX(A11594:E11594)+MIN(A11594:E11594))</f>
        <v>624</v>
      </c>
      <c r="H11594">
        <f>2*(SUM(A11594:E11594)-MAX(A11594:E11594)-MIN(A11594:E11594))</f>
        <v>448</v>
      </c>
      <c r="I11594">
        <f>IF(AND(F11594=5,G11594&gt;=H11594),1,0)</f>
        <v>0</v>
      </c>
    </row>
    <row r="11595">
      <c r="A11595">
        <v>80</v>
      </c>
      <c r="B11595">
        <v>40</v>
      </c>
      <c r="C11595">
        <v>60</v>
      </c>
      <c r="D11595">
        <v>20</v>
      </c>
      <c r="E11595">
        <v>68</v>
      </c>
      <c r="F11595">
        <f>COUNT(_xlfn.UNIQUE(A11595:E11595,TRUE))</f>
        <v>5</v>
      </c>
      <c r="G11595">
        <f>3*(MAX(A11595:E11595)+MIN(A11595:E11595))</f>
        <v>300</v>
      </c>
      <c r="H11595">
        <f>2*(SUM(A11595:E11595)-MAX(A11595:E11595)-MIN(A11595:E11595))</f>
        <v>336</v>
      </c>
      <c r="I11595">
        <f>IF(AND(F11595=5,G11595&gt;=H11595),1,0)</f>
        <v>0</v>
      </c>
    </row>
    <row r="11596">
      <c r="A11596">
        <v>140</v>
      </c>
      <c r="B11596">
        <v>70</v>
      </c>
      <c r="C11596">
        <v>124</v>
      </c>
      <c r="D11596">
        <v>44</v>
      </c>
      <c r="E11596">
        <v>78</v>
      </c>
      <c r="F11596">
        <f>COUNT(_xlfn.UNIQUE(A11596:E11596,TRUE))</f>
        <v>5</v>
      </c>
      <c r="G11596">
        <f>3*(MAX(A11596:E11596)+MIN(A11596:E11596))</f>
        <v>552</v>
      </c>
      <c r="H11596">
        <f>2*(SUM(A11596:E11596)-MAX(A11596:E11596)-MIN(A11596:E11596))</f>
        <v>544</v>
      </c>
      <c r="I11596">
        <f>IF(AND(F11596=5,G11596&gt;=H11596),1,0)</f>
        <v>1</v>
      </c>
    </row>
    <row r="11597">
      <c r="A11597">
        <v>64</v>
      </c>
      <c r="B11597">
        <v>64</v>
      </c>
      <c r="C11597">
        <v>180</v>
      </c>
      <c r="D11597">
        <v>57</v>
      </c>
      <c r="E11597">
        <v>116</v>
      </c>
      <c r="F11597">
        <f>COUNT(_xlfn.UNIQUE(A11597:E11597,TRUE))</f>
        <v>4</v>
      </c>
      <c r="G11597">
        <f>3*(MAX(A11597:E11597)+MIN(A11597:E11597))</f>
        <v>711</v>
      </c>
      <c r="H11597">
        <f>2*(SUM(A11597:E11597)-MAX(A11597:E11597)-MIN(A11597:E11597))</f>
        <v>488</v>
      </c>
      <c r="I11597">
        <f>IF(AND(F11597=5,G11597&gt;=H11597),1,0)</f>
        <v>0</v>
      </c>
    </row>
    <row r="11598">
      <c r="A11598">
        <v>44</v>
      </c>
      <c r="B11598">
        <v>22</v>
      </c>
      <c r="C11598">
        <v>148</v>
      </c>
      <c r="D11598">
        <v>72</v>
      </c>
      <c r="E11598">
        <v>58</v>
      </c>
      <c r="F11598">
        <f>COUNT(_xlfn.UNIQUE(A11598:E11598,TRUE))</f>
        <v>5</v>
      </c>
      <c r="G11598">
        <f>3*(MAX(A11598:E11598)+MIN(A11598:E11598))</f>
        <v>510</v>
      </c>
      <c r="H11598">
        <f>2*(SUM(A11598:E11598)-MAX(A11598:E11598)-MIN(A11598:E11598))</f>
        <v>348</v>
      </c>
      <c r="I11598">
        <f>IF(AND(F11598=5,G11598&gt;=H11598),1,0)</f>
        <v>1</v>
      </c>
    </row>
    <row r="11599">
      <c r="A11599">
        <v>64</v>
      </c>
      <c r="B11599">
        <v>64</v>
      </c>
      <c r="C11599">
        <v>62</v>
      </c>
      <c r="D11599">
        <v>98</v>
      </c>
      <c r="E11599">
        <v>26</v>
      </c>
      <c r="F11599">
        <f>COUNT(_xlfn.UNIQUE(A11599:E11599,TRUE))</f>
        <v>4</v>
      </c>
      <c r="G11599">
        <f>3*(MAX(A11599:E11599)+MIN(A11599:E11599))</f>
        <v>372</v>
      </c>
      <c r="H11599">
        <f>2*(SUM(A11599:E11599)-MAX(A11599:E11599)-MIN(A11599:E11599))</f>
        <v>380</v>
      </c>
      <c r="I11599">
        <f>IF(AND(F11599=5,G11599&gt;=H11599),1,0)</f>
        <v>0</v>
      </c>
    </row>
    <row r="11600">
      <c r="A11600">
        <v>19</v>
      </c>
      <c r="B11600">
        <v>19</v>
      </c>
      <c r="C11600">
        <v>36</v>
      </c>
      <c r="D11600">
        <v>64</v>
      </c>
      <c r="E11600">
        <v>45</v>
      </c>
      <c r="F11600">
        <f>COUNT(_xlfn.UNIQUE(A11600:E11600,TRUE))</f>
        <v>4</v>
      </c>
      <c r="G11600">
        <f>3*(MAX(A11600:E11600)+MIN(A11600:E11600))</f>
        <v>249</v>
      </c>
      <c r="H11600">
        <f>2*(SUM(A11600:E11600)-MAX(A11600:E11600)-MIN(A11600:E11600))</f>
        <v>200</v>
      </c>
      <c r="I11600">
        <f>IF(AND(F11600=5,G11600&gt;=H11600),1,0)</f>
        <v>0</v>
      </c>
    </row>
    <row r="11601">
      <c r="A11601">
        <v>28</v>
      </c>
      <c r="B11601">
        <v>28</v>
      </c>
      <c r="C11601">
        <v>22</v>
      </c>
      <c r="D11601">
        <v>80</v>
      </c>
      <c r="E11601">
        <v>87</v>
      </c>
      <c r="F11601">
        <f>COUNT(_xlfn.UNIQUE(A11601:E11601,TRUE))</f>
        <v>4</v>
      </c>
      <c r="G11601">
        <f>3*(MAX(A11601:E11601)+MIN(A11601:E11601))</f>
        <v>327</v>
      </c>
      <c r="H11601">
        <f>2*(SUM(A11601:E11601)-MAX(A11601:E11601)-MIN(A11601:E11601))</f>
        <v>272</v>
      </c>
      <c r="I11601">
        <f>IF(AND(F11601=5,G11601&gt;=H11601),1,0)</f>
        <v>0</v>
      </c>
    </row>
    <row r="11602">
      <c r="A11602">
        <v>264</v>
      </c>
      <c r="B11602">
        <v>88</v>
      </c>
      <c r="C11602">
        <v>112</v>
      </c>
      <c r="D11602">
        <v>172</v>
      </c>
      <c r="E11602">
        <v>48</v>
      </c>
      <c r="F11602">
        <f>COUNT(_xlfn.UNIQUE(A11602:E11602,TRUE))</f>
        <v>5</v>
      </c>
      <c r="G11602">
        <f>3*(MAX(A11602:E11602)+MIN(A11602:E11602))</f>
        <v>936</v>
      </c>
      <c r="H11602">
        <f>2*(SUM(A11602:E11602)-MAX(A11602:E11602)-MIN(A11602:E11602))</f>
        <v>744</v>
      </c>
      <c r="I11602">
        <f>IF(AND(F11602=5,G11602&gt;=H11602),1,0)</f>
        <v>1</v>
      </c>
    </row>
    <row r="11603">
      <c r="A11603">
        <v>261</v>
      </c>
      <c r="B11603">
        <v>174</v>
      </c>
      <c r="C11603">
        <v>59</v>
      </c>
      <c r="D11603">
        <v>11</v>
      </c>
      <c r="E11603">
        <v>194</v>
      </c>
      <c r="F11603">
        <f>COUNT(_xlfn.UNIQUE(A11603:E11603,TRUE))</f>
        <v>5</v>
      </c>
      <c r="G11603">
        <f>3*(MAX(A11603:E11603)+MIN(A11603:E11603))</f>
        <v>816</v>
      </c>
      <c r="H11603">
        <f>2*(SUM(A11603:E11603)-MAX(A11603:E11603)-MIN(A11603:E11603))</f>
        <v>854</v>
      </c>
      <c r="I11603">
        <f>IF(AND(F11603=5,G11603&gt;=H11603),1,0)</f>
        <v>0</v>
      </c>
    </row>
    <row r="11604">
      <c r="A11604">
        <v>87</v>
      </c>
      <c r="B11604">
        <v>29</v>
      </c>
      <c r="C11604">
        <v>29</v>
      </c>
      <c r="D11604">
        <v>22</v>
      </c>
      <c r="E11604">
        <v>33</v>
      </c>
      <c r="F11604">
        <f>COUNT(_xlfn.UNIQUE(A11604:E11604,TRUE))</f>
        <v>4</v>
      </c>
      <c r="G11604">
        <f>3*(MAX(A11604:E11604)+MIN(A11604:E11604))</f>
        <v>327</v>
      </c>
      <c r="H11604">
        <f>2*(SUM(A11604:E11604)-MAX(A11604:E11604)-MIN(A11604:E11604))</f>
        <v>182</v>
      </c>
      <c r="I11604">
        <f>IF(AND(F11604=5,G11604&gt;=H11604),1,0)</f>
        <v>0</v>
      </c>
    </row>
    <row r="11605">
      <c r="A11605">
        <v>35</v>
      </c>
      <c r="B11605">
        <v>70</v>
      </c>
      <c r="C11605">
        <v>13</v>
      </c>
      <c r="D11605">
        <v>91</v>
      </c>
      <c r="E11605">
        <v>38</v>
      </c>
      <c r="F11605">
        <f>COUNT(_xlfn.UNIQUE(A11605:E11605,TRUE))</f>
        <v>5</v>
      </c>
      <c r="G11605">
        <f>3*(MAX(A11605:E11605)+MIN(A11605:E11605))</f>
        <v>312</v>
      </c>
      <c r="H11605">
        <f>2*(SUM(A11605:E11605)-MAX(A11605:E11605)-MIN(A11605:E11605))</f>
        <v>286</v>
      </c>
      <c r="I11605">
        <f>IF(AND(F11605=5,G11605&gt;=H11605),1,0)</f>
        <v>1</v>
      </c>
    </row>
    <row r="11606">
      <c r="A11606">
        <v>294</v>
      </c>
      <c r="B11606">
        <v>196</v>
      </c>
      <c r="C11606">
        <v>148</v>
      </c>
      <c r="D11606">
        <v>190</v>
      </c>
      <c r="E11606">
        <v>22</v>
      </c>
      <c r="F11606">
        <f>COUNT(_xlfn.UNIQUE(A11606:E11606,TRUE))</f>
        <v>5</v>
      </c>
      <c r="G11606">
        <f>3*(MAX(A11606:E11606)+MIN(A11606:E11606))</f>
        <v>948</v>
      </c>
      <c r="H11606">
        <f>2*(SUM(A11606:E11606)-MAX(A11606:E11606)-MIN(A11606:E11606))</f>
        <v>1068</v>
      </c>
      <c r="I11606">
        <f>IF(AND(F11606=5,G11606&gt;=H11606),1,0)</f>
        <v>0</v>
      </c>
    </row>
    <row r="11607">
      <c r="A11607">
        <v>88</v>
      </c>
      <c r="B11607">
        <v>88</v>
      </c>
      <c r="C11607">
        <v>95</v>
      </c>
      <c r="D11607">
        <v>78</v>
      </c>
      <c r="E11607">
        <v>14</v>
      </c>
      <c r="F11607">
        <f>COUNT(_xlfn.UNIQUE(A11607:E11607,TRUE))</f>
        <v>4</v>
      </c>
      <c r="G11607">
        <f>3*(MAX(A11607:E11607)+MIN(A11607:E11607))</f>
        <v>327</v>
      </c>
      <c r="H11607">
        <f>2*(SUM(A11607:E11607)-MAX(A11607:E11607)-MIN(A11607:E11607))</f>
        <v>508</v>
      </c>
      <c r="I11607">
        <f>IF(AND(F11607=5,G11607&gt;=H11607),1,0)</f>
        <v>0</v>
      </c>
    </row>
    <row r="11608">
      <c r="A11608">
        <v>126</v>
      </c>
      <c r="B11608">
        <v>126</v>
      </c>
      <c r="C11608">
        <v>66</v>
      </c>
      <c r="D11608">
        <v>122</v>
      </c>
      <c r="E11608">
        <v>36</v>
      </c>
      <c r="F11608">
        <f>COUNT(_xlfn.UNIQUE(A11608:E11608,TRUE))</f>
        <v>4</v>
      </c>
      <c r="G11608">
        <f>3*(MAX(A11608:E11608)+MIN(A11608:E11608))</f>
        <v>486</v>
      </c>
      <c r="H11608">
        <f>2*(SUM(A11608:E11608)-MAX(A11608:E11608)-MIN(A11608:E11608))</f>
        <v>628</v>
      </c>
      <c r="I11608">
        <f>IF(AND(F11608=5,G11608&gt;=H11608),1,0)</f>
        <v>0</v>
      </c>
    </row>
    <row r="11609">
      <c r="A11609">
        <v>30</v>
      </c>
      <c r="B11609">
        <v>30</v>
      </c>
      <c r="C11609">
        <v>68</v>
      </c>
      <c r="D11609">
        <v>33</v>
      </c>
      <c r="E11609">
        <v>92</v>
      </c>
      <c r="F11609">
        <f>COUNT(_xlfn.UNIQUE(A11609:E11609,TRUE))</f>
        <v>4</v>
      </c>
      <c r="G11609">
        <f>3*(MAX(A11609:E11609)+MIN(A11609:E11609))</f>
        <v>366</v>
      </c>
      <c r="H11609">
        <f>2*(SUM(A11609:E11609)-MAX(A11609:E11609)-MIN(A11609:E11609))</f>
        <v>262</v>
      </c>
      <c r="I11609">
        <f>IF(AND(F11609=5,G11609&gt;=H11609),1,0)</f>
        <v>0</v>
      </c>
    </row>
    <row r="11610">
      <c r="A11610">
        <v>98</v>
      </c>
      <c r="B11610">
        <v>98</v>
      </c>
      <c r="C11610">
        <v>166</v>
      </c>
      <c r="D11610">
        <v>21</v>
      </c>
      <c r="E11610">
        <v>74</v>
      </c>
      <c r="F11610">
        <f>COUNT(_xlfn.UNIQUE(A11610:E11610,TRUE))</f>
        <v>4</v>
      </c>
      <c r="G11610">
        <f>3*(MAX(A11610:E11610)+MIN(A11610:E11610))</f>
        <v>561</v>
      </c>
      <c r="H11610">
        <f>2*(SUM(A11610:E11610)-MAX(A11610:E11610)-MIN(A11610:E11610))</f>
        <v>540</v>
      </c>
      <c r="I11610">
        <f>IF(AND(F11610=5,G11610&gt;=H11610),1,0)</f>
        <v>0</v>
      </c>
    </row>
    <row r="11611">
      <c r="A11611">
        <v>61</v>
      </c>
      <c r="B11611">
        <v>122</v>
      </c>
      <c r="C11611">
        <v>28</v>
      </c>
      <c r="D11611">
        <v>158</v>
      </c>
      <c r="E11611">
        <v>65</v>
      </c>
      <c r="F11611">
        <f>COUNT(_xlfn.UNIQUE(A11611:E11611,TRUE))</f>
        <v>5</v>
      </c>
      <c r="G11611">
        <f>3*(MAX(A11611:E11611)+MIN(A11611:E11611))</f>
        <v>558</v>
      </c>
      <c r="H11611">
        <f>2*(SUM(A11611:E11611)-MAX(A11611:E11611)-MIN(A11611:E11611))</f>
        <v>496</v>
      </c>
      <c r="I11611">
        <f>IF(AND(F11611=5,G11611&gt;=H11611),1,0)</f>
        <v>1</v>
      </c>
    </row>
    <row r="11612">
      <c r="A11612">
        <v>93</v>
      </c>
      <c r="B11612">
        <v>31</v>
      </c>
      <c r="C11612">
        <v>59</v>
      </c>
      <c r="D11612">
        <v>43</v>
      </c>
      <c r="E11612">
        <v>68</v>
      </c>
      <c r="F11612">
        <f>COUNT(_xlfn.UNIQUE(A11612:E11612,TRUE))</f>
        <v>5</v>
      </c>
      <c r="G11612">
        <f>3*(MAX(A11612:E11612)+MIN(A11612:E11612))</f>
        <v>372</v>
      </c>
      <c r="H11612">
        <f>2*(SUM(A11612:E11612)-MAX(A11612:E11612)-MIN(A11612:E11612))</f>
        <v>340</v>
      </c>
      <c r="I11612">
        <f>IF(AND(F11612=5,G11612&gt;=H11612),1,0)</f>
        <v>1</v>
      </c>
    </row>
    <row r="11613">
      <c r="A11613">
        <v>207</v>
      </c>
      <c r="B11613">
        <v>69</v>
      </c>
      <c r="C11613">
        <v>76</v>
      </c>
      <c r="D11613">
        <v>84</v>
      </c>
      <c r="E11613">
        <v>26</v>
      </c>
      <c r="F11613">
        <f>COUNT(_xlfn.UNIQUE(A11613:E11613,TRUE))</f>
        <v>5</v>
      </c>
      <c r="G11613">
        <f>3*(MAX(A11613:E11613)+MIN(A11613:E11613))</f>
        <v>699</v>
      </c>
      <c r="H11613">
        <f>2*(SUM(A11613:E11613)-MAX(A11613:E11613)-MIN(A11613:E11613))</f>
        <v>458</v>
      </c>
      <c r="I11613">
        <f>IF(AND(F11613=5,G11613&gt;=H11613),1,0)</f>
        <v>1</v>
      </c>
    </row>
    <row r="11614">
      <c r="A11614">
        <v>44</v>
      </c>
      <c r="B11614">
        <v>88</v>
      </c>
      <c r="C11614">
        <v>100</v>
      </c>
      <c r="D11614">
        <v>180</v>
      </c>
      <c r="E11614">
        <v>186</v>
      </c>
      <c r="F11614">
        <f>COUNT(_xlfn.UNIQUE(A11614:E11614,TRUE))</f>
        <v>5</v>
      </c>
      <c r="G11614">
        <f>3*(MAX(A11614:E11614)+MIN(A11614:E11614))</f>
        <v>690</v>
      </c>
      <c r="H11614">
        <f>2*(SUM(A11614:E11614)-MAX(A11614:E11614)-MIN(A11614:E11614))</f>
        <v>736</v>
      </c>
      <c r="I11614">
        <f>IF(AND(F11614=5,G11614&gt;=H11614),1,0)</f>
        <v>0</v>
      </c>
    </row>
    <row r="11615">
      <c r="A11615">
        <v>36</v>
      </c>
      <c r="B11615">
        <v>18</v>
      </c>
      <c r="C11615">
        <v>85</v>
      </c>
      <c r="D11615">
        <v>31</v>
      </c>
      <c r="E11615">
        <v>76</v>
      </c>
      <c r="F11615">
        <f>COUNT(_xlfn.UNIQUE(A11615:E11615,TRUE))</f>
        <v>5</v>
      </c>
      <c r="G11615">
        <f>3*(MAX(A11615:E11615)+MIN(A11615:E11615))</f>
        <v>309</v>
      </c>
      <c r="H11615">
        <f>2*(SUM(A11615:E11615)-MAX(A11615:E11615)-MIN(A11615:E11615))</f>
        <v>286</v>
      </c>
      <c r="I11615">
        <f>IF(AND(F11615=5,G11615&gt;=H11615),1,0)</f>
        <v>1</v>
      </c>
    </row>
    <row r="11616">
      <c r="A11616">
        <v>57</v>
      </c>
      <c r="B11616">
        <v>19</v>
      </c>
      <c r="C11616">
        <v>192</v>
      </c>
      <c r="D11616">
        <v>76</v>
      </c>
      <c r="E11616">
        <v>118</v>
      </c>
      <c r="F11616">
        <f>COUNT(_xlfn.UNIQUE(A11616:E11616,TRUE))</f>
        <v>5</v>
      </c>
      <c r="G11616">
        <f>3*(MAX(A11616:E11616)+MIN(A11616:E11616))</f>
        <v>633</v>
      </c>
      <c r="H11616">
        <f>2*(SUM(A11616:E11616)-MAX(A11616:E11616)-MIN(A11616:E11616))</f>
        <v>502</v>
      </c>
      <c r="I11616">
        <f>IF(AND(F11616=5,G11616&gt;=H11616),1,0)</f>
        <v>1</v>
      </c>
    </row>
    <row r="11617">
      <c r="A11617">
        <v>135</v>
      </c>
      <c r="B11617">
        <v>45</v>
      </c>
      <c r="C11617">
        <v>72</v>
      </c>
      <c r="D11617">
        <v>82</v>
      </c>
      <c r="E11617">
        <v>45</v>
      </c>
      <c r="F11617">
        <f>COUNT(_xlfn.UNIQUE(A11617:E11617,TRUE))</f>
        <v>4</v>
      </c>
      <c r="G11617">
        <f>3*(MAX(A11617:E11617)+MIN(A11617:E11617))</f>
        <v>540</v>
      </c>
      <c r="H11617">
        <f>2*(SUM(A11617:E11617)-MAX(A11617:E11617)-MIN(A11617:E11617))</f>
        <v>398</v>
      </c>
      <c r="I11617">
        <f>IF(AND(F11617=5,G11617&gt;=H11617),1,0)</f>
        <v>0</v>
      </c>
    </row>
    <row r="11618">
      <c r="A11618">
        <v>32</v>
      </c>
      <c r="B11618">
        <v>64</v>
      </c>
      <c r="C11618">
        <v>45</v>
      </c>
      <c r="D11618">
        <v>71</v>
      </c>
      <c r="E11618">
        <v>94</v>
      </c>
      <c r="F11618">
        <f>COUNT(_xlfn.UNIQUE(A11618:E11618,TRUE))</f>
        <v>5</v>
      </c>
      <c r="G11618">
        <f>3*(MAX(A11618:E11618)+MIN(A11618:E11618))</f>
        <v>378</v>
      </c>
      <c r="H11618">
        <f>2*(SUM(A11618:E11618)-MAX(A11618:E11618)-MIN(A11618:E11618))</f>
        <v>360</v>
      </c>
      <c r="I11618">
        <f>IF(AND(F11618=5,G11618&gt;=H11618),1,0)</f>
        <v>1</v>
      </c>
    </row>
    <row r="11619">
      <c r="A11619">
        <v>156</v>
      </c>
      <c r="B11619">
        <v>104</v>
      </c>
      <c r="C11619">
        <v>22</v>
      </c>
      <c r="D11619">
        <v>21</v>
      </c>
      <c r="E11619">
        <v>24</v>
      </c>
      <c r="F11619">
        <f>COUNT(_xlfn.UNIQUE(A11619:E11619,TRUE))</f>
        <v>5</v>
      </c>
      <c r="G11619">
        <f>3*(MAX(A11619:E11619)+MIN(A11619:E11619))</f>
        <v>531</v>
      </c>
      <c r="H11619">
        <f>2*(SUM(A11619:E11619)-MAX(A11619:E11619)-MIN(A11619:E11619))</f>
        <v>300</v>
      </c>
      <c r="I11619">
        <f>IF(AND(F11619=5,G11619&gt;=H11619),1,0)</f>
        <v>1</v>
      </c>
    </row>
    <row r="11620">
      <c r="A11620">
        <v>219</v>
      </c>
      <c r="B11620">
        <v>73</v>
      </c>
      <c r="C11620">
        <v>50</v>
      </c>
      <c r="D11620">
        <v>10</v>
      </c>
      <c r="E11620">
        <v>67</v>
      </c>
      <c r="F11620">
        <f>COUNT(_xlfn.UNIQUE(A11620:E11620,TRUE))</f>
        <v>5</v>
      </c>
      <c r="G11620">
        <f>3*(MAX(A11620:E11620)+MIN(A11620:E11620))</f>
        <v>687</v>
      </c>
      <c r="H11620">
        <f>2*(SUM(A11620:E11620)-MAX(A11620:E11620)-MIN(A11620:E11620))</f>
        <v>380</v>
      </c>
      <c r="I11620">
        <f>IF(AND(F11620=5,G11620&gt;=H11620),1,0)</f>
        <v>1</v>
      </c>
    </row>
    <row r="11621">
      <c r="A11621">
        <v>105</v>
      </c>
      <c r="B11621">
        <v>70</v>
      </c>
      <c r="C11621">
        <v>68</v>
      </c>
      <c r="D11621">
        <v>52</v>
      </c>
      <c r="E11621">
        <v>94</v>
      </c>
      <c r="F11621">
        <f>COUNT(_xlfn.UNIQUE(A11621:E11621,TRUE))</f>
        <v>5</v>
      </c>
      <c r="G11621">
        <f>3*(MAX(A11621:E11621)+MIN(A11621:E11621))</f>
        <v>471</v>
      </c>
      <c r="H11621">
        <f>2*(SUM(A11621:E11621)-MAX(A11621:E11621)-MIN(A11621:E11621))</f>
        <v>464</v>
      </c>
      <c r="I11621">
        <f>IF(AND(F11621=5,G11621&gt;=H11621),1,0)</f>
        <v>1</v>
      </c>
    </row>
    <row r="11622">
      <c r="A11622">
        <v>111</v>
      </c>
      <c r="B11622">
        <v>74</v>
      </c>
      <c r="C11622">
        <v>154</v>
      </c>
      <c r="D11622">
        <v>32</v>
      </c>
      <c r="E11622">
        <v>10</v>
      </c>
      <c r="F11622">
        <f>COUNT(_xlfn.UNIQUE(A11622:E11622,TRUE))</f>
        <v>5</v>
      </c>
      <c r="G11622">
        <f>3*(MAX(A11622:E11622)+MIN(A11622:E11622))</f>
        <v>492</v>
      </c>
      <c r="H11622">
        <f>2*(SUM(A11622:E11622)-MAX(A11622:E11622)-MIN(A11622:E11622))</f>
        <v>434</v>
      </c>
      <c r="I11622">
        <f>IF(AND(F11622=5,G11622&gt;=H11622),1,0)</f>
        <v>1</v>
      </c>
    </row>
    <row r="11623">
      <c r="A11623">
        <v>171</v>
      </c>
      <c r="B11623">
        <v>57</v>
      </c>
      <c r="C11623">
        <v>45</v>
      </c>
      <c r="D11623">
        <v>35</v>
      </c>
      <c r="E11623">
        <v>102</v>
      </c>
      <c r="F11623">
        <f>COUNT(_xlfn.UNIQUE(A11623:E11623,TRUE))</f>
        <v>5</v>
      </c>
      <c r="G11623">
        <f>3*(MAX(A11623:E11623)+MIN(A11623:E11623))</f>
        <v>618</v>
      </c>
      <c r="H11623">
        <f>2*(SUM(A11623:E11623)-MAX(A11623:E11623)-MIN(A11623:E11623))</f>
        <v>408</v>
      </c>
      <c r="I11623">
        <f>IF(AND(F11623=5,G11623&gt;=H11623),1,0)</f>
        <v>1</v>
      </c>
    </row>
    <row r="11624">
      <c r="A11624">
        <v>86</v>
      </c>
      <c r="B11624">
        <v>43</v>
      </c>
      <c r="C11624">
        <v>50</v>
      </c>
      <c r="D11624">
        <v>104</v>
      </c>
      <c r="E11624">
        <v>56</v>
      </c>
      <c r="F11624">
        <f>COUNT(_xlfn.UNIQUE(A11624:E11624,TRUE))</f>
        <v>5</v>
      </c>
      <c r="G11624">
        <f>3*(MAX(A11624:E11624)+MIN(A11624:E11624))</f>
        <v>441</v>
      </c>
      <c r="H11624">
        <f>2*(SUM(A11624:E11624)-MAX(A11624:E11624)-MIN(A11624:E11624))</f>
        <v>384</v>
      </c>
      <c r="I11624">
        <f>IF(AND(F11624=5,G11624&gt;=H11624),1,0)</f>
        <v>1</v>
      </c>
    </row>
    <row r="11625">
      <c r="A11625">
        <v>72</v>
      </c>
      <c r="B11625">
        <v>48</v>
      </c>
      <c r="C11625">
        <v>33</v>
      </c>
      <c r="D11625">
        <v>40</v>
      </c>
      <c r="E11625">
        <v>128</v>
      </c>
      <c r="F11625">
        <f>COUNT(_xlfn.UNIQUE(A11625:E11625,TRUE))</f>
        <v>5</v>
      </c>
      <c r="G11625">
        <f>3*(MAX(A11625:E11625)+MIN(A11625:E11625))</f>
        <v>483</v>
      </c>
      <c r="H11625">
        <f>2*(SUM(A11625:E11625)-MAX(A11625:E11625)-MIN(A11625:E11625))</f>
        <v>320</v>
      </c>
      <c r="I11625">
        <f>IF(AND(F11625=5,G11625&gt;=H11625),1,0)</f>
        <v>1</v>
      </c>
    </row>
    <row r="11626">
      <c r="A11626">
        <v>122</v>
      </c>
      <c r="B11626">
        <v>61</v>
      </c>
      <c r="C11626">
        <v>68</v>
      </c>
      <c r="D11626">
        <v>100</v>
      </c>
      <c r="E11626">
        <v>55</v>
      </c>
      <c r="F11626">
        <f>COUNT(_xlfn.UNIQUE(A11626:E11626,TRUE))</f>
        <v>5</v>
      </c>
      <c r="G11626">
        <f>3*(MAX(A11626:E11626)+MIN(A11626:E11626))</f>
        <v>531</v>
      </c>
      <c r="H11626">
        <f>2*(SUM(A11626:E11626)-MAX(A11626:E11626)-MIN(A11626:E11626))</f>
        <v>458</v>
      </c>
      <c r="I11626">
        <f>IF(AND(F11626=5,G11626&gt;=H11626),1,0)</f>
        <v>1</v>
      </c>
    </row>
    <row r="11627">
      <c r="A11627">
        <v>58</v>
      </c>
      <c r="B11627">
        <v>58</v>
      </c>
      <c r="C11627">
        <v>90</v>
      </c>
      <c r="D11627">
        <v>66</v>
      </c>
      <c r="E11627">
        <v>42</v>
      </c>
      <c r="F11627">
        <f>COUNT(_xlfn.UNIQUE(A11627:E11627,TRUE))</f>
        <v>4</v>
      </c>
      <c r="G11627">
        <f>3*(MAX(A11627:E11627)+MIN(A11627:E11627))</f>
        <v>396</v>
      </c>
      <c r="H11627">
        <f>2*(SUM(A11627:E11627)-MAX(A11627:E11627)-MIN(A11627:E11627))</f>
        <v>364</v>
      </c>
      <c r="I11627">
        <f>IF(AND(F11627=5,G11627&gt;=H11627),1,0)</f>
        <v>0</v>
      </c>
    </row>
    <row r="11628">
      <c r="A11628">
        <v>18</v>
      </c>
      <c r="B11628">
        <v>36</v>
      </c>
      <c r="C11628">
        <v>39</v>
      </c>
      <c r="D11628">
        <v>90</v>
      </c>
      <c r="E11628">
        <v>39</v>
      </c>
      <c r="F11628">
        <f>COUNT(_xlfn.UNIQUE(A11628:E11628,TRUE))</f>
        <v>4</v>
      </c>
      <c r="G11628">
        <f>3*(MAX(A11628:E11628)+MIN(A11628:E11628))</f>
        <v>324</v>
      </c>
      <c r="H11628">
        <f>2*(SUM(A11628:E11628)-MAX(A11628:E11628)-MIN(A11628:E11628))</f>
        <v>228</v>
      </c>
      <c r="I11628">
        <f>IF(AND(F11628=5,G11628&gt;=H11628),1,0)</f>
        <v>0</v>
      </c>
    </row>
    <row r="11629">
      <c r="A11629">
        <v>80</v>
      </c>
      <c r="B11629">
        <v>80</v>
      </c>
      <c r="C11629">
        <v>166</v>
      </c>
      <c r="D11629">
        <v>142</v>
      </c>
      <c r="E11629">
        <v>32</v>
      </c>
      <c r="F11629">
        <f>COUNT(_xlfn.UNIQUE(A11629:E11629,TRUE))</f>
        <v>4</v>
      </c>
      <c r="G11629">
        <f>3*(MAX(A11629:E11629)+MIN(A11629:E11629))</f>
        <v>594</v>
      </c>
      <c r="H11629">
        <f>2*(SUM(A11629:E11629)-MAX(A11629:E11629)-MIN(A11629:E11629))</f>
        <v>604</v>
      </c>
      <c r="I11629">
        <f>IF(AND(F11629=5,G11629&gt;=H11629),1,0)</f>
        <v>0</v>
      </c>
    </row>
    <row r="11630">
      <c r="A11630">
        <v>294</v>
      </c>
      <c r="B11630">
        <v>196</v>
      </c>
      <c r="C11630">
        <v>28</v>
      </c>
      <c r="D11630">
        <v>58</v>
      </c>
      <c r="E11630">
        <v>194</v>
      </c>
      <c r="F11630">
        <f>COUNT(_xlfn.UNIQUE(A11630:E11630,TRUE))</f>
        <v>5</v>
      </c>
      <c r="G11630">
        <f>3*(MAX(A11630:E11630)+MIN(A11630:E11630))</f>
        <v>966</v>
      </c>
      <c r="H11630">
        <f>2*(SUM(A11630:E11630)-MAX(A11630:E11630)-MIN(A11630:E11630))</f>
        <v>896</v>
      </c>
      <c r="I11630">
        <f>IF(AND(F11630=5,G11630&gt;=H11630),1,0)</f>
        <v>1</v>
      </c>
    </row>
    <row r="11631">
      <c r="A11631">
        <v>198</v>
      </c>
      <c r="B11631">
        <v>99</v>
      </c>
      <c r="C11631">
        <v>168</v>
      </c>
      <c r="D11631">
        <v>136</v>
      </c>
      <c r="E11631">
        <v>90</v>
      </c>
      <c r="F11631">
        <f>COUNT(_xlfn.UNIQUE(A11631:E11631,TRUE))</f>
        <v>5</v>
      </c>
      <c r="G11631">
        <f>3*(MAX(A11631:E11631)+MIN(A11631:E11631))</f>
        <v>864</v>
      </c>
      <c r="H11631">
        <f>2*(SUM(A11631:E11631)-MAX(A11631:E11631)-MIN(A11631:E11631))</f>
        <v>806</v>
      </c>
      <c r="I11631">
        <f>IF(AND(F11631=5,G11631&gt;=H11631),1,0)</f>
        <v>1</v>
      </c>
    </row>
    <row r="11632">
      <c r="A11632">
        <v>154</v>
      </c>
      <c r="B11632">
        <v>77</v>
      </c>
      <c r="C11632">
        <v>32</v>
      </c>
      <c r="D11632">
        <v>63</v>
      </c>
      <c r="E11632">
        <v>74</v>
      </c>
      <c r="F11632">
        <f>COUNT(_xlfn.UNIQUE(A11632:E11632,TRUE))</f>
        <v>5</v>
      </c>
      <c r="G11632">
        <f>3*(MAX(A11632:E11632)+MIN(A11632:E11632))</f>
        <v>558</v>
      </c>
      <c r="H11632">
        <f>2*(SUM(A11632:E11632)-MAX(A11632:E11632)-MIN(A11632:E11632))</f>
        <v>428</v>
      </c>
      <c r="I11632">
        <f>IF(AND(F11632=5,G11632&gt;=H11632),1,0)</f>
        <v>1</v>
      </c>
    </row>
    <row r="11633">
      <c r="A11633">
        <v>162</v>
      </c>
      <c r="B11633">
        <v>162</v>
      </c>
      <c r="C11633">
        <v>158</v>
      </c>
      <c r="D11633">
        <v>15</v>
      </c>
      <c r="E11633">
        <v>15</v>
      </c>
      <c r="F11633">
        <f>COUNT(_xlfn.UNIQUE(A11633:E11633,TRUE))</f>
        <v>3</v>
      </c>
      <c r="G11633">
        <f>3*(MAX(A11633:E11633)+MIN(A11633:E11633))</f>
        <v>531</v>
      </c>
      <c r="H11633">
        <f>2*(SUM(A11633:E11633)-MAX(A11633:E11633)-MIN(A11633:E11633))</f>
        <v>670</v>
      </c>
      <c r="I11633">
        <f>IF(AND(F11633=5,G11633&gt;=H11633),1,0)</f>
        <v>0</v>
      </c>
    </row>
    <row r="11634">
      <c r="A11634">
        <v>246</v>
      </c>
      <c r="B11634">
        <v>164</v>
      </c>
      <c r="C11634">
        <v>134</v>
      </c>
      <c r="D11634">
        <v>47</v>
      </c>
      <c r="E11634">
        <v>32</v>
      </c>
      <c r="F11634">
        <f>COUNT(_xlfn.UNIQUE(A11634:E11634,TRUE))</f>
        <v>5</v>
      </c>
      <c r="G11634">
        <f>3*(MAX(A11634:E11634)+MIN(A11634:E11634))</f>
        <v>834</v>
      </c>
      <c r="H11634">
        <f>2*(SUM(A11634:E11634)-MAX(A11634:E11634)-MIN(A11634:E11634))</f>
        <v>690</v>
      </c>
      <c r="I11634">
        <f>IF(AND(F11634=5,G11634&gt;=H11634),1,0)</f>
        <v>1</v>
      </c>
    </row>
    <row r="11635">
      <c r="A11635">
        <v>50</v>
      </c>
      <c r="B11635">
        <v>100</v>
      </c>
      <c r="C11635">
        <v>130</v>
      </c>
      <c r="D11635">
        <v>58</v>
      </c>
      <c r="E11635">
        <v>58</v>
      </c>
      <c r="F11635">
        <f>COUNT(_xlfn.UNIQUE(A11635:E11635,TRUE))</f>
        <v>4</v>
      </c>
      <c r="G11635">
        <f>3*(MAX(A11635:E11635)+MIN(A11635:E11635))</f>
        <v>540</v>
      </c>
      <c r="H11635">
        <f>2*(SUM(A11635:E11635)-MAX(A11635:E11635)-MIN(A11635:E11635))</f>
        <v>432</v>
      </c>
      <c r="I11635">
        <f>IF(AND(F11635=5,G11635&gt;=H11635),1,0)</f>
        <v>0</v>
      </c>
    </row>
    <row r="11636">
      <c r="A11636">
        <v>15</v>
      </c>
      <c r="B11636">
        <v>30</v>
      </c>
      <c r="C11636">
        <v>38</v>
      </c>
      <c r="D11636">
        <v>93</v>
      </c>
      <c r="E11636">
        <v>148</v>
      </c>
      <c r="F11636">
        <f>COUNT(_xlfn.UNIQUE(A11636:E11636,TRUE))</f>
        <v>5</v>
      </c>
      <c r="G11636">
        <f>3*(MAX(A11636:E11636)+MIN(A11636:E11636))</f>
        <v>489</v>
      </c>
      <c r="H11636">
        <f>2*(SUM(A11636:E11636)-MAX(A11636:E11636)-MIN(A11636:E11636))</f>
        <v>322</v>
      </c>
      <c r="I11636">
        <f>IF(AND(F11636=5,G11636&gt;=H11636),1,0)</f>
        <v>1</v>
      </c>
    </row>
    <row r="11637">
      <c r="A11637">
        <v>64</v>
      </c>
      <c r="B11637">
        <v>32</v>
      </c>
      <c r="C11637">
        <v>142</v>
      </c>
      <c r="D11637">
        <v>96</v>
      </c>
      <c r="E11637">
        <v>90</v>
      </c>
      <c r="F11637">
        <f>COUNT(_xlfn.UNIQUE(A11637:E11637,TRUE))</f>
        <v>5</v>
      </c>
      <c r="G11637">
        <f>3*(MAX(A11637:E11637)+MIN(A11637:E11637))</f>
        <v>522</v>
      </c>
      <c r="H11637">
        <f>2*(SUM(A11637:E11637)-MAX(A11637:E11637)-MIN(A11637:E11637))</f>
        <v>500</v>
      </c>
      <c r="I11637">
        <f>IF(AND(F11637=5,G11637&gt;=H11637),1,0)</f>
        <v>1</v>
      </c>
    </row>
    <row r="11638">
      <c r="A11638">
        <v>294</v>
      </c>
      <c r="B11638">
        <v>196</v>
      </c>
      <c r="C11638">
        <v>45</v>
      </c>
      <c r="D11638">
        <v>40</v>
      </c>
      <c r="E11638">
        <v>72</v>
      </c>
      <c r="F11638">
        <f>COUNT(_xlfn.UNIQUE(A11638:E11638,TRUE))</f>
        <v>5</v>
      </c>
      <c r="G11638">
        <f>3*(MAX(A11638:E11638)+MIN(A11638:E11638))</f>
        <v>1002</v>
      </c>
      <c r="H11638">
        <f>2*(SUM(A11638:E11638)-MAX(A11638:E11638)-MIN(A11638:E11638))</f>
        <v>626</v>
      </c>
      <c r="I11638">
        <f>IF(AND(F11638=5,G11638&gt;=H11638),1,0)</f>
        <v>1</v>
      </c>
    </row>
    <row r="11639">
      <c r="A11639">
        <v>77</v>
      </c>
      <c r="B11639">
        <v>154</v>
      </c>
      <c r="C11639">
        <v>138</v>
      </c>
      <c r="D11639">
        <v>94</v>
      </c>
      <c r="E11639">
        <v>27</v>
      </c>
      <c r="F11639">
        <f>COUNT(_xlfn.UNIQUE(A11639:E11639,TRUE))</f>
        <v>5</v>
      </c>
      <c r="G11639">
        <f>3*(MAX(A11639:E11639)+MIN(A11639:E11639))</f>
        <v>543</v>
      </c>
      <c r="H11639">
        <f>2*(SUM(A11639:E11639)-MAX(A11639:E11639)-MIN(A11639:E11639))</f>
        <v>618</v>
      </c>
      <c r="I11639">
        <f>IF(AND(F11639=5,G11639&gt;=H11639),1,0)</f>
        <v>0</v>
      </c>
    </row>
    <row r="11640">
      <c r="A11640">
        <v>194</v>
      </c>
      <c r="B11640">
        <v>194</v>
      </c>
      <c r="C11640">
        <v>40</v>
      </c>
      <c r="D11640">
        <v>200</v>
      </c>
      <c r="E11640">
        <v>92</v>
      </c>
      <c r="F11640">
        <f>COUNT(_xlfn.UNIQUE(A11640:E11640,TRUE))</f>
        <v>4</v>
      </c>
      <c r="G11640">
        <f>3*(MAX(A11640:E11640)+MIN(A11640:E11640))</f>
        <v>720</v>
      </c>
      <c r="H11640">
        <f>2*(SUM(A11640:E11640)-MAX(A11640:E11640)-MIN(A11640:E11640))</f>
        <v>960</v>
      </c>
      <c r="I11640">
        <f>IF(AND(F11640=5,G11640&gt;=H11640),1,0)</f>
        <v>0</v>
      </c>
    </row>
    <row r="11641">
      <c r="A11641">
        <v>48</v>
      </c>
      <c r="B11641">
        <v>48</v>
      </c>
      <c r="C11641">
        <v>68</v>
      </c>
      <c r="D11641">
        <v>166</v>
      </c>
      <c r="E11641">
        <v>79</v>
      </c>
      <c r="F11641">
        <f>COUNT(_xlfn.UNIQUE(A11641:E11641,TRUE))</f>
        <v>4</v>
      </c>
      <c r="G11641">
        <f>3*(MAX(A11641:E11641)+MIN(A11641:E11641))</f>
        <v>642</v>
      </c>
      <c r="H11641">
        <f>2*(SUM(A11641:E11641)-MAX(A11641:E11641)-MIN(A11641:E11641))</f>
        <v>390</v>
      </c>
      <c r="I11641">
        <f>IF(AND(F11641=5,G11641&gt;=H11641),1,0)</f>
        <v>0</v>
      </c>
    </row>
    <row r="11642">
      <c r="A11642">
        <v>180</v>
      </c>
      <c r="B11642">
        <v>120</v>
      </c>
      <c r="C11642">
        <v>23</v>
      </c>
      <c r="D11642">
        <v>71</v>
      </c>
      <c r="E11642">
        <v>130</v>
      </c>
      <c r="F11642">
        <f>COUNT(_xlfn.UNIQUE(A11642:E11642,TRUE))</f>
        <v>5</v>
      </c>
      <c r="G11642">
        <f>3*(MAX(A11642:E11642)+MIN(A11642:E11642))</f>
        <v>609</v>
      </c>
      <c r="H11642">
        <f>2*(SUM(A11642:E11642)-MAX(A11642:E11642)-MIN(A11642:E11642))</f>
        <v>642</v>
      </c>
      <c r="I11642">
        <f>IF(AND(F11642=5,G11642&gt;=H11642),1,0)</f>
        <v>0</v>
      </c>
    </row>
    <row r="11643">
      <c r="A11643">
        <v>219</v>
      </c>
      <c r="B11643">
        <v>146</v>
      </c>
      <c r="C11643">
        <v>128</v>
      </c>
      <c r="D11643">
        <v>51</v>
      </c>
      <c r="E11643">
        <v>98</v>
      </c>
      <c r="F11643">
        <f>COUNT(_xlfn.UNIQUE(A11643:E11643,TRUE))</f>
        <v>5</v>
      </c>
      <c r="G11643">
        <f>3*(MAX(A11643:E11643)+MIN(A11643:E11643))</f>
        <v>810</v>
      </c>
      <c r="H11643">
        <f>2*(SUM(A11643:E11643)-MAX(A11643:E11643)-MIN(A11643:E11643))</f>
        <v>744</v>
      </c>
      <c r="I11643">
        <f>IF(AND(F11643=5,G11643&gt;=H11643),1,0)</f>
        <v>1</v>
      </c>
    </row>
    <row r="11644">
      <c r="A11644">
        <v>124</v>
      </c>
      <c r="B11644">
        <v>62</v>
      </c>
      <c r="C11644">
        <v>63</v>
      </c>
      <c r="D11644">
        <v>172</v>
      </c>
      <c r="E11644">
        <v>64</v>
      </c>
      <c r="F11644">
        <f>COUNT(_xlfn.UNIQUE(A11644:E11644,TRUE))</f>
        <v>5</v>
      </c>
      <c r="G11644">
        <f>3*(MAX(A11644:E11644)+MIN(A11644:E11644))</f>
        <v>702</v>
      </c>
      <c r="H11644">
        <f>2*(SUM(A11644:E11644)-MAX(A11644:E11644)-MIN(A11644:E11644))</f>
        <v>502</v>
      </c>
      <c r="I11644">
        <f>IF(AND(F11644=5,G11644&gt;=H11644),1,0)</f>
        <v>1</v>
      </c>
    </row>
    <row r="11645">
      <c r="A11645">
        <v>71</v>
      </c>
      <c r="B11645">
        <v>71</v>
      </c>
      <c r="C11645">
        <v>55</v>
      </c>
      <c r="D11645">
        <v>97</v>
      </c>
      <c r="E11645">
        <v>33</v>
      </c>
      <c r="F11645">
        <f>COUNT(_xlfn.UNIQUE(A11645:E11645,TRUE))</f>
        <v>4</v>
      </c>
      <c r="G11645">
        <f>3*(MAX(A11645:E11645)+MIN(A11645:E11645))</f>
        <v>390</v>
      </c>
      <c r="H11645">
        <f>2*(SUM(A11645:E11645)-MAX(A11645:E11645)-MIN(A11645:E11645))</f>
        <v>394</v>
      </c>
      <c r="I11645">
        <f>IF(AND(F11645=5,G11645&gt;=H11645),1,0)</f>
        <v>0</v>
      </c>
    </row>
    <row r="11646">
      <c r="A11646">
        <v>180</v>
      </c>
      <c r="B11646">
        <v>180</v>
      </c>
      <c r="C11646">
        <v>92</v>
      </c>
      <c r="D11646">
        <v>98</v>
      </c>
      <c r="E11646">
        <v>39</v>
      </c>
      <c r="F11646">
        <f>COUNT(_xlfn.UNIQUE(A11646:E11646,TRUE))</f>
        <v>4</v>
      </c>
      <c r="G11646">
        <f>3*(MAX(A11646:E11646)+MIN(A11646:E11646))</f>
        <v>657</v>
      </c>
      <c r="H11646">
        <f>2*(SUM(A11646:E11646)-MAX(A11646:E11646)-MIN(A11646:E11646))</f>
        <v>740</v>
      </c>
      <c r="I11646">
        <f>IF(AND(F11646=5,G11646&gt;=H11646),1,0)</f>
        <v>0</v>
      </c>
    </row>
    <row r="11647">
      <c r="A11647">
        <v>112</v>
      </c>
      <c r="B11647">
        <v>56</v>
      </c>
      <c r="C11647">
        <v>97</v>
      </c>
      <c r="D11647">
        <v>82</v>
      </c>
      <c r="E11647">
        <v>97</v>
      </c>
      <c r="F11647">
        <f>COUNT(_xlfn.UNIQUE(A11647:E11647,TRUE))</f>
        <v>4</v>
      </c>
      <c r="G11647">
        <f>3*(MAX(A11647:E11647)+MIN(A11647:E11647))</f>
        <v>504</v>
      </c>
      <c r="H11647">
        <f>2*(SUM(A11647:E11647)-MAX(A11647:E11647)-MIN(A11647:E11647))</f>
        <v>552</v>
      </c>
      <c r="I11647">
        <f>IF(AND(F11647=5,G11647&gt;=H11647),1,0)</f>
        <v>0</v>
      </c>
    </row>
    <row r="11648">
      <c r="A11648">
        <v>174</v>
      </c>
      <c r="B11648">
        <v>58</v>
      </c>
      <c r="C11648">
        <v>22</v>
      </c>
      <c r="D11648">
        <v>80</v>
      </c>
      <c r="E11648">
        <v>67</v>
      </c>
      <c r="F11648">
        <f>COUNT(_xlfn.UNIQUE(A11648:E11648,TRUE))</f>
        <v>5</v>
      </c>
      <c r="G11648">
        <f>3*(MAX(A11648:E11648)+MIN(A11648:E11648))</f>
        <v>588</v>
      </c>
      <c r="H11648">
        <f>2*(SUM(A11648:E11648)-MAX(A11648:E11648)-MIN(A11648:E11648))</f>
        <v>410</v>
      </c>
      <c r="I11648">
        <f>IF(AND(F11648=5,G11648&gt;=H11648),1,0)</f>
        <v>1</v>
      </c>
    </row>
    <row r="11649">
      <c r="A11649">
        <v>54</v>
      </c>
      <c r="B11649">
        <v>54</v>
      </c>
      <c r="C11649">
        <v>21</v>
      </c>
      <c r="D11649">
        <v>40</v>
      </c>
      <c r="E11649">
        <v>100</v>
      </c>
      <c r="F11649">
        <f>COUNT(_xlfn.UNIQUE(A11649:E11649,TRUE))</f>
        <v>4</v>
      </c>
      <c r="G11649">
        <f>3*(MAX(A11649:E11649)+MIN(A11649:E11649))</f>
        <v>363</v>
      </c>
      <c r="H11649">
        <f>2*(SUM(A11649:E11649)-MAX(A11649:E11649)-MIN(A11649:E11649))</f>
        <v>296</v>
      </c>
      <c r="I11649">
        <f>IF(AND(F11649=5,G11649&gt;=H11649),1,0)</f>
        <v>0</v>
      </c>
    </row>
    <row r="11650">
      <c r="A11650">
        <v>92</v>
      </c>
      <c r="B11650">
        <v>46</v>
      </c>
      <c r="C11650">
        <v>11</v>
      </c>
      <c r="D11650">
        <v>70</v>
      </c>
      <c r="E11650">
        <v>98</v>
      </c>
      <c r="F11650">
        <f>COUNT(_xlfn.UNIQUE(A11650:E11650,TRUE))</f>
        <v>5</v>
      </c>
      <c r="G11650">
        <f>3*(MAX(A11650:E11650)+MIN(A11650:E11650))</f>
        <v>327</v>
      </c>
      <c r="H11650">
        <f>2*(SUM(A11650:E11650)-MAX(A11650:E11650)-MIN(A11650:E11650))</f>
        <v>416</v>
      </c>
      <c r="I11650">
        <f>IF(AND(F11650=5,G11650&gt;=H11650),1,0)</f>
        <v>0</v>
      </c>
    </row>
    <row r="11651">
      <c r="A11651">
        <v>55</v>
      </c>
      <c r="B11651">
        <v>55</v>
      </c>
      <c r="C11651">
        <v>94</v>
      </c>
      <c r="D11651">
        <v>30</v>
      </c>
      <c r="E11651">
        <v>60</v>
      </c>
      <c r="F11651">
        <f>COUNT(_xlfn.UNIQUE(A11651:E11651,TRUE))</f>
        <v>4</v>
      </c>
      <c r="G11651">
        <f>3*(MAX(A11651:E11651)+MIN(A11651:E11651))</f>
        <v>372</v>
      </c>
      <c r="H11651">
        <f>2*(SUM(A11651:E11651)-MAX(A11651:E11651)-MIN(A11651:E11651))</f>
        <v>340</v>
      </c>
      <c r="I11651">
        <f>IF(AND(F11651=5,G11651&gt;=H11651),1,0)</f>
        <v>0</v>
      </c>
    </row>
    <row r="11652">
      <c r="A11652">
        <v>80</v>
      </c>
      <c r="B11652">
        <v>40</v>
      </c>
      <c r="C11652">
        <v>142</v>
      </c>
      <c r="D11652">
        <v>47</v>
      </c>
      <c r="E11652">
        <v>45</v>
      </c>
      <c r="F11652">
        <f>COUNT(_xlfn.UNIQUE(A11652:E11652,TRUE))</f>
        <v>5</v>
      </c>
      <c r="G11652">
        <f>3*(MAX(A11652:E11652)+MIN(A11652:E11652))</f>
        <v>546</v>
      </c>
      <c r="H11652">
        <f>2*(SUM(A11652:E11652)-MAX(A11652:E11652)-MIN(A11652:E11652))</f>
        <v>344</v>
      </c>
      <c r="I11652">
        <f>IF(AND(F11652=5,G11652&gt;=H11652),1,0)</f>
        <v>1</v>
      </c>
    </row>
    <row r="11653">
      <c r="A11653">
        <v>183</v>
      </c>
      <c r="B11653">
        <v>61</v>
      </c>
      <c r="C11653">
        <v>62</v>
      </c>
      <c r="D11653">
        <v>152</v>
      </c>
      <c r="E11653">
        <v>76</v>
      </c>
      <c r="F11653">
        <f>COUNT(_xlfn.UNIQUE(A11653:E11653,TRUE))</f>
        <v>5</v>
      </c>
      <c r="G11653">
        <f>3*(MAX(A11653:E11653)+MIN(A11653:E11653))</f>
        <v>732</v>
      </c>
      <c r="H11653">
        <f>2*(SUM(A11653:E11653)-MAX(A11653:E11653)-MIN(A11653:E11653))</f>
        <v>580</v>
      </c>
      <c r="I11653">
        <f>IF(AND(F11653=5,G11653&gt;=H11653),1,0)</f>
        <v>1</v>
      </c>
    </row>
    <row r="11654">
      <c r="A11654">
        <v>50</v>
      </c>
      <c r="B11654">
        <v>25</v>
      </c>
      <c r="C11654">
        <v>66</v>
      </c>
      <c r="D11654">
        <v>25</v>
      </c>
      <c r="E11654">
        <v>44</v>
      </c>
      <c r="F11654">
        <f>COUNT(_xlfn.UNIQUE(A11654:E11654,TRUE))</f>
        <v>4</v>
      </c>
      <c r="G11654">
        <f>3*(MAX(A11654:E11654)+MIN(A11654:E11654))</f>
        <v>273</v>
      </c>
      <c r="H11654">
        <f>2*(SUM(A11654:E11654)-MAX(A11654:E11654)-MIN(A11654:E11654))</f>
        <v>238</v>
      </c>
      <c r="I11654">
        <f>IF(AND(F11654=5,G11654&gt;=H11654),1,0)</f>
        <v>0</v>
      </c>
    </row>
    <row r="11655">
      <c r="A11655">
        <v>102</v>
      </c>
      <c r="B11655">
        <v>51</v>
      </c>
      <c r="C11655">
        <v>96</v>
      </c>
      <c r="D11655">
        <v>12</v>
      </c>
      <c r="E11655">
        <v>68</v>
      </c>
      <c r="F11655">
        <f>COUNT(_xlfn.UNIQUE(A11655:E11655,TRUE))</f>
        <v>5</v>
      </c>
      <c r="G11655">
        <f>3*(MAX(A11655:E11655)+MIN(A11655:E11655))</f>
        <v>342</v>
      </c>
      <c r="H11655">
        <f>2*(SUM(A11655:E11655)-MAX(A11655:E11655)-MIN(A11655:E11655))</f>
        <v>430</v>
      </c>
      <c r="I11655">
        <f>IF(AND(F11655=5,G11655&gt;=H11655),1,0)</f>
        <v>0</v>
      </c>
    </row>
    <row r="11656">
      <c r="A11656">
        <v>22</v>
      </c>
      <c r="B11656">
        <v>22</v>
      </c>
      <c r="C11656">
        <v>174</v>
      </c>
      <c r="D11656">
        <v>50</v>
      </c>
      <c r="E11656">
        <v>54</v>
      </c>
      <c r="F11656">
        <f>COUNT(_xlfn.UNIQUE(A11656:E11656,TRUE))</f>
        <v>4</v>
      </c>
      <c r="G11656">
        <f>3*(MAX(A11656:E11656)+MIN(A11656:E11656))</f>
        <v>588</v>
      </c>
      <c r="H11656">
        <f>2*(SUM(A11656:E11656)-MAX(A11656:E11656)-MIN(A11656:E11656))</f>
        <v>252</v>
      </c>
      <c r="I11656">
        <f>IF(AND(F11656=5,G11656&gt;=H11656),1,0)</f>
        <v>0</v>
      </c>
    </row>
    <row r="11657">
      <c r="A11657">
        <v>96</v>
      </c>
      <c r="B11657">
        <v>96</v>
      </c>
      <c r="C11657">
        <v>93</v>
      </c>
      <c r="D11657">
        <v>162</v>
      </c>
      <c r="E11657">
        <v>90</v>
      </c>
      <c r="F11657">
        <f>COUNT(_xlfn.UNIQUE(A11657:E11657,TRUE))</f>
        <v>4</v>
      </c>
      <c r="G11657">
        <f>3*(MAX(A11657:E11657)+MIN(A11657:E11657))</f>
        <v>756</v>
      </c>
      <c r="H11657">
        <f>2*(SUM(A11657:E11657)-MAX(A11657:E11657)-MIN(A11657:E11657))</f>
        <v>570</v>
      </c>
      <c r="I11657">
        <f>IF(AND(F11657=5,G11657&gt;=H11657),1,0)</f>
        <v>0</v>
      </c>
    </row>
    <row r="11658">
      <c r="A11658">
        <v>51</v>
      </c>
      <c r="B11658">
        <v>51</v>
      </c>
      <c r="C11658">
        <v>154</v>
      </c>
      <c r="D11658">
        <v>50</v>
      </c>
      <c r="E11658">
        <v>51</v>
      </c>
      <c r="F11658">
        <f>COUNT(_xlfn.UNIQUE(A11658:E11658,TRUE))</f>
        <v>3</v>
      </c>
      <c r="G11658">
        <f>3*(MAX(A11658:E11658)+MIN(A11658:E11658))</f>
        <v>612</v>
      </c>
      <c r="H11658">
        <f>2*(SUM(A11658:E11658)-MAX(A11658:E11658)-MIN(A11658:E11658))</f>
        <v>306</v>
      </c>
      <c r="I11658">
        <f>IF(AND(F11658=5,G11658&gt;=H11658),1,0)</f>
        <v>0</v>
      </c>
    </row>
    <row r="11659">
      <c r="A11659">
        <v>26</v>
      </c>
      <c r="B11659">
        <v>52</v>
      </c>
      <c r="C11659">
        <v>144</v>
      </c>
      <c r="D11659">
        <v>78</v>
      </c>
      <c r="E11659">
        <v>34</v>
      </c>
      <c r="F11659">
        <f>COUNT(_xlfn.UNIQUE(A11659:E11659,TRUE))</f>
        <v>5</v>
      </c>
      <c r="G11659">
        <f>3*(MAX(A11659:E11659)+MIN(A11659:E11659))</f>
        <v>510</v>
      </c>
      <c r="H11659">
        <f>2*(SUM(A11659:E11659)-MAX(A11659:E11659)-MIN(A11659:E11659))</f>
        <v>328</v>
      </c>
      <c r="I11659">
        <f>IF(AND(F11659=5,G11659&gt;=H11659),1,0)</f>
        <v>1</v>
      </c>
    </row>
    <row r="11660">
      <c r="A11660">
        <v>190</v>
      </c>
      <c r="B11660">
        <v>190</v>
      </c>
      <c r="C11660">
        <v>176</v>
      </c>
      <c r="D11660">
        <v>12</v>
      </c>
      <c r="E11660">
        <v>56</v>
      </c>
      <c r="F11660">
        <f>COUNT(_xlfn.UNIQUE(A11660:E11660,TRUE))</f>
        <v>4</v>
      </c>
      <c r="G11660">
        <f>3*(MAX(A11660:E11660)+MIN(A11660:E11660))</f>
        <v>606</v>
      </c>
      <c r="H11660">
        <f>2*(SUM(A11660:E11660)-MAX(A11660:E11660)-MIN(A11660:E11660))</f>
        <v>844</v>
      </c>
      <c r="I11660">
        <f>IF(AND(F11660=5,G11660&gt;=H11660),1,0)</f>
        <v>0</v>
      </c>
    </row>
    <row r="11661">
      <c r="A11661">
        <v>80</v>
      </c>
      <c r="B11661">
        <v>40</v>
      </c>
      <c r="C11661">
        <v>53</v>
      </c>
      <c r="D11661">
        <v>138</v>
      </c>
      <c r="E11661">
        <v>116</v>
      </c>
      <c r="F11661">
        <f>COUNT(_xlfn.UNIQUE(A11661:E11661,TRUE))</f>
        <v>5</v>
      </c>
      <c r="G11661">
        <f>3*(MAX(A11661:E11661)+MIN(A11661:E11661))</f>
        <v>534</v>
      </c>
      <c r="H11661">
        <f>2*(SUM(A11661:E11661)-MAX(A11661:E11661)-MIN(A11661:E11661))</f>
        <v>498</v>
      </c>
      <c r="I11661">
        <f>IF(AND(F11661=5,G11661&gt;=H11661),1,0)</f>
        <v>1</v>
      </c>
    </row>
    <row r="11662">
      <c r="A11662">
        <v>96</v>
      </c>
      <c r="B11662">
        <v>64</v>
      </c>
      <c r="C11662">
        <v>51</v>
      </c>
      <c r="D11662">
        <v>68</v>
      </c>
      <c r="E11662">
        <v>83</v>
      </c>
      <c r="F11662">
        <f>COUNT(_xlfn.UNIQUE(A11662:E11662,TRUE))</f>
        <v>5</v>
      </c>
      <c r="G11662">
        <f>3*(MAX(A11662:E11662)+MIN(A11662:E11662))</f>
        <v>441</v>
      </c>
      <c r="H11662">
        <f>2*(SUM(A11662:E11662)-MAX(A11662:E11662)-MIN(A11662:E11662))</f>
        <v>430</v>
      </c>
      <c r="I11662">
        <f>IF(AND(F11662=5,G11662&gt;=H11662),1,0)</f>
        <v>1</v>
      </c>
    </row>
    <row r="11663">
      <c r="A11663">
        <v>200</v>
      </c>
      <c r="B11663">
        <v>100</v>
      </c>
      <c r="C11663">
        <v>148</v>
      </c>
      <c r="D11663">
        <v>68</v>
      </c>
      <c r="E11663">
        <v>24</v>
      </c>
      <c r="F11663">
        <f>COUNT(_xlfn.UNIQUE(A11663:E11663,TRUE))</f>
        <v>5</v>
      </c>
      <c r="G11663">
        <f>3*(MAX(A11663:E11663)+MIN(A11663:E11663))</f>
        <v>672</v>
      </c>
      <c r="H11663">
        <f>2*(SUM(A11663:E11663)-MAX(A11663:E11663)-MIN(A11663:E11663))</f>
        <v>632</v>
      </c>
      <c r="I11663">
        <f>IF(AND(F11663=5,G11663&gt;=H11663),1,0)</f>
        <v>1</v>
      </c>
    </row>
    <row r="11664">
      <c r="A11664">
        <v>114</v>
      </c>
      <c r="B11664">
        <v>38</v>
      </c>
      <c r="C11664">
        <v>170</v>
      </c>
      <c r="D11664">
        <v>28</v>
      </c>
      <c r="E11664">
        <v>168</v>
      </c>
      <c r="F11664">
        <f>COUNT(_xlfn.UNIQUE(A11664:E11664,TRUE))</f>
        <v>5</v>
      </c>
      <c r="G11664">
        <f>3*(MAX(A11664:E11664)+MIN(A11664:E11664))</f>
        <v>594</v>
      </c>
      <c r="H11664">
        <f>2*(SUM(A11664:E11664)-MAX(A11664:E11664)-MIN(A11664:E11664))</f>
        <v>640</v>
      </c>
      <c r="I11664">
        <f>IF(AND(F11664=5,G11664&gt;=H11664),1,0)</f>
        <v>0</v>
      </c>
    </row>
    <row r="11665">
      <c r="A11665">
        <v>68</v>
      </c>
      <c r="B11665">
        <v>34</v>
      </c>
      <c r="C11665">
        <v>25</v>
      </c>
      <c r="D11665">
        <v>25</v>
      </c>
      <c r="E11665">
        <v>134</v>
      </c>
      <c r="F11665">
        <f>COUNT(_xlfn.UNIQUE(A11665:E11665,TRUE))</f>
        <v>4</v>
      </c>
      <c r="G11665">
        <f>3*(MAX(A11665:E11665)+MIN(A11665:E11665))</f>
        <v>477</v>
      </c>
      <c r="H11665">
        <f>2*(SUM(A11665:E11665)-MAX(A11665:E11665)-MIN(A11665:E11665))</f>
        <v>254</v>
      </c>
      <c r="I11665">
        <f>IF(AND(F11665=5,G11665&gt;=H11665),1,0)</f>
        <v>0</v>
      </c>
    </row>
    <row r="11666">
      <c r="A11666">
        <v>68</v>
      </c>
      <c r="B11666">
        <v>136</v>
      </c>
      <c r="C11666">
        <v>100</v>
      </c>
      <c r="D11666">
        <v>74</v>
      </c>
      <c r="E11666">
        <v>69</v>
      </c>
      <c r="F11666">
        <f>COUNT(_xlfn.UNIQUE(A11666:E11666,TRUE))</f>
        <v>5</v>
      </c>
      <c r="G11666">
        <f>3*(MAX(A11666:E11666)+MIN(A11666:E11666))</f>
        <v>612</v>
      </c>
      <c r="H11666">
        <f>2*(SUM(A11666:E11666)-MAX(A11666:E11666)-MIN(A11666:E11666))</f>
        <v>486</v>
      </c>
      <c r="I11666">
        <f>IF(AND(F11666=5,G11666&gt;=H11666),1,0)</f>
        <v>1</v>
      </c>
    </row>
    <row r="11667">
      <c r="A11667">
        <v>168</v>
      </c>
      <c r="B11667">
        <v>56</v>
      </c>
      <c r="C11667">
        <v>52</v>
      </c>
      <c r="D11667">
        <v>91</v>
      </c>
      <c r="E11667">
        <v>64</v>
      </c>
      <c r="F11667">
        <f>COUNT(_xlfn.UNIQUE(A11667:E11667,TRUE))</f>
        <v>5</v>
      </c>
      <c r="G11667">
        <f>3*(MAX(A11667:E11667)+MIN(A11667:E11667))</f>
        <v>660</v>
      </c>
      <c r="H11667">
        <f>2*(SUM(A11667:E11667)-MAX(A11667:E11667)-MIN(A11667:E11667))</f>
        <v>422</v>
      </c>
      <c r="I11667">
        <f>IF(AND(F11667=5,G11667&gt;=H11667),1,0)</f>
        <v>1</v>
      </c>
    </row>
    <row r="11668">
      <c r="A11668">
        <v>66</v>
      </c>
      <c r="B11668">
        <v>22</v>
      </c>
      <c r="C11668">
        <v>74</v>
      </c>
      <c r="D11668">
        <v>56</v>
      </c>
      <c r="E11668">
        <v>62</v>
      </c>
      <c r="F11668">
        <f>COUNT(_xlfn.UNIQUE(A11668:E11668,TRUE))</f>
        <v>5</v>
      </c>
      <c r="G11668">
        <f>3*(MAX(A11668:E11668)+MIN(A11668:E11668))</f>
        <v>288</v>
      </c>
      <c r="H11668">
        <f>2*(SUM(A11668:E11668)-MAX(A11668:E11668)-MIN(A11668:E11668))</f>
        <v>368</v>
      </c>
      <c r="I11668">
        <f>IF(AND(F11668=5,G11668&gt;=H11668),1,0)</f>
        <v>0</v>
      </c>
    </row>
    <row r="11669">
      <c r="A11669">
        <v>46</v>
      </c>
      <c r="B11669">
        <v>46</v>
      </c>
      <c r="C11669">
        <v>76</v>
      </c>
      <c r="D11669">
        <v>41</v>
      </c>
      <c r="E11669">
        <v>10</v>
      </c>
      <c r="F11669">
        <f>COUNT(_xlfn.UNIQUE(A11669:E11669,TRUE))</f>
        <v>4</v>
      </c>
      <c r="G11669">
        <f>3*(MAX(A11669:E11669)+MIN(A11669:E11669))</f>
        <v>258</v>
      </c>
      <c r="H11669">
        <f>2*(SUM(A11669:E11669)-MAX(A11669:E11669)-MIN(A11669:E11669))</f>
        <v>266</v>
      </c>
      <c r="I11669">
        <f>IF(AND(F11669=5,G11669&gt;=H11669),1,0)</f>
        <v>0</v>
      </c>
    </row>
    <row r="11670">
      <c r="A11670">
        <v>72</v>
      </c>
      <c r="B11670">
        <v>72</v>
      </c>
      <c r="C11670">
        <v>14</v>
      </c>
      <c r="D11670">
        <v>182</v>
      </c>
      <c r="E11670">
        <v>138</v>
      </c>
      <c r="F11670">
        <f>COUNT(_xlfn.UNIQUE(A11670:E11670,TRUE))</f>
        <v>4</v>
      </c>
      <c r="G11670">
        <f>3*(MAX(A11670:E11670)+MIN(A11670:E11670))</f>
        <v>588</v>
      </c>
      <c r="H11670">
        <f>2*(SUM(A11670:E11670)-MAX(A11670:E11670)-MIN(A11670:E11670))</f>
        <v>564</v>
      </c>
      <c r="I11670">
        <f>IF(AND(F11670=5,G11670&gt;=H11670),1,0)</f>
        <v>0</v>
      </c>
    </row>
    <row r="11671">
      <c r="A11671">
        <v>76</v>
      </c>
      <c r="B11671">
        <v>38</v>
      </c>
      <c r="C11671">
        <v>90</v>
      </c>
      <c r="D11671">
        <v>138</v>
      </c>
      <c r="E11671">
        <v>82</v>
      </c>
      <c r="F11671">
        <f>COUNT(_xlfn.UNIQUE(A11671:E11671,TRUE))</f>
        <v>5</v>
      </c>
      <c r="G11671">
        <f>3*(MAX(A11671:E11671)+MIN(A11671:E11671))</f>
        <v>528</v>
      </c>
      <c r="H11671">
        <f>2*(SUM(A11671:E11671)-MAX(A11671:E11671)-MIN(A11671:E11671))</f>
        <v>496</v>
      </c>
      <c r="I11671">
        <f>IF(AND(F11671=5,G11671&gt;=H11671),1,0)</f>
        <v>1</v>
      </c>
    </row>
    <row r="11672">
      <c r="A11672">
        <v>246</v>
      </c>
      <c r="B11672">
        <v>82</v>
      </c>
      <c r="C11672">
        <v>78</v>
      </c>
      <c r="D11672">
        <v>86</v>
      </c>
      <c r="E11672">
        <v>42</v>
      </c>
      <c r="F11672">
        <f>COUNT(_xlfn.UNIQUE(A11672:E11672,TRUE))</f>
        <v>5</v>
      </c>
      <c r="G11672">
        <f>3*(MAX(A11672:E11672)+MIN(A11672:E11672))</f>
        <v>864</v>
      </c>
      <c r="H11672">
        <f>2*(SUM(A11672:E11672)-MAX(A11672:E11672)-MIN(A11672:E11672))</f>
        <v>492</v>
      </c>
      <c r="I11672">
        <f>IF(AND(F11672=5,G11672&gt;=H11672),1,0)</f>
        <v>1</v>
      </c>
    </row>
    <row r="11673">
      <c r="A11673">
        <v>112</v>
      </c>
      <c r="B11673">
        <v>112</v>
      </c>
      <c r="C11673">
        <v>34</v>
      </c>
      <c r="D11673">
        <v>38</v>
      </c>
      <c r="E11673">
        <v>14</v>
      </c>
      <c r="F11673">
        <f>COUNT(_xlfn.UNIQUE(A11673:E11673,TRUE))</f>
        <v>4</v>
      </c>
      <c r="G11673">
        <f>3*(MAX(A11673:E11673)+MIN(A11673:E11673))</f>
        <v>378</v>
      </c>
      <c r="H11673">
        <f>2*(SUM(A11673:E11673)-MAX(A11673:E11673)-MIN(A11673:E11673))</f>
        <v>368</v>
      </c>
      <c r="I11673">
        <f>IF(AND(F11673=5,G11673&gt;=H11673),1,0)</f>
        <v>0</v>
      </c>
    </row>
    <row r="11674">
      <c r="A11674">
        <v>150</v>
      </c>
      <c r="B11674">
        <v>50</v>
      </c>
      <c r="C11674">
        <v>134</v>
      </c>
      <c r="D11674">
        <v>72</v>
      </c>
      <c r="E11674">
        <v>190</v>
      </c>
      <c r="F11674">
        <f>COUNT(_xlfn.UNIQUE(A11674:E11674,TRUE))</f>
        <v>5</v>
      </c>
      <c r="G11674">
        <f>3*(MAX(A11674:E11674)+MIN(A11674:E11674))</f>
        <v>720</v>
      </c>
      <c r="H11674">
        <f>2*(SUM(A11674:E11674)-MAX(A11674:E11674)-MIN(A11674:E11674))</f>
        <v>712</v>
      </c>
      <c r="I11674">
        <f>IF(AND(F11674=5,G11674&gt;=H11674),1,0)</f>
        <v>1</v>
      </c>
    </row>
    <row r="11675">
      <c r="A11675">
        <v>146</v>
      </c>
      <c r="B11675">
        <v>73</v>
      </c>
      <c r="C11675">
        <v>176</v>
      </c>
      <c r="D11675">
        <v>76</v>
      </c>
      <c r="E11675">
        <v>152</v>
      </c>
      <c r="F11675">
        <f>COUNT(_xlfn.UNIQUE(A11675:E11675,TRUE))</f>
        <v>5</v>
      </c>
      <c r="G11675">
        <f>3*(MAX(A11675:E11675)+MIN(A11675:E11675))</f>
        <v>747</v>
      </c>
      <c r="H11675">
        <f>2*(SUM(A11675:E11675)-MAX(A11675:E11675)-MIN(A11675:E11675))</f>
        <v>748</v>
      </c>
      <c r="I11675">
        <f>IF(AND(F11675=5,G11675&gt;=H11675),1,0)</f>
        <v>0</v>
      </c>
    </row>
    <row r="11676">
      <c r="A11676">
        <v>72</v>
      </c>
      <c r="B11676">
        <v>72</v>
      </c>
      <c r="C11676">
        <v>67</v>
      </c>
      <c r="D11676">
        <v>90</v>
      </c>
      <c r="E11676">
        <v>100</v>
      </c>
      <c r="F11676">
        <f>COUNT(_xlfn.UNIQUE(A11676:E11676,TRUE))</f>
        <v>4</v>
      </c>
      <c r="G11676">
        <f>3*(MAX(A11676:E11676)+MIN(A11676:E11676))</f>
        <v>501</v>
      </c>
      <c r="H11676">
        <f>2*(SUM(A11676:E11676)-MAX(A11676:E11676)-MIN(A11676:E11676))</f>
        <v>468</v>
      </c>
      <c r="I11676">
        <f>IF(AND(F11676=5,G11676&gt;=H11676),1,0)</f>
        <v>0</v>
      </c>
    </row>
    <row r="11677">
      <c r="A11677">
        <v>28</v>
      </c>
      <c r="B11677">
        <v>14</v>
      </c>
      <c r="C11677">
        <v>198</v>
      </c>
      <c r="D11677">
        <v>70</v>
      </c>
      <c r="E11677">
        <v>110</v>
      </c>
      <c r="F11677">
        <f>COUNT(_xlfn.UNIQUE(A11677:E11677,TRUE))</f>
        <v>5</v>
      </c>
      <c r="G11677">
        <f>3*(MAX(A11677:E11677)+MIN(A11677:E11677))</f>
        <v>636</v>
      </c>
      <c r="H11677">
        <f>2*(SUM(A11677:E11677)-MAX(A11677:E11677)-MIN(A11677:E11677))</f>
        <v>416</v>
      </c>
      <c r="I11677">
        <f>IF(AND(F11677=5,G11677&gt;=H11677),1,0)</f>
        <v>1</v>
      </c>
    </row>
    <row r="11678">
      <c r="A11678">
        <v>41</v>
      </c>
      <c r="B11678">
        <v>82</v>
      </c>
      <c r="C11678">
        <v>27</v>
      </c>
      <c r="D11678">
        <v>94</v>
      </c>
      <c r="E11678">
        <v>91</v>
      </c>
      <c r="F11678">
        <f>COUNT(_xlfn.UNIQUE(A11678:E11678,TRUE))</f>
        <v>5</v>
      </c>
      <c r="G11678">
        <f>3*(MAX(A11678:E11678)+MIN(A11678:E11678))</f>
        <v>363</v>
      </c>
      <c r="H11678">
        <f>2*(SUM(A11678:E11678)-MAX(A11678:E11678)-MIN(A11678:E11678))</f>
        <v>428</v>
      </c>
      <c r="I11678">
        <f>IF(AND(F11678=5,G11678&gt;=H11678),1,0)</f>
        <v>0</v>
      </c>
    </row>
    <row r="11679">
      <c r="A11679">
        <v>112</v>
      </c>
      <c r="B11679">
        <v>56</v>
      </c>
      <c r="C11679">
        <v>33</v>
      </c>
      <c r="D11679">
        <v>10</v>
      </c>
      <c r="E11679">
        <v>44</v>
      </c>
      <c r="F11679">
        <f>COUNT(_xlfn.UNIQUE(A11679:E11679,TRUE))</f>
        <v>5</v>
      </c>
      <c r="G11679">
        <f>3*(MAX(A11679:E11679)+MIN(A11679:E11679))</f>
        <v>366</v>
      </c>
      <c r="H11679">
        <f>2*(SUM(A11679:E11679)-MAX(A11679:E11679)-MIN(A11679:E11679))</f>
        <v>266</v>
      </c>
      <c r="I11679">
        <f>IF(AND(F11679=5,G11679&gt;=H11679),1,0)</f>
        <v>1</v>
      </c>
    </row>
    <row r="11680">
      <c r="A11680">
        <v>31</v>
      </c>
      <c r="B11680">
        <v>31</v>
      </c>
      <c r="C11680">
        <v>108</v>
      </c>
      <c r="D11680">
        <v>106</v>
      </c>
      <c r="E11680">
        <v>31</v>
      </c>
      <c r="F11680">
        <f>COUNT(_xlfn.UNIQUE(A11680:E11680,TRUE))</f>
        <v>3</v>
      </c>
      <c r="G11680">
        <f>3*(MAX(A11680:E11680)+MIN(A11680:E11680))</f>
        <v>417</v>
      </c>
      <c r="H11680">
        <f>2*(SUM(A11680:E11680)-MAX(A11680:E11680)-MIN(A11680:E11680))</f>
        <v>336</v>
      </c>
      <c r="I11680">
        <f>IF(AND(F11680=5,G11680&gt;=H11680),1,0)</f>
        <v>0</v>
      </c>
    </row>
    <row r="11681">
      <c r="A11681">
        <v>96</v>
      </c>
      <c r="B11681">
        <v>48</v>
      </c>
      <c r="C11681">
        <v>150</v>
      </c>
      <c r="D11681">
        <v>158</v>
      </c>
      <c r="E11681">
        <v>142</v>
      </c>
      <c r="F11681">
        <f>COUNT(_xlfn.UNIQUE(A11681:E11681,TRUE))</f>
        <v>5</v>
      </c>
      <c r="G11681">
        <f>3*(MAX(A11681:E11681)+MIN(A11681:E11681))</f>
        <v>618</v>
      </c>
      <c r="H11681">
        <f>2*(SUM(A11681:E11681)-MAX(A11681:E11681)-MIN(A11681:E11681))</f>
        <v>776</v>
      </c>
      <c r="I11681">
        <f>IF(AND(F11681=5,G11681&gt;=H11681),1,0)</f>
        <v>0</v>
      </c>
    </row>
    <row r="11682">
      <c r="A11682">
        <v>168</v>
      </c>
      <c r="B11682">
        <v>84</v>
      </c>
      <c r="C11682">
        <v>194</v>
      </c>
      <c r="D11682">
        <v>16</v>
      </c>
      <c r="E11682">
        <v>104</v>
      </c>
      <c r="F11682">
        <f>COUNT(_xlfn.UNIQUE(A11682:E11682,TRUE))</f>
        <v>5</v>
      </c>
      <c r="G11682">
        <f>3*(MAX(A11682:E11682)+MIN(A11682:E11682))</f>
        <v>630</v>
      </c>
      <c r="H11682">
        <f>2*(SUM(A11682:E11682)-MAX(A11682:E11682)-MIN(A11682:E11682))</f>
        <v>712</v>
      </c>
      <c r="I11682">
        <f>IF(AND(F11682=5,G11682&gt;=H11682),1,0)</f>
        <v>0</v>
      </c>
    </row>
    <row r="11683">
      <c r="A11683">
        <v>183</v>
      </c>
      <c r="B11683">
        <v>122</v>
      </c>
      <c r="C11683">
        <v>10</v>
      </c>
      <c r="D11683">
        <v>74</v>
      </c>
      <c r="E11683">
        <v>96</v>
      </c>
      <c r="F11683">
        <f>COUNT(_xlfn.UNIQUE(A11683:E11683,TRUE))</f>
        <v>5</v>
      </c>
      <c r="G11683">
        <f>3*(MAX(A11683:E11683)+MIN(A11683:E11683))</f>
        <v>579</v>
      </c>
      <c r="H11683">
        <f>2*(SUM(A11683:E11683)-MAX(A11683:E11683)-MIN(A11683:E11683))</f>
        <v>584</v>
      </c>
      <c r="I11683">
        <f>IF(AND(F11683=5,G11683&gt;=H11683),1,0)</f>
        <v>0</v>
      </c>
    </row>
    <row r="11684">
      <c r="A11684">
        <v>26</v>
      </c>
      <c r="B11684">
        <v>52</v>
      </c>
      <c r="C11684">
        <v>16</v>
      </c>
      <c r="D11684">
        <v>134</v>
      </c>
      <c r="E11684">
        <v>30</v>
      </c>
      <c r="F11684">
        <f>COUNT(_xlfn.UNIQUE(A11684:E11684,TRUE))</f>
        <v>5</v>
      </c>
      <c r="G11684">
        <f>3*(MAX(A11684:E11684)+MIN(A11684:E11684))</f>
        <v>450</v>
      </c>
      <c r="H11684">
        <f>2*(SUM(A11684:E11684)-MAX(A11684:E11684)-MIN(A11684:E11684))</f>
        <v>216</v>
      </c>
      <c r="I11684">
        <f>IF(AND(F11684=5,G11684&gt;=H11684),1,0)</f>
        <v>1</v>
      </c>
    </row>
    <row r="11685">
      <c r="A11685">
        <v>216</v>
      </c>
      <c r="B11685">
        <v>72</v>
      </c>
      <c r="C11685">
        <v>146</v>
      </c>
      <c r="D11685">
        <v>87</v>
      </c>
      <c r="E11685">
        <v>87</v>
      </c>
      <c r="F11685">
        <f>COUNT(_xlfn.UNIQUE(A11685:E11685,TRUE))</f>
        <v>4</v>
      </c>
      <c r="G11685">
        <f>3*(MAX(A11685:E11685)+MIN(A11685:E11685))</f>
        <v>864</v>
      </c>
      <c r="H11685">
        <f>2*(SUM(A11685:E11685)-MAX(A11685:E11685)-MIN(A11685:E11685))</f>
        <v>640</v>
      </c>
      <c r="I11685">
        <f>IF(AND(F11685=5,G11685&gt;=H11685),1,0)</f>
        <v>0</v>
      </c>
    </row>
    <row r="11686">
      <c r="A11686">
        <v>177</v>
      </c>
      <c r="B11686">
        <v>118</v>
      </c>
      <c r="C11686">
        <v>32</v>
      </c>
      <c r="D11686">
        <v>96</v>
      </c>
      <c r="E11686">
        <v>190</v>
      </c>
      <c r="F11686">
        <f>COUNT(_xlfn.UNIQUE(A11686:E11686,TRUE))</f>
        <v>5</v>
      </c>
      <c r="G11686">
        <f>3*(MAX(A11686:E11686)+MIN(A11686:E11686))</f>
        <v>666</v>
      </c>
      <c r="H11686">
        <f>2*(SUM(A11686:E11686)-MAX(A11686:E11686)-MIN(A11686:E11686))</f>
        <v>782</v>
      </c>
      <c r="I11686">
        <f>IF(AND(F11686=5,G11686&gt;=H11686),1,0)</f>
        <v>0</v>
      </c>
    </row>
    <row r="11687">
      <c r="A11687">
        <v>52</v>
      </c>
      <c r="B11687">
        <v>52</v>
      </c>
      <c r="C11687">
        <v>67</v>
      </c>
      <c r="D11687">
        <v>65</v>
      </c>
      <c r="E11687">
        <v>73</v>
      </c>
      <c r="F11687">
        <f>COUNT(_xlfn.UNIQUE(A11687:E11687,TRUE))</f>
        <v>4</v>
      </c>
      <c r="G11687">
        <f>3*(MAX(A11687:E11687)+MIN(A11687:E11687))</f>
        <v>375</v>
      </c>
      <c r="H11687">
        <f>2*(SUM(A11687:E11687)-MAX(A11687:E11687)-MIN(A11687:E11687))</f>
        <v>368</v>
      </c>
      <c r="I11687">
        <f>IF(AND(F11687=5,G11687&gt;=H11687),1,0)</f>
        <v>0</v>
      </c>
    </row>
    <row r="11688">
      <c r="A11688">
        <v>114</v>
      </c>
      <c r="B11688">
        <v>76</v>
      </c>
      <c r="C11688">
        <v>140</v>
      </c>
      <c r="D11688">
        <v>93</v>
      </c>
      <c r="E11688">
        <v>148</v>
      </c>
      <c r="F11688">
        <f>COUNT(_xlfn.UNIQUE(A11688:E11688,TRUE))</f>
        <v>5</v>
      </c>
      <c r="G11688">
        <f>3*(MAX(A11688:E11688)+MIN(A11688:E11688))</f>
        <v>672</v>
      </c>
      <c r="H11688">
        <f>2*(SUM(A11688:E11688)-MAX(A11688:E11688)-MIN(A11688:E11688))</f>
        <v>694</v>
      </c>
      <c r="I11688">
        <f>IF(AND(F11688=5,G11688&gt;=H11688),1,0)</f>
        <v>0</v>
      </c>
    </row>
    <row r="11689">
      <c r="A11689">
        <v>47</v>
      </c>
      <c r="B11689">
        <v>47</v>
      </c>
      <c r="C11689">
        <v>95</v>
      </c>
      <c r="D11689">
        <v>86</v>
      </c>
      <c r="E11689">
        <v>30</v>
      </c>
      <c r="F11689">
        <f>COUNT(_xlfn.UNIQUE(A11689:E11689,TRUE))</f>
        <v>4</v>
      </c>
      <c r="G11689">
        <f>3*(MAX(A11689:E11689)+MIN(A11689:E11689))</f>
        <v>375</v>
      </c>
      <c r="H11689">
        <f>2*(SUM(A11689:E11689)-MAX(A11689:E11689)-MIN(A11689:E11689))</f>
        <v>360</v>
      </c>
      <c r="I11689">
        <f>IF(AND(F11689=5,G11689&gt;=H11689),1,0)</f>
        <v>0</v>
      </c>
    </row>
    <row r="11690">
      <c r="A11690">
        <v>201</v>
      </c>
      <c r="B11690">
        <v>67</v>
      </c>
      <c r="C11690">
        <v>88</v>
      </c>
      <c r="D11690">
        <v>65</v>
      </c>
      <c r="E11690">
        <v>22</v>
      </c>
      <c r="F11690">
        <f>COUNT(_xlfn.UNIQUE(A11690:E11690,TRUE))</f>
        <v>5</v>
      </c>
      <c r="G11690">
        <f>3*(MAX(A11690:E11690)+MIN(A11690:E11690))</f>
        <v>669</v>
      </c>
      <c r="H11690">
        <f>2*(SUM(A11690:E11690)-MAX(A11690:E11690)-MIN(A11690:E11690))</f>
        <v>440</v>
      </c>
      <c r="I11690">
        <f>IF(AND(F11690=5,G11690&gt;=H11690),1,0)</f>
        <v>1</v>
      </c>
    </row>
    <row r="11691">
      <c r="A11691">
        <v>188</v>
      </c>
      <c r="B11691">
        <v>188</v>
      </c>
      <c r="C11691">
        <v>92</v>
      </c>
      <c r="D11691">
        <v>45</v>
      </c>
      <c r="E11691">
        <v>98</v>
      </c>
      <c r="F11691">
        <f>COUNT(_xlfn.UNIQUE(A11691:E11691,TRUE))</f>
        <v>4</v>
      </c>
      <c r="G11691">
        <f>3*(MAX(A11691:E11691)+MIN(A11691:E11691))</f>
        <v>699</v>
      </c>
      <c r="H11691">
        <f>2*(SUM(A11691:E11691)-MAX(A11691:E11691)-MIN(A11691:E11691))</f>
        <v>756</v>
      </c>
      <c r="I11691">
        <f>IF(AND(F11691=5,G11691&gt;=H11691),1,0)</f>
        <v>0</v>
      </c>
    </row>
    <row r="11692">
      <c r="A11692">
        <v>39</v>
      </c>
      <c r="B11692">
        <v>13</v>
      </c>
      <c r="C11692">
        <v>32</v>
      </c>
      <c r="D11692">
        <v>15</v>
      </c>
      <c r="E11692">
        <v>182</v>
      </c>
      <c r="F11692">
        <f>COUNT(_xlfn.UNIQUE(A11692:E11692,TRUE))</f>
        <v>5</v>
      </c>
      <c r="G11692">
        <f>3*(MAX(A11692:E11692)+MIN(A11692:E11692))</f>
        <v>585</v>
      </c>
      <c r="H11692">
        <f>2*(SUM(A11692:E11692)-MAX(A11692:E11692)-MIN(A11692:E11692))</f>
        <v>172</v>
      </c>
      <c r="I11692">
        <f>IF(AND(F11692=5,G11692&gt;=H11692),1,0)</f>
        <v>1</v>
      </c>
    </row>
    <row r="11693">
      <c r="A11693">
        <v>81</v>
      </c>
      <c r="B11693">
        <v>162</v>
      </c>
      <c r="C11693">
        <v>29</v>
      </c>
      <c r="D11693">
        <v>55</v>
      </c>
      <c r="E11693">
        <v>36</v>
      </c>
      <c r="F11693">
        <f>COUNT(_xlfn.UNIQUE(A11693:E11693,TRUE))</f>
        <v>5</v>
      </c>
      <c r="G11693">
        <f>3*(MAX(A11693:E11693)+MIN(A11693:E11693))</f>
        <v>573</v>
      </c>
      <c r="H11693">
        <f>2*(SUM(A11693:E11693)-MAX(A11693:E11693)-MIN(A11693:E11693))</f>
        <v>344</v>
      </c>
      <c r="I11693">
        <f>IF(AND(F11693=5,G11693&gt;=H11693),1,0)</f>
        <v>1</v>
      </c>
    </row>
    <row r="11694">
      <c r="A11694">
        <v>78</v>
      </c>
      <c r="B11694">
        <v>39</v>
      </c>
      <c r="C11694">
        <v>186</v>
      </c>
      <c r="D11694">
        <v>13</v>
      </c>
      <c r="E11694">
        <v>58</v>
      </c>
      <c r="F11694">
        <f>COUNT(_xlfn.UNIQUE(A11694:E11694,TRUE))</f>
        <v>5</v>
      </c>
      <c r="G11694">
        <f>3*(MAX(A11694:E11694)+MIN(A11694:E11694))</f>
        <v>597</v>
      </c>
      <c r="H11694">
        <f>2*(SUM(A11694:E11694)-MAX(A11694:E11694)-MIN(A11694:E11694))</f>
        <v>350</v>
      </c>
      <c r="I11694">
        <f>IF(AND(F11694=5,G11694&gt;=H11694),1,0)</f>
        <v>1</v>
      </c>
    </row>
    <row r="11695">
      <c r="A11695">
        <v>67</v>
      </c>
      <c r="B11695">
        <v>67</v>
      </c>
      <c r="C11695">
        <v>150</v>
      </c>
      <c r="D11695">
        <v>90</v>
      </c>
      <c r="E11695">
        <v>44</v>
      </c>
      <c r="F11695">
        <f>COUNT(_xlfn.UNIQUE(A11695:E11695,TRUE))</f>
        <v>4</v>
      </c>
      <c r="G11695">
        <f>3*(MAX(A11695:E11695)+MIN(A11695:E11695))</f>
        <v>582</v>
      </c>
      <c r="H11695">
        <f>2*(SUM(A11695:E11695)-MAX(A11695:E11695)-MIN(A11695:E11695))</f>
        <v>448</v>
      </c>
      <c r="I11695">
        <f>IF(AND(F11695=5,G11695&gt;=H11695),1,0)</f>
        <v>0</v>
      </c>
    </row>
    <row r="11696">
      <c r="A11696">
        <v>63</v>
      </c>
      <c r="B11696">
        <v>126</v>
      </c>
      <c r="C11696">
        <v>38</v>
      </c>
      <c r="D11696">
        <v>29</v>
      </c>
      <c r="E11696">
        <v>92</v>
      </c>
      <c r="F11696">
        <f>COUNT(_xlfn.UNIQUE(A11696:E11696,TRUE))</f>
        <v>5</v>
      </c>
      <c r="G11696">
        <f>3*(MAX(A11696:E11696)+MIN(A11696:E11696))</f>
        <v>465</v>
      </c>
      <c r="H11696">
        <f>2*(SUM(A11696:E11696)-MAX(A11696:E11696)-MIN(A11696:E11696))</f>
        <v>386</v>
      </c>
      <c r="I11696">
        <f>IF(AND(F11696=5,G11696&gt;=H11696),1,0)</f>
        <v>1</v>
      </c>
    </row>
    <row r="11697">
      <c r="A11697">
        <v>30</v>
      </c>
      <c r="B11697">
        <v>30</v>
      </c>
      <c r="C11697">
        <v>38</v>
      </c>
      <c r="D11697">
        <v>138</v>
      </c>
      <c r="E11697">
        <v>152</v>
      </c>
      <c r="F11697">
        <f>COUNT(_xlfn.UNIQUE(A11697:E11697,TRUE))</f>
        <v>4</v>
      </c>
      <c r="G11697">
        <f>3*(MAX(A11697:E11697)+MIN(A11697:E11697))</f>
        <v>546</v>
      </c>
      <c r="H11697">
        <f>2*(SUM(A11697:E11697)-MAX(A11697:E11697)-MIN(A11697:E11697))</f>
        <v>412</v>
      </c>
      <c r="I11697">
        <f>IF(AND(F11697=5,G11697&gt;=H11697),1,0)</f>
        <v>0</v>
      </c>
    </row>
    <row r="11698">
      <c r="A11698">
        <v>237</v>
      </c>
      <c r="B11698">
        <v>79</v>
      </c>
      <c r="C11698">
        <v>24</v>
      </c>
      <c r="D11698">
        <v>26</v>
      </c>
      <c r="E11698">
        <v>27</v>
      </c>
      <c r="F11698">
        <f>COUNT(_xlfn.UNIQUE(A11698:E11698,TRUE))</f>
        <v>5</v>
      </c>
      <c r="G11698">
        <f>3*(MAX(A11698:E11698)+MIN(A11698:E11698))</f>
        <v>783</v>
      </c>
      <c r="H11698">
        <f>2*(SUM(A11698:E11698)-MAX(A11698:E11698)-MIN(A11698:E11698))</f>
        <v>264</v>
      </c>
      <c r="I11698">
        <f>IF(AND(F11698=5,G11698&gt;=H11698),1,0)</f>
        <v>1</v>
      </c>
    </row>
    <row r="11699">
      <c r="A11699">
        <v>69</v>
      </c>
      <c r="B11699">
        <v>23</v>
      </c>
      <c r="C11699">
        <v>158</v>
      </c>
      <c r="D11699">
        <v>58</v>
      </c>
      <c r="E11699">
        <v>66</v>
      </c>
      <c r="F11699">
        <f>COUNT(_xlfn.UNIQUE(A11699:E11699,TRUE))</f>
        <v>5</v>
      </c>
      <c r="G11699">
        <f>3*(MAX(A11699:E11699)+MIN(A11699:E11699))</f>
        <v>543</v>
      </c>
      <c r="H11699">
        <f>2*(SUM(A11699:E11699)-MAX(A11699:E11699)-MIN(A11699:E11699))</f>
        <v>386</v>
      </c>
      <c r="I11699">
        <f>IF(AND(F11699=5,G11699&gt;=H11699),1,0)</f>
        <v>1</v>
      </c>
    </row>
    <row r="11700">
      <c r="A11700">
        <v>147</v>
      </c>
      <c r="B11700">
        <v>98</v>
      </c>
      <c r="C11700">
        <v>38</v>
      </c>
      <c r="D11700">
        <v>82</v>
      </c>
      <c r="E11700">
        <v>176</v>
      </c>
      <c r="F11700">
        <f>COUNT(_xlfn.UNIQUE(A11700:E11700,TRUE))</f>
        <v>5</v>
      </c>
      <c r="G11700">
        <f>3*(MAX(A11700:E11700)+MIN(A11700:E11700))</f>
        <v>642</v>
      </c>
      <c r="H11700">
        <f>2*(SUM(A11700:E11700)-MAX(A11700:E11700)-MIN(A11700:E11700))</f>
        <v>654</v>
      </c>
      <c r="I11700">
        <f>IF(AND(F11700=5,G11700&gt;=H11700),1,0)</f>
        <v>0</v>
      </c>
    </row>
    <row r="11701">
      <c r="A11701">
        <v>120</v>
      </c>
      <c r="B11701">
        <v>80</v>
      </c>
      <c r="C11701">
        <v>39</v>
      </c>
      <c r="D11701">
        <v>28</v>
      </c>
      <c r="E11701">
        <v>70</v>
      </c>
      <c r="F11701">
        <f>COUNT(_xlfn.UNIQUE(A11701:E11701,TRUE))</f>
        <v>5</v>
      </c>
      <c r="G11701">
        <f>3*(MAX(A11701:E11701)+MIN(A11701:E11701))</f>
        <v>444</v>
      </c>
      <c r="H11701">
        <f>2*(SUM(A11701:E11701)-MAX(A11701:E11701)-MIN(A11701:E11701))</f>
        <v>378</v>
      </c>
      <c r="I11701">
        <f>IF(AND(F11701=5,G11701&gt;=H11701),1,0)</f>
        <v>1</v>
      </c>
    </row>
    <row r="11702">
      <c r="A11702">
        <v>159</v>
      </c>
      <c r="B11702">
        <v>53</v>
      </c>
      <c r="C11702">
        <v>53</v>
      </c>
      <c r="D11702">
        <v>62</v>
      </c>
      <c r="E11702">
        <v>87</v>
      </c>
      <c r="F11702">
        <f>COUNT(_xlfn.UNIQUE(A11702:E11702,TRUE))</f>
        <v>4</v>
      </c>
      <c r="G11702">
        <f>3*(MAX(A11702:E11702)+MIN(A11702:E11702))</f>
        <v>636</v>
      </c>
      <c r="H11702">
        <f>2*(SUM(A11702:E11702)-MAX(A11702:E11702)-MIN(A11702:E11702))</f>
        <v>404</v>
      </c>
      <c r="I11702">
        <f>IF(AND(F11702=5,G11702&gt;=H11702),1,0)</f>
        <v>0</v>
      </c>
    </row>
    <row r="11703">
      <c r="A11703">
        <v>38</v>
      </c>
      <c r="B11703">
        <v>38</v>
      </c>
      <c r="C11703">
        <v>28</v>
      </c>
      <c r="D11703">
        <v>43</v>
      </c>
      <c r="E11703">
        <v>21</v>
      </c>
      <c r="F11703">
        <f>COUNT(_xlfn.UNIQUE(A11703:E11703,TRUE))</f>
        <v>4</v>
      </c>
      <c r="G11703">
        <f>3*(MAX(A11703:E11703)+MIN(A11703:E11703))</f>
        <v>192</v>
      </c>
      <c r="H11703">
        <f>2*(SUM(A11703:E11703)-MAX(A11703:E11703)-MIN(A11703:E11703))</f>
        <v>208</v>
      </c>
      <c r="I11703">
        <f>IF(AND(F11703=5,G11703&gt;=H11703),1,0)</f>
        <v>0</v>
      </c>
    </row>
    <row r="11704">
      <c r="A11704">
        <v>76</v>
      </c>
      <c r="B11704">
        <v>152</v>
      </c>
      <c r="C11704">
        <v>96</v>
      </c>
      <c r="D11704">
        <v>74</v>
      </c>
      <c r="E11704">
        <v>20</v>
      </c>
      <c r="F11704">
        <f>COUNT(_xlfn.UNIQUE(A11704:E11704,TRUE))</f>
        <v>5</v>
      </c>
      <c r="G11704">
        <f>3*(MAX(A11704:E11704)+MIN(A11704:E11704))</f>
        <v>516</v>
      </c>
      <c r="H11704">
        <f>2*(SUM(A11704:E11704)-MAX(A11704:E11704)-MIN(A11704:E11704))</f>
        <v>492</v>
      </c>
      <c r="I11704">
        <f>IF(AND(F11704=5,G11704&gt;=H11704),1,0)</f>
        <v>1</v>
      </c>
    </row>
    <row r="11705">
      <c r="A11705">
        <v>294</v>
      </c>
      <c r="B11705">
        <v>196</v>
      </c>
      <c r="C11705">
        <v>19</v>
      </c>
      <c r="D11705">
        <v>19</v>
      </c>
      <c r="E11705">
        <v>89</v>
      </c>
      <c r="F11705">
        <f>COUNT(_xlfn.UNIQUE(A11705:E11705,TRUE))</f>
        <v>4</v>
      </c>
      <c r="G11705">
        <f>3*(MAX(A11705:E11705)+MIN(A11705:E11705))</f>
        <v>939</v>
      </c>
      <c r="H11705">
        <f>2*(SUM(A11705:E11705)-MAX(A11705:E11705)-MIN(A11705:E11705))</f>
        <v>608</v>
      </c>
      <c r="I11705">
        <f>IF(AND(F11705=5,G11705&gt;=H11705),1,0)</f>
        <v>0</v>
      </c>
    </row>
    <row r="11706">
      <c r="A11706">
        <v>140</v>
      </c>
      <c r="B11706">
        <v>70</v>
      </c>
      <c r="C11706">
        <v>86</v>
      </c>
      <c r="D11706">
        <v>42</v>
      </c>
      <c r="E11706">
        <v>18</v>
      </c>
      <c r="F11706">
        <f>COUNT(_xlfn.UNIQUE(A11706:E11706,TRUE))</f>
        <v>5</v>
      </c>
      <c r="G11706">
        <f>3*(MAX(A11706:E11706)+MIN(A11706:E11706))</f>
        <v>474</v>
      </c>
      <c r="H11706">
        <f>2*(SUM(A11706:E11706)-MAX(A11706:E11706)-MIN(A11706:E11706))</f>
        <v>396</v>
      </c>
      <c r="I11706">
        <f>IF(AND(F11706=5,G11706&gt;=H11706),1,0)</f>
        <v>1</v>
      </c>
    </row>
    <row r="11707">
      <c r="A11707">
        <v>75</v>
      </c>
      <c r="B11707">
        <v>150</v>
      </c>
      <c r="C11707">
        <v>11</v>
      </c>
      <c r="D11707">
        <v>44</v>
      </c>
      <c r="E11707">
        <v>180</v>
      </c>
      <c r="F11707">
        <f>COUNT(_xlfn.UNIQUE(A11707:E11707,TRUE))</f>
        <v>5</v>
      </c>
      <c r="G11707">
        <f>3*(MAX(A11707:E11707)+MIN(A11707:E11707))</f>
        <v>573</v>
      </c>
      <c r="H11707">
        <f>2*(SUM(A11707:E11707)-MAX(A11707:E11707)-MIN(A11707:E11707))</f>
        <v>538</v>
      </c>
      <c r="I11707">
        <f>IF(AND(F11707=5,G11707&gt;=H11707),1,0)</f>
        <v>1</v>
      </c>
    </row>
    <row r="11708">
      <c r="A11708">
        <v>89</v>
      </c>
      <c r="B11708">
        <v>89</v>
      </c>
      <c r="C11708">
        <v>99</v>
      </c>
      <c r="D11708">
        <v>146</v>
      </c>
      <c r="E11708">
        <v>47</v>
      </c>
      <c r="F11708">
        <f>COUNT(_xlfn.UNIQUE(A11708:E11708,TRUE))</f>
        <v>4</v>
      </c>
      <c r="G11708">
        <f>3*(MAX(A11708:E11708)+MIN(A11708:E11708))</f>
        <v>579</v>
      </c>
      <c r="H11708">
        <f>2*(SUM(A11708:E11708)-MAX(A11708:E11708)-MIN(A11708:E11708))</f>
        <v>554</v>
      </c>
      <c r="I11708">
        <f>IF(AND(F11708=5,G11708&gt;=H11708),1,0)</f>
        <v>0</v>
      </c>
    </row>
    <row r="11709">
      <c r="A11709">
        <v>78</v>
      </c>
      <c r="B11709">
        <v>26</v>
      </c>
      <c r="C11709">
        <v>168</v>
      </c>
      <c r="D11709">
        <v>64</v>
      </c>
      <c r="E11709">
        <v>29</v>
      </c>
      <c r="F11709">
        <f>COUNT(_xlfn.UNIQUE(A11709:E11709,TRUE))</f>
        <v>5</v>
      </c>
      <c r="G11709">
        <f>3*(MAX(A11709:E11709)+MIN(A11709:E11709))</f>
        <v>582</v>
      </c>
      <c r="H11709">
        <f>2*(SUM(A11709:E11709)-MAX(A11709:E11709)-MIN(A11709:E11709))</f>
        <v>342</v>
      </c>
      <c r="I11709">
        <f>IF(AND(F11709=5,G11709&gt;=H11709),1,0)</f>
        <v>1</v>
      </c>
    </row>
    <row r="11710">
      <c r="A11710">
        <v>62</v>
      </c>
      <c r="B11710">
        <v>31</v>
      </c>
      <c r="C11710">
        <v>22</v>
      </c>
      <c r="D11710">
        <v>100</v>
      </c>
      <c r="E11710">
        <v>88</v>
      </c>
      <c r="F11710">
        <f>COUNT(_xlfn.UNIQUE(A11710:E11710,TRUE))</f>
        <v>5</v>
      </c>
      <c r="G11710">
        <f>3*(MAX(A11710:E11710)+MIN(A11710:E11710))</f>
        <v>366</v>
      </c>
      <c r="H11710">
        <f>2*(SUM(A11710:E11710)-MAX(A11710:E11710)-MIN(A11710:E11710))</f>
        <v>362</v>
      </c>
      <c r="I11710">
        <f>IF(AND(F11710=5,G11710&gt;=H11710),1,0)</f>
        <v>1</v>
      </c>
    </row>
    <row r="11711">
      <c r="A11711">
        <v>36</v>
      </c>
      <c r="B11711">
        <v>36</v>
      </c>
      <c r="C11711">
        <v>12</v>
      </c>
      <c r="D11711">
        <v>80</v>
      </c>
      <c r="E11711">
        <v>188</v>
      </c>
      <c r="F11711">
        <f>COUNT(_xlfn.UNIQUE(A11711:E11711,TRUE))</f>
        <v>4</v>
      </c>
      <c r="G11711">
        <f>3*(MAX(A11711:E11711)+MIN(A11711:E11711))</f>
        <v>600</v>
      </c>
      <c r="H11711">
        <f>2*(SUM(A11711:E11711)-MAX(A11711:E11711)-MIN(A11711:E11711))</f>
        <v>304</v>
      </c>
      <c r="I11711">
        <f>IF(AND(F11711=5,G11711&gt;=H11711),1,0)</f>
        <v>0</v>
      </c>
    </row>
    <row r="11712">
      <c r="A11712">
        <v>279</v>
      </c>
      <c r="B11712">
        <v>93</v>
      </c>
      <c r="C11712">
        <v>93</v>
      </c>
      <c r="D11712">
        <v>98</v>
      </c>
      <c r="E11712">
        <v>11</v>
      </c>
      <c r="F11712">
        <f>COUNT(_xlfn.UNIQUE(A11712:E11712,TRUE))</f>
        <v>4</v>
      </c>
      <c r="G11712">
        <f>3*(MAX(A11712:E11712)+MIN(A11712:E11712))</f>
        <v>870</v>
      </c>
      <c r="H11712">
        <f>2*(SUM(A11712:E11712)-MAX(A11712:E11712)-MIN(A11712:E11712))</f>
        <v>568</v>
      </c>
      <c r="I11712">
        <f>IF(AND(F11712=5,G11712&gt;=H11712),1,0)</f>
        <v>0</v>
      </c>
    </row>
    <row r="11713">
      <c r="A11713">
        <v>201</v>
      </c>
      <c r="B11713">
        <v>67</v>
      </c>
      <c r="C11713">
        <v>67</v>
      </c>
      <c r="D11713">
        <v>61</v>
      </c>
      <c r="E11713">
        <v>61</v>
      </c>
      <c r="F11713">
        <f>COUNT(_xlfn.UNIQUE(A11713:E11713,TRUE))</f>
        <v>3</v>
      </c>
      <c r="G11713">
        <f>3*(MAX(A11713:E11713)+MIN(A11713:E11713))</f>
        <v>786</v>
      </c>
      <c r="H11713">
        <f>2*(SUM(A11713:E11713)-MAX(A11713:E11713)-MIN(A11713:E11713))</f>
        <v>390</v>
      </c>
      <c r="I11713">
        <f>IF(AND(F11713=5,G11713&gt;=H11713),1,0)</f>
        <v>0</v>
      </c>
    </row>
    <row r="11714">
      <c r="A11714">
        <v>72</v>
      </c>
      <c r="B11714">
        <v>36</v>
      </c>
      <c r="C11714">
        <v>180</v>
      </c>
      <c r="D11714">
        <v>78</v>
      </c>
      <c r="E11714">
        <v>152</v>
      </c>
      <c r="F11714">
        <f>COUNT(_xlfn.UNIQUE(A11714:E11714,TRUE))</f>
        <v>5</v>
      </c>
      <c r="G11714">
        <f>3*(MAX(A11714:E11714)+MIN(A11714:E11714))</f>
        <v>648</v>
      </c>
      <c r="H11714">
        <f>2*(SUM(A11714:E11714)-MAX(A11714:E11714)-MIN(A11714:E11714))</f>
        <v>604</v>
      </c>
      <c r="I11714">
        <f>IF(AND(F11714=5,G11714&gt;=H11714),1,0)</f>
        <v>1</v>
      </c>
    </row>
    <row r="11715">
      <c r="A11715">
        <v>44</v>
      </c>
      <c r="B11715">
        <v>22</v>
      </c>
      <c r="C11715">
        <v>96</v>
      </c>
      <c r="D11715">
        <v>81</v>
      </c>
      <c r="E11715">
        <v>17</v>
      </c>
      <c r="F11715">
        <f>COUNT(_xlfn.UNIQUE(A11715:E11715,TRUE))</f>
        <v>5</v>
      </c>
      <c r="G11715">
        <f>3*(MAX(A11715:E11715)+MIN(A11715:E11715))</f>
        <v>339</v>
      </c>
      <c r="H11715">
        <f>2*(SUM(A11715:E11715)-MAX(A11715:E11715)-MIN(A11715:E11715))</f>
        <v>294</v>
      </c>
      <c r="I11715">
        <f>IF(AND(F11715=5,G11715&gt;=H11715),1,0)</f>
        <v>1</v>
      </c>
    </row>
    <row r="11716">
      <c r="A11716">
        <v>30</v>
      </c>
      <c r="B11716">
        <v>20</v>
      </c>
      <c r="C11716">
        <v>83</v>
      </c>
      <c r="D11716">
        <v>78</v>
      </c>
      <c r="E11716">
        <v>87</v>
      </c>
      <c r="F11716">
        <f>COUNT(_xlfn.UNIQUE(A11716:E11716,TRUE))</f>
        <v>5</v>
      </c>
      <c r="G11716">
        <f>3*(MAX(A11716:E11716)+MIN(A11716:E11716))</f>
        <v>321</v>
      </c>
      <c r="H11716">
        <f>2*(SUM(A11716:E11716)-MAX(A11716:E11716)-MIN(A11716:E11716))</f>
        <v>382</v>
      </c>
      <c r="I11716">
        <f>IF(AND(F11716=5,G11716&gt;=H11716),1,0)</f>
        <v>0</v>
      </c>
    </row>
    <row r="11717">
      <c r="A11717">
        <v>92</v>
      </c>
      <c r="B11717">
        <v>184</v>
      </c>
      <c r="C11717">
        <v>87</v>
      </c>
      <c r="D11717">
        <v>58</v>
      </c>
      <c r="E11717">
        <v>91</v>
      </c>
      <c r="F11717">
        <f>COUNT(_xlfn.UNIQUE(A11717:E11717,TRUE))</f>
        <v>5</v>
      </c>
      <c r="G11717">
        <f>3*(MAX(A11717:E11717)+MIN(A11717:E11717))</f>
        <v>726</v>
      </c>
      <c r="H11717">
        <f>2*(SUM(A11717:E11717)-MAX(A11717:E11717)-MIN(A11717:E11717))</f>
        <v>540</v>
      </c>
      <c r="I11717">
        <f>IF(AND(F11717=5,G11717&gt;=H11717),1,0)</f>
        <v>1</v>
      </c>
    </row>
    <row r="11718">
      <c r="A11718">
        <v>81</v>
      </c>
      <c r="B11718">
        <v>27</v>
      </c>
      <c r="C11718">
        <v>90</v>
      </c>
      <c r="D11718">
        <v>71</v>
      </c>
      <c r="E11718">
        <v>67</v>
      </c>
      <c r="F11718">
        <f>COUNT(_xlfn.UNIQUE(A11718:E11718,TRUE))</f>
        <v>5</v>
      </c>
      <c r="G11718">
        <f>3*(MAX(A11718:E11718)+MIN(A11718:E11718))</f>
        <v>351</v>
      </c>
      <c r="H11718">
        <f>2*(SUM(A11718:E11718)-MAX(A11718:E11718)-MIN(A11718:E11718))</f>
        <v>438</v>
      </c>
      <c r="I11718">
        <f>IF(AND(F11718=5,G11718&gt;=H11718),1,0)</f>
        <v>0</v>
      </c>
    </row>
    <row r="11719">
      <c r="A11719">
        <v>97</v>
      </c>
      <c r="B11719">
        <v>97</v>
      </c>
      <c r="C11719">
        <v>42</v>
      </c>
      <c r="D11719">
        <v>144</v>
      </c>
      <c r="E11719">
        <v>35</v>
      </c>
      <c r="F11719">
        <f>COUNT(_xlfn.UNIQUE(A11719:E11719,TRUE))</f>
        <v>4</v>
      </c>
      <c r="G11719">
        <f>3*(MAX(A11719:E11719)+MIN(A11719:E11719))</f>
        <v>537</v>
      </c>
      <c r="H11719">
        <f>2*(SUM(A11719:E11719)-MAX(A11719:E11719)-MIN(A11719:E11719))</f>
        <v>472</v>
      </c>
      <c r="I11719">
        <f>IF(AND(F11719=5,G11719&gt;=H11719),1,0)</f>
        <v>0</v>
      </c>
    </row>
    <row r="11720">
      <c r="A11720">
        <v>170</v>
      </c>
      <c r="B11720">
        <v>85</v>
      </c>
      <c r="C11720">
        <v>36</v>
      </c>
      <c r="D11720">
        <v>182</v>
      </c>
      <c r="E11720">
        <v>154</v>
      </c>
      <c r="F11720">
        <f>COUNT(_xlfn.UNIQUE(A11720:E11720,TRUE))</f>
        <v>5</v>
      </c>
      <c r="G11720">
        <f>3*(MAX(A11720:E11720)+MIN(A11720:E11720))</f>
        <v>654</v>
      </c>
      <c r="H11720">
        <f>2*(SUM(A11720:E11720)-MAX(A11720:E11720)-MIN(A11720:E11720))</f>
        <v>818</v>
      </c>
      <c r="I11720">
        <f>IF(AND(F11720=5,G11720&gt;=H11720),1,0)</f>
        <v>0</v>
      </c>
    </row>
    <row r="11721">
      <c r="A11721">
        <v>81</v>
      </c>
      <c r="B11721">
        <v>162</v>
      </c>
      <c r="C11721">
        <v>67</v>
      </c>
      <c r="D11721">
        <v>69</v>
      </c>
      <c r="E11721">
        <v>112</v>
      </c>
      <c r="F11721">
        <f>COUNT(_xlfn.UNIQUE(A11721:E11721,TRUE))</f>
        <v>5</v>
      </c>
      <c r="G11721">
        <f>3*(MAX(A11721:E11721)+MIN(A11721:E11721))</f>
        <v>687</v>
      </c>
      <c r="H11721">
        <f>2*(SUM(A11721:E11721)-MAX(A11721:E11721)-MIN(A11721:E11721))</f>
        <v>524</v>
      </c>
      <c r="I11721">
        <f>IF(AND(F11721=5,G11721&gt;=H11721),1,0)</f>
        <v>1</v>
      </c>
    </row>
    <row r="11722">
      <c r="A11722">
        <v>38</v>
      </c>
      <c r="B11722">
        <v>38</v>
      </c>
      <c r="C11722">
        <v>78</v>
      </c>
      <c r="D11722">
        <v>15</v>
      </c>
      <c r="E11722">
        <v>62</v>
      </c>
      <c r="F11722">
        <f>COUNT(_xlfn.UNIQUE(A11722:E11722,TRUE))</f>
        <v>4</v>
      </c>
      <c r="G11722">
        <f>3*(MAX(A11722:E11722)+MIN(A11722:E11722))</f>
        <v>279</v>
      </c>
      <c r="H11722">
        <f>2*(SUM(A11722:E11722)-MAX(A11722:E11722)-MIN(A11722:E11722))</f>
        <v>276</v>
      </c>
      <c r="I11722">
        <f>IF(AND(F11722=5,G11722&gt;=H11722),1,0)</f>
        <v>0</v>
      </c>
    </row>
    <row r="11723">
      <c r="A11723">
        <v>13</v>
      </c>
      <c r="B11723">
        <v>26</v>
      </c>
      <c r="C11723">
        <v>17</v>
      </c>
      <c r="D11723">
        <v>64</v>
      </c>
      <c r="E11723">
        <v>132</v>
      </c>
      <c r="F11723">
        <f>COUNT(_xlfn.UNIQUE(A11723:E11723,TRUE))</f>
        <v>5</v>
      </c>
      <c r="G11723">
        <f>3*(MAX(A11723:E11723)+MIN(A11723:E11723))</f>
        <v>435</v>
      </c>
      <c r="H11723">
        <f>2*(SUM(A11723:E11723)-MAX(A11723:E11723)-MIN(A11723:E11723))</f>
        <v>214</v>
      </c>
      <c r="I11723">
        <f>IF(AND(F11723=5,G11723&gt;=H11723),1,0)</f>
        <v>1</v>
      </c>
    </row>
    <row r="11724">
      <c r="A11724">
        <v>158</v>
      </c>
      <c r="B11724">
        <v>79</v>
      </c>
      <c r="C11724">
        <v>190</v>
      </c>
      <c r="D11724">
        <v>186</v>
      </c>
      <c r="E11724">
        <v>84</v>
      </c>
      <c r="F11724">
        <f>COUNT(_xlfn.UNIQUE(A11724:E11724,TRUE))</f>
        <v>5</v>
      </c>
      <c r="G11724">
        <f>3*(MAX(A11724:E11724)+MIN(A11724:E11724))</f>
        <v>807</v>
      </c>
      <c r="H11724">
        <f>2*(SUM(A11724:E11724)-MAX(A11724:E11724)-MIN(A11724:E11724))</f>
        <v>856</v>
      </c>
      <c r="I11724">
        <f>IF(AND(F11724=5,G11724&gt;=H11724),1,0)</f>
        <v>0</v>
      </c>
    </row>
    <row r="11725">
      <c r="A11725">
        <v>64</v>
      </c>
      <c r="B11725">
        <v>64</v>
      </c>
      <c r="C11725">
        <v>97</v>
      </c>
      <c r="D11725">
        <v>87</v>
      </c>
      <c r="E11725">
        <v>35</v>
      </c>
      <c r="F11725">
        <f>COUNT(_xlfn.UNIQUE(A11725:E11725,TRUE))</f>
        <v>4</v>
      </c>
      <c r="G11725">
        <f>3*(MAX(A11725:E11725)+MIN(A11725:E11725))</f>
        <v>396</v>
      </c>
      <c r="H11725">
        <f>2*(SUM(A11725:E11725)-MAX(A11725:E11725)-MIN(A11725:E11725))</f>
        <v>430</v>
      </c>
      <c r="I11725">
        <f>IF(AND(F11725=5,G11725&gt;=H11725),1,0)</f>
        <v>0</v>
      </c>
    </row>
    <row r="11726">
      <c r="A11726">
        <v>24</v>
      </c>
      <c r="B11726">
        <v>24</v>
      </c>
      <c r="C11726">
        <v>40</v>
      </c>
      <c r="D11726">
        <v>65</v>
      </c>
      <c r="E11726">
        <v>52</v>
      </c>
      <c r="F11726">
        <f>COUNT(_xlfn.UNIQUE(A11726:E11726,TRUE))</f>
        <v>4</v>
      </c>
      <c r="G11726">
        <f>3*(MAX(A11726:E11726)+MIN(A11726:E11726))</f>
        <v>267</v>
      </c>
      <c r="H11726">
        <f>2*(SUM(A11726:E11726)-MAX(A11726:E11726)-MIN(A11726:E11726))</f>
        <v>232</v>
      </c>
      <c r="I11726">
        <f>IF(AND(F11726=5,G11726&gt;=H11726),1,0)</f>
        <v>0</v>
      </c>
    </row>
    <row r="11727">
      <c r="A11727">
        <v>57</v>
      </c>
      <c r="B11727">
        <v>19</v>
      </c>
      <c r="C11727">
        <v>86</v>
      </c>
      <c r="D11727">
        <v>19</v>
      </c>
      <c r="E11727">
        <v>45</v>
      </c>
      <c r="F11727">
        <f>COUNT(_xlfn.UNIQUE(A11727:E11727,TRUE))</f>
        <v>4</v>
      </c>
      <c r="G11727">
        <f>3*(MAX(A11727:E11727)+MIN(A11727:E11727))</f>
        <v>315</v>
      </c>
      <c r="H11727">
        <f>2*(SUM(A11727:E11727)-MAX(A11727:E11727)-MIN(A11727:E11727))</f>
        <v>242</v>
      </c>
      <c r="I11727">
        <f>IF(AND(F11727=5,G11727&gt;=H11727),1,0)</f>
        <v>0</v>
      </c>
    </row>
    <row r="11728">
      <c r="A11728">
        <v>98</v>
      </c>
      <c r="B11728">
        <v>49</v>
      </c>
      <c r="C11728">
        <v>67</v>
      </c>
      <c r="D11728">
        <v>182</v>
      </c>
      <c r="E11728">
        <v>28</v>
      </c>
      <c r="F11728">
        <f>COUNT(_xlfn.UNIQUE(A11728:E11728,TRUE))</f>
        <v>5</v>
      </c>
      <c r="G11728">
        <f>3*(MAX(A11728:E11728)+MIN(A11728:E11728))</f>
        <v>630</v>
      </c>
      <c r="H11728">
        <f>2*(SUM(A11728:E11728)-MAX(A11728:E11728)-MIN(A11728:E11728))</f>
        <v>428</v>
      </c>
      <c r="I11728">
        <f>IF(AND(F11728=5,G11728&gt;=H11728),1,0)</f>
        <v>1</v>
      </c>
    </row>
    <row r="11729">
      <c r="A11729">
        <v>207</v>
      </c>
      <c r="B11729">
        <v>138</v>
      </c>
      <c r="C11729">
        <v>43</v>
      </c>
      <c r="D11729">
        <v>128</v>
      </c>
      <c r="E11729">
        <v>31</v>
      </c>
      <c r="F11729">
        <f>COUNT(_xlfn.UNIQUE(A11729:E11729,TRUE))</f>
        <v>5</v>
      </c>
      <c r="G11729">
        <f>3*(MAX(A11729:E11729)+MIN(A11729:E11729))</f>
        <v>714</v>
      </c>
      <c r="H11729">
        <f>2*(SUM(A11729:E11729)-MAX(A11729:E11729)-MIN(A11729:E11729))</f>
        <v>618</v>
      </c>
      <c r="I11729">
        <f>IF(AND(F11729=5,G11729&gt;=H11729),1,0)</f>
        <v>1</v>
      </c>
    </row>
    <row r="11730">
      <c r="A11730">
        <v>53</v>
      </c>
      <c r="B11730">
        <v>53</v>
      </c>
      <c r="C11730">
        <v>35</v>
      </c>
      <c r="D11730">
        <v>50</v>
      </c>
      <c r="E11730">
        <v>39</v>
      </c>
      <c r="F11730">
        <f>COUNT(_xlfn.UNIQUE(A11730:E11730,TRUE))</f>
        <v>4</v>
      </c>
      <c r="G11730">
        <f>3*(MAX(A11730:E11730)+MIN(A11730:E11730))</f>
        <v>264</v>
      </c>
      <c r="H11730">
        <f>2*(SUM(A11730:E11730)-MAX(A11730:E11730)-MIN(A11730:E11730))</f>
        <v>284</v>
      </c>
      <c r="I11730">
        <f>IF(AND(F11730=5,G11730&gt;=H11730),1,0)</f>
        <v>0</v>
      </c>
    </row>
    <row r="11731">
      <c r="A11731">
        <v>98</v>
      </c>
      <c r="B11731">
        <v>49</v>
      </c>
      <c r="C11731">
        <v>10</v>
      </c>
      <c r="D11731">
        <v>54</v>
      </c>
      <c r="E11731">
        <v>65</v>
      </c>
      <c r="F11731">
        <f>COUNT(_xlfn.UNIQUE(A11731:E11731,TRUE))</f>
        <v>5</v>
      </c>
      <c r="G11731">
        <f>3*(MAX(A11731:E11731)+MIN(A11731:E11731))</f>
        <v>324</v>
      </c>
      <c r="H11731">
        <f>2*(SUM(A11731:E11731)-MAX(A11731:E11731)-MIN(A11731:E11731))</f>
        <v>336</v>
      </c>
      <c r="I11731">
        <f>IF(AND(F11731=5,G11731&gt;=H11731),1,0)</f>
        <v>0</v>
      </c>
    </row>
    <row r="11732">
      <c r="A11732">
        <v>285</v>
      </c>
      <c r="B11732">
        <v>190</v>
      </c>
      <c r="C11732">
        <v>73</v>
      </c>
      <c r="D11732">
        <v>41</v>
      </c>
      <c r="E11732">
        <v>68</v>
      </c>
      <c r="F11732">
        <f>COUNT(_xlfn.UNIQUE(A11732:E11732,TRUE))</f>
        <v>5</v>
      </c>
      <c r="G11732">
        <f>3*(MAX(A11732:E11732)+MIN(A11732:E11732))</f>
        <v>978</v>
      </c>
      <c r="H11732">
        <f>2*(SUM(A11732:E11732)-MAX(A11732:E11732)-MIN(A11732:E11732))</f>
        <v>662</v>
      </c>
      <c r="I11732">
        <f>IF(AND(F11732=5,G11732&gt;=H11732),1,0)</f>
        <v>1</v>
      </c>
    </row>
    <row r="11733">
      <c r="A11733">
        <v>82</v>
      </c>
      <c r="B11733">
        <v>82</v>
      </c>
      <c r="C11733">
        <v>77</v>
      </c>
      <c r="D11733">
        <v>10</v>
      </c>
      <c r="E11733">
        <v>178</v>
      </c>
      <c r="F11733">
        <f>COUNT(_xlfn.UNIQUE(A11733:E11733,TRUE))</f>
        <v>4</v>
      </c>
      <c r="G11733">
        <f>3*(MAX(A11733:E11733)+MIN(A11733:E11733))</f>
        <v>564</v>
      </c>
      <c r="H11733">
        <f>2*(SUM(A11733:E11733)-MAX(A11733:E11733)-MIN(A11733:E11733))</f>
        <v>482</v>
      </c>
      <c r="I11733">
        <f>IF(AND(F11733=5,G11733&gt;=H11733),1,0)</f>
        <v>0</v>
      </c>
    </row>
    <row r="11734">
      <c r="A11734">
        <v>45</v>
      </c>
      <c r="B11734">
        <v>30</v>
      </c>
      <c r="C11734">
        <v>34</v>
      </c>
      <c r="D11734">
        <v>114</v>
      </c>
      <c r="E11734">
        <v>43</v>
      </c>
      <c r="F11734">
        <f>COUNT(_xlfn.UNIQUE(A11734:E11734,TRUE))</f>
        <v>5</v>
      </c>
      <c r="G11734">
        <f>3*(MAX(A11734:E11734)+MIN(A11734:E11734))</f>
        <v>432</v>
      </c>
      <c r="H11734">
        <f>2*(SUM(A11734:E11734)-MAX(A11734:E11734)-MIN(A11734:E11734))</f>
        <v>244</v>
      </c>
      <c r="I11734">
        <f>IF(AND(F11734=5,G11734&gt;=H11734),1,0)</f>
        <v>1</v>
      </c>
    </row>
    <row r="11735">
      <c r="A11735">
        <v>30</v>
      </c>
      <c r="B11735">
        <v>60</v>
      </c>
      <c r="C11735">
        <v>40</v>
      </c>
      <c r="D11735">
        <v>72</v>
      </c>
      <c r="E11735">
        <v>120</v>
      </c>
      <c r="F11735">
        <f>COUNT(_xlfn.UNIQUE(A11735:E11735,TRUE))</f>
        <v>5</v>
      </c>
      <c r="G11735">
        <f>3*(MAX(A11735:E11735)+MIN(A11735:E11735))</f>
        <v>450</v>
      </c>
      <c r="H11735">
        <f>2*(SUM(A11735:E11735)-MAX(A11735:E11735)-MIN(A11735:E11735))</f>
        <v>344</v>
      </c>
      <c r="I11735">
        <f>IF(AND(F11735=5,G11735&gt;=H11735),1,0)</f>
        <v>1</v>
      </c>
    </row>
    <row r="11736">
      <c r="A11736">
        <v>196</v>
      </c>
      <c r="B11736">
        <v>98</v>
      </c>
      <c r="C11736">
        <v>100</v>
      </c>
      <c r="D11736">
        <v>34</v>
      </c>
      <c r="E11736">
        <v>98</v>
      </c>
      <c r="F11736">
        <f>COUNT(_xlfn.UNIQUE(A11736:E11736,TRUE))</f>
        <v>4</v>
      </c>
      <c r="G11736">
        <f>3*(MAX(A11736:E11736)+MIN(A11736:E11736))</f>
        <v>690</v>
      </c>
      <c r="H11736">
        <f>2*(SUM(A11736:E11736)-MAX(A11736:E11736)-MIN(A11736:E11736))</f>
        <v>592</v>
      </c>
      <c r="I11736">
        <f>IF(AND(F11736=5,G11736&gt;=H11736),1,0)</f>
        <v>0</v>
      </c>
    </row>
    <row r="11737">
      <c r="A11737">
        <v>28</v>
      </c>
      <c r="B11737">
        <v>28</v>
      </c>
      <c r="C11737">
        <v>52</v>
      </c>
      <c r="D11737">
        <v>192</v>
      </c>
      <c r="E11737">
        <v>84</v>
      </c>
      <c r="F11737">
        <f>COUNT(_xlfn.UNIQUE(A11737:E11737,TRUE))</f>
        <v>4</v>
      </c>
      <c r="G11737">
        <f>3*(MAX(A11737:E11737)+MIN(A11737:E11737))</f>
        <v>660</v>
      </c>
      <c r="H11737">
        <f>2*(SUM(A11737:E11737)-MAX(A11737:E11737)-MIN(A11737:E11737))</f>
        <v>328</v>
      </c>
      <c r="I11737">
        <f>IF(AND(F11737=5,G11737&gt;=H11737),1,0)</f>
        <v>0</v>
      </c>
    </row>
    <row r="11738">
      <c r="A11738">
        <v>48</v>
      </c>
      <c r="B11738">
        <v>32</v>
      </c>
      <c r="C11738">
        <v>84</v>
      </c>
      <c r="D11738">
        <v>42</v>
      </c>
      <c r="E11738">
        <v>45</v>
      </c>
      <c r="F11738">
        <f>COUNT(_xlfn.UNIQUE(A11738:E11738,TRUE))</f>
        <v>5</v>
      </c>
      <c r="G11738">
        <f>3*(MAX(A11738:E11738)+MIN(A11738:E11738))</f>
        <v>348</v>
      </c>
      <c r="H11738">
        <f>2*(SUM(A11738:E11738)-MAX(A11738:E11738)-MIN(A11738:E11738))</f>
        <v>270</v>
      </c>
      <c r="I11738">
        <f>IF(AND(F11738=5,G11738&gt;=H11738),1,0)</f>
        <v>1</v>
      </c>
    </row>
    <row r="11739">
      <c r="A11739">
        <v>153</v>
      </c>
      <c r="B11739">
        <v>51</v>
      </c>
      <c r="C11739">
        <v>72</v>
      </c>
      <c r="D11739">
        <v>81</v>
      </c>
      <c r="E11739">
        <v>83</v>
      </c>
      <c r="F11739">
        <f>COUNT(_xlfn.UNIQUE(A11739:E11739,TRUE))</f>
        <v>5</v>
      </c>
      <c r="G11739">
        <f>3*(MAX(A11739:E11739)+MIN(A11739:E11739))</f>
        <v>612</v>
      </c>
      <c r="H11739">
        <f>2*(SUM(A11739:E11739)-MAX(A11739:E11739)-MIN(A11739:E11739))</f>
        <v>472</v>
      </c>
      <c r="I11739">
        <f>IF(AND(F11739=5,G11739&gt;=H11739),1,0)</f>
        <v>1</v>
      </c>
    </row>
    <row r="11740">
      <c r="A11740">
        <v>261</v>
      </c>
      <c r="B11740">
        <v>174</v>
      </c>
      <c r="C11740">
        <v>11</v>
      </c>
      <c r="D11740">
        <v>178</v>
      </c>
      <c r="E11740">
        <v>14</v>
      </c>
      <c r="F11740">
        <f>COUNT(_xlfn.UNIQUE(A11740:E11740,TRUE))</f>
        <v>5</v>
      </c>
      <c r="G11740">
        <f>3*(MAX(A11740:E11740)+MIN(A11740:E11740))</f>
        <v>816</v>
      </c>
      <c r="H11740">
        <f>2*(SUM(A11740:E11740)-MAX(A11740:E11740)-MIN(A11740:E11740))</f>
        <v>732</v>
      </c>
      <c r="I11740">
        <f>IF(AND(F11740=5,G11740&gt;=H11740),1,0)</f>
        <v>1</v>
      </c>
    </row>
    <row r="11741">
      <c r="A11741">
        <v>83</v>
      </c>
      <c r="B11741">
        <v>83</v>
      </c>
      <c r="C11741">
        <v>60</v>
      </c>
      <c r="D11741">
        <v>47</v>
      </c>
      <c r="E11741">
        <v>190</v>
      </c>
      <c r="F11741">
        <f>COUNT(_xlfn.UNIQUE(A11741:E11741,TRUE))</f>
        <v>4</v>
      </c>
      <c r="G11741">
        <f>3*(MAX(A11741:E11741)+MIN(A11741:E11741))</f>
        <v>711</v>
      </c>
      <c r="H11741">
        <f>2*(SUM(A11741:E11741)-MAX(A11741:E11741)-MIN(A11741:E11741))</f>
        <v>452</v>
      </c>
      <c r="I11741">
        <f>IF(AND(F11741=5,G11741&gt;=H11741),1,0)</f>
        <v>0</v>
      </c>
    </row>
    <row r="11742">
      <c r="A11742">
        <v>74</v>
      </c>
      <c r="B11742">
        <v>37</v>
      </c>
      <c r="C11742">
        <v>98</v>
      </c>
      <c r="D11742">
        <v>94</v>
      </c>
      <c r="E11742">
        <v>32</v>
      </c>
      <c r="F11742">
        <f>COUNT(_xlfn.UNIQUE(A11742:E11742,TRUE))</f>
        <v>5</v>
      </c>
      <c r="G11742">
        <f>3*(MAX(A11742:E11742)+MIN(A11742:E11742))</f>
        <v>390</v>
      </c>
      <c r="H11742">
        <f>2*(SUM(A11742:E11742)-MAX(A11742:E11742)-MIN(A11742:E11742))</f>
        <v>410</v>
      </c>
      <c r="I11742">
        <f>IF(AND(F11742=5,G11742&gt;=H11742),1,0)</f>
        <v>0</v>
      </c>
    </row>
    <row r="11743">
      <c r="A11743">
        <v>48</v>
      </c>
      <c r="B11743">
        <v>24</v>
      </c>
      <c r="C11743">
        <v>24</v>
      </c>
      <c r="D11743">
        <v>196</v>
      </c>
      <c r="E11743">
        <v>73</v>
      </c>
      <c r="F11743">
        <f>COUNT(_xlfn.UNIQUE(A11743:E11743,TRUE))</f>
        <v>4</v>
      </c>
      <c r="G11743">
        <f>3*(MAX(A11743:E11743)+MIN(A11743:E11743))</f>
        <v>660</v>
      </c>
      <c r="H11743">
        <f>2*(SUM(A11743:E11743)-MAX(A11743:E11743)-MIN(A11743:E11743))</f>
        <v>290</v>
      </c>
      <c r="I11743">
        <f>IF(AND(F11743=5,G11743&gt;=H11743),1,0)</f>
        <v>0</v>
      </c>
    </row>
    <row r="11744">
      <c r="A11744">
        <v>59</v>
      </c>
      <c r="B11744">
        <v>59</v>
      </c>
      <c r="C11744">
        <v>70</v>
      </c>
      <c r="D11744">
        <v>42</v>
      </c>
      <c r="E11744">
        <v>19</v>
      </c>
      <c r="F11744">
        <f>COUNT(_xlfn.UNIQUE(A11744:E11744,TRUE))</f>
        <v>4</v>
      </c>
      <c r="G11744">
        <f>3*(MAX(A11744:E11744)+MIN(A11744:E11744))</f>
        <v>267</v>
      </c>
      <c r="H11744">
        <f>2*(SUM(A11744:E11744)-MAX(A11744:E11744)-MIN(A11744:E11744))</f>
        <v>320</v>
      </c>
      <c r="I11744">
        <f>IF(AND(F11744=5,G11744&gt;=H11744),1,0)</f>
        <v>0</v>
      </c>
    </row>
    <row r="11745">
      <c r="A11745">
        <v>82</v>
      </c>
      <c r="B11745">
        <v>41</v>
      </c>
      <c r="C11745">
        <v>11</v>
      </c>
      <c r="D11745">
        <v>86</v>
      </c>
      <c r="E11745">
        <v>58</v>
      </c>
      <c r="F11745">
        <f>COUNT(_xlfn.UNIQUE(A11745:E11745,TRUE))</f>
        <v>5</v>
      </c>
      <c r="G11745">
        <f>3*(MAX(A11745:E11745)+MIN(A11745:E11745))</f>
        <v>291</v>
      </c>
      <c r="H11745">
        <f>2*(SUM(A11745:E11745)-MAX(A11745:E11745)-MIN(A11745:E11745))</f>
        <v>362</v>
      </c>
      <c r="I11745">
        <f>IF(AND(F11745=5,G11745&gt;=H11745),1,0)</f>
        <v>0</v>
      </c>
    </row>
    <row r="11746">
      <c r="A11746">
        <v>54</v>
      </c>
      <c r="B11746">
        <v>108</v>
      </c>
      <c r="C11746">
        <v>38</v>
      </c>
      <c r="D11746">
        <v>80</v>
      </c>
      <c r="E11746">
        <v>34</v>
      </c>
      <c r="F11746">
        <f>COUNT(_xlfn.UNIQUE(A11746:E11746,TRUE))</f>
        <v>5</v>
      </c>
      <c r="G11746">
        <f>3*(MAX(A11746:E11746)+MIN(A11746:E11746))</f>
        <v>426</v>
      </c>
      <c r="H11746">
        <f>2*(SUM(A11746:E11746)-MAX(A11746:E11746)-MIN(A11746:E11746))</f>
        <v>344</v>
      </c>
      <c r="I11746">
        <f>IF(AND(F11746=5,G11746&gt;=H11746),1,0)</f>
        <v>1</v>
      </c>
    </row>
    <row r="11747">
      <c r="A11747">
        <v>25</v>
      </c>
      <c r="B11747">
        <v>50</v>
      </c>
      <c r="C11747">
        <v>30</v>
      </c>
      <c r="D11747">
        <v>89</v>
      </c>
      <c r="E11747">
        <v>106</v>
      </c>
      <c r="F11747">
        <f>COUNT(_xlfn.UNIQUE(A11747:E11747,TRUE))</f>
        <v>5</v>
      </c>
      <c r="G11747">
        <f>3*(MAX(A11747:E11747)+MIN(A11747:E11747))</f>
        <v>393</v>
      </c>
      <c r="H11747">
        <f>2*(SUM(A11747:E11747)-MAX(A11747:E11747)-MIN(A11747:E11747))</f>
        <v>338</v>
      </c>
      <c r="I11747">
        <f>IF(AND(F11747=5,G11747&gt;=H11747),1,0)</f>
        <v>1</v>
      </c>
    </row>
    <row r="11748">
      <c r="A11748">
        <v>60</v>
      </c>
      <c r="B11748">
        <v>30</v>
      </c>
      <c r="C11748">
        <v>78</v>
      </c>
      <c r="D11748">
        <v>31</v>
      </c>
      <c r="E11748">
        <v>116</v>
      </c>
      <c r="F11748">
        <f>COUNT(_xlfn.UNIQUE(A11748:E11748,TRUE))</f>
        <v>5</v>
      </c>
      <c r="G11748">
        <f>3*(MAX(A11748:E11748)+MIN(A11748:E11748))</f>
        <v>438</v>
      </c>
      <c r="H11748">
        <f>2*(SUM(A11748:E11748)-MAX(A11748:E11748)-MIN(A11748:E11748))</f>
        <v>338</v>
      </c>
      <c r="I11748">
        <f>IF(AND(F11748=5,G11748&gt;=H11748),1,0)</f>
        <v>1</v>
      </c>
    </row>
    <row r="11749">
      <c r="A11749">
        <v>26</v>
      </c>
      <c r="B11749">
        <v>13</v>
      </c>
      <c r="C11749">
        <v>118</v>
      </c>
      <c r="D11749">
        <v>104</v>
      </c>
      <c r="E11749">
        <v>82</v>
      </c>
      <c r="F11749">
        <f>COUNT(_xlfn.UNIQUE(A11749:E11749,TRUE))</f>
        <v>5</v>
      </c>
      <c r="G11749">
        <f>3*(MAX(A11749:E11749)+MIN(A11749:E11749))</f>
        <v>393</v>
      </c>
      <c r="H11749">
        <f>2*(SUM(A11749:E11749)-MAX(A11749:E11749)-MIN(A11749:E11749))</f>
        <v>424</v>
      </c>
      <c r="I11749">
        <f>IF(AND(F11749=5,G11749&gt;=H11749),1,0)</f>
        <v>0</v>
      </c>
    </row>
    <row r="11750">
      <c r="A11750">
        <v>46</v>
      </c>
      <c r="B11750">
        <v>23</v>
      </c>
      <c r="C11750">
        <v>102</v>
      </c>
      <c r="D11750">
        <v>98</v>
      </c>
      <c r="E11750">
        <v>11</v>
      </c>
      <c r="F11750">
        <f>COUNT(_xlfn.UNIQUE(A11750:E11750,TRUE))</f>
        <v>5</v>
      </c>
      <c r="G11750">
        <f>3*(MAX(A11750:E11750)+MIN(A11750:E11750))</f>
        <v>339</v>
      </c>
      <c r="H11750">
        <f>2*(SUM(A11750:E11750)-MAX(A11750:E11750)-MIN(A11750:E11750))</f>
        <v>334</v>
      </c>
      <c r="I11750">
        <f>IF(AND(F11750=5,G11750&gt;=H11750),1,0)</f>
        <v>1</v>
      </c>
    </row>
    <row r="11751">
      <c r="A11751">
        <v>77</v>
      </c>
      <c r="B11751">
        <v>154</v>
      </c>
      <c r="C11751">
        <v>52</v>
      </c>
      <c r="D11751">
        <v>36</v>
      </c>
      <c r="E11751">
        <v>61</v>
      </c>
      <c r="F11751">
        <f>COUNT(_xlfn.UNIQUE(A11751:E11751,TRUE))</f>
        <v>5</v>
      </c>
      <c r="G11751">
        <f>3*(MAX(A11751:E11751)+MIN(A11751:E11751))</f>
        <v>570</v>
      </c>
      <c r="H11751">
        <f>2*(SUM(A11751:E11751)-MAX(A11751:E11751)-MIN(A11751:E11751))</f>
        <v>380</v>
      </c>
      <c r="I11751">
        <f>IF(AND(F11751=5,G11751&gt;=H11751),1,0)</f>
        <v>1</v>
      </c>
    </row>
    <row r="11752">
      <c r="A11752">
        <v>93</v>
      </c>
      <c r="B11752">
        <v>31</v>
      </c>
      <c r="C11752">
        <v>58</v>
      </c>
      <c r="D11752">
        <v>45</v>
      </c>
      <c r="E11752">
        <v>184</v>
      </c>
      <c r="F11752">
        <f>COUNT(_xlfn.UNIQUE(A11752:E11752,TRUE))</f>
        <v>5</v>
      </c>
      <c r="G11752">
        <f>3*(MAX(A11752:E11752)+MIN(A11752:E11752))</f>
        <v>645</v>
      </c>
      <c r="H11752">
        <f>2*(SUM(A11752:E11752)-MAX(A11752:E11752)-MIN(A11752:E11752))</f>
        <v>392</v>
      </c>
      <c r="I11752">
        <f>IF(AND(F11752=5,G11752&gt;=H11752),1,0)</f>
        <v>1</v>
      </c>
    </row>
    <row r="11753">
      <c r="A11753">
        <v>116</v>
      </c>
      <c r="B11753">
        <v>58</v>
      </c>
      <c r="C11753">
        <v>20</v>
      </c>
      <c r="D11753">
        <v>50</v>
      </c>
      <c r="E11753">
        <v>180</v>
      </c>
      <c r="F11753">
        <f>COUNT(_xlfn.UNIQUE(A11753:E11753,TRUE))</f>
        <v>5</v>
      </c>
      <c r="G11753">
        <f>3*(MAX(A11753:E11753)+MIN(A11753:E11753))</f>
        <v>600</v>
      </c>
      <c r="H11753">
        <f>2*(SUM(A11753:E11753)-MAX(A11753:E11753)-MIN(A11753:E11753))</f>
        <v>448</v>
      </c>
      <c r="I11753">
        <f>IF(AND(F11753=5,G11753&gt;=H11753),1,0)</f>
        <v>1</v>
      </c>
    </row>
    <row r="11754">
      <c r="A11754">
        <v>91</v>
      </c>
      <c r="B11754">
        <v>91</v>
      </c>
      <c r="C11754">
        <v>120</v>
      </c>
      <c r="D11754">
        <v>36</v>
      </c>
      <c r="E11754">
        <v>30</v>
      </c>
      <c r="F11754">
        <f>COUNT(_xlfn.UNIQUE(A11754:E11754,TRUE))</f>
        <v>4</v>
      </c>
      <c r="G11754">
        <f>3*(MAX(A11754:E11754)+MIN(A11754:E11754))</f>
        <v>450</v>
      </c>
      <c r="H11754">
        <f>2*(SUM(A11754:E11754)-MAX(A11754:E11754)-MIN(A11754:E11754))</f>
        <v>436</v>
      </c>
      <c r="I11754">
        <f>IF(AND(F11754=5,G11754&gt;=H11754),1,0)</f>
        <v>0</v>
      </c>
    </row>
    <row r="11755">
      <c r="A11755">
        <v>29</v>
      </c>
      <c r="B11755">
        <v>58</v>
      </c>
      <c r="C11755">
        <v>62</v>
      </c>
      <c r="D11755">
        <v>74</v>
      </c>
      <c r="E11755">
        <v>23</v>
      </c>
      <c r="F11755">
        <f>COUNT(_xlfn.UNIQUE(A11755:E11755,TRUE))</f>
        <v>5</v>
      </c>
      <c r="G11755">
        <f>3*(MAX(A11755:E11755)+MIN(A11755:E11755))</f>
        <v>291</v>
      </c>
      <c r="H11755">
        <f>2*(SUM(A11755:E11755)-MAX(A11755:E11755)-MIN(A11755:E11755))</f>
        <v>298</v>
      </c>
      <c r="I11755">
        <f>IF(AND(F11755=5,G11755&gt;=H11755),1,0)</f>
        <v>0</v>
      </c>
    </row>
    <row r="11756">
      <c r="A11756">
        <v>243</v>
      </c>
      <c r="B11756">
        <v>81</v>
      </c>
      <c r="C11756">
        <v>88</v>
      </c>
      <c r="D11756">
        <v>63</v>
      </c>
      <c r="E11756">
        <v>200</v>
      </c>
      <c r="F11756">
        <f>COUNT(_xlfn.UNIQUE(A11756:E11756,TRUE))</f>
        <v>5</v>
      </c>
      <c r="G11756">
        <f>3*(MAX(A11756:E11756)+MIN(A11756:E11756))</f>
        <v>918</v>
      </c>
      <c r="H11756">
        <f>2*(SUM(A11756:E11756)-MAX(A11756:E11756)-MIN(A11756:E11756))</f>
        <v>738</v>
      </c>
      <c r="I11756">
        <f>IF(AND(F11756=5,G11756&gt;=H11756),1,0)</f>
        <v>1</v>
      </c>
    </row>
    <row r="11757">
      <c r="A11757">
        <v>160</v>
      </c>
      <c r="B11757">
        <v>80</v>
      </c>
      <c r="C11757">
        <v>168</v>
      </c>
      <c r="D11757">
        <v>87</v>
      </c>
      <c r="E11757">
        <v>42</v>
      </c>
      <c r="F11757">
        <f>COUNT(_xlfn.UNIQUE(A11757:E11757,TRUE))</f>
        <v>5</v>
      </c>
      <c r="G11757">
        <f>3*(MAX(A11757:E11757)+MIN(A11757:E11757))</f>
        <v>630</v>
      </c>
      <c r="H11757">
        <f>2*(SUM(A11757:E11757)-MAX(A11757:E11757)-MIN(A11757:E11757))</f>
        <v>654</v>
      </c>
      <c r="I11757">
        <f>IF(AND(F11757=5,G11757&gt;=H11757),1,0)</f>
        <v>0</v>
      </c>
    </row>
    <row r="11758">
      <c r="A11758">
        <v>67</v>
      </c>
      <c r="B11758">
        <v>134</v>
      </c>
      <c r="C11758">
        <v>95</v>
      </c>
      <c r="D11758">
        <v>100</v>
      </c>
      <c r="E11758">
        <v>11</v>
      </c>
      <c r="F11758">
        <f>COUNT(_xlfn.UNIQUE(A11758:E11758,TRUE))</f>
        <v>5</v>
      </c>
      <c r="G11758">
        <f>3*(MAX(A11758:E11758)+MIN(A11758:E11758))</f>
        <v>435</v>
      </c>
      <c r="H11758">
        <f>2*(SUM(A11758:E11758)-MAX(A11758:E11758)-MIN(A11758:E11758))</f>
        <v>524</v>
      </c>
      <c r="I11758">
        <f>IF(AND(F11758=5,G11758&gt;=H11758),1,0)</f>
        <v>0</v>
      </c>
    </row>
    <row r="11759">
      <c r="A11759">
        <v>13</v>
      </c>
      <c r="B11759">
        <v>13</v>
      </c>
      <c r="C11759">
        <v>40</v>
      </c>
      <c r="D11759">
        <v>132</v>
      </c>
      <c r="E11759">
        <v>64</v>
      </c>
      <c r="F11759">
        <f>COUNT(_xlfn.UNIQUE(A11759:E11759,TRUE))</f>
        <v>4</v>
      </c>
      <c r="G11759">
        <f>3*(MAX(A11759:E11759)+MIN(A11759:E11759))</f>
        <v>435</v>
      </c>
      <c r="H11759">
        <f>2*(SUM(A11759:E11759)-MAX(A11759:E11759)-MIN(A11759:E11759))</f>
        <v>234</v>
      </c>
      <c r="I11759">
        <f>IF(AND(F11759=5,G11759&gt;=H11759),1,0)</f>
        <v>0</v>
      </c>
    </row>
    <row r="11760">
      <c r="A11760">
        <v>255</v>
      </c>
      <c r="B11760">
        <v>85</v>
      </c>
      <c r="C11760">
        <v>118</v>
      </c>
      <c r="D11760">
        <v>100</v>
      </c>
      <c r="E11760">
        <v>178</v>
      </c>
      <c r="F11760">
        <f>COUNT(_xlfn.UNIQUE(A11760:E11760,TRUE))</f>
        <v>5</v>
      </c>
      <c r="G11760">
        <f>3*(MAX(A11760:E11760)+MIN(A11760:E11760))</f>
        <v>1020</v>
      </c>
      <c r="H11760">
        <f>2*(SUM(A11760:E11760)-MAX(A11760:E11760)-MIN(A11760:E11760))</f>
        <v>792</v>
      </c>
      <c r="I11760">
        <f>IF(AND(F11760=5,G11760&gt;=H11760),1,0)</f>
        <v>1</v>
      </c>
    </row>
    <row r="11761">
      <c r="A11761">
        <v>162</v>
      </c>
      <c r="B11761">
        <v>108</v>
      </c>
      <c r="C11761">
        <v>47</v>
      </c>
      <c r="D11761">
        <v>90</v>
      </c>
      <c r="E11761">
        <v>60</v>
      </c>
      <c r="F11761">
        <f>COUNT(_xlfn.UNIQUE(A11761:E11761,TRUE))</f>
        <v>5</v>
      </c>
      <c r="G11761">
        <f>3*(MAX(A11761:E11761)+MIN(A11761:E11761))</f>
        <v>627</v>
      </c>
      <c r="H11761">
        <f>2*(SUM(A11761:E11761)-MAX(A11761:E11761)-MIN(A11761:E11761))</f>
        <v>516</v>
      </c>
      <c r="I11761">
        <f>IF(AND(F11761=5,G11761&gt;=H11761),1,0)</f>
        <v>1</v>
      </c>
    </row>
    <row r="11762">
      <c r="A11762">
        <v>114</v>
      </c>
      <c r="B11762">
        <v>114</v>
      </c>
      <c r="C11762">
        <v>86</v>
      </c>
      <c r="D11762">
        <v>156</v>
      </c>
      <c r="E11762">
        <v>77</v>
      </c>
      <c r="F11762">
        <f>COUNT(_xlfn.UNIQUE(A11762:E11762,TRUE))</f>
        <v>4</v>
      </c>
      <c r="G11762">
        <f>3*(MAX(A11762:E11762)+MIN(A11762:E11762))</f>
        <v>699</v>
      </c>
      <c r="H11762">
        <f>2*(SUM(A11762:E11762)-MAX(A11762:E11762)-MIN(A11762:E11762))</f>
        <v>628</v>
      </c>
      <c r="I11762">
        <f>IF(AND(F11762=5,G11762&gt;=H11762),1,0)</f>
        <v>0</v>
      </c>
    </row>
    <row r="11763">
      <c r="A11763">
        <v>88</v>
      </c>
      <c r="B11763">
        <v>44</v>
      </c>
      <c r="C11763">
        <v>102</v>
      </c>
      <c r="D11763">
        <v>87</v>
      </c>
      <c r="E11763">
        <v>50</v>
      </c>
      <c r="F11763">
        <f>COUNT(_xlfn.UNIQUE(A11763:E11763,TRUE))</f>
        <v>5</v>
      </c>
      <c r="G11763">
        <f>3*(MAX(A11763:E11763)+MIN(A11763:E11763))</f>
        <v>438</v>
      </c>
      <c r="H11763">
        <f>2*(SUM(A11763:E11763)-MAX(A11763:E11763)-MIN(A11763:E11763))</f>
        <v>450</v>
      </c>
      <c r="I11763">
        <f>IF(AND(F11763=5,G11763&gt;=H11763),1,0)</f>
        <v>0</v>
      </c>
    </row>
    <row r="11764">
      <c r="A11764">
        <v>174</v>
      </c>
      <c r="B11764">
        <v>174</v>
      </c>
      <c r="C11764">
        <v>82</v>
      </c>
      <c r="D11764">
        <v>112</v>
      </c>
      <c r="E11764">
        <v>83</v>
      </c>
      <c r="F11764">
        <f>COUNT(_xlfn.UNIQUE(A11764:E11764,TRUE))</f>
        <v>4</v>
      </c>
      <c r="G11764">
        <f>3*(MAX(A11764:E11764)+MIN(A11764:E11764))</f>
        <v>768</v>
      </c>
      <c r="H11764">
        <f>2*(SUM(A11764:E11764)-MAX(A11764:E11764)-MIN(A11764:E11764))</f>
        <v>738</v>
      </c>
      <c r="I11764">
        <f>IF(AND(F11764=5,G11764&gt;=H11764),1,0)</f>
        <v>0</v>
      </c>
    </row>
    <row r="11765">
      <c r="A11765">
        <v>86</v>
      </c>
      <c r="B11765">
        <v>172</v>
      </c>
      <c r="C11765">
        <v>178</v>
      </c>
      <c r="D11765">
        <v>30</v>
      </c>
      <c r="E11765">
        <v>90</v>
      </c>
      <c r="F11765">
        <f>COUNT(_xlfn.UNIQUE(A11765:E11765,TRUE))</f>
        <v>5</v>
      </c>
      <c r="G11765">
        <f>3*(MAX(A11765:E11765)+MIN(A11765:E11765))</f>
        <v>624</v>
      </c>
      <c r="H11765">
        <f>2*(SUM(A11765:E11765)-MAX(A11765:E11765)-MIN(A11765:E11765))</f>
        <v>696</v>
      </c>
      <c r="I11765">
        <f>IF(AND(F11765=5,G11765&gt;=H11765),1,0)</f>
        <v>0</v>
      </c>
    </row>
    <row r="11766">
      <c r="A11766">
        <v>170</v>
      </c>
      <c r="B11766">
        <v>85</v>
      </c>
      <c r="C11766">
        <v>78</v>
      </c>
      <c r="D11766">
        <v>138</v>
      </c>
      <c r="E11766">
        <v>192</v>
      </c>
      <c r="F11766">
        <f>COUNT(_xlfn.UNIQUE(A11766:E11766,TRUE))</f>
        <v>5</v>
      </c>
      <c r="G11766">
        <f>3*(MAX(A11766:E11766)+MIN(A11766:E11766))</f>
        <v>810</v>
      </c>
      <c r="H11766">
        <f>2*(SUM(A11766:E11766)-MAX(A11766:E11766)-MIN(A11766:E11766))</f>
        <v>786</v>
      </c>
      <c r="I11766">
        <f>IF(AND(F11766=5,G11766&gt;=H11766),1,0)</f>
        <v>1</v>
      </c>
    </row>
    <row r="11767">
      <c r="A11767">
        <v>19</v>
      </c>
      <c r="B11767">
        <v>19</v>
      </c>
      <c r="C11767">
        <v>28</v>
      </c>
      <c r="D11767">
        <v>59</v>
      </c>
      <c r="E11767">
        <v>44</v>
      </c>
      <c r="F11767">
        <f>COUNT(_xlfn.UNIQUE(A11767:E11767,TRUE))</f>
        <v>4</v>
      </c>
      <c r="G11767">
        <f>3*(MAX(A11767:E11767)+MIN(A11767:E11767))</f>
        <v>234</v>
      </c>
      <c r="H11767">
        <f>2*(SUM(A11767:E11767)-MAX(A11767:E11767)-MIN(A11767:E11767))</f>
        <v>182</v>
      </c>
      <c r="I11767">
        <f>IF(AND(F11767=5,G11767&gt;=H11767),1,0)</f>
        <v>0</v>
      </c>
    </row>
    <row r="11768">
      <c r="A11768">
        <v>86</v>
      </c>
      <c r="B11768">
        <v>43</v>
      </c>
      <c r="C11768">
        <v>97</v>
      </c>
      <c r="D11768">
        <v>11</v>
      </c>
      <c r="E11768">
        <v>130</v>
      </c>
      <c r="F11768">
        <f>COUNT(_xlfn.UNIQUE(A11768:E11768,TRUE))</f>
        <v>5</v>
      </c>
      <c r="G11768">
        <f>3*(MAX(A11768:E11768)+MIN(A11768:E11768))</f>
        <v>423</v>
      </c>
      <c r="H11768">
        <f>2*(SUM(A11768:E11768)-MAX(A11768:E11768)-MIN(A11768:E11768))</f>
        <v>452</v>
      </c>
      <c r="I11768">
        <f>IF(AND(F11768=5,G11768&gt;=H11768),1,0)</f>
        <v>0</v>
      </c>
    </row>
    <row r="11769">
      <c r="A11769">
        <v>279</v>
      </c>
      <c r="B11769">
        <v>93</v>
      </c>
      <c r="C11769">
        <v>40</v>
      </c>
      <c r="D11769">
        <v>92</v>
      </c>
      <c r="E11769">
        <v>95</v>
      </c>
      <c r="F11769">
        <f>COUNT(_xlfn.UNIQUE(A11769:E11769,TRUE))</f>
        <v>5</v>
      </c>
      <c r="G11769">
        <f>3*(MAX(A11769:E11769)+MIN(A11769:E11769))</f>
        <v>957</v>
      </c>
      <c r="H11769">
        <f>2*(SUM(A11769:E11769)-MAX(A11769:E11769)-MIN(A11769:E11769))</f>
        <v>560</v>
      </c>
      <c r="I11769">
        <f>IF(AND(F11769=5,G11769&gt;=H11769),1,0)</f>
        <v>1</v>
      </c>
    </row>
    <row r="11770">
      <c r="A11770">
        <v>171</v>
      </c>
      <c r="B11770">
        <v>57</v>
      </c>
      <c r="C11770">
        <v>30</v>
      </c>
      <c r="D11770">
        <v>52</v>
      </c>
      <c r="E11770">
        <v>92</v>
      </c>
      <c r="F11770">
        <f>COUNT(_xlfn.UNIQUE(A11770:E11770,TRUE))</f>
        <v>5</v>
      </c>
      <c r="G11770">
        <f>3*(MAX(A11770:E11770)+MIN(A11770:E11770))</f>
        <v>603</v>
      </c>
      <c r="H11770">
        <f>2*(SUM(A11770:E11770)-MAX(A11770:E11770)-MIN(A11770:E11770))</f>
        <v>402</v>
      </c>
      <c r="I11770">
        <f>IF(AND(F11770=5,G11770&gt;=H11770),1,0)</f>
        <v>1</v>
      </c>
    </row>
    <row r="11771">
      <c r="A11771">
        <v>100</v>
      </c>
      <c r="B11771">
        <v>100</v>
      </c>
      <c r="C11771">
        <v>150</v>
      </c>
      <c r="D11771">
        <v>97</v>
      </c>
      <c r="E11771">
        <v>54</v>
      </c>
      <c r="F11771">
        <f>COUNT(_xlfn.UNIQUE(A11771:E11771,TRUE))</f>
        <v>4</v>
      </c>
      <c r="G11771">
        <f>3*(MAX(A11771:E11771)+MIN(A11771:E11771))</f>
        <v>612</v>
      </c>
      <c r="H11771">
        <f>2*(SUM(A11771:E11771)-MAX(A11771:E11771)-MIN(A11771:E11771))</f>
        <v>594</v>
      </c>
      <c r="I11771">
        <f>IF(AND(F11771=5,G11771&gt;=H11771),1,0)</f>
        <v>0</v>
      </c>
    </row>
    <row r="11772">
      <c r="A11772">
        <v>38</v>
      </c>
      <c r="B11772">
        <v>38</v>
      </c>
      <c r="C11772">
        <v>40</v>
      </c>
      <c r="D11772">
        <v>84</v>
      </c>
      <c r="E11772">
        <v>71</v>
      </c>
      <c r="F11772">
        <f>COUNT(_xlfn.UNIQUE(A11772:E11772,TRUE))</f>
        <v>4</v>
      </c>
      <c r="G11772">
        <f>3*(MAX(A11772:E11772)+MIN(A11772:E11772))</f>
        <v>366</v>
      </c>
      <c r="H11772">
        <f>2*(SUM(A11772:E11772)-MAX(A11772:E11772)-MIN(A11772:E11772))</f>
        <v>298</v>
      </c>
      <c r="I11772">
        <f>IF(AND(F11772=5,G11772&gt;=H11772),1,0)</f>
        <v>0</v>
      </c>
    </row>
    <row r="11773">
      <c r="A11773">
        <v>31</v>
      </c>
      <c r="B11773">
        <v>31</v>
      </c>
      <c r="C11773">
        <v>70</v>
      </c>
      <c r="D11773">
        <v>13</v>
      </c>
      <c r="E11773">
        <v>48</v>
      </c>
      <c r="F11773">
        <f>COUNT(_xlfn.UNIQUE(A11773:E11773,TRUE))</f>
        <v>4</v>
      </c>
      <c r="G11773">
        <f>3*(MAX(A11773:E11773)+MIN(A11773:E11773))</f>
        <v>249</v>
      </c>
      <c r="H11773">
        <f>2*(SUM(A11773:E11773)-MAX(A11773:E11773)-MIN(A11773:E11773))</f>
        <v>220</v>
      </c>
      <c r="I11773">
        <f>IF(AND(F11773=5,G11773&gt;=H11773),1,0)</f>
        <v>0</v>
      </c>
    </row>
    <row r="11774">
      <c r="A11774">
        <v>152</v>
      </c>
      <c r="B11774">
        <v>152</v>
      </c>
      <c r="C11774">
        <v>62</v>
      </c>
      <c r="D11774">
        <v>46</v>
      </c>
      <c r="E11774">
        <v>26</v>
      </c>
      <c r="F11774">
        <f>COUNT(_xlfn.UNIQUE(A11774:E11774,TRUE))</f>
        <v>4</v>
      </c>
      <c r="G11774">
        <f>3*(MAX(A11774:E11774)+MIN(A11774:E11774))</f>
        <v>534</v>
      </c>
      <c r="H11774">
        <f>2*(SUM(A11774:E11774)-MAX(A11774:E11774)-MIN(A11774:E11774))</f>
        <v>520</v>
      </c>
      <c r="I11774">
        <f>IF(AND(F11774=5,G11774&gt;=H11774),1,0)</f>
        <v>0</v>
      </c>
    </row>
    <row r="11775">
      <c r="A11775">
        <v>72</v>
      </c>
      <c r="B11775">
        <v>24</v>
      </c>
      <c r="C11775">
        <v>50</v>
      </c>
      <c r="D11775">
        <v>134</v>
      </c>
      <c r="E11775">
        <v>198</v>
      </c>
      <c r="F11775">
        <f>COUNT(_xlfn.UNIQUE(A11775:E11775,TRUE))</f>
        <v>5</v>
      </c>
      <c r="G11775">
        <f>3*(MAX(A11775:E11775)+MIN(A11775:E11775))</f>
        <v>666</v>
      </c>
      <c r="H11775">
        <f>2*(SUM(A11775:E11775)-MAX(A11775:E11775)-MIN(A11775:E11775))</f>
        <v>512</v>
      </c>
      <c r="I11775">
        <f>IF(AND(F11775=5,G11775&gt;=H11775),1,0)</f>
        <v>1</v>
      </c>
    </row>
    <row r="11776">
      <c r="A11776">
        <v>92</v>
      </c>
      <c r="B11776">
        <v>92</v>
      </c>
      <c r="C11776">
        <v>116</v>
      </c>
      <c r="D11776">
        <v>68</v>
      </c>
      <c r="E11776">
        <v>194</v>
      </c>
      <c r="F11776">
        <f>COUNT(_xlfn.UNIQUE(A11776:E11776,TRUE))</f>
        <v>4</v>
      </c>
      <c r="G11776">
        <f>3*(MAX(A11776:E11776)+MIN(A11776:E11776))</f>
        <v>786</v>
      </c>
      <c r="H11776">
        <f>2*(SUM(A11776:E11776)-MAX(A11776:E11776)-MIN(A11776:E11776))</f>
        <v>600</v>
      </c>
      <c r="I11776">
        <f>IF(AND(F11776=5,G11776&gt;=H11776),1,0)</f>
        <v>0</v>
      </c>
    </row>
    <row r="11777">
      <c r="A11777">
        <v>124</v>
      </c>
      <c r="B11777">
        <v>62</v>
      </c>
      <c r="C11777">
        <v>61</v>
      </c>
      <c r="D11777">
        <v>20</v>
      </c>
      <c r="E11777">
        <v>46</v>
      </c>
      <c r="F11777">
        <f>COUNT(_xlfn.UNIQUE(A11777:E11777,TRUE))</f>
        <v>5</v>
      </c>
      <c r="G11777">
        <f>3*(MAX(A11777:E11777)+MIN(A11777:E11777))</f>
        <v>432</v>
      </c>
      <c r="H11777">
        <f>2*(SUM(A11777:E11777)-MAX(A11777:E11777)-MIN(A11777:E11777))</f>
        <v>338</v>
      </c>
      <c r="I11777">
        <f>IF(AND(F11777=5,G11777&gt;=H11777),1,0)</f>
        <v>1</v>
      </c>
    </row>
    <row r="11778">
      <c r="A11778">
        <v>36</v>
      </c>
      <c r="B11778">
        <v>18</v>
      </c>
      <c r="C11778">
        <v>60</v>
      </c>
      <c r="D11778">
        <v>106</v>
      </c>
      <c r="E11778">
        <v>84</v>
      </c>
      <c r="F11778">
        <f>COUNT(_xlfn.UNIQUE(A11778:E11778,TRUE))</f>
        <v>5</v>
      </c>
      <c r="G11778">
        <f>3*(MAX(A11778:E11778)+MIN(A11778:E11778))</f>
        <v>372</v>
      </c>
      <c r="H11778">
        <f>2*(SUM(A11778:E11778)-MAX(A11778:E11778)-MIN(A11778:E11778))</f>
        <v>360</v>
      </c>
      <c r="I11778">
        <f>IF(AND(F11778=5,G11778&gt;=H11778),1,0)</f>
        <v>1</v>
      </c>
    </row>
    <row r="11779">
      <c r="A11779">
        <v>30</v>
      </c>
      <c r="B11779">
        <v>30</v>
      </c>
      <c r="C11779">
        <v>54</v>
      </c>
      <c r="D11779">
        <v>10</v>
      </c>
      <c r="E11779">
        <v>57</v>
      </c>
      <c r="F11779">
        <f>COUNT(_xlfn.UNIQUE(A11779:E11779,TRUE))</f>
        <v>4</v>
      </c>
      <c r="G11779">
        <f>3*(MAX(A11779:E11779)+MIN(A11779:E11779))</f>
        <v>201</v>
      </c>
      <c r="H11779">
        <f>2*(SUM(A11779:E11779)-MAX(A11779:E11779)-MIN(A11779:E11779))</f>
        <v>228</v>
      </c>
      <c r="I11779">
        <f>IF(AND(F11779=5,G11779&gt;=H11779),1,0)</f>
        <v>0</v>
      </c>
    </row>
    <row r="11780">
      <c r="A11780">
        <v>195</v>
      </c>
      <c r="B11780">
        <v>130</v>
      </c>
      <c r="C11780">
        <v>45</v>
      </c>
      <c r="D11780">
        <v>20</v>
      </c>
      <c r="E11780">
        <v>72</v>
      </c>
      <c r="F11780">
        <f>COUNT(_xlfn.UNIQUE(A11780:E11780,TRUE))</f>
        <v>5</v>
      </c>
      <c r="G11780">
        <f>3*(MAX(A11780:E11780)+MIN(A11780:E11780))</f>
        <v>645</v>
      </c>
      <c r="H11780">
        <f>2*(SUM(A11780:E11780)-MAX(A11780:E11780)-MIN(A11780:E11780))</f>
        <v>494</v>
      </c>
      <c r="I11780">
        <f>IF(AND(F11780=5,G11780&gt;=H11780),1,0)</f>
        <v>1</v>
      </c>
    </row>
    <row r="11781">
      <c r="A11781">
        <v>36</v>
      </c>
      <c r="B11781">
        <v>72</v>
      </c>
      <c r="C11781">
        <v>25</v>
      </c>
      <c r="D11781">
        <v>86</v>
      </c>
      <c r="E11781">
        <v>51</v>
      </c>
      <c r="F11781">
        <f>COUNT(_xlfn.UNIQUE(A11781:E11781,TRUE))</f>
        <v>5</v>
      </c>
      <c r="G11781">
        <f>3*(MAX(A11781:E11781)+MIN(A11781:E11781))</f>
        <v>333</v>
      </c>
      <c r="H11781">
        <f>2*(SUM(A11781:E11781)-MAX(A11781:E11781)-MIN(A11781:E11781))</f>
        <v>318</v>
      </c>
      <c r="I11781">
        <f>IF(AND(F11781=5,G11781&gt;=H11781),1,0)</f>
        <v>1</v>
      </c>
    </row>
    <row r="11782">
      <c r="A11782">
        <v>20</v>
      </c>
      <c r="B11782">
        <v>40</v>
      </c>
      <c r="C11782">
        <v>28</v>
      </c>
      <c r="D11782">
        <v>97</v>
      </c>
      <c r="E11782">
        <v>200</v>
      </c>
      <c r="F11782">
        <f>COUNT(_xlfn.UNIQUE(A11782:E11782,TRUE))</f>
        <v>5</v>
      </c>
      <c r="G11782">
        <f>3*(MAX(A11782:E11782)+MIN(A11782:E11782))</f>
        <v>660</v>
      </c>
      <c r="H11782">
        <f>2*(SUM(A11782:E11782)-MAX(A11782:E11782)-MIN(A11782:E11782))</f>
        <v>330</v>
      </c>
      <c r="I11782">
        <f>IF(AND(F11782=5,G11782&gt;=H11782),1,0)</f>
        <v>1</v>
      </c>
    </row>
    <row r="11783">
      <c r="A11783">
        <v>69</v>
      </c>
      <c r="B11783">
        <v>46</v>
      </c>
      <c r="C11783">
        <v>92</v>
      </c>
      <c r="D11783">
        <v>190</v>
      </c>
      <c r="E11783">
        <v>42</v>
      </c>
      <c r="F11783">
        <f>COUNT(_xlfn.UNIQUE(A11783:E11783,TRUE))</f>
        <v>5</v>
      </c>
      <c r="G11783">
        <f>3*(MAX(A11783:E11783)+MIN(A11783:E11783))</f>
        <v>696</v>
      </c>
      <c r="H11783">
        <f>2*(SUM(A11783:E11783)-MAX(A11783:E11783)-MIN(A11783:E11783))</f>
        <v>414</v>
      </c>
      <c r="I11783">
        <f>IF(AND(F11783=5,G11783&gt;=H11783),1,0)</f>
        <v>1</v>
      </c>
    </row>
    <row r="11784">
      <c r="A11784">
        <v>29</v>
      </c>
      <c r="B11784">
        <v>29</v>
      </c>
      <c r="C11784">
        <v>66</v>
      </c>
      <c r="D11784">
        <v>72</v>
      </c>
      <c r="E11784">
        <v>158</v>
      </c>
      <c r="F11784">
        <f>COUNT(_xlfn.UNIQUE(A11784:E11784,TRUE))</f>
        <v>4</v>
      </c>
      <c r="G11784">
        <f>3*(MAX(A11784:E11784)+MIN(A11784:E11784))</f>
        <v>561</v>
      </c>
      <c r="H11784">
        <f>2*(SUM(A11784:E11784)-MAX(A11784:E11784)-MIN(A11784:E11784))</f>
        <v>334</v>
      </c>
      <c r="I11784">
        <f>IF(AND(F11784=5,G11784&gt;=H11784),1,0)</f>
        <v>0</v>
      </c>
    </row>
    <row r="11785">
      <c r="A11785">
        <v>279</v>
      </c>
      <c r="B11785">
        <v>186</v>
      </c>
      <c r="C11785">
        <v>27</v>
      </c>
      <c r="D11785">
        <v>67</v>
      </c>
      <c r="E11785">
        <v>20</v>
      </c>
      <c r="F11785">
        <f>COUNT(_xlfn.UNIQUE(A11785:E11785,TRUE))</f>
        <v>5</v>
      </c>
      <c r="G11785">
        <f>3*(MAX(A11785:E11785)+MIN(A11785:E11785))</f>
        <v>897</v>
      </c>
      <c r="H11785">
        <f>2*(SUM(A11785:E11785)-MAX(A11785:E11785)-MIN(A11785:E11785))</f>
        <v>560</v>
      </c>
      <c r="I11785">
        <f>IF(AND(F11785=5,G11785&gt;=H11785),1,0)</f>
        <v>1</v>
      </c>
    </row>
    <row r="11786">
      <c r="A11786">
        <v>81</v>
      </c>
      <c r="B11786">
        <v>162</v>
      </c>
      <c r="C11786">
        <v>24</v>
      </c>
      <c r="D11786">
        <v>67</v>
      </c>
      <c r="E11786">
        <v>72</v>
      </c>
      <c r="F11786">
        <f>COUNT(_xlfn.UNIQUE(A11786:E11786,TRUE))</f>
        <v>5</v>
      </c>
      <c r="G11786">
        <f>3*(MAX(A11786:E11786)+MIN(A11786:E11786))</f>
        <v>558</v>
      </c>
      <c r="H11786">
        <f>2*(SUM(A11786:E11786)-MAX(A11786:E11786)-MIN(A11786:E11786))</f>
        <v>440</v>
      </c>
      <c r="I11786">
        <f>IF(AND(F11786=5,G11786&gt;=H11786),1,0)</f>
        <v>1</v>
      </c>
    </row>
    <row r="11787">
      <c r="A11787">
        <v>36</v>
      </c>
      <c r="B11787">
        <v>36</v>
      </c>
      <c r="C11787">
        <v>68</v>
      </c>
      <c r="D11787">
        <v>33</v>
      </c>
      <c r="E11787">
        <v>188</v>
      </c>
      <c r="F11787">
        <f>COUNT(_xlfn.UNIQUE(A11787:E11787,TRUE))</f>
        <v>4</v>
      </c>
      <c r="G11787">
        <f>3*(MAX(A11787:E11787)+MIN(A11787:E11787))</f>
        <v>663</v>
      </c>
      <c r="H11787">
        <f>2*(SUM(A11787:E11787)-MAX(A11787:E11787)-MIN(A11787:E11787))</f>
        <v>280</v>
      </c>
      <c r="I11787">
        <f>IF(AND(F11787=5,G11787&gt;=H11787),1,0)</f>
        <v>0</v>
      </c>
    </row>
    <row r="11788">
      <c r="A11788">
        <v>57</v>
      </c>
      <c r="B11788">
        <v>38</v>
      </c>
      <c r="C11788">
        <v>78</v>
      </c>
      <c r="D11788">
        <v>198</v>
      </c>
      <c r="E11788">
        <v>79</v>
      </c>
      <c r="F11788">
        <f>COUNT(_xlfn.UNIQUE(A11788:E11788,TRUE))</f>
        <v>5</v>
      </c>
      <c r="G11788">
        <f>3*(MAX(A11788:E11788)+MIN(A11788:E11788))</f>
        <v>708</v>
      </c>
      <c r="H11788">
        <f>2*(SUM(A11788:E11788)-MAX(A11788:E11788)-MIN(A11788:E11788))</f>
        <v>428</v>
      </c>
      <c r="I11788">
        <f>IF(AND(F11788=5,G11788&gt;=H11788),1,0)</f>
        <v>1</v>
      </c>
    </row>
    <row r="11789">
      <c r="A11789">
        <v>66</v>
      </c>
      <c r="B11789">
        <v>66</v>
      </c>
      <c r="C11789">
        <v>90</v>
      </c>
      <c r="D11789">
        <v>26</v>
      </c>
      <c r="E11789">
        <v>174</v>
      </c>
      <c r="F11789">
        <f>COUNT(_xlfn.UNIQUE(A11789:E11789,TRUE))</f>
        <v>4</v>
      </c>
      <c r="G11789">
        <f>3*(MAX(A11789:E11789)+MIN(A11789:E11789))</f>
        <v>600</v>
      </c>
      <c r="H11789">
        <f>2*(SUM(A11789:E11789)-MAX(A11789:E11789)-MIN(A11789:E11789))</f>
        <v>444</v>
      </c>
      <c r="I11789">
        <f>IF(AND(F11789=5,G11789&gt;=H11789),1,0)</f>
        <v>0</v>
      </c>
    </row>
    <row r="11790">
      <c r="A11790">
        <v>82</v>
      </c>
      <c r="B11790">
        <v>82</v>
      </c>
      <c r="C11790">
        <v>54</v>
      </c>
      <c r="D11790">
        <v>71</v>
      </c>
      <c r="E11790">
        <v>44</v>
      </c>
      <c r="F11790">
        <f>COUNT(_xlfn.UNIQUE(A11790:E11790,TRUE))</f>
        <v>4</v>
      </c>
      <c r="G11790">
        <f>3*(MAX(A11790:E11790)+MIN(A11790:E11790))</f>
        <v>378</v>
      </c>
      <c r="H11790">
        <f>2*(SUM(A11790:E11790)-MAX(A11790:E11790)-MIN(A11790:E11790))</f>
        <v>414</v>
      </c>
      <c r="I11790">
        <f>IF(AND(F11790=5,G11790&gt;=H11790),1,0)</f>
        <v>0</v>
      </c>
    </row>
    <row r="11791">
      <c r="A11791">
        <v>96</v>
      </c>
      <c r="B11791">
        <v>64</v>
      </c>
      <c r="C11791">
        <v>91</v>
      </c>
      <c r="D11791">
        <v>89</v>
      </c>
      <c r="E11791">
        <v>142</v>
      </c>
      <c r="F11791">
        <f>COUNT(_xlfn.UNIQUE(A11791:E11791,TRUE))</f>
        <v>5</v>
      </c>
      <c r="G11791">
        <f>3*(MAX(A11791:E11791)+MIN(A11791:E11791))</f>
        <v>618</v>
      </c>
      <c r="H11791">
        <f>2*(SUM(A11791:E11791)-MAX(A11791:E11791)-MIN(A11791:E11791))</f>
        <v>552</v>
      </c>
      <c r="I11791">
        <f>IF(AND(F11791=5,G11791&gt;=H11791),1,0)</f>
        <v>1</v>
      </c>
    </row>
    <row r="11792">
      <c r="A11792">
        <v>71</v>
      </c>
      <c r="B11792">
        <v>142</v>
      </c>
      <c r="C11792">
        <v>66</v>
      </c>
      <c r="D11792">
        <v>130</v>
      </c>
      <c r="E11792">
        <v>18</v>
      </c>
      <c r="F11792">
        <f>COUNT(_xlfn.UNIQUE(A11792:E11792,TRUE))</f>
        <v>5</v>
      </c>
      <c r="G11792">
        <f>3*(MAX(A11792:E11792)+MIN(A11792:E11792))</f>
        <v>480</v>
      </c>
      <c r="H11792">
        <f>2*(SUM(A11792:E11792)-MAX(A11792:E11792)-MIN(A11792:E11792))</f>
        <v>534</v>
      </c>
      <c r="I11792">
        <f>IF(AND(F11792=5,G11792&gt;=H11792),1,0)</f>
        <v>0</v>
      </c>
    </row>
    <row r="11793">
      <c r="A11793">
        <v>93</v>
      </c>
      <c r="B11793">
        <v>62</v>
      </c>
      <c r="C11793">
        <v>38</v>
      </c>
      <c r="D11793">
        <v>138</v>
      </c>
      <c r="E11793">
        <v>22</v>
      </c>
      <c r="F11793">
        <f>COUNT(_xlfn.UNIQUE(A11793:E11793,TRUE))</f>
        <v>5</v>
      </c>
      <c r="G11793">
        <f>3*(MAX(A11793:E11793)+MIN(A11793:E11793))</f>
        <v>480</v>
      </c>
      <c r="H11793">
        <f>2*(SUM(A11793:E11793)-MAX(A11793:E11793)-MIN(A11793:E11793))</f>
        <v>386</v>
      </c>
      <c r="I11793">
        <f>IF(AND(F11793=5,G11793&gt;=H11793),1,0)</f>
        <v>1</v>
      </c>
    </row>
    <row r="11794">
      <c r="A11794">
        <v>81</v>
      </c>
      <c r="B11794">
        <v>54</v>
      </c>
      <c r="C11794">
        <v>49</v>
      </c>
      <c r="D11794">
        <v>62</v>
      </c>
      <c r="E11794">
        <v>44</v>
      </c>
      <c r="F11794">
        <f>COUNT(_xlfn.UNIQUE(A11794:E11794,TRUE))</f>
        <v>5</v>
      </c>
      <c r="G11794">
        <f>3*(MAX(A11794:E11794)+MIN(A11794:E11794))</f>
        <v>375</v>
      </c>
      <c r="H11794">
        <f>2*(SUM(A11794:E11794)-MAX(A11794:E11794)-MIN(A11794:E11794))</f>
        <v>330</v>
      </c>
      <c r="I11794">
        <f>IF(AND(F11794=5,G11794&gt;=H11794),1,0)</f>
        <v>1</v>
      </c>
    </row>
    <row r="11795">
      <c r="A11795">
        <v>162</v>
      </c>
      <c r="B11795">
        <v>54</v>
      </c>
      <c r="C11795">
        <v>15</v>
      </c>
      <c r="D11795">
        <v>64</v>
      </c>
      <c r="E11795">
        <v>32</v>
      </c>
      <c r="F11795">
        <f>COUNT(_xlfn.UNIQUE(A11795:E11795,TRUE))</f>
        <v>5</v>
      </c>
      <c r="G11795">
        <f>3*(MAX(A11795:E11795)+MIN(A11795:E11795))</f>
        <v>531</v>
      </c>
      <c r="H11795">
        <f>2*(SUM(A11795:E11795)-MAX(A11795:E11795)-MIN(A11795:E11795))</f>
        <v>300</v>
      </c>
      <c r="I11795">
        <f>IF(AND(F11795=5,G11795&gt;=H11795),1,0)</f>
        <v>1</v>
      </c>
    </row>
    <row r="11796">
      <c r="A11796">
        <v>86</v>
      </c>
      <c r="B11796">
        <v>86</v>
      </c>
      <c r="C11796">
        <v>72</v>
      </c>
      <c r="D11796">
        <v>26</v>
      </c>
      <c r="E11796">
        <v>130</v>
      </c>
      <c r="F11796">
        <f>COUNT(_xlfn.UNIQUE(A11796:E11796,TRUE))</f>
        <v>4</v>
      </c>
      <c r="G11796">
        <f>3*(MAX(A11796:E11796)+MIN(A11796:E11796))</f>
        <v>468</v>
      </c>
      <c r="H11796">
        <f>2*(SUM(A11796:E11796)-MAX(A11796:E11796)-MIN(A11796:E11796))</f>
        <v>488</v>
      </c>
      <c r="I11796">
        <f>IF(AND(F11796=5,G11796&gt;=H11796),1,0)</f>
        <v>0</v>
      </c>
    </row>
    <row r="11797">
      <c r="A11797">
        <v>80</v>
      </c>
      <c r="B11797">
        <v>80</v>
      </c>
      <c r="C11797">
        <v>42</v>
      </c>
      <c r="D11797">
        <v>178</v>
      </c>
      <c r="E11797">
        <v>192</v>
      </c>
      <c r="F11797">
        <f>COUNT(_xlfn.UNIQUE(A11797:E11797,TRUE))</f>
        <v>4</v>
      </c>
      <c r="G11797">
        <f>3*(MAX(A11797:E11797)+MIN(A11797:E11797))</f>
        <v>702</v>
      </c>
      <c r="H11797">
        <f>2*(SUM(A11797:E11797)-MAX(A11797:E11797)-MIN(A11797:E11797))</f>
        <v>676</v>
      </c>
      <c r="I11797">
        <f>IF(AND(F11797=5,G11797&gt;=H11797),1,0)</f>
        <v>0</v>
      </c>
    </row>
    <row r="11798">
      <c r="A11798">
        <v>90</v>
      </c>
      <c r="B11798">
        <v>30</v>
      </c>
      <c r="C11798">
        <v>55</v>
      </c>
      <c r="D11798">
        <v>100</v>
      </c>
      <c r="E11798">
        <v>64</v>
      </c>
      <c r="F11798">
        <f>COUNT(_xlfn.UNIQUE(A11798:E11798,TRUE))</f>
        <v>5</v>
      </c>
      <c r="G11798">
        <f>3*(MAX(A11798:E11798)+MIN(A11798:E11798))</f>
        <v>390</v>
      </c>
      <c r="H11798">
        <f>2*(SUM(A11798:E11798)-MAX(A11798:E11798)-MIN(A11798:E11798))</f>
        <v>418</v>
      </c>
      <c r="I11798">
        <f>IF(AND(F11798=5,G11798&gt;=H11798),1,0)</f>
        <v>0</v>
      </c>
    </row>
    <row r="11799">
      <c r="A11799">
        <v>82</v>
      </c>
      <c r="B11799">
        <v>41</v>
      </c>
      <c r="C11799">
        <v>27</v>
      </c>
      <c r="D11799">
        <v>170</v>
      </c>
      <c r="E11799">
        <v>190</v>
      </c>
      <c r="F11799">
        <f>COUNT(_xlfn.UNIQUE(A11799:E11799,TRUE))</f>
        <v>5</v>
      </c>
      <c r="G11799">
        <f>3*(MAX(A11799:E11799)+MIN(A11799:E11799))</f>
        <v>651</v>
      </c>
      <c r="H11799">
        <f>2*(SUM(A11799:E11799)-MAX(A11799:E11799)-MIN(A11799:E11799))</f>
        <v>586</v>
      </c>
      <c r="I11799">
        <f>IF(AND(F11799=5,G11799&gt;=H11799),1,0)</f>
        <v>1</v>
      </c>
    </row>
    <row r="11800">
      <c r="A11800">
        <v>63</v>
      </c>
      <c r="B11800">
        <v>21</v>
      </c>
      <c r="C11800">
        <v>41</v>
      </c>
      <c r="D11800">
        <v>150</v>
      </c>
      <c r="E11800">
        <v>24</v>
      </c>
      <c r="F11800">
        <f>COUNT(_xlfn.UNIQUE(A11800:E11800,TRUE))</f>
        <v>5</v>
      </c>
      <c r="G11800">
        <f>3*(MAX(A11800:E11800)+MIN(A11800:E11800))</f>
        <v>513</v>
      </c>
      <c r="H11800">
        <f>2*(SUM(A11800:E11800)-MAX(A11800:E11800)-MIN(A11800:E11800))</f>
        <v>256</v>
      </c>
      <c r="I11800">
        <f>IF(AND(F11800=5,G11800&gt;=H11800),1,0)</f>
        <v>1</v>
      </c>
    </row>
    <row r="11801">
      <c r="A11801">
        <v>76</v>
      </c>
      <c r="B11801">
        <v>76</v>
      </c>
      <c r="C11801">
        <v>68</v>
      </c>
      <c r="D11801">
        <v>86</v>
      </c>
      <c r="E11801">
        <v>70</v>
      </c>
      <c r="F11801">
        <f>COUNT(_xlfn.UNIQUE(A11801:E11801,TRUE))</f>
        <v>4</v>
      </c>
      <c r="G11801">
        <f>3*(MAX(A11801:E11801)+MIN(A11801:E11801))</f>
        <v>462</v>
      </c>
      <c r="H11801">
        <f>2*(SUM(A11801:E11801)-MAX(A11801:E11801)-MIN(A11801:E11801))</f>
        <v>444</v>
      </c>
      <c r="I11801">
        <f>IF(AND(F11801=5,G11801&gt;=H11801),1,0)</f>
        <v>0</v>
      </c>
    </row>
    <row r="11802">
      <c r="A11802">
        <v>162</v>
      </c>
      <c r="B11802">
        <v>108</v>
      </c>
      <c r="C11802">
        <v>52</v>
      </c>
      <c r="D11802">
        <v>120</v>
      </c>
      <c r="E11802">
        <v>106</v>
      </c>
      <c r="F11802">
        <f>COUNT(_xlfn.UNIQUE(A11802:E11802,TRUE))</f>
        <v>5</v>
      </c>
      <c r="G11802">
        <f>3*(MAX(A11802:E11802)+MIN(A11802:E11802))</f>
        <v>642</v>
      </c>
      <c r="H11802">
        <f>2*(SUM(A11802:E11802)-MAX(A11802:E11802)-MIN(A11802:E11802))</f>
        <v>668</v>
      </c>
      <c r="I11802">
        <f>IF(AND(F11802=5,G11802&gt;=H11802),1,0)</f>
        <v>0</v>
      </c>
    </row>
    <row r="11803">
      <c r="A11803">
        <v>42</v>
      </c>
      <c r="B11803">
        <v>21</v>
      </c>
      <c r="C11803">
        <v>22</v>
      </c>
      <c r="D11803">
        <v>114</v>
      </c>
      <c r="E11803">
        <v>178</v>
      </c>
      <c r="F11803">
        <f>COUNT(_xlfn.UNIQUE(A11803:E11803,TRUE))</f>
        <v>5</v>
      </c>
      <c r="G11803">
        <f>3*(MAX(A11803:E11803)+MIN(A11803:E11803))</f>
        <v>597</v>
      </c>
      <c r="H11803">
        <f>2*(SUM(A11803:E11803)-MAX(A11803:E11803)-MIN(A11803:E11803))</f>
        <v>356</v>
      </c>
      <c r="I11803">
        <f>IF(AND(F11803=5,G11803&gt;=H11803),1,0)</f>
        <v>1</v>
      </c>
    </row>
    <row r="11804">
      <c r="A11804">
        <v>252</v>
      </c>
      <c r="B11804">
        <v>168</v>
      </c>
      <c r="C11804">
        <v>96</v>
      </c>
      <c r="D11804">
        <v>54</v>
      </c>
      <c r="E11804">
        <v>104</v>
      </c>
      <c r="F11804">
        <f>COUNT(_xlfn.UNIQUE(A11804:E11804,TRUE))</f>
        <v>5</v>
      </c>
      <c r="G11804">
        <f>3*(MAX(A11804:E11804)+MIN(A11804:E11804))</f>
        <v>918</v>
      </c>
      <c r="H11804">
        <f>2*(SUM(A11804:E11804)-MAX(A11804:E11804)-MIN(A11804:E11804))</f>
        <v>736</v>
      </c>
      <c r="I11804">
        <f>IF(AND(F11804=5,G11804&gt;=H11804),1,0)</f>
        <v>1</v>
      </c>
    </row>
    <row r="11805">
      <c r="A11805">
        <v>94</v>
      </c>
      <c r="B11805">
        <v>94</v>
      </c>
      <c r="C11805">
        <v>13</v>
      </c>
      <c r="D11805">
        <v>44</v>
      </c>
      <c r="E11805">
        <v>138</v>
      </c>
      <c r="F11805">
        <f>COUNT(_xlfn.UNIQUE(A11805:E11805,TRUE))</f>
        <v>4</v>
      </c>
      <c r="G11805">
        <f>3*(MAX(A11805:E11805)+MIN(A11805:E11805))</f>
        <v>453</v>
      </c>
      <c r="H11805">
        <f>2*(SUM(A11805:E11805)-MAX(A11805:E11805)-MIN(A11805:E11805))</f>
        <v>464</v>
      </c>
      <c r="I11805">
        <f>IF(AND(F11805=5,G11805&gt;=H11805),1,0)</f>
        <v>0</v>
      </c>
    </row>
    <row r="11806">
      <c r="A11806">
        <v>64</v>
      </c>
      <c r="B11806">
        <v>64</v>
      </c>
      <c r="C11806">
        <v>46</v>
      </c>
      <c r="D11806">
        <v>178</v>
      </c>
      <c r="E11806">
        <v>18</v>
      </c>
      <c r="F11806">
        <f>COUNT(_xlfn.UNIQUE(A11806:E11806,TRUE))</f>
        <v>4</v>
      </c>
      <c r="G11806">
        <f>3*(MAX(A11806:E11806)+MIN(A11806:E11806))</f>
        <v>588</v>
      </c>
      <c r="H11806">
        <f>2*(SUM(A11806:E11806)-MAX(A11806:E11806)-MIN(A11806:E11806))</f>
        <v>348</v>
      </c>
      <c r="I11806">
        <f>IF(AND(F11806=5,G11806&gt;=H11806),1,0)</f>
        <v>0</v>
      </c>
    </row>
    <row r="11807">
      <c r="A11807">
        <v>112</v>
      </c>
      <c r="B11807">
        <v>56</v>
      </c>
      <c r="C11807">
        <v>50</v>
      </c>
      <c r="D11807">
        <v>144</v>
      </c>
      <c r="E11807">
        <v>38</v>
      </c>
      <c r="F11807">
        <f>COUNT(_xlfn.UNIQUE(A11807:E11807,TRUE))</f>
        <v>5</v>
      </c>
      <c r="G11807">
        <f>3*(MAX(A11807:E11807)+MIN(A11807:E11807))</f>
        <v>546</v>
      </c>
      <c r="H11807">
        <f>2*(SUM(A11807:E11807)-MAX(A11807:E11807)-MIN(A11807:E11807))</f>
        <v>436</v>
      </c>
      <c r="I11807">
        <f>IF(AND(F11807=5,G11807&gt;=H11807),1,0)</f>
        <v>1</v>
      </c>
    </row>
    <row r="11808">
      <c r="A11808">
        <v>76</v>
      </c>
      <c r="B11808">
        <v>76</v>
      </c>
      <c r="C11808">
        <v>76</v>
      </c>
      <c r="D11808">
        <v>37</v>
      </c>
      <c r="E11808">
        <v>24</v>
      </c>
      <c r="F11808">
        <f>COUNT(_xlfn.UNIQUE(A11808:E11808,TRUE))</f>
        <v>3</v>
      </c>
      <c r="G11808">
        <f>3*(MAX(A11808:E11808)+MIN(A11808:E11808))</f>
        <v>300</v>
      </c>
      <c r="H11808">
        <f>2*(SUM(A11808:E11808)-MAX(A11808:E11808)-MIN(A11808:E11808))</f>
        <v>378</v>
      </c>
      <c r="I11808">
        <f>IF(AND(F11808=5,G11808&gt;=H11808),1,0)</f>
        <v>0</v>
      </c>
    </row>
    <row r="11809">
      <c r="A11809">
        <v>237</v>
      </c>
      <c r="B11809">
        <v>79</v>
      </c>
      <c r="C11809">
        <v>61</v>
      </c>
      <c r="D11809">
        <v>142</v>
      </c>
      <c r="E11809">
        <v>92</v>
      </c>
      <c r="F11809">
        <f>COUNT(_xlfn.UNIQUE(A11809:E11809,TRUE))</f>
        <v>5</v>
      </c>
      <c r="G11809">
        <f>3*(MAX(A11809:E11809)+MIN(A11809:E11809))</f>
        <v>894</v>
      </c>
      <c r="H11809">
        <f>2*(SUM(A11809:E11809)-MAX(A11809:E11809)-MIN(A11809:E11809))</f>
        <v>626</v>
      </c>
      <c r="I11809">
        <f>IF(AND(F11809=5,G11809&gt;=H11809),1,0)</f>
        <v>1</v>
      </c>
    </row>
    <row r="11810">
      <c r="A11810">
        <v>141</v>
      </c>
      <c r="B11810">
        <v>94</v>
      </c>
      <c r="C11810">
        <v>170</v>
      </c>
      <c r="D11810">
        <v>34</v>
      </c>
      <c r="E11810">
        <v>128</v>
      </c>
      <c r="F11810">
        <f>COUNT(_xlfn.UNIQUE(A11810:E11810,TRUE))</f>
        <v>5</v>
      </c>
      <c r="G11810">
        <f>3*(MAX(A11810:E11810)+MIN(A11810:E11810))</f>
        <v>612</v>
      </c>
      <c r="H11810">
        <f>2*(SUM(A11810:E11810)-MAX(A11810:E11810)-MIN(A11810:E11810))</f>
        <v>726</v>
      </c>
      <c r="I11810">
        <f>IF(AND(F11810=5,G11810&gt;=H11810),1,0)</f>
        <v>0</v>
      </c>
    </row>
    <row r="11811">
      <c r="A11811">
        <v>95</v>
      </c>
      <c r="B11811">
        <v>190</v>
      </c>
      <c r="C11811">
        <v>16</v>
      </c>
      <c r="D11811">
        <v>69</v>
      </c>
      <c r="E11811">
        <v>108</v>
      </c>
      <c r="F11811">
        <f>COUNT(_xlfn.UNIQUE(A11811:E11811,TRUE))</f>
        <v>5</v>
      </c>
      <c r="G11811">
        <f>3*(MAX(A11811:E11811)+MIN(A11811:E11811))</f>
        <v>618</v>
      </c>
      <c r="H11811">
        <f>2*(SUM(A11811:E11811)-MAX(A11811:E11811)-MIN(A11811:E11811))</f>
        <v>544</v>
      </c>
      <c r="I11811">
        <f>IF(AND(F11811=5,G11811&gt;=H11811),1,0)</f>
        <v>1</v>
      </c>
    </row>
    <row r="11812">
      <c r="A11812">
        <v>75</v>
      </c>
      <c r="B11812">
        <v>25</v>
      </c>
      <c r="C11812">
        <v>186</v>
      </c>
      <c r="D11812">
        <v>36</v>
      </c>
      <c r="E11812">
        <v>50</v>
      </c>
      <c r="F11812">
        <f>COUNT(_xlfn.UNIQUE(A11812:E11812,TRUE))</f>
        <v>5</v>
      </c>
      <c r="G11812">
        <f>3*(MAX(A11812:E11812)+MIN(A11812:E11812))</f>
        <v>633</v>
      </c>
      <c r="H11812">
        <f>2*(SUM(A11812:E11812)-MAX(A11812:E11812)-MIN(A11812:E11812))</f>
        <v>322</v>
      </c>
      <c r="I11812">
        <f>IF(AND(F11812=5,G11812&gt;=H11812),1,0)</f>
        <v>1</v>
      </c>
    </row>
    <row r="11813">
      <c r="A11813">
        <v>261</v>
      </c>
      <c r="B11813">
        <v>174</v>
      </c>
      <c r="C11813">
        <v>56</v>
      </c>
      <c r="D11813">
        <v>36</v>
      </c>
      <c r="E11813">
        <v>69</v>
      </c>
      <c r="F11813">
        <f>COUNT(_xlfn.UNIQUE(A11813:E11813,TRUE))</f>
        <v>5</v>
      </c>
      <c r="G11813">
        <f>3*(MAX(A11813:E11813)+MIN(A11813:E11813))</f>
        <v>891</v>
      </c>
      <c r="H11813">
        <f>2*(SUM(A11813:E11813)-MAX(A11813:E11813)-MIN(A11813:E11813))</f>
        <v>598</v>
      </c>
      <c r="I11813">
        <f>IF(AND(F11813=5,G11813&gt;=H11813),1,0)</f>
        <v>1</v>
      </c>
    </row>
    <row r="11814">
      <c r="A11814">
        <v>102</v>
      </c>
      <c r="B11814">
        <v>51</v>
      </c>
      <c r="C11814">
        <v>87</v>
      </c>
      <c r="D11814">
        <v>42</v>
      </c>
      <c r="E11814">
        <v>59</v>
      </c>
      <c r="F11814">
        <f>COUNT(_xlfn.UNIQUE(A11814:E11814,TRUE))</f>
        <v>5</v>
      </c>
      <c r="G11814">
        <f>3*(MAX(A11814:E11814)+MIN(A11814:E11814))</f>
        <v>432</v>
      </c>
      <c r="H11814">
        <f>2*(SUM(A11814:E11814)-MAX(A11814:E11814)-MIN(A11814:E11814))</f>
        <v>394</v>
      </c>
      <c r="I11814">
        <f>IF(AND(F11814=5,G11814&gt;=H11814),1,0)</f>
        <v>1</v>
      </c>
    </row>
    <row r="11815">
      <c r="A11815">
        <v>172</v>
      </c>
      <c r="B11815">
        <v>172</v>
      </c>
      <c r="C11815">
        <v>45</v>
      </c>
      <c r="D11815">
        <v>73</v>
      </c>
      <c r="E11815">
        <v>126</v>
      </c>
      <c r="F11815">
        <f>COUNT(_xlfn.UNIQUE(A11815:E11815,TRUE))</f>
        <v>4</v>
      </c>
      <c r="G11815">
        <f>3*(MAX(A11815:E11815)+MIN(A11815:E11815))</f>
        <v>651</v>
      </c>
      <c r="H11815">
        <f>2*(SUM(A11815:E11815)-MAX(A11815:E11815)-MIN(A11815:E11815))</f>
        <v>742</v>
      </c>
      <c r="I11815">
        <f>IF(AND(F11815=5,G11815&gt;=H11815),1,0)</f>
        <v>0</v>
      </c>
    </row>
    <row r="11816">
      <c r="A11816">
        <v>100</v>
      </c>
      <c r="B11816">
        <v>50</v>
      </c>
      <c r="C11816">
        <v>24</v>
      </c>
      <c r="D11816">
        <v>68</v>
      </c>
      <c r="E11816">
        <v>11</v>
      </c>
      <c r="F11816">
        <f>COUNT(_xlfn.UNIQUE(A11816:E11816,TRUE))</f>
        <v>5</v>
      </c>
      <c r="G11816">
        <f>3*(MAX(A11816:E11816)+MIN(A11816:E11816))</f>
        <v>333</v>
      </c>
      <c r="H11816">
        <f>2*(SUM(A11816:E11816)-MAX(A11816:E11816)-MIN(A11816:E11816))</f>
        <v>284</v>
      </c>
      <c r="I11816">
        <f>IF(AND(F11816=5,G11816&gt;=H11816),1,0)</f>
        <v>1</v>
      </c>
    </row>
    <row r="11817">
      <c r="A11817">
        <v>285</v>
      </c>
      <c r="B11817">
        <v>95</v>
      </c>
      <c r="C11817">
        <v>106</v>
      </c>
      <c r="D11817">
        <v>31</v>
      </c>
      <c r="E11817">
        <v>196</v>
      </c>
      <c r="F11817">
        <f>COUNT(_xlfn.UNIQUE(A11817:E11817,TRUE))</f>
        <v>5</v>
      </c>
      <c r="G11817">
        <f>3*(MAX(A11817:E11817)+MIN(A11817:E11817))</f>
        <v>948</v>
      </c>
      <c r="H11817">
        <f>2*(SUM(A11817:E11817)-MAX(A11817:E11817)-MIN(A11817:E11817))</f>
        <v>794</v>
      </c>
      <c r="I11817">
        <f>IF(AND(F11817=5,G11817&gt;=H11817),1,0)</f>
        <v>1</v>
      </c>
    </row>
    <row r="11818">
      <c r="A11818">
        <v>90</v>
      </c>
      <c r="B11818">
        <v>90</v>
      </c>
      <c r="C11818">
        <v>74</v>
      </c>
      <c r="D11818">
        <v>50</v>
      </c>
      <c r="E11818">
        <v>40</v>
      </c>
      <c r="F11818">
        <f>COUNT(_xlfn.UNIQUE(A11818:E11818,TRUE))</f>
        <v>4</v>
      </c>
      <c r="G11818">
        <f>3*(MAX(A11818:E11818)+MIN(A11818:E11818))</f>
        <v>390</v>
      </c>
      <c r="H11818">
        <f>2*(SUM(A11818:E11818)-MAX(A11818:E11818)-MIN(A11818:E11818))</f>
        <v>428</v>
      </c>
      <c r="I11818">
        <f>IF(AND(F11818=5,G11818&gt;=H11818),1,0)</f>
        <v>0</v>
      </c>
    </row>
    <row r="11819">
      <c r="A11819">
        <v>28</v>
      </c>
      <c r="B11819">
        <v>14</v>
      </c>
      <c r="C11819">
        <v>82</v>
      </c>
      <c r="D11819">
        <v>14</v>
      </c>
      <c r="E11819">
        <v>120</v>
      </c>
      <c r="F11819">
        <f>COUNT(_xlfn.UNIQUE(A11819:E11819,TRUE))</f>
        <v>4</v>
      </c>
      <c r="G11819">
        <f>3*(MAX(A11819:E11819)+MIN(A11819:E11819))</f>
        <v>402</v>
      </c>
      <c r="H11819">
        <f>2*(SUM(A11819:E11819)-MAX(A11819:E11819)-MIN(A11819:E11819))</f>
        <v>248</v>
      </c>
      <c r="I11819">
        <f>IF(AND(F11819=5,G11819&gt;=H11819),1,0)</f>
        <v>0</v>
      </c>
    </row>
    <row r="11820">
      <c r="A11820">
        <v>93</v>
      </c>
      <c r="B11820">
        <v>62</v>
      </c>
      <c r="C11820">
        <v>66</v>
      </c>
      <c r="D11820">
        <v>108</v>
      </c>
      <c r="E11820">
        <v>22</v>
      </c>
      <c r="F11820">
        <f>COUNT(_xlfn.UNIQUE(A11820:E11820,TRUE))</f>
        <v>5</v>
      </c>
      <c r="G11820">
        <f>3*(MAX(A11820:E11820)+MIN(A11820:E11820))</f>
        <v>390</v>
      </c>
      <c r="H11820">
        <f>2*(SUM(A11820:E11820)-MAX(A11820:E11820)-MIN(A11820:E11820))</f>
        <v>442</v>
      </c>
      <c r="I11820">
        <f>IF(AND(F11820=5,G11820&gt;=H11820),1,0)</f>
        <v>0</v>
      </c>
    </row>
    <row r="11821">
      <c r="A11821">
        <v>154</v>
      </c>
      <c r="B11821">
        <v>77</v>
      </c>
      <c r="C11821">
        <v>36</v>
      </c>
      <c r="D11821">
        <v>88</v>
      </c>
      <c r="E11821">
        <v>82</v>
      </c>
      <c r="F11821">
        <f>COUNT(_xlfn.UNIQUE(A11821:E11821,TRUE))</f>
        <v>5</v>
      </c>
      <c r="G11821">
        <f>3*(MAX(A11821:E11821)+MIN(A11821:E11821))</f>
        <v>570</v>
      </c>
      <c r="H11821">
        <f>2*(SUM(A11821:E11821)-MAX(A11821:E11821)-MIN(A11821:E11821))</f>
        <v>494</v>
      </c>
      <c r="I11821">
        <f>IF(AND(F11821=5,G11821&gt;=H11821),1,0)</f>
        <v>1</v>
      </c>
    </row>
    <row r="11822">
      <c r="A11822">
        <v>66</v>
      </c>
      <c r="B11822">
        <v>44</v>
      </c>
      <c r="C11822">
        <v>98</v>
      </c>
      <c r="D11822">
        <v>142</v>
      </c>
      <c r="E11822">
        <v>87</v>
      </c>
      <c r="F11822">
        <f>COUNT(_xlfn.UNIQUE(A11822:E11822,TRUE))</f>
        <v>5</v>
      </c>
      <c r="G11822">
        <f>3*(MAX(A11822:E11822)+MIN(A11822:E11822))</f>
        <v>558</v>
      </c>
      <c r="H11822">
        <f>2*(SUM(A11822:E11822)-MAX(A11822:E11822)-MIN(A11822:E11822))</f>
        <v>502</v>
      </c>
      <c r="I11822">
        <f>IF(AND(F11822=5,G11822&gt;=H11822),1,0)</f>
        <v>1</v>
      </c>
    </row>
    <row r="11823">
      <c r="A11823">
        <v>108</v>
      </c>
      <c r="B11823">
        <v>36</v>
      </c>
      <c r="C11823">
        <v>30</v>
      </c>
      <c r="D11823">
        <v>134</v>
      </c>
      <c r="E11823">
        <v>76</v>
      </c>
      <c r="F11823">
        <f>COUNT(_xlfn.UNIQUE(A11823:E11823,TRUE))</f>
        <v>5</v>
      </c>
      <c r="G11823">
        <f>3*(MAX(A11823:E11823)+MIN(A11823:E11823))</f>
        <v>492</v>
      </c>
      <c r="H11823">
        <f>2*(SUM(A11823:E11823)-MAX(A11823:E11823)-MIN(A11823:E11823))</f>
        <v>440</v>
      </c>
      <c r="I11823">
        <f>IF(AND(F11823=5,G11823&gt;=H11823),1,0)</f>
        <v>1</v>
      </c>
    </row>
    <row r="11824">
      <c r="A11824">
        <v>150</v>
      </c>
      <c r="B11824">
        <v>75</v>
      </c>
      <c r="C11824">
        <v>91</v>
      </c>
      <c r="D11824">
        <v>50</v>
      </c>
      <c r="E11824">
        <v>57</v>
      </c>
      <c r="F11824">
        <f>COUNT(_xlfn.UNIQUE(A11824:E11824,TRUE))</f>
        <v>5</v>
      </c>
      <c r="G11824">
        <f>3*(MAX(A11824:E11824)+MIN(A11824:E11824))</f>
        <v>600</v>
      </c>
      <c r="H11824">
        <f>2*(SUM(A11824:E11824)-MAX(A11824:E11824)-MIN(A11824:E11824))</f>
        <v>446</v>
      </c>
      <c r="I11824">
        <f>IF(AND(F11824=5,G11824&gt;=H11824),1,0)</f>
        <v>1</v>
      </c>
    </row>
    <row r="11825">
      <c r="A11825">
        <v>176</v>
      </c>
      <c r="B11825">
        <v>176</v>
      </c>
      <c r="C11825">
        <v>134</v>
      </c>
      <c r="D11825">
        <v>40</v>
      </c>
      <c r="E11825">
        <v>56</v>
      </c>
      <c r="F11825">
        <f>COUNT(_xlfn.UNIQUE(A11825:E11825,TRUE))</f>
        <v>4</v>
      </c>
      <c r="G11825">
        <f>3*(MAX(A11825:E11825)+MIN(A11825:E11825))</f>
        <v>648</v>
      </c>
      <c r="H11825">
        <f>2*(SUM(A11825:E11825)-MAX(A11825:E11825)-MIN(A11825:E11825))</f>
        <v>732</v>
      </c>
      <c r="I11825">
        <f>IF(AND(F11825=5,G11825&gt;=H11825),1,0)</f>
        <v>0</v>
      </c>
    </row>
    <row r="11826">
      <c r="A11826">
        <v>80</v>
      </c>
      <c r="B11826">
        <v>80</v>
      </c>
      <c r="C11826">
        <v>38</v>
      </c>
      <c r="D11826">
        <v>23</v>
      </c>
      <c r="E11826">
        <v>62</v>
      </c>
      <c r="F11826">
        <f>COUNT(_xlfn.UNIQUE(A11826:E11826,TRUE))</f>
        <v>4</v>
      </c>
      <c r="G11826">
        <f>3*(MAX(A11826:E11826)+MIN(A11826:E11826))</f>
        <v>309</v>
      </c>
      <c r="H11826">
        <f>2*(SUM(A11826:E11826)-MAX(A11826:E11826)-MIN(A11826:E11826))</f>
        <v>360</v>
      </c>
      <c r="I11826">
        <f>IF(AND(F11826=5,G11826&gt;=H11826),1,0)</f>
        <v>0</v>
      </c>
    </row>
    <row r="11827">
      <c r="A11827">
        <v>90</v>
      </c>
      <c r="B11827">
        <v>60</v>
      </c>
      <c r="C11827">
        <v>142</v>
      </c>
      <c r="D11827">
        <v>28</v>
      </c>
      <c r="E11827">
        <v>49</v>
      </c>
      <c r="F11827">
        <f>COUNT(_xlfn.UNIQUE(A11827:E11827,TRUE))</f>
        <v>5</v>
      </c>
      <c r="G11827">
        <f>3*(MAX(A11827:E11827)+MIN(A11827:E11827))</f>
        <v>510</v>
      </c>
      <c r="H11827">
        <f>2*(SUM(A11827:E11827)-MAX(A11827:E11827)-MIN(A11827:E11827))</f>
        <v>398</v>
      </c>
      <c r="I11827">
        <f>IF(AND(F11827=5,G11827&gt;=H11827),1,0)</f>
        <v>1</v>
      </c>
    </row>
    <row r="11828">
      <c r="A11828">
        <v>282</v>
      </c>
      <c r="B11828">
        <v>94</v>
      </c>
      <c r="C11828">
        <v>96</v>
      </c>
      <c r="D11828">
        <v>11</v>
      </c>
      <c r="E11828">
        <v>52</v>
      </c>
      <c r="F11828">
        <f>COUNT(_xlfn.UNIQUE(A11828:E11828,TRUE))</f>
        <v>5</v>
      </c>
      <c r="G11828">
        <f>3*(MAX(A11828:E11828)+MIN(A11828:E11828))</f>
        <v>879</v>
      </c>
      <c r="H11828">
        <f>2*(SUM(A11828:E11828)-MAX(A11828:E11828)-MIN(A11828:E11828))</f>
        <v>484</v>
      </c>
      <c r="I11828">
        <f>IF(AND(F11828=5,G11828&gt;=H11828),1,0)</f>
        <v>1</v>
      </c>
    </row>
    <row r="11829">
      <c r="A11829">
        <v>183</v>
      </c>
      <c r="B11829">
        <v>61</v>
      </c>
      <c r="C11829">
        <v>15</v>
      </c>
      <c r="D11829">
        <v>134</v>
      </c>
      <c r="E11829">
        <v>170</v>
      </c>
      <c r="F11829">
        <f>COUNT(_xlfn.UNIQUE(A11829:E11829,TRUE))</f>
        <v>5</v>
      </c>
      <c r="G11829">
        <f>3*(MAX(A11829:E11829)+MIN(A11829:E11829))</f>
        <v>594</v>
      </c>
      <c r="H11829">
        <f>2*(SUM(A11829:E11829)-MAX(A11829:E11829)-MIN(A11829:E11829))</f>
        <v>730</v>
      </c>
      <c r="I11829">
        <f>IF(AND(F11829=5,G11829&gt;=H11829),1,0)</f>
        <v>0</v>
      </c>
    </row>
    <row r="11830">
      <c r="A11830">
        <v>81</v>
      </c>
      <c r="B11830">
        <v>54</v>
      </c>
      <c r="C11830">
        <v>60</v>
      </c>
      <c r="D11830">
        <v>31</v>
      </c>
      <c r="E11830">
        <v>23</v>
      </c>
      <c r="F11830">
        <f>COUNT(_xlfn.UNIQUE(A11830:E11830,TRUE))</f>
        <v>5</v>
      </c>
      <c r="G11830">
        <f>3*(MAX(A11830:E11830)+MIN(A11830:E11830))</f>
        <v>312</v>
      </c>
      <c r="H11830">
        <f>2*(SUM(A11830:E11830)-MAX(A11830:E11830)-MIN(A11830:E11830))</f>
        <v>290</v>
      </c>
      <c r="I11830">
        <f>IF(AND(F11830=5,G11830&gt;=H11830),1,0)</f>
        <v>1</v>
      </c>
    </row>
    <row r="11831">
      <c r="A11831">
        <v>63</v>
      </c>
      <c r="B11831">
        <v>42</v>
      </c>
      <c r="C11831">
        <v>89</v>
      </c>
      <c r="D11831">
        <v>22</v>
      </c>
      <c r="E11831">
        <v>23</v>
      </c>
      <c r="F11831">
        <f>COUNT(_xlfn.UNIQUE(A11831:E11831,TRUE))</f>
        <v>5</v>
      </c>
      <c r="G11831">
        <f>3*(MAX(A11831:E11831)+MIN(A11831:E11831))</f>
        <v>333</v>
      </c>
      <c r="H11831">
        <f>2*(SUM(A11831:E11831)-MAX(A11831:E11831)-MIN(A11831:E11831))</f>
        <v>256</v>
      </c>
      <c r="I11831">
        <f>IF(AND(F11831=5,G11831&gt;=H11831),1,0)</f>
        <v>1</v>
      </c>
    </row>
    <row r="11832">
      <c r="A11832">
        <v>180</v>
      </c>
      <c r="B11832">
        <v>60</v>
      </c>
      <c r="C11832">
        <v>23</v>
      </c>
      <c r="D11832">
        <v>27</v>
      </c>
      <c r="E11832">
        <v>32</v>
      </c>
      <c r="F11832">
        <f>COUNT(_xlfn.UNIQUE(A11832:E11832,TRUE))</f>
        <v>5</v>
      </c>
      <c r="G11832">
        <f>3*(MAX(A11832:E11832)+MIN(A11832:E11832))</f>
        <v>609</v>
      </c>
      <c r="H11832">
        <f>2*(SUM(A11832:E11832)-MAX(A11832:E11832)-MIN(A11832:E11832))</f>
        <v>238</v>
      </c>
      <c r="I11832">
        <f>IF(AND(F11832=5,G11832&gt;=H11832),1,0)</f>
        <v>1</v>
      </c>
    </row>
    <row r="11833">
      <c r="A11833">
        <v>144</v>
      </c>
      <c r="B11833">
        <v>144</v>
      </c>
      <c r="C11833">
        <v>92</v>
      </c>
      <c r="D11833">
        <v>24</v>
      </c>
      <c r="E11833">
        <v>23</v>
      </c>
      <c r="F11833">
        <f>COUNT(_xlfn.UNIQUE(A11833:E11833,TRUE))</f>
        <v>4</v>
      </c>
      <c r="G11833">
        <f>3*(MAX(A11833:E11833)+MIN(A11833:E11833))</f>
        <v>501</v>
      </c>
      <c r="H11833">
        <f>2*(SUM(A11833:E11833)-MAX(A11833:E11833)-MIN(A11833:E11833))</f>
        <v>520</v>
      </c>
      <c r="I11833">
        <f>IF(AND(F11833=5,G11833&gt;=H11833),1,0)</f>
        <v>0</v>
      </c>
    </row>
    <row r="11834">
      <c r="A11834">
        <v>47</v>
      </c>
      <c r="B11834">
        <v>94</v>
      </c>
      <c r="C11834">
        <v>40</v>
      </c>
      <c r="D11834">
        <v>166</v>
      </c>
      <c r="E11834">
        <v>14</v>
      </c>
      <c r="F11834">
        <f>COUNT(_xlfn.UNIQUE(A11834:E11834,TRUE))</f>
        <v>5</v>
      </c>
      <c r="G11834">
        <f>3*(MAX(A11834:E11834)+MIN(A11834:E11834))</f>
        <v>540</v>
      </c>
      <c r="H11834">
        <f>2*(SUM(A11834:E11834)-MAX(A11834:E11834)-MIN(A11834:E11834))</f>
        <v>362</v>
      </c>
      <c r="I11834">
        <f>IF(AND(F11834=5,G11834&gt;=H11834),1,0)</f>
        <v>1</v>
      </c>
    </row>
    <row r="11835">
      <c r="A11835">
        <v>42</v>
      </c>
      <c r="B11835">
        <v>42</v>
      </c>
      <c r="C11835">
        <v>148</v>
      </c>
      <c r="D11835">
        <v>184</v>
      </c>
      <c r="E11835">
        <v>86</v>
      </c>
      <c r="F11835">
        <f>COUNT(_xlfn.UNIQUE(A11835:E11835,TRUE))</f>
        <v>4</v>
      </c>
      <c r="G11835">
        <f>3*(MAX(A11835:E11835)+MIN(A11835:E11835))</f>
        <v>678</v>
      </c>
      <c r="H11835">
        <f>2*(SUM(A11835:E11835)-MAX(A11835:E11835)-MIN(A11835:E11835))</f>
        <v>552</v>
      </c>
      <c r="I11835">
        <f>IF(AND(F11835=5,G11835&gt;=H11835),1,0)</f>
        <v>0</v>
      </c>
    </row>
    <row r="11836">
      <c r="A11836">
        <v>231</v>
      </c>
      <c r="B11836">
        <v>77</v>
      </c>
      <c r="C11836">
        <v>112</v>
      </c>
      <c r="D11836">
        <v>89</v>
      </c>
      <c r="E11836">
        <v>82</v>
      </c>
      <c r="F11836">
        <f>COUNT(_xlfn.UNIQUE(A11836:E11836,TRUE))</f>
        <v>5</v>
      </c>
      <c r="G11836">
        <f>3*(MAX(A11836:E11836)+MIN(A11836:E11836))</f>
        <v>924</v>
      </c>
      <c r="H11836">
        <f>2*(SUM(A11836:E11836)-MAX(A11836:E11836)-MIN(A11836:E11836))</f>
        <v>566</v>
      </c>
      <c r="I11836">
        <f>IF(AND(F11836=5,G11836&gt;=H11836),1,0)</f>
        <v>1</v>
      </c>
    </row>
    <row r="11837">
      <c r="A11837">
        <v>78</v>
      </c>
      <c r="B11837">
        <v>26</v>
      </c>
      <c r="C11837">
        <v>38</v>
      </c>
      <c r="D11837">
        <v>38</v>
      </c>
      <c r="E11837">
        <v>84</v>
      </c>
      <c r="F11837">
        <f>COUNT(_xlfn.UNIQUE(A11837:E11837,TRUE))</f>
        <v>4</v>
      </c>
      <c r="G11837">
        <f>3*(MAX(A11837:E11837)+MIN(A11837:E11837))</f>
        <v>330</v>
      </c>
      <c r="H11837">
        <f>2*(SUM(A11837:E11837)-MAX(A11837:E11837)-MIN(A11837:E11837))</f>
        <v>308</v>
      </c>
      <c r="I11837">
        <f>IF(AND(F11837=5,G11837&gt;=H11837),1,0)</f>
        <v>0</v>
      </c>
    </row>
    <row r="11838">
      <c r="A11838">
        <v>219</v>
      </c>
      <c r="B11838">
        <v>146</v>
      </c>
      <c r="C11838">
        <v>80</v>
      </c>
      <c r="D11838">
        <v>53</v>
      </c>
      <c r="E11838">
        <v>12</v>
      </c>
      <c r="F11838">
        <f>COUNT(_xlfn.UNIQUE(A11838:E11838,TRUE))</f>
        <v>5</v>
      </c>
      <c r="G11838">
        <f>3*(MAX(A11838:E11838)+MIN(A11838:E11838))</f>
        <v>693</v>
      </c>
      <c r="H11838">
        <f>2*(SUM(A11838:E11838)-MAX(A11838:E11838)-MIN(A11838:E11838))</f>
        <v>558</v>
      </c>
      <c r="I11838">
        <f>IF(AND(F11838=5,G11838&gt;=H11838),1,0)</f>
        <v>1</v>
      </c>
    </row>
    <row r="11839">
      <c r="A11839">
        <v>36</v>
      </c>
      <c r="B11839">
        <v>72</v>
      </c>
      <c r="C11839">
        <v>124</v>
      </c>
      <c r="D11839">
        <v>44</v>
      </c>
      <c r="E11839">
        <v>38</v>
      </c>
      <c r="F11839">
        <f>COUNT(_xlfn.UNIQUE(A11839:E11839,TRUE))</f>
        <v>5</v>
      </c>
      <c r="G11839">
        <f>3*(MAX(A11839:E11839)+MIN(A11839:E11839))</f>
        <v>480</v>
      </c>
      <c r="H11839">
        <f>2*(SUM(A11839:E11839)-MAX(A11839:E11839)-MIN(A11839:E11839))</f>
        <v>308</v>
      </c>
      <c r="I11839">
        <f>IF(AND(F11839=5,G11839&gt;=H11839),1,0)</f>
        <v>1</v>
      </c>
    </row>
    <row r="11840">
      <c r="A11840">
        <v>160</v>
      </c>
      <c r="B11840">
        <v>80</v>
      </c>
      <c r="C11840">
        <v>26</v>
      </c>
      <c r="D11840">
        <v>26</v>
      </c>
      <c r="E11840">
        <v>14</v>
      </c>
      <c r="F11840">
        <f>COUNT(_xlfn.UNIQUE(A11840:E11840,TRUE))</f>
        <v>4</v>
      </c>
      <c r="G11840">
        <f>3*(MAX(A11840:E11840)+MIN(A11840:E11840))</f>
        <v>522</v>
      </c>
      <c r="H11840">
        <f>2*(SUM(A11840:E11840)-MAX(A11840:E11840)-MIN(A11840:E11840))</f>
        <v>264</v>
      </c>
      <c r="I11840">
        <f>IF(AND(F11840=5,G11840&gt;=H11840),1,0)</f>
        <v>0</v>
      </c>
    </row>
    <row r="11841">
      <c r="A11841">
        <v>92</v>
      </c>
      <c r="B11841">
        <v>92</v>
      </c>
      <c r="C11841">
        <v>180</v>
      </c>
      <c r="D11841">
        <v>132</v>
      </c>
      <c r="E11841">
        <v>52</v>
      </c>
      <c r="F11841">
        <f>COUNT(_xlfn.UNIQUE(A11841:E11841,TRUE))</f>
        <v>4</v>
      </c>
      <c r="G11841">
        <f>3*(MAX(A11841:E11841)+MIN(A11841:E11841))</f>
        <v>696</v>
      </c>
      <c r="H11841">
        <f>2*(SUM(A11841:E11841)-MAX(A11841:E11841)-MIN(A11841:E11841))</f>
        <v>632</v>
      </c>
      <c r="I11841">
        <f>IF(AND(F11841=5,G11841&gt;=H11841),1,0)</f>
        <v>0</v>
      </c>
    </row>
    <row r="11842">
      <c r="A11842">
        <v>126</v>
      </c>
      <c r="B11842">
        <v>63</v>
      </c>
      <c r="C11842">
        <v>84</v>
      </c>
      <c r="D11842">
        <v>30</v>
      </c>
      <c r="E11842">
        <v>44</v>
      </c>
      <c r="F11842">
        <f>COUNT(_xlfn.UNIQUE(A11842:E11842,TRUE))</f>
        <v>5</v>
      </c>
      <c r="G11842">
        <f>3*(MAX(A11842:E11842)+MIN(A11842:E11842))</f>
        <v>468</v>
      </c>
      <c r="H11842">
        <f>2*(SUM(A11842:E11842)-MAX(A11842:E11842)-MIN(A11842:E11842))</f>
        <v>382</v>
      </c>
      <c r="I11842">
        <f>IF(AND(F11842=5,G11842&gt;=H11842),1,0)</f>
        <v>1</v>
      </c>
    </row>
    <row r="11843">
      <c r="A11843">
        <v>267</v>
      </c>
      <c r="B11843">
        <v>89</v>
      </c>
      <c r="C11843">
        <v>120</v>
      </c>
      <c r="D11843">
        <v>148</v>
      </c>
      <c r="E11843">
        <v>110</v>
      </c>
      <c r="F11843">
        <f>COUNT(_xlfn.UNIQUE(A11843:E11843,TRUE))</f>
        <v>5</v>
      </c>
      <c r="G11843">
        <f>3*(MAX(A11843:E11843)+MIN(A11843:E11843))</f>
        <v>1068</v>
      </c>
      <c r="H11843">
        <f>2*(SUM(A11843:E11843)-MAX(A11843:E11843)-MIN(A11843:E11843))</f>
        <v>756</v>
      </c>
      <c r="I11843">
        <f>IF(AND(F11843=5,G11843&gt;=H11843),1,0)</f>
        <v>1</v>
      </c>
    </row>
    <row r="11844">
      <c r="A11844">
        <v>89</v>
      </c>
      <c r="B11844">
        <v>178</v>
      </c>
      <c r="C11844">
        <v>168</v>
      </c>
      <c r="D11844">
        <v>22</v>
      </c>
      <c r="E11844">
        <v>85</v>
      </c>
      <c r="F11844">
        <f>COUNT(_xlfn.UNIQUE(A11844:E11844,TRUE))</f>
        <v>5</v>
      </c>
      <c r="G11844">
        <f>3*(MAX(A11844:E11844)+MIN(A11844:E11844))</f>
        <v>600</v>
      </c>
      <c r="H11844">
        <f>2*(SUM(A11844:E11844)-MAX(A11844:E11844)-MIN(A11844:E11844))</f>
        <v>684</v>
      </c>
      <c r="I11844">
        <f>IF(AND(F11844=5,G11844&gt;=H11844),1,0)</f>
        <v>0</v>
      </c>
    </row>
    <row r="11845">
      <c r="A11845">
        <v>39</v>
      </c>
      <c r="B11845">
        <v>78</v>
      </c>
      <c r="C11845">
        <v>46</v>
      </c>
      <c r="D11845">
        <v>160</v>
      </c>
      <c r="E11845">
        <v>41</v>
      </c>
      <c r="F11845">
        <f>COUNT(_xlfn.UNIQUE(A11845:E11845,TRUE))</f>
        <v>5</v>
      </c>
      <c r="G11845">
        <f>3*(MAX(A11845:E11845)+MIN(A11845:E11845))</f>
        <v>597</v>
      </c>
      <c r="H11845">
        <f>2*(SUM(A11845:E11845)-MAX(A11845:E11845)-MIN(A11845:E11845))</f>
        <v>330</v>
      </c>
      <c r="I11845">
        <f>IF(AND(F11845=5,G11845&gt;=H11845),1,0)</f>
        <v>1</v>
      </c>
    </row>
    <row r="11846">
      <c r="A11846">
        <v>91</v>
      </c>
      <c r="B11846">
        <v>182</v>
      </c>
      <c r="C11846">
        <v>86</v>
      </c>
      <c r="D11846">
        <v>56</v>
      </c>
      <c r="E11846">
        <v>99</v>
      </c>
      <c r="F11846">
        <f>COUNT(_xlfn.UNIQUE(A11846:E11846,TRUE))</f>
        <v>5</v>
      </c>
      <c r="G11846">
        <f>3*(MAX(A11846:E11846)+MIN(A11846:E11846))</f>
        <v>714</v>
      </c>
      <c r="H11846">
        <f>2*(SUM(A11846:E11846)-MAX(A11846:E11846)-MIN(A11846:E11846))</f>
        <v>552</v>
      </c>
      <c r="I11846">
        <f>IF(AND(F11846=5,G11846&gt;=H11846),1,0)</f>
        <v>1</v>
      </c>
    </row>
    <row r="11847">
      <c r="A11847">
        <v>180</v>
      </c>
      <c r="B11847">
        <v>90</v>
      </c>
      <c r="C11847">
        <v>24</v>
      </c>
      <c r="D11847">
        <v>152</v>
      </c>
      <c r="E11847">
        <v>144</v>
      </c>
      <c r="F11847">
        <f>COUNT(_xlfn.UNIQUE(A11847:E11847,TRUE))</f>
        <v>5</v>
      </c>
      <c r="G11847">
        <f>3*(MAX(A11847:E11847)+MIN(A11847:E11847))</f>
        <v>612</v>
      </c>
      <c r="H11847">
        <f>2*(SUM(A11847:E11847)-MAX(A11847:E11847)-MIN(A11847:E11847))</f>
        <v>772</v>
      </c>
      <c r="I11847">
        <f>IF(AND(F11847=5,G11847&gt;=H11847),1,0)</f>
        <v>0</v>
      </c>
    </row>
    <row r="11848">
      <c r="A11848">
        <v>134</v>
      </c>
      <c r="B11848">
        <v>134</v>
      </c>
      <c r="C11848">
        <v>46</v>
      </c>
      <c r="D11848">
        <v>52</v>
      </c>
      <c r="E11848">
        <v>140</v>
      </c>
      <c r="F11848">
        <f>COUNT(_xlfn.UNIQUE(A11848:E11848,TRUE))</f>
        <v>4</v>
      </c>
      <c r="G11848">
        <f>3*(MAX(A11848:E11848)+MIN(A11848:E11848))</f>
        <v>558</v>
      </c>
      <c r="H11848">
        <f>2*(SUM(A11848:E11848)-MAX(A11848:E11848)-MIN(A11848:E11848))</f>
        <v>640</v>
      </c>
      <c r="I11848">
        <f>IF(AND(F11848=5,G11848&gt;=H11848),1,0)</f>
        <v>0</v>
      </c>
    </row>
    <row r="11849">
      <c r="A11849">
        <v>16</v>
      </c>
      <c r="B11849">
        <v>32</v>
      </c>
      <c r="C11849">
        <v>142</v>
      </c>
      <c r="D11849">
        <v>104</v>
      </c>
      <c r="E11849">
        <v>84</v>
      </c>
      <c r="F11849">
        <f>COUNT(_xlfn.UNIQUE(A11849:E11849,TRUE))</f>
        <v>5</v>
      </c>
      <c r="G11849">
        <f>3*(MAX(A11849:E11849)+MIN(A11849:E11849))</f>
        <v>474</v>
      </c>
      <c r="H11849">
        <f>2*(SUM(A11849:E11849)-MAX(A11849:E11849)-MIN(A11849:E11849))</f>
        <v>440</v>
      </c>
      <c r="I11849">
        <f>IF(AND(F11849=5,G11849&gt;=H11849),1,0)</f>
        <v>1</v>
      </c>
    </row>
    <row r="11850">
      <c r="A11850">
        <v>99</v>
      </c>
      <c r="B11850">
        <v>99</v>
      </c>
      <c r="C11850">
        <v>134</v>
      </c>
      <c r="D11850">
        <v>79</v>
      </c>
      <c r="E11850">
        <v>50</v>
      </c>
      <c r="F11850">
        <f>COUNT(_xlfn.UNIQUE(A11850:E11850,TRUE))</f>
        <v>4</v>
      </c>
      <c r="G11850">
        <f>3*(MAX(A11850:E11850)+MIN(A11850:E11850))</f>
        <v>552</v>
      </c>
      <c r="H11850">
        <f>2*(SUM(A11850:E11850)-MAX(A11850:E11850)-MIN(A11850:E11850))</f>
        <v>554</v>
      </c>
      <c r="I11850">
        <f>IF(AND(F11850=5,G11850&gt;=H11850),1,0)</f>
        <v>0</v>
      </c>
    </row>
    <row r="11851">
      <c r="A11851">
        <v>162</v>
      </c>
      <c r="B11851">
        <v>81</v>
      </c>
      <c r="C11851">
        <v>42</v>
      </c>
      <c r="D11851">
        <v>20</v>
      </c>
      <c r="E11851">
        <v>15</v>
      </c>
      <c r="F11851">
        <f>COUNT(_xlfn.UNIQUE(A11851:E11851,TRUE))</f>
        <v>5</v>
      </c>
      <c r="G11851">
        <f>3*(MAX(A11851:E11851)+MIN(A11851:E11851))</f>
        <v>531</v>
      </c>
      <c r="H11851">
        <f>2*(SUM(A11851:E11851)-MAX(A11851:E11851)-MIN(A11851:E11851))</f>
        <v>286</v>
      </c>
      <c r="I11851">
        <f>IF(AND(F11851=5,G11851&gt;=H11851),1,0)</f>
        <v>1</v>
      </c>
    </row>
    <row r="11852">
      <c r="A11852">
        <v>40</v>
      </c>
      <c r="B11852">
        <v>80</v>
      </c>
      <c r="C11852">
        <v>90</v>
      </c>
      <c r="D11852">
        <v>60</v>
      </c>
      <c r="E11852">
        <v>56</v>
      </c>
      <c r="F11852">
        <f>COUNT(_xlfn.UNIQUE(A11852:E11852,TRUE))</f>
        <v>5</v>
      </c>
      <c r="G11852">
        <f>3*(MAX(A11852:E11852)+MIN(A11852:E11852))</f>
        <v>390</v>
      </c>
      <c r="H11852">
        <f>2*(SUM(A11852:E11852)-MAX(A11852:E11852)-MIN(A11852:E11852))</f>
        <v>392</v>
      </c>
      <c r="I11852">
        <f>IF(AND(F11852=5,G11852&gt;=H11852),1,0)</f>
        <v>0</v>
      </c>
    </row>
    <row r="11853">
      <c r="A11853">
        <v>56</v>
      </c>
      <c r="B11853">
        <v>56</v>
      </c>
      <c r="C11853">
        <v>73</v>
      </c>
      <c r="D11853">
        <v>30</v>
      </c>
      <c r="E11853">
        <v>62</v>
      </c>
      <c r="F11853">
        <f>COUNT(_xlfn.UNIQUE(A11853:E11853,TRUE))</f>
        <v>4</v>
      </c>
      <c r="G11853">
        <f>3*(MAX(A11853:E11853)+MIN(A11853:E11853))</f>
        <v>309</v>
      </c>
      <c r="H11853">
        <f>2*(SUM(A11853:E11853)-MAX(A11853:E11853)-MIN(A11853:E11853))</f>
        <v>348</v>
      </c>
      <c r="I11853">
        <f>IF(AND(F11853=5,G11853&gt;=H11853),1,0)</f>
        <v>0</v>
      </c>
    </row>
    <row r="11854">
      <c r="A11854">
        <v>74</v>
      </c>
      <c r="B11854">
        <v>37</v>
      </c>
      <c r="C11854">
        <v>50</v>
      </c>
      <c r="D11854">
        <v>74</v>
      </c>
      <c r="E11854">
        <v>32</v>
      </c>
      <c r="F11854">
        <f>COUNT(_xlfn.UNIQUE(A11854:E11854,TRUE))</f>
        <v>4</v>
      </c>
      <c r="G11854">
        <f>3*(MAX(A11854:E11854)+MIN(A11854:E11854))</f>
        <v>318</v>
      </c>
      <c r="H11854">
        <f>2*(SUM(A11854:E11854)-MAX(A11854:E11854)-MIN(A11854:E11854))</f>
        <v>322</v>
      </c>
      <c r="I11854">
        <f>IF(AND(F11854=5,G11854&gt;=H11854),1,0)</f>
        <v>0</v>
      </c>
    </row>
    <row r="11855">
      <c r="A11855">
        <v>99</v>
      </c>
      <c r="B11855">
        <v>33</v>
      </c>
      <c r="C11855">
        <v>84</v>
      </c>
      <c r="D11855">
        <v>31</v>
      </c>
      <c r="E11855">
        <v>69</v>
      </c>
      <c r="F11855">
        <f>COUNT(_xlfn.UNIQUE(A11855:E11855,TRUE))</f>
        <v>5</v>
      </c>
      <c r="G11855">
        <f>3*(MAX(A11855:E11855)+MIN(A11855:E11855))</f>
        <v>390</v>
      </c>
      <c r="H11855">
        <f>2*(SUM(A11855:E11855)-MAX(A11855:E11855)-MIN(A11855:E11855))</f>
        <v>372</v>
      </c>
      <c r="I11855">
        <f>IF(AND(F11855=5,G11855&gt;=H11855),1,0)</f>
        <v>1</v>
      </c>
    </row>
    <row r="11856">
      <c r="A11856">
        <v>74</v>
      </c>
      <c r="B11856">
        <v>37</v>
      </c>
      <c r="C11856">
        <v>74</v>
      </c>
      <c r="D11856">
        <v>172</v>
      </c>
      <c r="E11856">
        <v>140</v>
      </c>
      <c r="F11856">
        <f>COUNT(_xlfn.UNIQUE(A11856:E11856,TRUE))</f>
        <v>4</v>
      </c>
      <c r="G11856">
        <f>3*(MAX(A11856:E11856)+MIN(A11856:E11856))</f>
        <v>627</v>
      </c>
      <c r="H11856">
        <f>2*(SUM(A11856:E11856)-MAX(A11856:E11856)-MIN(A11856:E11856))</f>
        <v>576</v>
      </c>
      <c r="I11856">
        <f>IF(AND(F11856=5,G11856&gt;=H11856),1,0)</f>
        <v>0</v>
      </c>
    </row>
    <row r="11857">
      <c r="A11857">
        <v>182</v>
      </c>
      <c r="B11857">
        <v>182</v>
      </c>
      <c r="C11857">
        <v>20</v>
      </c>
      <c r="D11857">
        <v>108</v>
      </c>
      <c r="E11857">
        <v>10</v>
      </c>
      <c r="F11857">
        <f>COUNT(_xlfn.UNIQUE(A11857:E11857,TRUE))</f>
        <v>4</v>
      </c>
      <c r="G11857">
        <f>3*(MAX(A11857:E11857)+MIN(A11857:E11857))</f>
        <v>576</v>
      </c>
      <c r="H11857">
        <f>2*(SUM(A11857:E11857)-MAX(A11857:E11857)-MIN(A11857:E11857))</f>
        <v>620</v>
      </c>
      <c r="I11857">
        <f>IF(AND(F11857=5,G11857&gt;=H11857),1,0)</f>
        <v>0</v>
      </c>
    </row>
    <row r="11858">
      <c r="A11858">
        <v>237</v>
      </c>
      <c r="B11858">
        <v>158</v>
      </c>
      <c r="C11858">
        <v>18</v>
      </c>
      <c r="D11858">
        <v>96</v>
      </c>
      <c r="E11858">
        <v>59</v>
      </c>
      <c r="F11858">
        <f>COUNT(_xlfn.UNIQUE(A11858:E11858,TRUE))</f>
        <v>5</v>
      </c>
      <c r="G11858">
        <f>3*(MAX(A11858:E11858)+MIN(A11858:E11858))</f>
        <v>765</v>
      </c>
      <c r="H11858">
        <f>2*(SUM(A11858:E11858)-MAX(A11858:E11858)-MIN(A11858:E11858))</f>
        <v>626</v>
      </c>
      <c r="I11858">
        <f>IF(AND(F11858=5,G11858&gt;=H11858),1,0)</f>
        <v>1</v>
      </c>
    </row>
    <row r="11859">
      <c r="A11859">
        <v>198</v>
      </c>
      <c r="B11859">
        <v>132</v>
      </c>
      <c r="C11859">
        <v>168</v>
      </c>
      <c r="D11859">
        <v>31</v>
      </c>
      <c r="E11859">
        <v>57</v>
      </c>
      <c r="F11859">
        <f>COUNT(_xlfn.UNIQUE(A11859:E11859,TRUE))</f>
        <v>5</v>
      </c>
      <c r="G11859">
        <f>3*(MAX(A11859:E11859)+MIN(A11859:E11859))</f>
        <v>687</v>
      </c>
      <c r="H11859">
        <f>2*(SUM(A11859:E11859)-MAX(A11859:E11859)-MIN(A11859:E11859))</f>
        <v>714</v>
      </c>
      <c r="I11859">
        <f>IF(AND(F11859=5,G11859&gt;=H11859),1,0)</f>
        <v>0</v>
      </c>
    </row>
    <row r="11860">
      <c r="A11860">
        <v>148</v>
      </c>
      <c r="B11860">
        <v>74</v>
      </c>
      <c r="C11860">
        <v>77</v>
      </c>
      <c r="D11860">
        <v>18</v>
      </c>
      <c r="E11860">
        <v>53</v>
      </c>
      <c r="F11860">
        <f>COUNT(_xlfn.UNIQUE(A11860:E11860,TRUE))</f>
        <v>5</v>
      </c>
      <c r="G11860">
        <f>3*(MAX(A11860:E11860)+MIN(A11860:E11860))</f>
        <v>498</v>
      </c>
      <c r="H11860">
        <f>2*(SUM(A11860:E11860)-MAX(A11860:E11860)-MIN(A11860:E11860))</f>
        <v>408</v>
      </c>
      <c r="I11860">
        <f>IF(AND(F11860=5,G11860&gt;=H11860),1,0)</f>
        <v>1</v>
      </c>
    </row>
    <row r="11861">
      <c r="A11861">
        <v>63</v>
      </c>
      <c r="B11861">
        <v>63</v>
      </c>
      <c r="C11861">
        <v>38</v>
      </c>
      <c r="D11861">
        <v>28</v>
      </c>
      <c r="E11861">
        <v>36</v>
      </c>
      <c r="F11861">
        <f>COUNT(_xlfn.UNIQUE(A11861:E11861,TRUE))</f>
        <v>4</v>
      </c>
      <c r="G11861">
        <f>3*(MAX(A11861:E11861)+MIN(A11861:E11861))</f>
        <v>273</v>
      </c>
      <c r="H11861">
        <f>2*(SUM(A11861:E11861)-MAX(A11861:E11861)-MIN(A11861:E11861))</f>
        <v>274</v>
      </c>
      <c r="I11861">
        <f>IF(AND(F11861=5,G11861&gt;=H11861),1,0)</f>
        <v>0</v>
      </c>
    </row>
    <row r="11862">
      <c r="A11862">
        <v>39</v>
      </c>
      <c r="B11862">
        <v>78</v>
      </c>
      <c r="C11862">
        <v>68</v>
      </c>
      <c r="D11862">
        <v>64</v>
      </c>
      <c r="E11862">
        <v>50</v>
      </c>
      <c r="F11862">
        <f>COUNT(_xlfn.UNIQUE(A11862:E11862,TRUE))</f>
        <v>5</v>
      </c>
      <c r="G11862">
        <f>3*(MAX(A11862:E11862)+MIN(A11862:E11862))</f>
        <v>351</v>
      </c>
      <c r="H11862">
        <f>2*(SUM(A11862:E11862)-MAX(A11862:E11862)-MIN(A11862:E11862))</f>
        <v>364</v>
      </c>
      <c r="I11862">
        <f>IF(AND(F11862=5,G11862&gt;=H11862),1,0)</f>
        <v>0</v>
      </c>
    </row>
    <row r="11863">
      <c r="A11863">
        <v>128</v>
      </c>
      <c r="B11863">
        <v>64</v>
      </c>
      <c r="C11863">
        <v>184</v>
      </c>
      <c r="D11863">
        <v>20</v>
      </c>
      <c r="E11863">
        <v>192</v>
      </c>
      <c r="F11863">
        <f>COUNT(_xlfn.UNIQUE(A11863:E11863,TRUE))</f>
        <v>5</v>
      </c>
      <c r="G11863">
        <f>3*(MAX(A11863:E11863)+MIN(A11863:E11863))</f>
        <v>636</v>
      </c>
      <c r="H11863">
        <f>2*(SUM(A11863:E11863)-MAX(A11863:E11863)-MIN(A11863:E11863))</f>
        <v>752</v>
      </c>
      <c r="I11863">
        <f>IF(AND(F11863=5,G11863&gt;=H11863),1,0)</f>
        <v>0</v>
      </c>
    </row>
    <row r="11864">
      <c r="A11864">
        <v>261</v>
      </c>
      <c r="B11864">
        <v>87</v>
      </c>
      <c r="C11864">
        <v>82</v>
      </c>
      <c r="D11864">
        <v>15</v>
      </c>
      <c r="E11864">
        <v>172</v>
      </c>
      <c r="F11864">
        <f>COUNT(_xlfn.UNIQUE(A11864:E11864,TRUE))</f>
        <v>5</v>
      </c>
      <c r="G11864">
        <f>3*(MAX(A11864:E11864)+MIN(A11864:E11864))</f>
        <v>828</v>
      </c>
      <c r="H11864">
        <f>2*(SUM(A11864:E11864)-MAX(A11864:E11864)-MIN(A11864:E11864))</f>
        <v>682</v>
      </c>
      <c r="I11864">
        <f>IF(AND(F11864=5,G11864&gt;=H11864),1,0)</f>
        <v>1</v>
      </c>
    </row>
    <row r="11865">
      <c r="A11865">
        <v>183</v>
      </c>
      <c r="B11865">
        <v>61</v>
      </c>
      <c r="C11865">
        <v>146</v>
      </c>
      <c r="D11865">
        <v>88</v>
      </c>
      <c r="E11865">
        <v>18</v>
      </c>
      <c r="F11865">
        <f>COUNT(_xlfn.UNIQUE(A11865:E11865,TRUE))</f>
        <v>5</v>
      </c>
      <c r="G11865">
        <f>3*(MAX(A11865:E11865)+MIN(A11865:E11865))</f>
        <v>603</v>
      </c>
      <c r="H11865">
        <f>2*(SUM(A11865:E11865)-MAX(A11865:E11865)-MIN(A11865:E11865))</f>
        <v>590</v>
      </c>
      <c r="I11865">
        <f>IF(AND(F11865=5,G11865&gt;=H11865),1,0)</f>
        <v>1</v>
      </c>
    </row>
    <row r="11866">
      <c r="A11866">
        <v>54</v>
      </c>
      <c r="B11866">
        <v>108</v>
      </c>
      <c r="C11866">
        <v>114</v>
      </c>
      <c r="D11866">
        <v>88</v>
      </c>
      <c r="E11866">
        <v>28</v>
      </c>
      <c r="F11866">
        <f>COUNT(_xlfn.UNIQUE(A11866:E11866,TRUE))</f>
        <v>5</v>
      </c>
      <c r="G11866">
        <f>3*(MAX(A11866:E11866)+MIN(A11866:E11866))</f>
        <v>426</v>
      </c>
      <c r="H11866">
        <f>2*(SUM(A11866:E11866)-MAX(A11866:E11866)-MIN(A11866:E11866))</f>
        <v>500</v>
      </c>
      <c r="I11866">
        <f>IF(AND(F11866=5,G11866&gt;=H11866),1,0)</f>
        <v>0</v>
      </c>
    </row>
    <row r="11867">
      <c r="A11867">
        <v>285</v>
      </c>
      <c r="B11867">
        <v>95</v>
      </c>
      <c r="C11867">
        <v>48</v>
      </c>
      <c r="D11867">
        <v>132</v>
      </c>
      <c r="E11867">
        <v>56</v>
      </c>
      <c r="F11867">
        <f>COUNT(_xlfn.UNIQUE(A11867:E11867,TRUE))</f>
        <v>5</v>
      </c>
      <c r="G11867">
        <f>3*(MAX(A11867:E11867)+MIN(A11867:E11867))</f>
        <v>999</v>
      </c>
      <c r="H11867">
        <f>2*(SUM(A11867:E11867)-MAX(A11867:E11867)-MIN(A11867:E11867))</f>
        <v>566</v>
      </c>
      <c r="I11867">
        <f>IF(AND(F11867=5,G11867&gt;=H11867),1,0)</f>
        <v>1</v>
      </c>
    </row>
    <row r="11868">
      <c r="A11868">
        <v>56</v>
      </c>
      <c r="B11868">
        <v>56</v>
      </c>
      <c r="C11868">
        <v>44</v>
      </c>
      <c r="D11868">
        <v>118</v>
      </c>
      <c r="E11868">
        <v>72</v>
      </c>
      <c r="F11868">
        <f>COUNT(_xlfn.UNIQUE(A11868:E11868,TRUE))</f>
        <v>4</v>
      </c>
      <c r="G11868">
        <f>3*(MAX(A11868:E11868)+MIN(A11868:E11868))</f>
        <v>486</v>
      </c>
      <c r="H11868">
        <f>2*(SUM(A11868:E11868)-MAX(A11868:E11868)-MIN(A11868:E11868))</f>
        <v>368</v>
      </c>
      <c r="I11868">
        <f>IF(AND(F11868=5,G11868&gt;=H11868),1,0)</f>
        <v>0</v>
      </c>
    </row>
    <row r="11869">
      <c r="A11869">
        <v>123</v>
      </c>
      <c r="B11869">
        <v>82</v>
      </c>
      <c r="C11869">
        <v>122</v>
      </c>
      <c r="D11869">
        <v>176</v>
      </c>
      <c r="E11869">
        <v>58</v>
      </c>
      <c r="F11869">
        <f>COUNT(_xlfn.UNIQUE(A11869:E11869,TRUE))</f>
        <v>5</v>
      </c>
      <c r="G11869">
        <f>3*(MAX(A11869:E11869)+MIN(A11869:E11869))</f>
        <v>702</v>
      </c>
      <c r="H11869">
        <f>2*(SUM(A11869:E11869)-MAX(A11869:E11869)-MIN(A11869:E11869))</f>
        <v>654</v>
      </c>
      <c r="I11869">
        <f>IF(AND(F11869=5,G11869&gt;=H11869),1,0)</f>
        <v>1</v>
      </c>
    </row>
    <row r="11870">
      <c r="A11870">
        <v>252</v>
      </c>
      <c r="B11870">
        <v>84</v>
      </c>
      <c r="C11870">
        <v>120</v>
      </c>
      <c r="D11870">
        <v>21</v>
      </c>
      <c r="E11870">
        <v>80</v>
      </c>
      <c r="F11870">
        <f>COUNT(_xlfn.UNIQUE(A11870:E11870,TRUE))</f>
        <v>5</v>
      </c>
      <c r="G11870">
        <f>3*(MAX(A11870:E11870)+MIN(A11870:E11870))</f>
        <v>819</v>
      </c>
      <c r="H11870">
        <f>2*(SUM(A11870:E11870)-MAX(A11870:E11870)-MIN(A11870:E11870))</f>
        <v>568</v>
      </c>
      <c r="I11870">
        <f>IF(AND(F11870=5,G11870&gt;=H11870),1,0)</f>
        <v>1</v>
      </c>
    </row>
    <row r="11871">
      <c r="A11871">
        <v>228</v>
      </c>
      <c r="B11871">
        <v>152</v>
      </c>
      <c r="C11871">
        <v>73</v>
      </c>
      <c r="D11871">
        <v>84</v>
      </c>
      <c r="E11871">
        <v>90</v>
      </c>
      <c r="F11871">
        <f>COUNT(_xlfn.UNIQUE(A11871:E11871,TRUE))</f>
        <v>5</v>
      </c>
      <c r="G11871">
        <f>3*(MAX(A11871:E11871)+MIN(A11871:E11871))</f>
        <v>903</v>
      </c>
      <c r="H11871">
        <f>2*(SUM(A11871:E11871)-MAX(A11871:E11871)-MIN(A11871:E11871))</f>
        <v>652</v>
      </c>
      <c r="I11871">
        <f>IF(AND(F11871=5,G11871&gt;=H11871),1,0)</f>
        <v>1</v>
      </c>
    </row>
    <row r="11872">
      <c r="A11872">
        <v>64</v>
      </c>
      <c r="B11872">
        <v>128</v>
      </c>
      <c r="C11872">
        <v>196</v>
      </c>
      <c r="D11872">
        <v>38</v>
      </c>
      <c r="E11872">
        <v>72</v>
      </c>
      <c r="F11872">
        <f>COUNT(_xlfn.UNIQUE(A11872:E11872,TRUE))</f>
        <v>5</v>
      </c>
      <c r="G11872">
        <f>3*(MAX(A11872:E11872)+MIN(A11872:E11872))</f>
        <v>702</v>
      </c>
      <c r="H11872">
        <f>2*(SUM(A11872:E11872)-MAX(A11872:E11872)-MIN(A11872:E11872))</f>
        <v>528</v>
      </c>
      <c r="I11872">
        <f>IF(AND(F11872=5,G11872&gt;=H11872),1,0)</f>
        <v>1</v>
      </c>
    </row>
    <row r="11873">
      <c r="A11873">
        <v>57</v>
      </c>
      <c r="B11873">
        <v>19</v>
      </c>
      <c r="C11873">
        <v>160</v>
      </c>
      <c r="D11873">
        <v>81</v>
      </c>
      <c r="E11873">
        <v>27</v>
      </c>
      <c r="F11873">
        <f>COUNT(_xlfn.UNIQUE(A11873:E11873,TRUE))</f>
        <v>5</v>
      </c>
      <c r="G11873">
        <f>3*(MAX(A11873:E11873)+MIN(A11873:E11873))</f>
        <v>537</v>
      </c>
      <c r="H11873">
        <f>2*(SUM(A11873:E11873)-MAX(A11873:E11873)-MIN(A11873:E11873))</f>
        <v>330</v>
      </c>
      <c r="I11873">
        <f>IF(AND(F11873=5,G11873&gt;=H11873),1,0)</f>
        <v>1</v>
      </c>
    </row>
    <row r="11874">
      <c r="A11874">
        <v>189</v>
      </c>
      <c r="B11874">
        <v>63</v>
      </c>
      <c r="C11874">
        <v>52</v>
      </c>
      <c r="D11874">
        <v>20</v>
      </c>
      <c r="E11874">
        <v>128</v>
      </c>
      <c r="F11874">
        <f>COUNT(_xlfn.UNIQUE(A11874:E11874,TRUE))</f>
        <v>5</v>
      </c>
      <c r="G11874">
        <f>3*(MAX(A11874:E11874)+MIN(A11874:E11874))</f>
        <v>627</v>
      </c>
      <c r="H11874">
        <f>2*(SUM(A11874:E11874)-MAX(A11874:E11874)-MIN(A11874:E11874))</f>
        <v>486</v>
      </c>
      <c r="I11874">
        <f>IF(AND(F11874=5,G11874&gt;=H11874),1,0)</f>
        <v>1</v>
      </c>
    </row>
    <row r="11875">
      <c r="A11875">
        <v>81</v>
      </c>
      <c r="B11875">
        <v>54</v>
      </c>
      <c r="C11875">
        <v>116</v>
      </c>
      <c r="D11875">
        <v>15</v>
      </c>
      <c r="E11875">
        <v>118</v>
      </c>
      <c r="F11875">
        <f>COUNT(_xlfn.UNIQUE(A11875:E11875,TRUE))</f>
        <v>5</v>
      </c>
      <c r="G11875">
        <f>3*(MAX(A11875:E11875)+MIN(A11875:E11875))</f>
        <v>399</v>
      </c>
      <c r="H11875">
        <f>2*(SUM(A11875:E11875)-MAX(A11875:E11875)-MIN(A11875:E11875))</f>
        <v>502</v>
      </c>
      <c r="I11875">
        <f>IF(AND(F11875=5,G11875&gt;=H11875),1,0)</f>
        <v>0</v>
      </c>
    </row>
    <row r="11876">
      <c r="A11876">
        <v>142</v>
      </c>
      <c r="B11876">
        <v>71</v>
      </c>
      <c r="C11876">
        <v>116</v>
      </c>
      <c r="D11876">
        <v>160</v>
      </c>
      <c r="E11876">
        <v>34</v>
      </c>
      <c r="F11876">
        <f>COUNT(_xlfn.UNIQUE(A11876:E11876,TRUE))</f>
        <v>5</v>
      </c>
      <c r="G11876">
        <f>3*(MAX(A11876:E11876)+MIN(A11876:E11876))</f>
        <v>582</v>
      </c>
      <c r="H11876">
        <f>2*(SUM(A11876:E11876)-MAX(A11876:E11876)-MIN(A11876:E11876))</f>
        <v>658</v>
      </c>
      <c r="I11876">
        <f>IF(AND(F11876=5,G11876&gt;=H11876),1,0)</f>
        <v>0</v>
      </c>
    </row>
    <row r="11877">
      <c r="A11877">
        <v>90</v>
      </c>
      <c r="B11877">
        <v>30</v>
      </c>
      <c r="C11877">
        <v>75</v>
      </c>
      <c r="D11877">
        <v>85</v>
      </c>
      <c r="E11877">
        <v>194</v>
      </c>
      <c r="F11877">
        <f>COUNT(_xlfn.UNIQUE(A11877:E11877,TRUE))</f>
        <v>5</v>
      </c>
      <c r="G11877">
        <f>3*(MAX(A11877:E11877)+MIN(A11877:E11877))</f>
        <v>672</v>
      </c>
      <c r="H11877">
        <f>2*(SUM(A11877:E11877)-MAX(A11877:E11877)-MIN(A11877:E11877))</f>
        <v>500</v>
      </c>
      <c r="I11877">
        <f>IF(AND(F11877=5,G11877&gt;=H11877),1,0)</f>
        <v>1</v>
      </c>
    </row>
    <row r="11878">
      <c r="A11878">
        <v>90</v>
      </c>
      <c r="B11878">
        <v>60</v>
      </c>
      <c r="C11878">
        <v>18</v>
      </c>
      <c r="D11878">
        <v>198</v>
      </c>
      <c r="E11878">
        <v>71</v>
      </c>
      <c r="F11878">
        <f>COUNT(_xlfn.UNIQUE(A11878:E11878,TRUE))</f>
        <v>5</v>
      </c>
      <c r="G11878">
        <f>3*(MAX(A11878:E11878)+MIN(A11878:E11878))</f>
        <v>648</v>
      </c>
      <c r="H11878">
        <f>2*(SUM(A11878:E11878)-MAX(A11878:E11878)-MIN(A11878:E11878))</f>
        <v>442</v>
      </c>
      <c r="I11878">
        <f>IF(AND(F11878=5,G11878&gt;=H11878),1,0)</f>
        <v>1</v>
      </c>
    </row>
    <row r="11879">
      <c r="A11879">
        <v>32</v>
      </c>
      <c r="B11879">
        <v>16</v>
      </c>
      <c r="C11879">
        <v>16</v>
      </c>
      <c r="D11879">
        <v>128</v>
      </c>
      <c r="E11879">
        <v>49</v>
      </c>
      <c r="F11879">
        <f>COUNT(_xlfn.UNIQUE(A11879:E11879,TRUE))</f>
        <v>4</v>
      </c>
      <c r="G11879">
        <f>3*(MAX(A11879:E11879)+MIN(A11879:E11879))</f>
        <v>432</v>
      </c>
      <c r="H11879">
        <f>2*(SUM(A11879:E11879)-MAX(A11879:E11879)-MIN(A11879:E11879))</f>
        <v>194</v>
      </c>
      <c r="I11879">
        <f>IF(AND(F11879=5,G11879&gt;=H11879),1,0)</f>
        <v>0</v>
      </c>
    </row>
    <row r="11880">
      <c r="A11880">
        <v>26</v>
      </c>
      <c r="B11880">
        <v>52</v>
      </c>
      <c r="C11880">
        <v>99</v>
      </c>
      <c r="D11880">
        <v>50</v>
      </c>
      <c r="E11880">
        <v>66</v>
      </c>
      <c r="F11880">
        <f>COUNT(_xlfn.UNIQUE(A11880:E11880,TRUE))</f>
        <v>5</v>
      </c>
      <c r="G11880">
        <f>3*(MAX(A11880:E11880)+MIN(A11880:E11880))</f>
        <v>375</v>
      </c>
      <c r="H11880">
        <f>2*(SUM(A11880:E11880)-MAX(A11880:E11880)-MIN(A11880:E11880))</f>
        <v>336</v>
      </c>
      <c r="I11880">
        <f>IF(AND(F11880=5,G11880&gt;=H11880),1,0)</f>
        <v>1</v>
      </c>
    </row>
    <row r="11881">
      <c r="A11881">
        <v>150</v>
      </c>
      <c r="B11881">
        <v>75</v>
      </c>
      <c r="C11881">
        <v>26</v>
      </c>
      <c r="D11881">
        <v>152</v>
      </c>
      <c r="E11881">
        <v>11</v>
      </c>
      <c r="F11881">
        <f>COUNT(_xlfn.UNIQUE(A11881:E11881,TRUE))</f>
        <v>5</v>
      </c>
      <c r="G11881">
        <f>3*(MAX(A11881:E11881)+MIN(A11881:E11881))</f>
        <v>489</v>
      </c>
      <c r="H11881">
        <f>2*(SUM(A11881:E11881)-MAX(A11881:E11881)-MIN(A11881:E11881))</f>
        <v>502</v>
      </c>
      <c r="I11881">
        <f>IF(AND(F11881=5,G11881&gt;=H11881),1,0)</f>
        <v>0</v>
      </c>
    </row>
    <row r="11882">
      <c r="A11882">
        <v>200</v>
      </c>
      <c r="B11882">
        <v>200</v>
      </c>
      <c r="C11882">
        <v>54</v>
      </c>
      <c r="D11882">
        <v>60</v>
      </c>
      <c r="E11882">
        <v>70</v>
      </c>
      <c r="F11882">
        <f>COUNT(_xlfn.UNIQUE(A11882:E11882,TRUE))</f>
        <v>4</v>
      </c>
      <c r="G11882">
        <f>3*(MAX(A11882:E11882)+MIN(A11882:E11882))</f>
        <v>762</v>
      </c>
      <c r="H11882">
        <f>2*(SUM(A11882:E11882)-MAX(A11882:E11882)-MIN(A11882:E11882))</f>
        <v>660</v>
      </c>
      <c r="I11882">
        <f>IF(AND(F11882=5,G11882&gt;=H11882),1,0)</f>
        <v>0</v>
      </c>
    </row>
    <row r="11883">
      <c r="A11883">
        <v>62</v>
      </c>
      <c r="B11883">
        <v>31</v>
      </c>
      <c r="C11883">
        <v>184</v>
      </c>
      <c r="D11883">
        <v>150</v>
      </c>
      <c r="E11883">
        <v>42</v>
      </c>
      <c r="F11883">
        <f>COUNT(_xlfn.UNIQUE(A11883:E11883,TRUE))</f>
        <v>5</v>
      </c>
      <c r="G11883">
        <f>3*(MAX(A11883:E11883)+MIN(A11883:E11883))</f>
        <v>645</v>
      </c>
      <c r="H11883">
        <f>2*(SUM(A11883:E11883)-MAX(A11883:E11883)-MIN(A11883:E11883))</f>
        <v>508</v>
      </c>
      <c r="I11883">
        <f>IF(AND(F11883=5,G11883&gt;=H11883),1,0)</f>
        <v>1</v>
      </c>
    </row>
    <row r="11884">
      <c r="A11884">
        <v>184</v>
      </c>
      <c r="B11884">
        <v>92</v>
      </c>
      <c r="C11884">
        <v>78</v>
      </c>
      <c r="D11884">
        <v>86</v>
      </c>
      <c r="E11884">
        <v>78</v>
      </c>
      <c r="F11884">
        <f>COUNT(_xlfn.UNIQUE(A11884:E11884,TRUE))</f>
        <v>4</v>
      </c>
      <c r="G11884">
        <f>3*(MAX(A11884:E11884)+MIN(A11884:E11884))</f>
        <v>786</v>
      </c>
      <c r="H11884">
        <f>2*(SUM(A11884:E11884)-MAX(A11884:E11884)-MIN(A11884:E11884))</f>
        <v>512</v>
      </c>
      <c r="I11884">
        <f>IF(AND(F11884=5,G11884&gt;=H11884),1,0)</f>
        <v>0</v>
      </c>
    </row>
    <row r="11885">
      <c r="A11885">
        <v>102</v>
      </c>
      <c r="B11885">
        <v>34</v>
      </c>
      <c r="C11885">
        <v>100</v>
      </c>
      <c r="D11885">
        <v>45</v>
      </c>
      <c r="E11885">
        <v>76</v>
      </c>
      <c r="F11885">
        <f>COUNT(_xlfn.UNIQUE(A11885:E11885,TRUE))</f>
        <v>5</v>
      </c>
      <c r="G11885">
        <f>3*(MAX(A11885:E11885)+MIN(A11885:E11885))</f>
        <v>408</v>
      </c>
      <c r="H11885">
        <f>2*(SUM(A11885:E11885)-MAX(A11885:E11885)-MIN(A11885:E11885))</f>
        <v>442</v>
      </c>
      <c r="I11885">
        <f>IF(AND(F11885=5,G11885&gt;=H11885),1,0)</f>
        <v>0</v>
      </c>
    </row>
    <row r="11886">
      <c r="A11886">
        <v>99</v>
      </c>
      <c r="B11886">
        <v>198</v>
      </c>
      <c r="C11886">
        <v>90</v>
      </c>
      <c r="D11886">
        <v>12</v>
      </c>
      <c r="E11886">
        <v>14</v>
      </c>
      <c r="F11886">
        <f>COUNT(_xlfn.UNIQUE(A11886:E11886,TRUE))</f>
        <v>5</v>
      </c>
      <c r="G11886">
        <f>3*(MAX(A11886:E11886)+MIN(A11886:E11886))</f>
        <v>630</v>
      </c>
      <c r="H11886">
        <f>2*(SUM(A11886:E11886)-MAX(A11886:E11886)-MIN(A11886:E11886))</f>
        <v>406</v>
      </c>
      <c r="I11886">
        <f>IF(AND(F11886=5,G11886&gt;=H11886),1,0)</f>
        <v>1</v>
      </c>
    </row>
    <row r="11887">
      <c r="A11887">
        <v>36</v>
      </c>
      <c r="B11887">
        <v>36</v>
      </c>
      <c r="C11887">
        <v>46</v>
      </c>
      <c r="D11887">
        <v>106</v>
      </c>
      <c r="E11887">
        <v>73</v>
      </c>
      <c r="F11887">
        <f>COUNT(_xlfn.UNIQUE(A11887:E11887,TRUE))</f>
        <v>4</v>
      </c>
      <c r="G11887">
        <f>3*(MAX(A11887:E11887)+MIN(A11887:E11887))</f>
        <v>426</v>
      </c>
      <c r="H11887">
        <f>2*(SUM(A11887:E11887)-MAX(A11887:E11887)-MIN(A11887:E11887))</f>
        <v>310</v>
      </c>
      <c r="I11887">
        <f>IF(AND(F11887=5,G11887&gt;=H11887),1,0)</f>
        <v>0</v>
      </c>
    </row>
    <row r="11888">
      <c r="A11888">
        <v>63</v>
      </c>
      <c r="B11888">
        <v>63</v>
      </c>
      <c r="C11888">
        <v>148</v>
      </c>
      <c r="D11888">
        <v>35</v>
      </c>
      <c r="E11888">
        <v>82</v>
      </c>
      <c r="F11888">
        <f>COUNT(_xlfn.UNIQUE(A11888:E11888,TRUE))</f>
        <v>4</v>
      </c>
      <c r="G11888">
        <f>3*(MAX(A11888:E11888)+MIN(A11888:E11888))</f>
        <v>549</v>
      </c>
      <c r="H11888">
        <f>2*(SUM(A11888:E11888)-MAX(A11888:E11888)-MIN(A11888:E11888))</f>
        <v>416</v>
      </c>
      <c r="I11888">
        <f>IF(AND(F11888=5,G11888&gt;=H11888),1,0)</f>
        <v>0</v>
      </c>
    </row>
    <row r="11889">
      <c r="A11889">
        <v>100</v>
      </c>
      <c r="B11889">
        <v>50</v>
      </c>
      <c r="C11889">
        <v>62</v>
      </c>
      <c r="D11889">
        <v>68</v>
      </c>
      <c r="E11889">
        <v>61</v>
      </c>
      <c r="F11889">
        <f>COUNT(_xlfn.UNIQUE(A11889:E11889,TRUE))</f>
        <v>5</v>
      </c>
      <c r="G11889">
        <f>3*(MAX(A11889:E11889)+MIN(A11889:E11889))</f>
        <v>450</v>
      </c>
      <c r="H11889">
        <f>2*(SUM(A11889:E11889)-MAX(A11889:E11889)-MIN(A11889:E11889))</f>
        <v>382</v>
      </c>
      <c r="I11889">
        <f>IF(AND(F11889=5,G11889&gt;=H11889),1,0)</f>
        <v>1</v>
      </c>
    </row>
    <row r="11890">
      <c r="A11890">
        <v>80</v>
      </c>
      <c r="B11890">
        <v>160</v>
      </c>
      <c r="C11890">
        <v>45</v>
      </c>
      <c r="D11890">
        <v>138</v>
      </c>
      <c r="E11890">
        <v>83</v>
      </c>
      <c r="F11890">
        <f>COUNT(_xlfn.UNIQUE(A11890:E11890,TRUE))</f>
        <v>5</v>
      </c>
      <c r="G11890">
        <f>3*(MAX(A11890:E11890)+MIN(A11890:E11890))</f>
        <v>615</v>
      </c>
      <c r="H11890">
        <f>2*(SUM(A11890:E11890)-MAX(A11890:E11890)-MIN(A11890:E11890))</f>
        <v>602</v>
      </c>
      <c r="I11890">
        <f>IF(AND(F11890=5,G11890&gt;=H11890),1,0)</f>
        <v>1</v>
      </c>
    </row>
    <row r="11891">
      <c r="A11891">
        <v>29</v>
      </c>
      <c r="B11891">
        <v>58</v>
      </c>
      <c r="C11891">
        <v>76</v>
      </c>
      <c r="D11891">
        <v>78</v>
      </c>
      <c r="E11891">
        <v>46</v>
      </c>
      <c r="F11891">
        <f>COUNT(_xlfn.UNIQUE(A11891:E11891,TRUE))</f>
        <v>5</v>
      </c>
      <c r="G11891">
        <f>3*(MAX(A11891:E11891)+MIN(A11891:E11891))</f>
        <v>321</v>
      </c>
      <c r="H11891">
        <f>2*(SUM(A11891:E11891)-MAX(A11891:E11891)-MIN(A11891:E11891))</f>
        <v>360</v>
      </c>
      <c r="I11891">
        <f>IF(AND(F11891=5,G11891&gt;=H11891),1,0)</f>
        <v>0</v>
      </c>
    </row>
    <row r="11892">
      <c r="A11892">
        <v>33</v>
      </c>
      <c r="B11892">
        <v>22</v>
      </c>
      <c r="C11892">
        <v>94</v>
      </c>
      <c r="D11892">
        <v>122</v>
      </c>
      <c r="E11892">
        <v>53</v>
      </c>
      <c r="F11892">
        <f>COUNT(_xlfn.UNIQUE(A11892:E11892,TRUE))</f>
        <v>5</v>
      </c>
      <c r="G11892">
        <f>3*(MAX(A11892:E11892)+MIN(A11892:E11892))</f>
        <v>432</v>
      </c>
      <c r="H11892">
        <f>2*(SUM(A11892:E11892)-MAX(A11892:E11892)-MIN(A11892:E11892))</f>
        <v>360</v>
      </c>
      <c r="I11892">
        <f>IF(AND(F11892=5,G11892&gt;=H11892),1,0)</f>
        <v>1</v>
      </c>
    </row>
    <row r="11893">
      <c r="A11893">
        <v>160</v>
      </c>
      <c r="B11893">
        <v>160</v>
      </c>
      <c r="C11893">
        <v>194</v>
      </c>
      <c r="D11893">
        <v>60</v>
      </c>
      <c r="E11893">
        <v>24</v>
      </c>
      <c r="F11893">
        <f>COUNT(_xlfn.UNIQUE(A11893:E11893,TRUE))</f>
        <v>4</v>
      </c>
      <c r="G11893">
        <f>3*(MAX(A11893:E11893)+MIN(A11893:E11893))</f>
        <v>654</v>
      </c>
      <c r="H11893">
        <f>2*(SUM(A11893:E11893)-MAX(A11893:E11893)-MIN(A11893:E11893))</f>
        <v>760</v>
      </c>
      <c r="I11893">
        <f>IF(AND(F11893=5,G11893&gt;=H11893),1,0)</f>
        <v>0</v>
      </c>
    </row>
    <row r="11894">
      <c r="A11894">
        <v>66</v>
      </c>
      <c r="B11894">
        <v>132</v>
      </c>
      <c r="C11894">
        <v>61</v>
      </c>
      <c r="D11894">
        <v>90</v>
      </c>
      <c r="E11894">
        <v>188</v>
      </c>
      <c r="F11894">
        <f>COUNT(_xlfn.UNIQUE(A11894:E11894,TRUE))</f>
        <v>5</v>
      </c>
      <c r="G11894">
        <f>3*(MAX(A11894:E11894)+MIN(A11894:E11894))</f>
        <v>747</v>
      </c>
      <c r="H11894">
        <f>2*(SUM(A11894:E11894)-MAX(A11894:E11894)-MIN(A11894:E11894))</f>
        <v>576</v>
      </c>
      <c r="I11894">
        <f>IF(AND(F11894=5,G11894&gt;=H11894),1,0)</f>
        <v>1</v>
      </c>
    </row>
    <row r="11895">
      <c r="A11895">
        <v>57</v>
      </c>
      <c r="B11895">
        <v>38</v>
      </c>
      <c r="C11895">
        <v>24</v>
      </c>
      <c r="D11895">
        <v>16</v>
      </c>
      <c r="E11895">
        <v>28</v>
      </c>
      <c r="F11895">
        <f>COUNT(_xlfn.UNIQUE(A11895:E11895,TRUE))</f>
        <v>5</v>
      </c>
      <c r="G11895">
        <f>3*(MAX(A11895:E11895)+MIN(A11895:E11895))</f>
        <v>219</v>
      </c>
      <c r="H11895">
        <f>2*(SUM(A11895:E11895)-MAX(A11895:E11895)-MIN(A11895:E11895))</f>
        <v>180</v>
      </c>
      <c r="I11895">
        <f>IF(AND(F11895=5,G11895&gt;=H11895),1,0)</f>
        <v>1</v>
      </c>
    </row>
    <row r="11896">
      <c r="A11896">
        <v>82</v>
      </c>
      <c r="B11896">
        <v>82</v>
      </c>
      <c r="C11896">
        <v>82</v>
      </c>
      <c r="D11896">
        <v>82</v>
      </c>
      <c r="E11896">
        <v>72</v>
      </c>
      <c r="F11896">
        <f>COUNT(_xlfn.UNIQUE(A11896:E11896,TRUE))</f>
        <v>2</v>
      </c>
      <c r="G11896">
        <f>3*(MAX(A11896:E11896)+MIN(A11896:E11896))</f>
        <v>462</v>
      </c>
      <c r="H11896">
        <f>2*(SUM(A11896:E11896)-MAX(A11896:E11896)-MIN(A11896:E11896))</f>
        <v>492</v>
      </c>
      <c r="I11896">
        <f>IF(AND(F11896=5,G11896&gt;=H11896),1,0)</f>
        <v>0</v>
      </c>
    </row>
    <row r="11897">
      <c r="A11897">
        <v>42</v>
      </c>
      <c r="B11897">
        <v>14</v>
      </c>
      <c r="C11897">
        <v>24</v>
      </c>
      <c r="D11897">
        <v>33</v>
      </c>
      <c r="E11897">
        <v>64</v>
      </c>
      <c r="F11897">
        <f>COUNT(_xlfn.UNIQUE(A11897:E11897,TRUE))</f>
        <v>5</v>
      </c>
      <c r="G11897">
        <f>3*(MAX(A11897:E11897)+MIN(A11897:E11897))</f>
        <v>234</v>
      </c>
      <c r="H11897">
        <f>2*(SUM(A11897:E11897)-MAX(A11897:E11897)-MIN(A11897:E11897))</f>
        <v>198</v>
      </c>
      <c r="I11897">
        <f>IF(AND(F11897=5,G11897&gt;=H11897),1,0)</f>
        <v>1</v>
      </c>
    </row>
    <row r="11898">
      <c r="A11898">
        <v>200</v>
      </c>
      <c r="B11898">
        <v>200</v>
      </c>
      <c r="C11898">
        <v>93</v>
      </c>
      <c r="D11898">
        <v>76</v>
      </c>
      <c r="E11898">
        <v>31</v>
      </c>
      <c r="F11898">
        <f>COUNT(_xlfn.UNIQUE(A11898:E11898,TRUE))</f>
        <v>4</v>
      </c>
      <c r="G11898">
        <f>3*(MAX(A11898:E11898)+MIN(A11898:E11898))</f>
        <v>693</v>
      </c>
      <c r="H11898">
        <f>2*(SUM(A11898:E11898)-MAX(A11898:E11898)-MIN(A11898:E11898))</f>
        <v>738</v>
      </c>
      <c r="I11898">
        <f>IF(AND(F11898=5,G11898&gt;=H11898),1,0)</f>
        <v>0</v>
      </c>
    </row>
    <row r="11899">
      <c r="A11899">
        <v>182</v>
      </c>
      <c r="B11899">
        <v>91</v>
      </c>
      <c r="C11899">
        <v>33</v>
      </c>
      <c r="D11899">
        <v>78</v>
      </c>
      <c r="E11899">
        <v>82</v>
      </c>
      <c r="F11899">
        <f>COUNT(_xlfn.UNIQUE(A11899:E11899,TRUE))</f>
        <v>5</v>
      </c>
      <c r="G11899">
        <f>3*(MAX(A11899:E11899)+MIN(A11899:E11899))</f>
        <v>645</v>
      </c>
      <c r="H11899">
        <f>2*(SUM(A11899:E11899)-MAX(A11899:E11899)-MIN(A11899:E11899))</f>
        <v>502</v>
      </c>
      <c r="I11899">
        <f>IF(AND(F11899=5,G11899&gt;=H11899),1,0)</f>
        <v>1</v>
      </c>
    </row>
    <row r="11900">
      <c r="A11900">
        <v>225</v>
      </c>
      <c r="B11900">
        <v>75</v>
      </c>
      <c r="C11900">
        <v>20</v>
      </c>
      <c r="D11900">
        <v>39</v>
      </c>
      <c r="E11900">
        <v>52</v>
      </c>
      <c r="F11900">
        <f>COUNT(_xlfn.UNIQUE(A11900:E11900,TRUE))</f>
        <v>5</v>
      </c>
      <c r="G11900">
        <f>3*(MAX(A11900:E11900)+MIN(A11900:E11900))</f>
        <v>735</v>
      </c>
      <c r="H11900">
        <f>2*(SUM(A11900:E11900)-MAX(A11900:E11900)-MIN(A11900:E11900))</f>
        <v>332</v>
      </c>
      <c r="I11900">
        <f>IF(AND(F11900=5,G11900&gt;=H11900),1,0)</f>
        <v>1</v>
      </c>
    </row>
    <row r="11901">
      <c r="A11901">
        <v>75</v>
      </c>
      <c r="B11901">
        <v>75</v>
      </c>
      <c r="C11901">
        <v>31</v>
      </c>
      <c r="D11901">
        <v>57</v>
      </c>
      <c r="E11901">
        <v>136</v>
      </c>
      <c r="F11901">
        <f>COUNT(_xlfn.UNIQUE(A11901:E11901,TRUE))</f>
        <v>4</v>
      </c>
      <c r="G11901">
        <f>3*(MAX(A11901:E11901)+MIN(A11901:E11901))</f>
        <v>501</v>
      </c>
      <c r="H11901">
        <f>2*(SUM(A11901:E11901)-MAX(A11901:E11901)-MIN(A11901:E11901))</f>
        <v>414</v>
      </c>
      <c r="I11901">
        <f>IF(AND(F11901=5,G11901&gt;=H11901),1,0)</f>
        <v>0</v>
      </c>
    </row>
    <row r="11902">
      <c r="A11902">
        <v>33</v>
      </c>
      <c r="B11902">
        <v>11</v>
      </c>
      <c r="C11902">
        <v>10</v>
      </c>
      <c r="D11902">
        <v>194</v>
      </c>
      <c r="E11902">
        <v>124</v>
      </c>
      <c r="F11902">
        <f>COUNT(_xlfn.UNIQUE(A11902:E11902,TRUE))</f>
        <v>5</v>
      </c>
      <c r="G11902">
        <f>3*(MAX(A11902:E11902)+MIN(A11902:E11902))</f>
        <v>612</v>
      </c>
      <c r="H11902">
        <f>2*(SUM(A11902:E11902)-MAX(A11902:E11902)-MIN(A11902:E11902))</f>
        <v>336</v>
      </c>
      <c r="I11902">
        <f>IF(AND(F11902=5,G11902&gt;=H11902),1,0)</f>
        <v>1</v>
      </c>
    </row>
    <row r="11903">
      <c r="A11903">
        <v>196</v>
      </c>
      <c r="B11903">
        <v>196</v>
      </c>
      <c r="C11903">
        <v>46</v>
      </c>
      <c r="D11903">
        <v>114</v>
      </c>
      <c r="E11903">
        <v>104</v>
      </c>
      <c r="F11903">
        <f>COUNT(_xlfn.UNIQUE(A11903:E11903,TRUE))</f>
        <v>4</v>
      </c>
      <c r="G11903">
        <f>3*(MAX(A11903:E11903)+MIN(A11903:E11903))</f>
        <v>726</v>
      </c>
      <c r="H11903">
        <f>2*(SUM(A11903:E11903)-MAX(A11903:E11903)-MIN(A11903:E11903))</f>
        <v>828</v>
      </c>
      <c r="I11903">
        <f>IF(AND(F11903=5,G11903&gt;=H11903),1,0)</f>
        <v>0</v>
      </c>
    </row>
    <row r="11904">
      <c r="A11904">
        <v>38</v>
      </c>
      <c r="B11904">
        <v>38</v>
      </c>
      <c r="C11904">
        <v>84</v>
      </c>
      <c r="D11904">
        <v>55</v>
      </c>
      <c r="E11904">
        <v>162</v>
      </c>
      <c r="F11904">
        <f>COUNT(_xlfn.UNIQUE(A11904:E11904,TRUE))</f>
        <v>4</v>
      </c>
      <c r="G11904">
        <f>3*(MAX(A11904:E11904)+MIN(A11904:E11904))</f>
        <v>600</v>
      </c>
      <c r="H11904">
        <f>2*(SUM(A11904:E11904)-MAX(A11904:E11904)-MIN(A11904:E11904))</f>
        <v>354</v>
      </c>
      <c r="I11904">
        <f>IF(AND(F11904=5,G11904&gt;=H11904),1,0)</f>
        <v>0</v>
      </c>
    </row>
    <row r="11905">
      <c r="A11905">
        <v>114</v>
      </c>
      <c r="B11905">
        <v>76</v>
      </c>
      <c r="C11905">
        <v>162</v>
      </c>
      <c r="D11905">
        <v>66</v>
      </c>
      <c r="E11905">
        <v>35</v>
      </c>
      <c r="F11905">
        <f>COUNT(_xlfn.UNIQUE(A11905:E11905,TRUE))</f>
        <v>5</v>
      </c>
      <c r="G11905">
        <f>3*(MAX(A11905:E11905)+MIN(A11905:E11905))</f>
        <v>591</v>
      </c>
      <c r="H11905">
        <f>2*(SUM(A11905:E11905)-MAX(A11905:E11905)-MIN(A11905:E11905))</f>
        <v>512</v>
      </c>
      <c r="I11905">
        <f>IF(AND(F11905=5,G11905&gt;=H11905),1,0)</f>
        <v>1</v>
      </c>
    </row>
    <row r="11906">
      <c r="A11906">
        <v>114</v>
      </c>
      <c r="B11906">
        <v>57</v>
      </c>
      <c r="C11906">
        <v>90</v>
      </c>
      <c r="D11906">
        <v>49</v>
      </c>
      <c r="E11906">
        <v>61</v>
      </c>
      <c r="F11906">
        <f>COUNT(_xlfn.UNIQUE(A11906:E11906,TRUE))</f>
        <v>5</v>
      </c>
      <c r="G11906">
        <f>3*(MAX(A11906:E11906)+MIN(A11906:E11906))</f>
        <v>489</v>
      </c>
      <c r="H11906">
        <f>2*(SUM(A11906:E11906)-MAX(A11906:E11906)-MIN(A11906:E11906))</f>
        <v>416</v>
      </c>
      <c r="I11906">
        <f>IF(AND(F11906=5,G11906&gt;=H11906),1,0)</f>
        <v>1</v>
      </c>
    </row>
    <row r="11907">
      <c r="A11907">
        <v>96</v>
      </c>
      <c r="B11907">
        <v>32</v>
      </c>
      <c r="C11907">
        <v>98</v>
      </c>
      <c r="D11907">
        <v>184</v>
      </c>
      <c r="E11907">
        <v>100</v>
      </c>
      <c r="F11907">
        <f>COUNT(_xlfn.UNIQUE(A11907:E11907,TRUE))</f>
        <v>5</v>
      </c>
      <c r="G11907">
        <f>3*(MAX(A11907:E11907)+MIN(A11907:E11907))</f>
        <v>648</v>
      </c>
      <c r="H11907">
        <f>2*(SUM(A11907:E11907)-MAX(A11907:E11907)-MIN(A11907:E11907))</f>
        <v>588</v>
      </c>
      <c r="I11907">
        <f>IF(AND(F11907=5,G11907&gt;=H11907),1,0)</f>
        <v>1</v>
      </c>
    </row>
    <row r="11908">
      <c r="A11908">
        <v>196</v>
      </c>
      <c r="B11908">
        <v>196</v>
      </c>
      <c r="C11908">
        <v>38</v>
      </c>
      <c r="D11908">
        <v>38</v>
      </c>
      <c r="E11908">
        <v>172</v>
      </c>
      <c r="F11908">
        <f>COUNT(_xlfn.UNIQUE(A11908:E11908,TRUE))</f>
        <v>3</v>
      </c>
      <c r="G11908">
        <f>3*(MAX(A11908:E11908)+MIN(A11908:E11908))</f>
        <v>702</v>
      </c>
      <c r="H11908">
        <f>2*(SUM(A11908:E11908)-MAX(A11908:E11908)-MIN(A11908:E11908))</f>
        <v>812</v>
      </c>
      <c r="I11908">
        <f>IF(AND(F11908=5,G11908&gt;=H11908),1,0)</f>
        <v>0</v>
      </c>
    </row>
    <row r="11909">
      <c r="A11909">
        <v>188</v>
      </c>
      <c r="B11909">
        <v>188</v>
      </c>
      <c r="C11909">
        <v>142</v>
      </c>
      <c r="D11909">
        <v>62</v>
      </c>
      <c r="E11909">
        <v>196</v>
      </c>
      <c r="F11909">
        <f>COUNT(_xlfn.UNIQUE(A11909:E11909,TRUE))</f>
        <v>4</v>
      </c>
      <c r="G11909">
        <f>3*(MAX(A11909:E11909)+MIN(A11909:E11909))</f>
        <v>774</v>
      </c>
      <c r="H11909">
        <f>2*(SUM(A11909:E11909)-MAX(A11909:E11909)-MIN(A11909:E11909))</f>
        <v>1036</v>
      </c>
      <c r="I11909">
        <f>IF(AND(F11909=5,G11909&gt;=H11909),1,0)</f>
        <v>0</v>
      </c>
    </row>
    <row r="11910">
      <c r="A11910">
        <v>52</v>
      </c>
      <c r="B11910">
        <v>52</v>
      </c>
      <c r="C11910">
        <v>32</v>
      </c>
      <c r="D11910">
        <v>51</v>
      </c>
      <c r="E11910">
        <v>94</v>
      </c>
      <c r="F11910">
        <f>COUNT(_xlfn.UNIQUE(A11910:E11910,TRUE))</f>
        <v>4</v>
      </c>
      <c r="G11910">
        <f>3*(MAX(A11910:E11910)+MIN(A11910:E11910))</f>
        <v>378</v>
      </c>
      <c r="H11910">
        <f>2*(SUM(A11910:E11910)-MAX(A11910:E11910)-MIN(A11910:E11910))</f>
        <v>310</v>
      </c>
      <c r="I11910">
        <f>IF(AND(F11910=5,G11910&gt;=H11910),1,0)</f>
        <v>0</v>
      </c>
    </row>
    <row r="11911">
      <c r="A11911">
        <v>93</v>
      </c>
      <c r="B11911">
        <v>186</v>
      </c>
      <c r="C11911">
        <v>40</v>
      </c>
      <c r="D11911">
        <v>170</v>
      </c>
      <c r="E11911">
        <v>80</v>
      </c>
      <c r="F11911">
        <f>COUNT(_xlfn.UNIQUE(A11911:E11911,TRUE))</f>
        <v>5</v>
      </c>
      <c r="G11911">
        <f>3*(MAX(A11911:E11911)+MIN(A11911:E11911))</f>
        <v>678</v>
      </c>
      <c r="H11911">
        <f>2*(SUM(A11911:E11911)-MAX(A11911:E11911)-MIN(A11911:E11911))</f>
        <v>686</v>
      </c>
      <c r="I11911">
        <f>IF(AND(F11911=5,G11911&gt;=H11911),1,0)</f>
        <v>0</v>
      </c>
    </row>
    <row r="11912">
      <c r="A11912">
        <v>152</v>
      </c>
      <c r="B11912">
        <v>76</v>
      </c>
      <c r="C11912">
        <v>38</v>
      </c>
      <c r="D11912">
        <v>94</v>
      </c>
      <c r="E11912">
        <v>36</v>
      </c>
      <c r="F11912">
        <f>COUNT(_xlfn.UNIQUE(A11912:E11912,TRUE))</f>
        <v>5</v>
      </c>
      <c r="G11912">
        <f>3*(MAX(A11912:E11912)+MIN(A11912:E11912))</f>
        <v>564</v>
      </c>
      <c r="H11912">
        <f>2*(SUM(A11912:E11912)-MAX(A11912:E11912)-MIN(A11912:E11912))</f>
        <v>416</v>
      </c>
      <c r="I11912">
        <f>IF(AND(F11912=5,G11912&gt;=H11912),1,0)</f>
        <v>1</v>
      </c>
    </row>
    <row r="11913">
      <c r="A11913">
        <v>90</v>
      </c>
      <c r="B11913">
        <v>45</v>
      </c>
      <c r="C11913">
        <v>22</v>
      </c>
      <c r="D11913">
        <v>190</v>
      </c>
      <c r="E11913">
        <v>21</v>
      </c>
      <c r="F11913">
        <f>COUNT(_xlfn.UNIQUE(A11913:E11913,TRUE))</f>
        <v>5</v>
      </c>
      <c r="G11913">
        <f>3*(MAX(A11913:E11913)+MIN(A11913:E11913))</f>
        <v>633</v>
      </c>
      <c r="H11913">
        <f>2*(SUM(A11913:E11913)-MAX(A11913:E11913)-MIN(A11913:E11913))</f>
        <v>314</v>
      </c>
      <c r="I11913">
        <f>IF(AND(F11913=5,G11913&gt;=H11913),1,0)</f>
        <v>1</v>
      </c>
    </row>
    <row r="11914">
      <c r="A11914">
        <v>59</v>
      </c>
      <c r="B11914">
        <v>59</v>
      </c>
      <c r="C11914">
        <v>84</v>
      </c>
      <c r="D11914">
        <v>87</v>
      </c>
      <c r="E11914">
        <v>88</v>
      </c>
      <c r="F11914">
        <f>COUNT(_xlfn.UNIQUE(A11914:E11914,TRUE))</f>
        <v>4</v>
      </c>
      <c r="G11914">
        <f>3*(MAX(A11914:E11914)+MIN(A11914:E11914))</f>
        <v>441</v>
      </c>
      <c r="H11914">
        <f>2*(SUM(A11914:E11914)-MAX(A11914:E11914)-MIN(A11914:E11914))</f>
        <v>460</v>
      </c>
      <c r="I11914">
        <f>IF(AND(F11914=5,G11914&gt;=H11914),1,0)</f>
        <v>0</v>
      </c>
    </row>
    <row r="11915">
      <c r="A11915">
        <v>93</v>
      </c>
      <c r="B11915">
        <v>186</v>
      </c>
      <c r="C11915">
        <v>65</v>
      </c>
      <c r="D11915">
        <v>27</v>
      </c>
      <c r="E11915">
        <v>86</v>
      </c>
      <c r="F11915">
        <f>COUNT(_xlfn.UNIQUE(A11915:E11915,TRUE))</f>
        <v>5</v>
      </c>
      <c r="G11915">
        <f>3*(MAX(A11915:E11915)+MIN(A11915:E11915))</f>
        <v>639</v>
      </c>
      <c r="H11915">
        <f>2*(SUM(A11915:E11915)-MAX(A11915:E11915)-MIN(A11915:E11915))</f>
        <v>488</v>
      </c>
      <c r="I11915">
        <f>IF(AND(F11915=5,G11915&gt;=H11915),1,0)</f>
        <v>1</v>
      </c>
    </row>
    <row r="11916">
      <c r="A11916">
        <v>88</v>
      </c>
      <c r="B11916">
        <v>88</v>
      </c>
      <c r="C11916">
        <v>21</v>
      </c>
      <c r="D11916">
        <v>92</v>
      </c>
      <c r="E11916">
        <v>34</v>
      </c>
      <c r="F11916">
        <f>COUNT(_xlfn.UNIQUE(A11916:E11916,TRUE))</f>
        <v>4</v>
      </c>
      <c r="G11916">
        <f>3*(MAX(A11916:E11916)+MIN(A11916:E11916))</f>
        <v>339</v>
      </c>
      <c r="H11916">
        <f>2*(SUM(A11916:E11916)-MAX(A11916:E11916)-MIN(A11916:E11916))</f>
        <v>420</v>
      </c>
      <c r="I11916">
        <f>IF(AND(F11916=5,G11916&gt;=H11916),1,0)</f>
        <v>0</v>
      </c>
    </row>
    <row r="11917">
      <c r="A11917">
        <v>83</v>
      </c>
      <c r="B11917">
        <v>83</v>
      </c>
      <c r="C11917">
        <v>110</v>
      </c>
      <c r="D11917">
        <v>154</v>
      </c>
      <c r="E11917">
        <v>104</v>
      </c>
      <c r="F11917">
        <f>COUNT(_xlfn.UNIQUE(A11917:E11917,TRUE))</f>
        <v>4</v>
      </c>
      <c r="G11917">
        <f>3*(MAX(A11917:E11917)+MIN(A11917:E11917))</f>
        <v>711</v>
      </c>
      <c r="H11917">
        <f>2*(SUM(A11917:E11917)-MAX(A11917:E11917)-MIN(A11917:E11917))</f>
        <v>594</v>
      </c>
      <c r="I11917">
        <f>IF(AND(F11917=5,G11917&gt;=H11917),1,0)</f>
        <v>0</v>
      </c>
    </row>
    <row r="11918">
      <c r="A11918">
        <v>225</v>
      </c>
      <c r="B11918">
        <v>150</v>
      </c>
      <c r="C11918">
        <v>50</v>
      </c>
      <c r="D11918">
        <v>180</v>
      </c>
      <c r="E11918">
        <v>194</v>
      </c>
      <c r="F11918">
        <f>COUNT(_xlfn.UNIQUE(A11918:E11918,TRUE))</f>
        <v>5</v>
      </c>
      <c r="G11918">
        <f>3*(MAX(A11918:E11918)+MIN(A11918:E11918))</f>
        <v>825</v>
      </c>
      <c r="H11918">
        <f>2*(SUM(A11918:E11918)-MAX(A11918:E11918)-MIN(A11918:E11918))</f>
        <v>1048</v>
      </c>
      <c r="I11918">
        <f>IF(AND(F11918=5,G11918&gt;=H11918),1,0)</f>
        <v>0</v>
      </c>
    </row>
    <row r="11919">
      <c r="A11919">
        <v>99</v>
      </c>
      <c r="B11919">
        <v>33</v>
      </c>
      <c r="C11919">
        <v>190</v>
      </c>
      <c r="D11919">
        <v>146</v>
      </c>
      <c r="E11919">
        <v>94</v>
      </c>
      <c r="F11919">
        <f>COUNT(_xlfn.UNIQUE(A11919:E11919,TRUE))</f>
        <v>5</v>
      </c>
      <c r="G11919">
        <f>3*(MAX(A11919:E11919)+MIN(A11919:E11919))</f>
        <v>669</v>
      </c>
      <c r="H11919">
        <f>2*(SUM(A11919:E11919)-MAX(A11919:E11919)-MIN(A11919:E11919))</f>
        <v>678</v>
      </c>
      <c r="I11919">
        <f>IF(AND(F11919=5,G11919&gt;=H11919),1,0)</f>
        <v>0</v>
      </c>
    </row>
    <row r="11920">
      <c r="A11920">
        <v>77</v>
      </c>
      <c r="B11920">
        <v>77</v>
      </c>
      <c r="C11920">
        <v>18</v>
      </c>
      <c r="D11920">
        <v>168</v>
      </c>
      <c r="E11920">
        <v>32</v>
      </c>
      <c r="F11920">
        <f>COUNT(_xlfn.UNIQUE(A11920:E11920,TRUE))</f>
        <v>4</v>
      </c>
      <c r="G11920">
        <f>3*(MAX(A11920:E11920)+MIN(A11920:E11920))</f>
        <v>558</v>
      </c>
      <c r="H11920">
        <f>2*(SUM(A11920:E11920)-MAX(A11920:E11920)-MIN(A11920:E11920))</f>
        <v>372</v>
      </c>
      <c r="I11920">
        <f>IF(AND(F11920=5,G11920&gt;=H11920),1,0)</f>
        <v>0</v>
      </c>
    </row>
    <row r="11921">
      <c r="A11921">
        <v>200</v>
      </c>
      <c r="B11921">
        <v>200</v>
      </c>
      <c r="C11921">
        <v>176</v>
      </c>
      <c r="D11921">
        <v>12</v>
      </c>
      <c r="E11921">
        <v>118</v>
      </c>
      <c r="F11921">
        <f>COUNT(_xlfn.UNIQUE(A11921:E11921,TRUE))</f>
        <v>4</v>
      </c>
      <c r="G11921">
        <f>3*(MAX(A11921:E11921)+MIN(A11921:E11921))</f>
        <v>636</v>
      </c>
      <c r="H11921">
        <f>2*(SUM(A11921:E11921)-MAX(A11921:E11921)-MIN(A11921:E11921))</f>
        <v>988</v>
      </c>
      <c r="I11921">
        <f>IF(AND(F11921=5,G11921&gt;=H11921),1,0)</f>
        <v>0</v>
      </c>
    </row>
    <row r="11922">
      <c r="A11922">
        <v>36</v>
      </c>
      <c r="B11922">
        <v>12</v>
      </c>
      <c r="C11922">
        <v>66</v>
      </c>
      <c r="D11922">
        <v>91</v>
      </c>
      <c r="E11922">
        <v>16</v>
      </c>
      <c r="F11922">
        <f>COUNT(_xlfn.UNIQUE(A11922:E11922,TRUE))</f>
        <v>5</v>
      </c>
      <c r="G11922">
        <f>3*(MAX(A11922:E11922)+MIN(A11922:E11922))</f>
        <v>309</v>
      </c>
      <c r="H11922">
        <f>2*(SUM(A11922:E11922)-MAX(A11922:E11922)-MIN(A11922:E11922))</f>
        <v>236</v>
      </c>
      <c r="I11922">
        <f>IF(AND(F11922=5,G11922&gt;=H11922),1,0)</f>
        <v>1</v>
      </c>
    </row>
    <row r="11923">
      <c r="A11923">
        <v>91</v>
      </c>
      <c r="B11923">
        <v>91</v>
      </c>
      <c r="C11923">
        <v>96</v>
      </c>
      <c r="D11923">
        <v>118</v>
      </c>
      <c r="E11923">
        <v>68</v>
      </c>
      <c r="F11923">
        <f>COUNT(_xlfn.UNIQUE(A11923:E11923,TRUE))</f>
        <v>4</v>
      </c>
      <c r="G11923">
        <f>3*(MAX(A11923:E11923)+MIN(A11923:E11923))</f>
        <v>558</v>
      </c>
      <c r="H11923">
        <f>2*(SUM(A11923:E11923)-MAX(A11923:E11923)-MIN(A11923:E11923))</f>
        <v>556</v>
      </c>
      <c r="I11923">
        <f>IF(AND(F11923=5,G11923&gt;=H11923),1,0)</f>
        <v>0</v>
      </c>
    </row>
    <row r="11924">
      <c r="A11924">
        <v>45</v>
      </c>
      <c r="B11924">
        <v>30</v>
      </c>
      <c r="C11924">
        <v>61</v>
      </c>
      <c r="D11924">
        <v>96</v>
      </c>
      <c r="E11924">
        <v>57</v>
      </c>
      <c r="F11924">
        <f>COUNT(_xlfn.UNIQUE(A11924:E11924,TRUE))</f>
        <v>5</v>
      </c>
      <c r="G11924">
        <f>3*(MAX(A11924:E11924)+MIN(A11924:E11924))</f>
        <v>378</v>
      </c>
      <c r="H11924">
        <f>2*(SUM(A11924:E11924)-MAX(A11924:E11924)-MIN(A11924:E11924))</f>
        <v>326</v>
      </c>
      <c r="I11924">
        <f>IF(AND(F11924=5,G11924&gt;=H11924),1,0)</f>
        <v>1</v>
      </c>
    </row>
    <row r="11925">
      <c r="A11925">
        <v>159</v>
      </c>
      <c r="B11925">
        <v>53</v>
      </c>
      <c r="C11925">
        <v>154</v>
      </c>
      <c r="D11925">
        <v>58</v>
      </c>
      <c r="E11925">
        <v>17</v>
      </c>
      <c r="F11925">
        <f>COUNT(_xlfn.UNIQUE(A11925:E11925,TRUE))</f>
        <v>5</v>
      </c>
      <c r="G11925">
        <f>3*(MAX(A11925:E11925)+MIN(A11925:E11925))</f>
        <v>528</v>
      </c>
      <c r="H11925">
        <f>2*(SUM(A11925:E11925)-MAX(A11925:E11925)-MIN(A11925:E11925))</f>
        <v>530</v>
      </c>
      <c r="I11925">
        <f>IF(AND(F11925=5,G11925&gt;=H11925),1,0)</f>
        <v>0</v>
      </c>
    </row>
    <row r="11926">
      <c r="A11926">
        <v>69</v>
      </c>
      <c r="B11926">
        <v>69</v>
      </c>
      <c r="C11926">
        <v>114</v>
      </c>
      <c r="D11926">
        <v>190</v>
      </c>
      <c r="E11926">
        <v>62</v>
      </c>
      <c r="F11926">
        <f>COUNT(_xlfn.UNIQUE(A11926:E11926,TRUE))</f>
        <v>4</v>
      </c>
      <c r="G11926">
        <f>3*(MAX(A11926:E11926)+MIN(A11926:E11926))</f>
        <v>756</v>
      </c>
      <c r="H11926">
        <f>2*(SUM(A11926:E11926)-MAX(A11926:E11926)-MIN(A11926:E11926))</f>
        <v>504</v>
      </c>
      <c r="I11926">
        <f>IF(AND(F11926=5,G11926&gt;=H11926),1,0)</f>
        <v>0</v>
      </c>
    </row>
    <row r="11927">
      <c r="A11927">
        <v>243</v>
      </c>
      <c r="B11927">
        <v>162</v>
      </c>
      <c r="C11927">
        <v>47</v>
      </c>
      <c r="D11927">
        <v>168</v>
      </c>
      <c r="E11927">
        <v>67</v>
      </c>
      <c r="F11927">
        <f>COUNT(_xlfn.UNIQUE(A11927:E11927,TRUE))</f>
        <v>5</v>
      </c>
      <c r="G11927">
        <f>3*(MAX(A11927:E11927)+MIN(A11927:E11927))</f>
        <v>870</v>
      </c>
      <c r="H11927">
        <f>2*(SUM(A11927:E11927)-MAX(A11927:E11927)-MIN(A11927:E11927))</f>
        <v>794</v>
      </c>
      <c r="I11927">
        <f>IF(AND(F11927=5,G11927&gt;=H11927),1,0)</f>
        <v>1</v>
      </c>
    </row>
    <row r="11928">
      <c r="A11928">
        <v>192</v>
      </c>
      <c r="B11928">
        <v>192</v>
      </c>
      <c r="C11928">
        <v>83</v>
      </c>
      <c r="D11928">
        <v>156</v>
      </c>
      <c r="E11928">
        <v>72</v>
      </c>
      <c r="F11928">
        <f>COUNT(_xlfn.UNIQUE(A11928:E11928,TRUE))</f>
        <v>4</v>
      </c>
      <c r="G11928">
        <f>3*(MAX(A11928:E11928)+MIN(A11928:E11928))</f>
        <v>792</v>
      </c>
      <c r="H11928">
        <f>2*(SUM(A11928:E11928)-MAX(A11928:E11928)-MIN(A11928:E11928))</f>
        <v>862</v>
      </c>
      <c r="I11928">
        <f>IF(AND(F11928=5,G11928&gt;=H11928),1,0)</f>
        <v>0</v>
      </c>
    </row>
    <row r="11929">
      <c r="A11929">
        <v>40</v>
      </c>
      <c r="B11929">
        <v>40</v>
      </c>
      <c r="C11929">
        <v>65</v>
      </c>
      <c r="D11929">
        <v>41</v>
      </c>
      <c r="E11929">
        <v>66</v>
      </c>
      <c r="F11929">
        <f>COUNT(_xlfn.UNIQUE(A11929:E11929,TRUE))</f>
        <v>4</v>
      </c>
      <c r="G11929">
        <f>3*(MAX(A11929:E11929)+MIN(A11929:E11929))</f>
        <v>318</v>
      </c>
      <c r="H11929">
        <f>2*(SUM(A11929:E11929)-MAX(A11929:E11929)-MIN(A11929:E11929))</f>
        <v>292</v>
      </c>
      <c r="I11929">
        <f>IF(AND(F11929=5,G11929&gt;=H11929),1,0)</f>
        <v>0</v>
      </c>
    </row>
    <row r="11930">
      <c r="A11930">
        <v>243</v>
      </c>
      <c r="B11930">
        <v>81</v>
      </c>
      <c r="C11930">
        <v>166</v>
      </c>
      <c r="D11930">
        <v>62</v>
      </c>
      <c r="E11930">
        <v>84</v>
      </c>
      <c r="F11930">
        <f>COUNT(_xlfn.UNIQUE(A11930:E11930,TRUE))</f>
        <v>5</v>
      </c>
      <c r="G11930">
        <f>3*(MAX(A11930:E11930)+MIN(A11930:E11930))</f>
        <v>915</v>
      </c>
      <c r="H11930">
        <f>2*(SUM(A11930:E11930)-MAX(A11930:E11930)-MIN(A11930:E11930))</f>
        <v>662</v>
      </c>
      <c r="I11930">
        <f>IF(AND(F11930=5,G11930&gt;=H11930),1,0)</f>
        <v>1</v>
      </c>
    </row>
    <row r="11931">
      <c r="A11931">
        <v>65</v>
      </c>
      <c r="B11931">
        <v>65</v>
      </c>
      <c r="C11931">
        <v>124</v>
      </c>
      <c r="D11931">
        <v>15</v>
      </c>
      <c r="E11931">
        <v>28</v>
      </c>
      <c r="F11931">
        <f>COUNT(_xlfn.UNIQUE(A11931:E11931,TRUE))</f>
        <v>4</v>
      </c>
      <c r="G11931">
        <f>3*(MAX(A11931:E11931)+MIN(A11931:E11931))</f>
        <v>417</v>
      </c>
      <c r="H11931">
        <f>2*(SUM(A11931:E11931)-MAX(A11931:E11931)-MIN(A11931:E11931))</f>
        <v>316</v>
      </c>
      <c r="I11931">
        <f>IF(AND(F11931=5,G11931&gt;=H11931),1,0)</f>
        <v>0</v>
      </c>
    </row>
    <row r="11932">
      <c r="A11932">
        <v>100</v>
      </c>
      <c r="B11932">
        <v>50</v>
      </c>
      <c r="C11932">
        <v>90</v>
      </c>
      <c r="D11932">
        <v>66</v>
      </c>
      <c r="E11932">
        <v>79</v>
      </c>
      <c r="F11932">
        <f>COUNT(_xlfn.UNIQUE(A11932:E11932,TRUE))</f>
        <v>5</v>
      </c>
      <c r="G11932">
        <f>3*(MAX(A11932:E11932)+MIN(A11932:E11932))</f>
        <v>450</v>
      </c>
      <c r="H11932">
        <f>2*(SUM(A11932:E11932)-MAX(A11932:E11932)-MIN(A11932:E11932))</f>
        <v>470</v>
      </c>
      <c r="I11932">
        <f>IF(AND(F11932=5,G11932&gt;=H11932),1,0)</f>
        <v>0</v>
      </c>
    </row>
    <row r="11933">
      <c r="A11933">
        <v>135</v>
      </c>
      <c r="B11933">
        <v>45</v>
      </c>
      <c r="C11933">
        <v>40</v>
      </c>
      <c r="D11933">
        <v>36</v>
      </c>
      <c r="E11933">
        <v>55</v>
      </c>
      <c r="F11933">
        <f>COUNT(_xlfn.UNIQUE(A11933:E11933,TRUE))</f>
        <v>5</v>
      </c>
      <c r="G11933">
        <f>3*(MAX(A11933:E11933)+MIN(A11933:E11933))</f>
        <v>513</v>
      </c>
      <c r="H11933">
        <f>2*(SUM(A11933:E11933)-MAX(A11933:E11933)-MIN(A11933:E11933))</f>
        <v>280</v>
      </c>
      <c r="I11933">
        <f>IF(AND(F11933=5,G11933&gt;=H11933),1,0)</f>
        <v>1</v>
      </c>
    </row>
    <row r="11934">
      <c r="A11934">
        <v>23</v>
      </c>
      <c r="B11934">
        <v>46</v>
      </c>
      <c r="C11934">
        <v>64</v>
      </c>
      <c r="D11934">
        <v>99</v>
      </c>
      <c r="E11934">
        <v>57</v>
      </c>
      <c r="F11934">
        <f>COUNT(_xlfn.UNIQUE(A11934:E11934,TRUE))</f>
        <v>5</v>
      </c>
      <c r="G11934">
        <f>3*(MAX(A11934:E11934)+MIN(A11934:E11934))</f>
        <v>366</v>
      </c>
      <c r="H11934">
        <f>2*(SUM(A11934:E11934)-MAX(A11934:E11934)-MIN(A11934:E11934))</f>
        <v>334</v>
      </c>
      <c r="I11934">
        <f>IF(AND(F11934=5,G11934&gt;=H11934),1,0)</f>
        <v>1</v>
      </c>
    </row>
    <row r="11935">
      <c r="A11935">
        <v>231</v>
      </c>
      <c r="B11935">
        <v>154</v>
      </c>
      <c r="C11935">
        <v>180</v>
      </c>
      <c r="D11935">
        <v>38</v>
      </c>
      <c r="E11935">
        <v>114</v>
      </c>
      <c r="F11935">
        <f>COUNT(_xlfn.UNIQUE(A11935:E11935,TRUE))</f>
        <v>5</v>
      </c>
      <c r="G11935">
        <f>3*(MAX(A11935:E11935)+MIN(A11935:E11935))</f>
        <v>807</v>
      </c>
      <c r="H11935">
        <f>2*(SUM(A11935:E11935)-MAX(A11935:E11935)-MIN(A11935:E11935))</f>
        <v>896</v>
      </c>
      <c r="I11935">
        <f>IF(AND(F11935=5,G11935&gt;=H11935),1,0)</f>
        <v>0</v>
      </c>
    </row>
    <row r="11936">
      <c r="A11936">
        <v>75</v>
      </c>
      <c r="B11936">
        <v>75</v>
      </c>
      <c r="C11936">
        <v>44</v>
      </c>
      <c r="D11936">
        <v>90</v>
      </c>
      <c r="E11936">
        <v>16</v>
      </c>
      <c r="F11936">
        <f>COUNT(_xlfn.UNIQUE(A11936:E11936,TRUE))</f>
        <v>4</v>
      </c>
      <c r="G11936">
        <f>3*(MAX(A11936:E11936)+MIN(A11936:E11936))</f>
        <v>318</v>
      </c>
      <c r="H11936">
        <f>2*(SUM(A11936:E11936)-MAX(A11936:E11936)-MIN(A11936:E11936))</f>
        <v>388</v>
      </c>
      <c r="I11936">
        <f>IF(AND(F11936=5,G11936&gt;=H11936),1,0)</f>
        <v>0</v>
      </c>
    </row>
    <row r="11937">
      <c r="A11937">
        <v>111</v>
      </c>
      <c r="B11937">
        <v>74</v>
      </c>
      <c r="C11937">
        <v>192</v>
      </c>
      <c r="D11937">
        <v>146</v>
      </c>
      <c r="E11937">
        <v>70</v>
      </c>
      <c r="F11937">
        <f>COUNT(_xlfn.UNIQUE(A11937:E11937,TRUE))</f>
        <v>5</v>
      </c>
      <c r="G11937">
        <f>3*(MAX(A11937:E11937)+MIN(A11937:E11937))</f>
        <v>786</v>
      </c>
      <c r="H11937">
        <f>2*(SUM(A11937:E11937)-MAX(A11937:E11937)-MIN(A11937:E11937))</f>
        <v>662</v>
      </c>
      <c r="I11937">
        <f>IF(AND(F11937=5,G11937&gt;=H11937),1,0)</f>
        <v>1</v>
      </c>
    </row>
    <row r="11938">
      <c r="A11938">
        <v>15</v>
      </c>
      <c r="B11938">
        <v>30</v>
      </c>
      <c r="C11938">
        <v>164</v>
      </c>
      <c r="D11938">
        <v>148</v>
      </c>
      <c r="E11938">
        <v>78</v>
      </c>
      <c r="F11938">
        <f>COUNT(_xlfn.UNIQUE(A11938:E11938,TRUE))</f>
        <v>5</v>
      </c>
      <c r="G11938">
        <f>3*(MAX(A11938:E11938)+MIN(A11938:E11938))</f>
        <v>537</v>
      </c>
      <c r="H11938">
        <f>2*(SUM(A11938:E11938)-MAX(A11938:E11938)-MIN(A11938:E11938))</f>
        <v>512</v>
      </c>
      <c r="I11938">
        <f>IF(AND(F11938=5,G11938&gt;=H11938),1,0)</f>
        <v>1</v>
      </c>
    </row>
    <row r="11939">
      <c r="A11939">
        <v>228</v>
      </c>
      <c r="B11939">
        <v>76</v>
      </c>
      <c r="C11939">
        <v>22</v>
      </c>
      <c r="D11939">
        <v>118</v>
      </c>
      <c r="E11939">
        <v>100</v>
      </c>
      <c r="F11939">
        <f>COUNT(_xlfn.UNIQUE(A11939:E11939,TRUE))</f>
        <v>5</v>
      </c>
      <c r="G11939">
        <f>3*(MAX(A11939:E11939)+MIN(A11939:E11939))</f>
        <v>750</v>
      </c>
      <c r="H11939">
        <f>2*(SUM(A11939:E11939)-MAX(A11939:E11939)-MIN(A11939:E11939))</f>
        <v>588</v>
      </c>
      <c r="I11939">
        <f>IF(AND(F11939=5,G11939&gt;=H11939),1,0)</f>
        <v>1</v>
      </c>
    </row>
    <row r="11940">
      <c r="A11940">
        <v>210</v>
      </c>
      <c r="B11940">
        <v>70</v>
      </c>
      <c r="C11940">
        <v>90</v>
      </c>
      <c r="D11940">
        <v>44</v>
      </c>
      <c r="E11940">
        <v>25</v>
      </c>
      <c r="F11940">
        <f>COUNT(_xlfn.UNIQUE(A11940:E11940,TRUE))</f>
        <v>5</v>
      </c>
      <c r="G11940">
        <f>3*(MAX(A11940:E11940)+MIN(A11940:E11940))</f>
        <v>705</v>
      </c>
      <c r="H11940">
        <f>2*(SUM(A11940:E11940)-MAX(A11940:E11940)-MIN(A11940:E11940))</f>
        <v>408</v>
      </c>
      <c r="I11940">
        <f>IF(AND(F11940=5,G11940&gt;=H11940),1,0)</f>
        <v>1</v>
      </c>
    </row>
    <row r="11941">
      <c r="A11941">
        <v>60</v>
      </c>
      <c r="B11941">
        <v>120</v>
      </c>
      <c r="C11941">
        <v>12</v>
      </c>
      <c r="D11941">
        <v>22</v>
      </c>
      <c r="E11941">
        <v>76</v>
      </c>
      <c r="F11941">
        <f>COUNT(_xlfn.UNIQUE(A11941:E11941,TRUE))</f>
        <v>5</v>
      </c>
      <c r="G11941">
        <f>3*(MAX(A11941:E11941)+MIN(A11941:E11941))</f>
        <v>396</v>
      </c>
      <c r="H11941">
        <f>2*(SUM(A11941:E11941)-MAX(A11941:E11941)-MIN(A11941:E11941))</f>
        <v>316</v>
      </c>
      <c r="I11941">
        <f>IF(AND(F11941=5,G11941&gt;=H11941),1,0)</f>
        <v>1</v>
      </c>
    </row>
    <row r="11942">
      <c r="A11942">
        <v>89</v>
      </c>
      <c r="B11942">
        <v>89</v>
      </c>
      <c r="C11942">
        <v>57</v>
      </c>
      <c r="D11942">
        <v>67</v>
      </c>
      <c r="E11942">
        <v>34</v>
      </c>
      <c r="F11942">
        <f>COUNT(_xlfn.UNIQUE(A11942:E11942,TRUE))</f>
        <v>4</v>
      </c>
      <c r="G11942">
        <f>3*(MAX(A11942:E11942)+MIN(A11942:E11942))</f>
        <v>369</v>
      </c>
      <c r="H11942">
        <f>2*(SUM(A11942:E11942)-MAX(A11942:E11942)-MIN(A11942:E11942))</f>
        <v>426</v>
      </c>
      <c r="I11942">
        <f>IF(AND(F11942=5,G11942&gt;=H11942),1,0)</f>
        <v>0</v>
      </c>
    </row>
    <row r="11943">
      <c r="A11943">
        <v>144</v>
      </c>
      <c r="B11943">
        <v>72</v>
      </c>
      <c r="C11943">
        <v>86</v>
      </c>
      <c r="D11943">
        <v>72</v>
      </c>
      <c r="E11943">
        <v>59</v>
      </c>
      <c r="F11943">
        <f>COUNT(_xlfn.UNIQUE(A11943:E11943,TRUE))</f>
        <v>4</v>
      </c>
      <c r="G11943">
        <f>3*(MAX(A11943:E11943)+MIN(A11943:E11943))</f>
        <v>609</v>
      </c>
      <c r="H11943">
        <f>2*(SUM(A11943:E11943)-MAX(A11943:E11943)-MIN(A11943:E11943))</f>
        <v>460</v>
      </c>
      <c r="I11943">
        <f>IF(AND(F11943=5,G11943&gt;=H11943),1,0)</f>
        <v>0</v>
      </c>
    </row>
    <row r="11944">
      <c r="A11944">
        <v>26</v>
      </c>
      <c r="B11944">
        <v>26</v>
      </c>
      <c r="C11944">
        <v>20</v>
      </c>
      <c r="D11944">
        <v>40</v>
      </c>
      <c r="E11944">
        <v>20</v>
      </c>
      <c r="F11944">
        <f>COUNT(_xlfn.UNIQUE(A11944:E11944,TRUE))</f>
        <v>3</v>
      </c>
      <c r="G11944">
        <f>3*(MAX(A11944:E11944)+MIN(A11944:E11944))</f>
        <v>180</v>
      </c>
      <c r="H11944">
        <f>2*(SUM(A11944:E11944)-MAX(A11944:E11944)-MIN(A11944:E11944))</f>
        <v>144</v>
      </c>
      <c r="I11944">
        <f>IF(AND(F11944=5,G11944&gt;=H11944),1,0)</f>
        <v>0</v>
      </c>
    </row>
    <row r="11945">
      <c r="A11945">
        <v>32</v>
      </c>
      <c r="B11945">
        <v>32</v>
      </c>
      <c r="C11945">
        <v>32</v>
      </c>
      <c r="D11945">
        <v>52</v>
      </c>
      <c r="E11945">
        <v>47</v>
      </c>
      <c r="F11945">
        <f>COUNT(_xlfn.UNIQUE(A11945:E11945,TRUE))</f>
        <v>3</v>
      </c>
      <c r="G11945">
        <f>3*(MAX(A11945:E11945)+MIN(A11945:E11945))</f>
        <v>252</v>
      </c>
      <c r="H11945">
        <f>2*(SUM(A11945:E11945)-MAX(A11945:E11945)-MIN(A11945:E11945))</f>
        <v>222</v>
      </c>
      <c r="I11945">
        <f>IF(AND(F11945=5,G11945&gt;=H11945),1,0)</f>
        <v>0</v>
      </c>
    </row>
    <row r="11946">
      <c r="A11946">
        <v>105</v>
      </c>
      <c r="B11946">
        <v>70</v>
      </c>
      <c r="C11946">
        <v>33</v>
      </c>
      <c r="D11946">
        <v>55</v>
      </c>
      <c r="E11946">
        <v>36</v>
      </c>
      <c r="F11946">
        <f>COUNT(_xlfn.UNIQUE(A11946:E11946,TRUE))</f>
        <v>5</v>
      </c>
      <c r="G11946">
        <f>3*(MAX(A11946:E11946)+MIN(A11946:E11946))</f>
        <v>414</v>
      </c>
      <c r="H11946">
        <f>2*(SUM(A11946:E11946)-MAX(A11946:E11946)-MIN(A11946:E11946))</f>
        <v>322</v>
      </c>
      <c r="I11946">
        <f>IF(AND(F11946=5,G11946&gt;=H11946),1,0)</f>
        <v>1</v>
      </c>
    </row>
    <row r="11947">
      <c r="A11947">
        <v>38</v>
      </c>
      <c r="B11947">
        <v>19</v>
      </c>
      <c r="C11947">
        <v>99</v>
      </c>
      <c r="D11947">
        <v>74</v>
      </c>
      <c r="E11947">
        <v>124</v>
      </c>
      <c r="F11947">
        <f>COUNT(_xlfn.UNIQUE(A11947:E11947,TRUE))</f>
        <v>5</v>
      </c>
      <c r="G11947">
        <f>3*(MAX(A11947:E11947)+MIN(A11947:E11947))</f>
        <v>429</v>
      </c>
      <c r="H11947">
        <f>2*(SUM(A11947:E11947)-MAX(A11947:E11947)-MIN(A11947:E11947))</f>
        <v>422</v>
      </c>
      <c r="I11947">
        <f>IF(AND(F11947=5,G11947&gt;=H11947),1,0)</f>
        <v>1</v>
      </c>
    </row>
    <row r="11948">
      <c r="A11948">
        <v>279</v>
      </c>
      <c r="B11948">
        <v>93</v>
      </c>
      <c r="C11948">
        <v>42</v>
      </c>
      <c r="D11948">
        <v>37</v>
      </c>
      <c r="E11948">
        <v>93</v>
      </c>
      <c r="F11948">
        <f>COUNT(_xlfn.UNIQUE(A11948:E11948,TRUE))</f>
        <v>4</v>
      </c>
      <c r="G11948">
        <f>3*(MAX(A11948:E11948)+MIN(A11948:E11948))</f>
        <v>948</v>
      </c>
      <c r="H11948">
        <f>2*(SUM(A11948:E11948)-MAX(A11948:E11948)-MIN(A11948:E11948))</f>
        <v>456</v>
      </c>
      <c r="I11948">
        <f>IF(AND(F11948=5,G11948&gt;=H11948),1,0)</f>
        <v>0</v>
      </c>
    </row>
    <row r="11949">
      <c r="A11949">
        <v>180</v>
      </c>
      <c r="B11949">
        <v>60</v>
      </c>
      <c r="C11949">
        <v>158</v>
      </c>
      <c r="D11949">
        <v>170</v>
      </c>
      <c r="E11949">
        <v>96</v>
      </c>
      <c r="F11949">
        <f>COUNT(_xlfn.UNIQUE(A11949:E11949,TRUE))</f>
        <v>5</v>
      </c>
      <c r="G11949">
        <f>3*(MAX(A11949:E11949)+MIN(A11949:E11949))</f>
        <v>720</v>
      </c>
      <c r="H11949">
        <f>2*(SUM(A11949:E11949)-MAX(A11949:E11949)-MIN(A11949:E11949))</f>
        <v>848</v>
      </c>
      <c r="I11949">
        <f>IF(AND(F11949=5,G11949&gt;=H11949),1,0)</f>
        <v>0</v>
      </c>
    </row>
    <row r="11950">
      <c r="A11950">
        <v>141</v>
      </c>
      <c r="B11950">
        <v>47</v>
      </c>
      <c r="C11950">
        <v>64</v>
      </c>
      <c r="D11950">
        <v>20</v>
      </c>
      <c r="E11950">
        <v>56</v>
      </c>
      <c r="F11950">
        <f>COUNT(_xlfn.UNIQUE(A11950:E11950,TRUE))</f>
        <v>5</v>
      </c>
      <c r="G11950">
        <f>3*(MAX(A11950:E11950)+MIN(A11950:E11950))</f>
        <v>483</v>
      </c>
      <c r="H11950">
        <f>2*(SUM(A11950:E11950)-MAX(A11950:E11950)-MIN(A11950:E11950))</f>
        <v>334</v>
      </c>
      <c r="I11950">
        <f>IF(AND(F11950=5,G11950&gt;=H11950),1,0)</f>
        <v>1</v>
      </c>
    </row>
    <row r="11951">
      <c r="A11951">
        <v>48</v>
      </c>
      <c r="B11951">
        <v>48</v>
      </c>
      <c r="C11951">
        <v>80</v>
      </c>
      <c r="D11951">
        <v>114</v>
      </c>
      <c r="E11951">
        <v>92</v>
      </c>
      <c r="F11951">
        <f>COUNT(_xlfn.UNIQUE(A11951:E11951,TRUE))</f>
        <v>4</v>
      </c>
      <c r="G11951">
        <f>3*(MAX(A11951:E11951)+MIN(A11951:E11951))</f>
        <v>486</v>
      </c>
      <c r="H11951">
        <f>2*(SUM(A11951:E11951)-MAX(A11951:E11951)-MIN(A11951:E11951))</f>
        <v>440</v>
      </c>
      <c r="I11951">
        <f>IF(AND(F11951=5,G11951&gt;=H11951),1,0)</f>
        <v>0</v>
      </c>
    </row>
    <row r="11952">
      <c r="A11952">
        <v>176</v>
      </c>
      <c r="B11952">
        <v>88</v>
      </c>
      <c r="C11952">
        <v>65</v>
      </c>
      <c r="D11952">
        <v>190</v>
      </c>
      <c r="E11952">
        <v>59</v>
      </c>
      <c r="F11952">
        <f>COUNT(_xlfn.UNIQUE(A11952:E11952,TRUE))</f>
        <v>5</v>
      </c>
      <c r="G11952">
        <f>3*(MAX(A11952:E11952)+MIN(A11952:E11952))</f>
        <v>747</v>
      </c>
      <c r="H11952">
        <f>2*(SUM(A11952:E11952)-MAX(A11952:E11952)-MIN(A11952:E11952))</f>
        <v>658</v>
      </c>
      <c r="I11952">
        <f>IF(AND(F11952=5,G11952&gt;=H11952),1,0)</f>
        <v>1</v>
      </c>
    </row>
    <row r="11953">
      <c r="A11953">
        <v>116</v>
      </c>
      <c r="B11953">
        <v>58</v>
      </c>
      <c r="C11953">
        <v>50</v>
      </c>
      <c r="D11953">
        <v>94</v>
      </c>
      <c r="E11953">
        <v>32</v>
      </c>
      <c r="F11953">
        <f>COUNT(_xlfn.UNIQUE(A11953:E11953,TRUE))</f>
        <v>5</v>
      </c>
      <c r="G11953">
        <f>3*(MAX(A11953:E11953)+MIN(A11953:E11953))</f>
        <v>444</v>
      </c>
      <c r="H11953">
        <f>2*(SUM(A11953:E11953)-MAX(A11953:E11953)-MIN(A11953:E11953))</f>
        <v>404</v>
      </c>
      <c r="I11953">
        <f>IF(AND(F11953=5,G11953&gt;=H11953),1,0)</f>
        <v>1</v>
      </c>
    </row>
    <row r="11954">
      <c r="A11954">
        <v>165</v>
      </c>
      <c r="B11954">
        <v>110</v>
      </c>
      <c r="C11954">
        <v>112</v>
      </c>
      <c r="D11954">
        <v>73</v>
      </c>
      <c r="E11954">
        <v>154</v>
      </c>
      <c r="F11954">
        <f>COUNT(_xlfn.UNIQUE(A11954:E11954,TRUE))</f>
        <v>5</v>
      </c>
      <c r="G11954">
        <f>3*(MAX(A11954:E11954)+MIN(A11954:E11954))</f>
        <v>714</v>
      </c>
      <c r="H11954">
        <f>2*(SUM(A11954:E11954)-MAX(A11954:E11954)-MIN(A11954:E11954))</f>
        <v>752</v>
      </c>
      <c r="I11954">
        <f>IF(AND(F11954=5,G11954&gt;=H11954),1,0)</f>
        <v>0</v>
      </c>
    </row>
    <row r="11955">
      <c r="A11955">
        <v>141</v>
      </c>
      <c r="B11955">
        <v>94</v>
      </c>
      <c r="C11955">
        <v>46</v>
      </c>
      <c r="D11955">
        <v>30</v>
      </c>
      <c r="E11955">
        <v>57</v>
      </c>
      <c r="F11955">
        <f>COUNT(_xlfn.UNIQUE(A11955:E11955,TRUE))</f>
        <v>5</v>
      </c>
      <c r="G11955">
        <f>3*(MAX(A11955:E11955)+MIN(A11955:E11955))</f>
        <v>513</v>
      </c>
      <c r="H11955">
        <f>2*(SUM(A11955:E11955)-MAX(A11955:E11955)-MIN(A11955:E11955))</f>
        <v>394</v>
      </c>
      <c r="I11955">
        <f>IF(AND(F11955=5,G11955&gt;=H11955),1,0)</f>
        <v>1</v>
      </c>
    </row>
    <row r="11956">
      <c r="A11956">
        <v>176</v>
      </c>
      <c r="B11956">
        <v>88</v>
      </c>
      <c r="C11956">
        <v>10</v>
      </c>
      <c r="D11956">
        <v>60</v>
      </c>
      <c r="E11956">
        <v>50</v>
      </c>
      <c r="F11956">
        <f>COUNT(_xlfn.UNIQUE(A11956:E11956,TRUE))</f>
        <v>5</v>
      </c>
      <c r="G11956">
        <f>3*(MAX(A11956:E11956)+MIN(A11956:E11956))</f>
        <v>558</v>
      </c>
      <c r="H11956">
        <f>2*(SUM(A11956:E11956)-MAX(A11956:E11956)-MIN(A11956:E11956))</f>
        <v>396</v>
      </c>
      <c r="I11956">
        <f>IF(AND(F11956=5,G11956&gt;=H11956),1,0)</f>
        <v>1</v>
      </c>
    </row>
    <row r="11957">
      <c r="A11957">
        <v>27</v>
      </c>
      <c r="B11957">
        <v>27</v>
      </c>
      <c r="C11957">
        <v>170</v>
      </c>
      <c r="D11957">
        <v>94</v>
      </c>
      <c r="E11957">
        <v>58</v>
      </c>
      <c r="F11957">
        <f>COUNT(_xlfn.UNIQUE(A11957:E11957,TRUE))</f>
        <v>4</v>
      </c>
      <c r="G11957">
        <f>3*(MAX(A11957:E11957)+MIN(A11957:E11957))</f>
        <v>591</v>
      </c>
      <c r="H11957">
        <f>2*(SUM(A11957:E11957)-MAX(A11957:E11957)-MIN(A11957:E11957))</f>
        <v>358</v>
      </c>
      <c r="I11957">
        <f>IF(AND(F11957=5,G11957&gt;=H11957),1,0)</f>
        <v>0</v>
      </c>
    </row>
    <row r="11958">
      <c r="A11958">
        <v>35</v>
      </c>
      <c r="B11958">
        <v>35</v>
      </c>
      <c r="C11958">
        <v>98</v>
      </c>
      <c r="D11958">
        <v>55</v>
      </c>
      <c r="E11958">
        <v>180</v>
      </c>
      <c r="F11958">
        <f>COUNT(_xlfn.UNIQUE(A11958:E11958,TRUE))</f>
        <v>4</v>
      </c>
      <c r="G11958">
        <f>3*(MAX(A11958:E11958)+MIN(A11958:E11958))</f>
        <v>645</v>
      </c>
      <c r="H11958">
        <f>2*(SUM(A11958:E11958)-MAX(A11958:E11958)-MIN(A11958:E11958))</f>
        <v>376</v>
      </c>
      <c r="I11958">
        <f>IF(AND(F11958=5,G11958&gt;=H11958),1,0)</f>
        <v>0</v>
      </c>
    </row>
    <row r="11959">
      <c r="A11959">
        <v>285</v>
      </c>
      <c r="B11959">
        <v>95</v>
      </c>
      <c r="C11959">
        <v>166</v>
      </c>
      <c r="D11959">
        <v>91</v>
      </c>
      <c r="E11959">
        <v>23</v>
      </c>
      <c r="F11959">
        <f>COUNT(_xlfn.UNIQUE(A11959:E11959,TRUE))</f>
        <v>5</v>
      </c>
      <c r="G11959">
        <f>3*(MAX(A11959:E11959)+MIN(A11959:E11959))</f>
        <v>924</v>
      </c>
      <c r="H11959">
        <f>2*(SUM(A11959:E11959)-MAX(A11959:E11959)-MIN(A11959:E11959))</f>
        <v>704</v>
      </c>
      <c r="I11959">
        <f>IF(AND(F11959=5,G11959&gt;=H11959),1,0)</f>
        <v>1</v>
      </c>
    </row>
    <row r="11960">
      <c r="A11960">
        <v>26</v>
      </c>
      <c r="B11960">
        <v>26</v>
      </c>
      <c r="C11960">
        <v>132</v>
      </c>
      <c r="D11960">
        <v>84</v>
      </c>
      <c r="E11960">
        <v>42</v>
      </c>
      <c r="F11960">
        <f>COUNT(_xlfn.UNIQUE(A11960:E11960,TRUE))</f>
        <v>4</v>
      </c>
      <c r="G11960">
        <f>3*(MAX(A11960:E11960)+MIN(A11960:E11960))</f>
        <v>474</v>
      </c>
      <c r="H11960">
        <f>2*(SUM(A11960:E11960)-MAX(A11960:E11960)-MIN(A11960:E11960))</f>
        <v>304</v>
      </c>
      <c r="I11960">
        <f>IF(AND(F11960=5,G11960&gt;=H11960),1,0)</f>
        <v>0</v>
      </c>
    </row>
    <row r="11961">
      <c r="A11961">
        <v>60</v>
      </c>
      <c r="B11961">
        <v>40</v>
      </c>
      <c r="C11961">
        <v>112</v>
      </c>
      <c r="D11961">
        <v>126</v>
      </c>
      <c r="E11961">
        <v>70</v>
      </c>
      <c r="F11961">
        <f>COUNT(_xlfn.UNIQUE(A11961:E11961,TRUE))</f>
        <v>5</v>
      </c>
      <c r="G11961">
        <f>3*(MAX(A11961:E11961)+MIN(A11961:E11961))</f>
        <v>498</v>
      </c>
      <c r="H11961">
        <f>2*(SUM(A11961:E11961)-MAX(A11961:E11961)-MIN(A11961:E11961))</f>
        <v>484</v>
      </c>
      <c r="I11961">
        <f>IF(AND(F11961=5,G11961&gt;=H11961),1,0)</f>
        <v>1</v>
      </c>
    </row>
    <row r="11962">
      <c r="A11962">
        <v>26</v>
      </c>
      <c r="B11962">
        <v>52</v>
      </c>
      <c r="C11962">
        <v>138</v>
      </c>
      <c r="D11962">
        <v>110</v>
      </c>
      <c r="E11962">
        <v>88</v>
      </c>
      <c r="F11962">
        <f>COUNT(_xlfn.UNIQUE(A11962:E11962,TRUE))</f>
        <v>5</v>
      </c>
      <c r="G11962">
        <f>3*(MAX(A11962:E11962)+MIN(A11962:E11962))</f>
        <v>492</v>
      </c>
      <c r="H11962">
        <f>2*(SUM(A11962:E11962)-MAX(A11962:E11962)-MIN(A11962:E11962))</f>
        <v>500</v>
      </c>
      <c r="I11962">
        <f>IF(AND(F11962=5,G11962&gt;=H11962),1,0)</f>
        <v>0</v>
      </c>
    </row>
    <row r="11963">
      <c r="A11963">
        <v>85</v>
      </c>
      <c r="B11963">
        <v>85</v>
      </c>
      <c r="C11963">
        <v>85</v>
      </c>
      <c r="D11963">
        <v>23</v>
      </c>
      <c r="E11963">
        <v>24</v>
      </c>
      <c r="F11963">
        <f>COUNT(_xlfn.UNIQUE(A11963:E11963,TRUE))</f>
        <v>3</v>
      </c>
      <c r="G11963">
        <f>3*(MAX(A11963:E11963)+MIN(A11963:E11963))</f>
        <v>324</v>
      </c>
      <c r="H11963">
        <f>2*(SUM(A11963:E11963)-MAX(A11963:E11963)-MIN(A11963:E11963))</f>
        <v>388</v>
      </c>
      <c r="I11963">
        <f>IF(AND(F11963=5,G11963&gt;=H11963),1,0)</f>
        <v>0</v>
      </c>
    </row>
    <row r="11964">
      <c r="A11964">
        <v>134</v>
      </c>
      <c r="B11964">
        <v>67</v>
      </c>
      <c r="C11964">
        <v>67</v>
      </c>
      <c r="D11964">
        <v>37</v>
      </c>
      <c r="E11964">
        <v>180</v>
      </c>
      <c r="F11964">
        <f>COUNT(_xlfn.UNIQUE(A11964:E11964,TRUE))</f>
        <v>4</v>
      </c>
      <c r="G11964">
        <f>3*(MAX(A11964:E11964)+MIN(A11964:E11964))</f>
        <v>651</v>
      </c>
      <c r="H11964">
        <f>2*(SUM(A11964:E11964)-MAX(A11964:E11964)-MIN(A11964:E11964))</f>
        <v>536</v>
      </c>
      <c r="I11964">
        <f>IF(AND(F11964=5,G11964&gt;=H11964),1,0)</f>
        <v>0</v>
      </c>
    </row>
    <row r="11965">
      <c r="A11965">
        <v>18</v>
      </c>
      <c r="B11965">
        <v>36</v>
      </c>
      <c r="C11965">
        <v>192</v>
      </c>
      <c r="D11965">
        <v>46</v>
      </c>
      <c r="E11965">
        <v>102</v>
      </c>
      <c r="F11965">
        <f>COUNT(_xlfn.UNIQUE(A11965:E11965,TRUE))</f>
        <v>5</v>
      </c>
      <c r="G11965">
        <f>3*(MAX(A11965:E11965)+MIN(A11965:E11965))</f>
        <v>630</v>
      </c>
      <c r="H11965">
        <f>2*(SUM(A11965:E11965)-MAX(A11965:E11965)-MIN(A11965:E11965))</f>
        <v>368</v>
      </c>
      <c r="I11965">
        <f>IF(AND(F11965=5,G11965&gt;=H11965),1,0)</f>
        <v>1</v>
      </c>
    </row>
    <row r="11966">
      <c r="A11966">
        <v>117</v>
      </c>
      <c r="B11966">
        <v>39</v>
      </c>
      <c r="C11966">
        <v>22</v>
      </c>
      <c r="D11966">
        <v>78</v>
      </c>
      <c r="E11966">
        <v>108</v>
      </c>
      <c r="F11966">
        <f>COUNT(_xlfn.UNIQUE(A11966:E11966,TRUE))</f>
        <v>5</v>
      </c>
      <c r="G11966">
        <f>3*(MAX(A11966:E11966)+MIN(A11966:E11966))</f>
        <v>417</v>
      </c>
      <c r="H11966">
        <f>2*(SUM(A11966:E11966)-MAX(A11966:E11966)-MIN(A11966:E11966))</f>
        <v>450</v>
      </c>
      <c r="I11966">
        <f>IF(AND(F11966=5,G11966&gt;=H11966),1,0)</f>
        <v>0</v>
      </c>
    </row>
    <row r="11967">
      <c r="A11967">
        <v>94</v>
      </c>
      <c r="B11967">
        <v>47</v>
      </c>
      <c r="C11967">
        <v>198</v>
      </c>
      <c r="D11967">
        <v>90</v>
      </c>
      <c r="E11967">
        <v>42</v>
      </c>
      <c r="F11967">
        <f>COUNT(_xlfn.UNIQUE(A11967:E11967,TRUE))</f>
        <v>5</v>
      </c>
      <c r="G11967">
        <f>3*(MAX(A11967:E11967)+MIN(A11967:E11967))</f>
        <v>720</v>
      </c>
      <c r="H11967">
        <f>2*(SUM(A11967:E11967)-MAX(A11967:E11967)-MIN(A11967:E11967))</f>
        <v>462</v>
      </c>
      <c r="I11967">
        <f>IF(AND(F11967=5,G11967&gt;=H11967),1,0)</f>
        <v>1</v>
      </c>
    </row>
    <row r="11968">
      <c r="A11968">
        <v>102</v>
      </c>
      <c r="B11968">
        <v>102</v>
      </c>
      <c r="C11968">
        <v>45</v>
      </c>
      <c r="D11968">
        <v>184</v>
      </c>
      <c r="E11968">
        <v>54</v>
      </c>
      <c r="F11968">
        <f>COUNT(_xlfn.UNIQUE(A11968:E11968,TRUE))</f>
        <v>4</v>
      </c>
      <c r="G11968">
        <f>3*(MAX(A11968:E11968)+MIN(A11968:E11968))</f>
        <v>687</v>
      </c>
      <c r="H11968">
        <f>2*(SUM(A11968:E11968)-MAX(A11968:E11968)-MIN(A11968:E11968))</f>
        <v>516</v>
      </c>
      <c r="I11968">
        <f>IF(AND(F11968=5,G11968&gt;=H11968),1,0)</f>
        <v>0</v>
      </c>
    </row>
    <row r="11969">
      <c r="A11969">
        <v>42</v>
      </c>
      <c r="B11969">
        <v>28</v>
      </c>
      <c r="C11969">
        <v>192</v>
      </c>
      <c r="D11969">
        <v>51</v>
      </c>
      <c r="E11969">
        <v>92</v>
      </c>
      <c r="F11969">
        <f>COUNT(_xlfn.UNIQUE(A11969:E11969,TRUE))</f>
        <v>5</v>
      </c>
      <c r="G11969">
        <f>3*(MAX(A11969:E11969)+MIN(A11969:E11969))</f>
        <v>660</v>
      </c>
      <c r="H11969">
        <f>2*(SUM(A11969:E11969)-MAX(A11969:E11969)-MIN(A11969:E11969))</f>
        <v>370</v>
      </c>
      <c r="I11969">
        <f>IF(AND(F11969=5,G11969&gt;=H11969),1,0)</f>
        <v>1</v>
      </c>
    </row>
    <row r="11970">
      <c r="A11970">
        <v>46</v>
      </c>
      <c r="B11970">
        <v>23</v>
      </c>
      <c r="C11970">
        <v>12</v>
      </c>
      <c r="D11970">
        <v>74</v>
      </c>
      <c r="E11970">
        <v>74</v>
      </c>
      <c r="F11970">
        <f>COUNT(_xlfn.UNIQUE(A11970:E11970,TRUE))</f>
        <v>4</v>
      </c>
      <c r="G11970">
        <f>3*(MAX(A11970:E11970)+MIN(A11970:E11970))</f>
        <v>258</v>
      </c>
      <c r="H11970">
        <f>2*(SUM(A11970:E11970)-MAX(A11970:E11970)-MIN(A11970:E11970))</f>
        <v>286</v>
      </c>
      <c r="I11970">
        <f>IF(AND(F11970=5,G11970&gt;=H11970),1,0)</f>
        <v>0</v>
      </c>
    </row>
    <row r="11971">
      <c r="A11971">
        <v>11</v>
      </c>
      <c r="B11971">
        <v>22</v>
      </c>
      <c r="C11971">
        <v>34</v>
      </c>
      <c r="D11971">
        <v>41</v>
      </c>
      <c r="E11971">
        <v>18</v>
      </c>
      <c r="F11971">
        <f>COUNT(_xlfn.UNIQUE(A11971:E11971,TRUE))</f>
        <v>5</v>
      </c>
      <c r="G11971">
        <f>3*(MAX(A11971:E11971)+MIN(A11971:E11971))</f>
        <v>156</v>
      </c>
      <c r="H11971">
        <f>2*(SUM(A11971:E11971)-MAX(A11971:E11971)-MIN(A11971:E11971))</f>
        <v>148</v>
      </c>
      <c r="I11971">
        <f>IF(AND(F11971=5,G11971&gt;=H11971),1,0)</f>
        <v>1</v>
      </c>
    </row>
    <row r="11972">
      <c r="A11972">
        <v>52</v>
      </c>
      <c r="B11972">
        <v>52</v>
      </c>
      <c r="C11972">
        <v>150</v>
      </c>
      <c r="D11972">
        <v>22</v>
      </c>
      <c r="E11972">
        <v>86</v>
      </c>
      <c r="F11972">
        <f>COUNT(_xlfn.UNIQUE(A11972:E11972,TRUE))</f>
        <v>4</v>
      </c>
      <c r="G11972">
        <f>3*(MAX(A11972:E11972)+MIN(A11972:E11972))</f>
        <v>516</v>
      </c>
      <c r="H11972">
        <f>2*(SUM(A11972:E11972)-MAX(A11972:E11972)-MIN(A11972:E11972))</f>
        <v>380</v>
      </c>
      <c r="I11972">
        <f>IF(AND(F11972=5,G11972&gt;=H11972),1,0)</f>
        <v>0</v>
      </c>
    </row>
    <row r="11973">
      <c r="A11973">
        <v>96</v>
      </c>
      <c r="B11973">
        <v>96</v>
      </c>
      <c r="C11973">
        <v>108</v>
      </c>
      <c r="D11973">
        <v>30</v>
      </c>
      <c r="E11973">
        <v>176</v>
      </c>
      <c r="F11973">
        <f>COUNT(_xlfn.UNIQUE(A11973:E11973,TRUE))</f>
        <v>4</v>
      </c>
      <c r="G11973">
        <f>3*(MAX(A11973:E11973)+MIN(A11973:E11973))</f>
        <v>618</v>
      </c>
      <c r="H11973">
        <f>2*(SUM(A11973:E11973)-MAX(A11973:E11973)-MIN(A11973:E11973))</f>
        <v>600</v>
      </c>
      <c r="I11973">
        <f>IF(AND(F11973=5,G11973&gt;=H11973),1,0)</f>
        <v>0</v>
      </c>
    </row>
    <row r="11974">
      <c r="A11974">
        <v>132</v>
      </c>
      <c r="B11974">
        <v>66</v>
      </c>
      <c r="C11974">
        <v>134</v>
      </c>
      <c r="D11974">
        <v>82</v>
      </c>
      <c r="E11974">
        <v>184</v>
      </c>
      <c r="F11974">
        <f>COUNT(_xlfn.UNIQUE(A11974:E11974,TRUE))</f>
        <v>5</v>
      </c>
      <c r="G11974">
        <f>3*(MAX(A11974:E11974)+MIN(A11974:E11974))</f>
        <v>750</v>
      </c>
      <c r="H11974">
        <f>2*(SUM(A11974:E11974)-MAX(A11974:E11974)-MIN(A11974:E11974))</f>
        <v>696</v>
      </c>
      <c r="I11974">
        <f>IF(AND(F11974=5,G11974&gt;=H11974),1,0)</f>
        <v>1</v>
      </c>
    </row>
    <row r="11975">
      <c r="A11975">
        <v>77</v>
      </c>
      <c r="B11975">
        <v>154</v>
      </c>
      <c r="C11975">
        <v>93</v>
      </c>
      <c r="D11975">
        <v>24</v>
      </c>
      <c r="E11975">
        <v>106</v>
      </c>
      <c r="F11975">
        <f>COUNT(_xlfn.UNIQUE(A11975:E11975,TRUE))</f>
        <v>5</v>
      </c>
      <c r="G11975">
        <f>3*(MAX(A11975:E11975)+MIN(A11975:E11975))</f>
        <v>534</v>
      </c>
      <c r="H11975">
        <f>2*(SUM(A11975:E11975)-MAX(A11975:E11975)-MIN(A11975:E11975))</f>
        <v>552</v>
      </c>
      <c r="I11975">
        <f>IF(AND(F11975=5,G11975&gt;=H11975),1,0)</f>
        <v>0</v>
      </c>
    </row>
    <row r="11976">
      <c r="A11976">
        <v>231</v>
      </c>
      <c r="B11976">
        <v>154</v>
      </c>
      <c r="C11976">
        <v>63</v>
      </c>
      <c r="D11976">
        <v>28</v>
      </c>
      <c r="E11976">
        <v>144</v>
      </c>
      <c r="F11976">
        <f>COUNT(_xlfn.UNIQUE(A11976:E11976,TRUE))</f>
        <v>5</v>
      </c>
      <c r="G11976">
        <f>3*(MAX(A11976:E11976)+MIN(A11976:E11976))</f>
        <v>777</v>
      </c>
      <c r="H11976">
        <f>2*(SUM(A11976:E11976)-MAX(A11976:E11976)-MIN(A11976:E11976))</f>
        <v>722</v>
      </c>
      <c r="I11976">
        <f>IF(AND(F11976=5,G11976&gt;=H11976),1,0)</f>
        <v>1</v>
      </c>
    </row>
    <row r="11977">
      <c r="A11977">
        <v>267</v>
      </c>
      <c r="B11977">
        <v>89</v>
      </c>
      <c r="C11977">
        <v>17</v>
      </c>
      <c r="D11977">
        <v>89</v>
      </c>
      <c r="E11977">
        <v>142</v>
      </c>
      <c r="F11977">
        <f>COUNT(_xlfn.UNIQUE(A11977:E11977,TRUE))</f>
        <v>4</v>
      </c>
      <c r="G11977">
        <f>3*(MAX(A11977:E11977)+MIN(A11977:E11977))</f>
        <v>852</v>
      </c>
      <c r="H11977">
        <f>2*(SUM(A11977:E11977)-MAX(A11977:E11977)-MIN(A11977:E11977))</f>
        <v>640</v>
      </c>
      <c r="I11977">
        <f>IF(AND(F11977=5,G11977&gt;=H11977),1,0)</f>
        <v>0</v>
      </c>
    </row>
    <row r="11978">
      <c r="A11978">
        <v>40</v>
      </c>
      <c r="B11978">
        <v>40</v>
      </c>
      <c r="C11978">
        <v>32</v>
      </c>
      <c r="D11978">
        <v>162</v>
      </c>
      <c r="E11978">
        <v>168</v>
      </c>
      <c r="F11978">
        <f>COUNT(_xlfn.UNIQUE(A11978:E11978,TRUE))</f>
        <v>4</v>
      </c>
      <c r="G11978">
        <f>3*(MAX(A11978:E11978)+MIN(A11978:E11978))</f>
        <v>600</v>
      </c>
      <c r="H11978">
        <f>2*(SUM(A11978:E11978)-MAX(A11978:E11978)-MIN(A11978:E11978))</f>
        <v>484</v>
      </c>
      <c r="I11978">
        <f>IF(AND(F11978=5,G11978&gt;=H11978),1,0)</f>
        <v>0</v>
      </c>
    </row>
    <row r="11979">
      <c r="A11979">
        <v>73</v>
      </c>
      <c r="B11979">
        <v>146</v>
      </c>
      <c r="C11979">
        <v>83</v>
      </c>
      <c r="D11979">
        <v>112</v>
      </c>
      <c r="E11979">
        <v>26</v>
      </c>
      <c r="F11979">
        <f>COUNT(_xlfn.UNIQUE(A11979:E11979,TRUE))</f>
        <v>5</v>
      </c>
      <c r="G11979">
        <f>3*(MAX(A11979:E11979)+MIN(A11979:E11979))</f>
        <v>516</v>
      </c>
      <c r="H11979">
        <f>2*(SUM(A11979:E11979)-MAX(A11979:E11979)-MIN(A11979:E11979))</f>
        <v>536</v>
      </c>
      <c r="I11979">
        <f>IF(AND(F11979=5,G11979&gt;=H11979),1,0)</f>
        <v>0</v>
      </c>
    </row>
    <row r="11980">
      <c r="A11980">
        <v>190</v>
      </c>
      <c r="B11980">
        <v>95</v>
      </c>
      <c r="C11980">
        <v>140</v>
      </c>
      <c r="D11980">
        <v>77</v>
      </c>
      <c r="E11980">
        <v>180</v>
      </c>
      <c r="F11980">
        <f>COUNT(_xlfn.UNIQUE(A11980:E11980,TRUE))</f>
        <v>5</v>
      </c>
      <c r="G11980">
        <f>3*(MAX(A11980:E11980)+MIN(A11980:E11980))</f>
        <v>801</v>
      </c>
      <c r="H11980">
        <f>2*(SUM(A11980:E11980)-MAX(A11980:E11980)-MIN(A11980:E11980))</f>
        <v>830</v>
      </c>
      <c r="I11980">
        <f>IF(AND(F11980=5,G11980&gt;=H11980),1,0)</f>
        <v>0</v>
      </c>
    </row>
    <row r="11981">
      <c r="A11981">
        <v>114</v>
      </c>
      <c r="B11981">
        <v>57</v>
      </c>
      <c r="C11981">
        <v>36</v>
      </c>
      <c r="D11981">
        <v>62</v>
      </c>
      <c r="E11981">
        <v>56</v>
      </c>
      <c r="F11981">
        <f>COUNT(_xlfn.UNIQUE(A11981:E11981,TRUE))</f>
        <v>5</v>
      </c>
      <c r="G11981">
        <f>3*(MAX(A11981:E11981)+MIN(A11981:E11981))</f>
        <v>450</v>
      </c>
      <c r="H11981">
        <f>2*(SUM(A11981:E11981)-MAX(A11981:E11981)-MIN(A11981:E11981))</f>
        <v>350</v>
      </c>
      <c r="I11981">
        <f>IF(AND(F11981=5,G11981&gt;=H11981),1,0)</f>
        <v>1</v>
      </c>
    </row>
    <row r="11982">
      <c r="A11982">
        <v>198</v>
      </c>
      <c r="B11982">
        <v>66</v>
      </c>
      <c r="C11982">
        <v>158</v>
      </c>
      <c r="D11982">
        <v>20</v>
      </c>
      <c r="E11982">
        <v>78</v>
      </c>
      <c r="F11982">
        <f>COUNT(_xlfn.UNIQUE(A11982:E11982,TRUE))</f>
        <v>5</v>
      </c>
      <c r="G11982">
        <f>3*(MAX(A11982:E11982)+MIN(A11982:E11982))</f>
        <v>654</v>
      </c>
      <c r="H11982">
        <f>2*(SUM(A11982:E11982)-MAX(A11982:E11982)-MIN(A11982:E11982))</f>
        <v>604</v>
      </c>
      <c r="I11982">
        <f>IF(AND(F11982=5,G11982&gt;=H11982),1,0)</f>
        <v>1</v>
      </c>
    </row>
    <row r="11983">
      <c r="A11983">
        <v>160</v>
      </c>
      <c r="B11983">
        <v>80</v>
      </c>
      <c r="C11983">
        <v>112</v>
      </c>
      <c r="D11983">
        <v>60</v>
      </c>
      <c r="E11983">
        <v>68</v>
      </c>
      <c r="F11983">
        <f>COUNT(_xlfn.UNIQUE(A11983:E11983,TRUE))</f>
        <v>5</v>
      </c>
      <c r="G11983">
        <f>3*(MAX(A11983:E11983)+MIN(A11983:E11983))</f>
        <v>660</v>
      </c>
      <c r="H11983">
        <f>2*(SUM(A11983:E11983)-MAX(A11983:E11983)-MIN(A11983:E11983))</f>
        <v>520</v>
      </c>
      <c r="I11983">
        <f>IF(AND(F11983=5,G11983&gt;=H11983),1,0)</f>
        <v>1</v>
      </c>
    </row>
    <row r="11984">
      <c r="A11984">
        <v>86</v>
      </c>
      <c r="B11984">
        <v>172</v>
      </c>
      <c r="C11984">
        <v>78</v>
      </c>
      <c r="D11984">
        <v>94</v>
      </c>
      <c r="E11984">
        <v>46</v>
      </c>
      <c r="F11984">
        <f>COUNT(_xlfn.UNIQUE(A11984:E11984,TRUE))</f>
        <v>5</v>
      </c>
      <c r="G11984">
        <f>3*(MAX(A11984:E11984)+MIN(A11984:E11984))</f>
        <v>654</v>
      </c>
      <c r="H11984">
        <f>2*(SUM(A11984:E11984)-MAX(A11984:E11984)-MIN(A11984:E11984))</f>
        <v>516</v>
      </c>
      <c r="I11984">
        <f>IF(AND(F11984=5,G11984&gt;=H11984),1,0)</f>
        <v>1</v>
      </c>
    </row>
    <row r="11985">
      <c r="A11985">
        <v>49</v>
      </c>
      <c r="B11985">
        <v>49</v>
      </c>
      <c r="C11985">
        <v>194</v>
      </c>
      <c r="D11985">
        <v>102</v>
      </c>
      <c r="E11985">
        <v>14</v>
      </c>
      <c r="F11985">
        <f>COUNT(_xlfn.UNIQUE(A11985:E11985,TRUE))</f>
        <v>4</v>
      </c>
      <c r="G11985">
        <f>3*(MAX(A11985:E11985)+MIN(A11985:E11985))</f>
        <v>624</v>
      </c>
      <c r="H11985">
        <f>2*(SUM(A11985:E11985)-MAX(A11985:E11985)-MIN(A11985:E11985))</f>
        <v>400</v>
      </c>
      <c r="I11985">
        <f>IF(AND(F11985=5,G11985&gt;=H11985),1,0)</f>
        <v>0</v>
      </c>
    </row>
    <row r="11986">
      <c r="A11986">
        <v>76</v>
      </c>
      <c r="B11986">
        <v>76</v>
      </c>
      <c r="C11986">
        <v>75</v>
      </c>
      <c r="D11986">
        <v>81</v>
      </c>
      <c r="E11986">
        <v>15</v>
      </c>
      <c r="F11986">
        <f>COUNT(_xlfn.UNIQUE(A11986:E11986,TRUE))</f>
        <v>4</v>
      </c>
      <c r="G11986">
        <f>3*(MAX(A11986:E11986)+MIN(A11986:E11986))</f>
        <v>288</v>
      </c>
      <c r="H11986">
        <f>2*(SUM(A11986:E11986)-MAX(A11986:E11986)-MIN(A11986:E11986))</f>
        <v>454</v>
      </c>
      <c r="I11986">
        <f>IF(AND(F11986=5,G11986&gt;=H11986),1,0)</f>
        <v>0</v>
      </c>
    </row>
    <row r="11987">
      <c r="A11987">
        <v>78</v>
      </c>
      <c r="B11987">
        <v>52</v>
      </c>
      <c r="C11987">
        <v>168</v>
      </c>
      <c r="D11987">
        <v>172</v>
      </c>
      <c r="E11987">
        <v>82</v>
      </c>
      <c r="F11987">
        <f>COUNT(_xlfn.UNIQUE(A11987:E11987,TRUE))</f>
        <v>5</v>
      </c>
      <c r="G11987">
        <f>3*(MAX(A11987:E11987)+MIN(A11987:E11987))</f>
        <v>672</v>
      </c>
      <c r="H11987">
        <f>2*(SUM(A11987:E11987)-MAX(A11987:E11987)-MIN(A11987:E11987))</f>
        <v>656</v>
      </c>
      <c r="I11987">
        <f>IF(AND(F11987=5,G11987&gt;=H11987),1,0)</f>
        <v>1</v>
      </c>
    </row>
    <row r="11988">
      <c r="A11988">
        <v>69</v>
      </c>
      <c r="B11988">
        <v>23</v>
      </c>
      <c r="C11988">
        <v>190</v>
      </c>
      <c r="D11988">
        <v>56</v>
      </c>
      <c r="E11988">
        <v>47</v>
      </c>
      <c r="F11988">
        <f>COUNT(_xlfn.UNIQUE(A11988:E11988,TRUE))</f>
        <v>5</v>
      </c>
      <c r="G11988">
        <f>3*(MAX(A11988:E11988)+MIN(A11988:E11988))</f>
        <v>639</v>
      </c>
      <c r="H11988">
        <f>2*(SUM(A11988:E11988)-MAX(A11988:E11988)-MIN(A11988:E11988))</f>
        <v>344</v>
      </c>
      <c r="I11988">
        <f>IF(AND(F11988=5,G11988&gt;=H11988),1,0)</f>
        <v>1</v>
      </c>
    </row>
    <row r="11989">
      <c r="A11989">
        <v>141</v>
      </c>
      <c r="B11989">
        <v>47</v>
      </c>
      <c r="C11989">
        <v>104</v>
      </c>
      <c r="D11989">
        <v>158</v>
      </c>
      <c r="E11989">
        <v>112</v>
      </c>
      <c r="F11989">
        <f>COUNT(_xlfn.UNIQUE(A11989:E11989,TRUE))</f>
        <v>5</v>
      </c>
      <c r="G11989">
        <f>3*(MAX(A11989:E11989)+MIN(A11989:E11989))</f>
        <v>615</v>
      </c>
      <c r="H11989">
        <f>2*(SUM(A11989:E11989)-MAX(A11989:E11989)-MIN(A11989:E11989))</f>
        <v>714</v>
      </c>
      <c r="I11989">
        <f>IF(AND(F11989=5,G11989&gt;=H11989),1,0)</f>
        <v>0</v>
      </c>
    </row>
    <row r="11990">
      <c r="A11990">
        <v>32</v>
      </c>
      <c r="B11990">
        <v>16</v>
      </c>
      <c r="C11990">
        <v>93</v>
      </c>
      <c r="D11990">
        <v>110</v>
      </c>
      <c r="E11990">
        <v>66</v>
      </c>
      <c r="F11990">
        <f>COUNT(_xlfn.UNIQUE(A11990:E11990,TRUE))</f>
        <v>5</v>
      </c>
      <c r="G11990">
        <f>3*(MAX(A11990:E11990)+MIN(A11990:E11990))</f>
        <v>378</v>
      </c>
      <c r="H11990">
        <f>2*(SUM(A11990:E11990)-MAX(A11990:E11990)-MIN(A11990:E11990))</f>
        <v>382</v>
      </c>
      <c r="I11990">
        <f>IF(AND(F11990=5,G11990&gt;=H11990),1,0)</f>
        <v>0</v>
      </c>
    </row>
    <row r="11991">
      <c r="A11991">
        <v>168</v>
      </c>
      <c r="B11991">
        <v>56</v>
      </c>
      <c r="C11991">
        <v>88</v>
      </c>
      <c r="D11991">
        <v>82</v>
      </c>
      <c r="E11991">
        <v>30</v>
      </c>
      <c r="F11991">
        <f>COUNT(_xlfn.UNIQUE(A11991:E11991,TRUE))</f>
        <v>5</v>
      </c>
      <c r="G11991">
        <f>3*(MAX(A11991:E11991)+MIN(A11991:E11991))</f>
        <v>594</v>
      </c>
      <c r="H11991">
        <f>2*(SUM(A11991:E11991)-MAX(A11991:E11991)-MIN(A11991:E11991))</f>
        <v>452</v>
      </c>
      <c r="I11991">
        <f>IF(AND(F11991=5,G11991&gt;=H11991),1,0)</f>
        <v>1</v>
      </c>
    </row>
    <row r="11992">
      <c r="A11992">
        <v>88</v>
      </c>
      <c r="B11992">
        <v>44</v>
      </c>
      <c r="C11992">
        <v>38</v>
      </c>
      <c r="D11992">
        <v>94</v>
      </c>
      <c r="E11992">
        <v>98</v>
      </c>
      <c r="F11992">
        <f>COUNT(_xlfn.UNIQUE(A11992:E11992,TRUE))</f>
        <v>5</v>
      </c>
      <c r="G11992">
        <f>3*(MAX(A11992:E11992)+MIN(A11992:E11992))</f>
        <v>408</v>
      </c>
      <c r="H11992">
        <f>2*(SUM(A11992:E11992)-MAX(A11992:E11992)-MIN(A11992:E11992))</f>
        <v>452</v>
      </c>
      <c r="I11992">
        <f>IF(AND(F11992=5,G11992&gt;=H11992),1,0)</f>
        <v>0</v>
      </c>
    </row>
    <row r="11993">
      <c r="A11993">
        <v>70</v>
      </c>
      <c r="B11993">
        <v>70</v>
      </c>
      <c r="C11993">
        <v>64</v>
      </c>
      <c r="D11993">
        <v>62</v>
      </c>
      <c r="E11993">
        <v>47</v>
      </c>
      <c r="F11993">
        <f>COUNT(_xlfn.UNIQUE(A11993:E11993,TRUE))</f>
        <v>4</v>
      </c>
      <c r="G11993">
        <f>3*(MAX(A11993:E11993)+MIN(A11993:E11993))</f>
        <v>351</v>
      </c>
      <c r="H11993">
        <f>2*(SUM(A11993:E11993)-MAX(A11993:E11993)-MIN(A11993:E11993))</f>
        <v>392</v>
      </c>
      <c r="I11993">
        <f>IF(AND(F11993=5,G11993&gt;=H11993),1,0)</f>
        <v>0</v>
      </c>
    </row>
    <row r="11994">
      <c r="A11994">
        <v>11</v>
      </c>
      <c r="B11994">
        <v>11</v>
      </c>
      <c r="C11994">
        <v>35</v>
      </c>
      <c r="D11994">
        <v>132</v>
      </c>
      <c r="E11994">
        <v>110</v>
      </c>
      <c r="F11994">
        <f>COUNT(_xlfn.UNIQUE(A11994:E11994,TRUE))</f>
        <v>4</v>
      </c>
      <c r="G11994">
        <f>3*(MAX(A11994:E11994)+MIN(A11994:E11994))</f>
        <v>429</v>
      </c>
      <c r="H11994">
        <f>2*(SUM(A11994:E11994)-MAX(A11994:E11994)-MIN(A11994:E11994))</f>
        <v>312</v>
      </c>
      <c r="I11994">
        <f>IF(AND(F11994=5,G11994&gt;=H11994),1,0)</f>
        <v>0</v>
      </c>
    </row>
    <row r="11995">
      <c r="A11995">
        <v>166</v>
      </c>
      <c r="B11995">
        <v>166</v>
      </c>
      <c r="C11995">
        <v>52</v>
      </c>
      <c r="D11995">
        <v>180</v>
      </c>
      <c r="E11995">
        <v>86</v>
      </c>
      <c r="F11995">
        <f>COUNT(_xlfn.UNIQUE(A11995:E11995,TRUE))</f>
        <v>4</v>
      </c>
      <c r="G11995">
        <f>3*(MAX(A11995:E11995)+MIN(A11995:E11995))</f>
        <v>696</v>
      </c>
      <c r="H11995">
        <f>2*(SUM(A11995:E11995)-MAX(A11995:E11995)-MIN(A11995:E11995))</f>
        <v>836</v>
      </c>
      <c r="I11995">
        <f>IF(AND(F11995=5,G11995&gt;=H11995),1,0)</f>
        <v>0</v>
      </c>
    </row>
    <row r="11996">
      <c r="A11996">
        <v>36</v>
      </c>
      <c r="B11996">
        <v>36</v>
      </c>
      <c r="C11996">
        <v>95</v>
      </c>
      <c r="D11996">
        <v>56</v>
      </c>
      <c r="E11996">
        <v>144</v>
      </c>
      <c r="F11996">
        <f>COUNT(_xlfn.UNIQUE(A11996:E11996,TRUE))</f>
        <v>4</v>
      </c>
      <c r="G11996">
        <f>3*(MAX(A11996:E11996)+MIN(A11996:E11996))</f>
        <v>540</v>
      </c>
      <c r="H11996">
        <f>2*(SUM(A11996:E11996)-MAX(A11996:E11996)-MIN(A11996:E11996))</f>
        <v>374</v>
      </c>
      <c r="I11996">
        <f>IF(AND(F11996=5,G11996&gt;=H11996),1,0)</f>
        <v>0</v>
      </c>
    </row>
    <row r="11997">
      <c r="A11997">
        <v>73</v>
      </c>
      <c r="B11997">
        <v>146</v>
      </c>
      <c r="C11997">
        <v>81</v>
      </c>
      <c r="D11997">
        <v>100</v>
      </c>
      <c r="E11997">
        <v>52</v>
      </c>
      <c r="F11997">
        <f>COUNT(_xlfn.UNIQUE(A11997:E11997,TRUE))</f>
        <v>5</v>
      </c>
      <c r="G11997">
        <f>3*(MAX(A11997:E11997)+MIN(A11997:E11997))</f>
        <v>594</v>
      </c>
      <c r="H11997">
        <f>2*(SUM(A11997:E11997)-MAX(A11997:E11997)-MIN(A11997:E11997))</f>
        <v>508</v>
      </c>
      <c r="I11997">
        <f>IF(AND(F11997=5,G11997&gt;=H11997),1,0)</f>
        <v>1</v>
      </c>
    </row>
    <row r="11998">
      <c r="A11998">
        <v>61</v>
      </c>
      <c r="B11998">
        <v>122</v>
      </c>
      <c r="C11998">
        <v>130</v>
      </c>
      <c r="D11998">
        <v>47</v>
      </c>
      <c r="E11998">
        <v>32</v>
      </c>
      <c r="F11998">
        <f>COUNT(_xlfn.UNIQUE(A11998:E11998,TRUE))</f>
        <v>5</v>
      </c>
      <c r="G11998">
        <f>3*(MAX(A11998:E11998)+MIN(A11998:E11998))</f>
        <v>486</v>
      </c>
      <c r="H11998">
        <f>2*(SUM(A11998:E11998)-MAX(A11998:E11998)-MIN(A11998:E11998))</f>
        <v>460</v>
      </c>
      <c r="I11998">
        <f>IF(AND(F11998=5,G11998&gt;=H11998),1,0)</f>
        <v>1</v>
      </c>
    </row>
    <row r="11999">
      <c r="A11999">
        <v>63</v>
      </c>
      <c r="B11999">
        <v>21</v>
      </c>
      <c r="C11999">
        <v>86</v>
      </c>
      <c r="D11999">
        <v>13</v>
      </c>
      <c r="E11999">
        <v>142</v>
      </c>
      <c r="F11999">
        <f>COUNT(_xlfn.UNIQUE(A11999:E11999,TRUE))</f>
        <v>5</v>
      </c>
      <c r="G11999">
        <f>3*(MAX(A11999:E11999)+MIN(A11999:E11999))</f>
        <v>465</v>
      </c>
      <c r="H11999">
        <f>2*(SUM(A11999:E11999)-MAX(A11999:E11999)-MIN(A11999:E11999))</f>
        <v>340</v>
      </c>
      <c r="I11999">
        <f>IF(AND(F11999=5,G11999&gt;=H11999),1,0)</f>
        <v>1</v>
      </c>
    </row>
    <row r="12000">
      <c r="A12000">
        <v>48</v>
      </c>
      <c r="B12000">
        <v>32</v>
      </c>
      <c r="C12000">
        <v>22</v>
      </c>
      <c r="D12000">
        <v>174</v>
      </c>
      <c r="E12000">
        <v>78</v>
      </c>
      <c r="F12000">
        <f>COUNT(_xlfn.UNIQUE(A12000:E12000,TRUE))</f>
        <v>5</v>
      </c>
      <c r="G12000">
        <f>3*(MAX(A12000:E12000)+MIN(A12000:E12000))</f>
        <v>588</v>
      </c>
      <c r="H12000">
        <f>2*(SUM(A12000:E12000)-MAX(A12000:E12000)-MIN(A12000:E12000))</f>
        <v>316</v>
      </c>
      <c r="I12000">
        <f>IF(AND(F12000=5,G12000&gt;=H12000),1,0)</f>
        <v>1</v>
      </c>
    </row>
    <row r="12001">
      <c r="A12001">
        <v>56</v>
      </c>
      <c r="B12001">
        <v>56</v>
      </c>
      <c r="C12001">
        <v>72</v>
      </c>
      <c r="D12001">
        <v>82</v>
      </c>
      <c r="E12001">
        <v>146</v>
      </c>
      <c r="F12001">
        <f>COUNT(_xlfn.UNIQUE(A12001:E12001,TRUE))</f>
        <v>4</v>
      </c>
      <c r="G12001">
        <f>3*(MAX(A12001:E12001)+MIN(A12001:E12001))</f>
        <v>606</v>
      </c>
      <c r="H12001">
        <f>2*(SUM(A12001:E12001)-MAX(A12001:E12001)-MIN(A12001:E12001))</f>
        <v>420</v>
      </c>
      <c r="I12001">
        <f>IF(AND(F12001=5,G12001&gt;=H12001),1,0)</f>
        <v>0</v>
      </c>
    </row>
    <row r="12002">
      <c r="A12002">
        <v>44</v>
      </c>
      <c r="B12002">
        <v>22</v>
      </c>
      <c r="C12002">
        <v>74</v>
      </c>
      <c r="D12002">
        <v>70</v>
      </c>
      <c r="E12002">
        <v>144</v>
      </c>
      <c r="F12002">
        <f>COUNT(_xlfn.UNIQUE(A12002:E12002,TRUE))</f>
        <v>5</v>
      </c>
      <c r="G12002">
        <f>3*(MAX(A12002:E12002)+MIN(A12002:E12002))</f>
        <v>498</v>
      </c>
      <c r="H12002">
        <f>2*(SUM(A12002:E12002)-MAX(A12002:E12002)-MIN(A12002:E12002))</f>
        <v>376</v>
      </c>
      <c r="I12002">
        <f>IF(AND(F12002=5,G12002&gt;=H12002),1,0)</f>
        <v>1</v>
      </c>
    </row>
    <row r="12003">
      <c r="A12003">
        <v>23</v>
      </c>
      <c r="B12003">
        <v>23</v>
      </c>
      <c r="C12003">
        <v>92</v>
      </c>
      <c r="D12003">
        <v>102</v>
      </c>
      <c r="E12003">
        <v>182</v>
      </c>
      <c r="F12003">
        <f>COUNT(_xlfn.UNIQUE(A12003:E12003,TRUE))</f>
        <v>4</v>
      </c>
      <c r="G12003">
        <f>3*(MAX(A12003:E12003)+MIN(A12003:E12003))</f>
        <v>615</v>
      </c>
      <c r="H12003">
        <f>2*(SUM(A12003:E12003)-MAX(A12003:E12003)-MIN(A12003:E12003))</f>
        <v>434</v>
      </c>
      <c r="I12003">
        <f>IF(AND(F12003=5,G12003&gt;=H12003),1,0)</f>
        <v>0</v>
      </c>
    </row>
    <row r="12004">
      <c r="A12004">
        <v>142</v>
      </c>
      <c r="B12004">
        <v>71</v>
      </c>
      <c r="C12004">
        <v>32</v>
      </c>
      <c r="D12004">
        <v>89</v>
      </c>
      <c r="E12004">
        <v>32</v>
      </c>
      <c r="F12004">
        <f>COUNT(_xlfn.UNIQUE(A12004:E12004,TRUE))</f>
        <v>4</v>
      </c>
      <c r="G12004">
        <f>3*(MAX(A12004:E12004)+MIN(A12004:E12004))</f>
        <v>522</v>
      </c>
      <c r="H12004">
        <f>2*(SUM(A12004:E12004)-MAX(A12004:E12004)-MIN(A12004:E12004))</f>
        <v>384</v>
      </c>
      <c r="I12004">
        <f>IF(AND(F12004=5,G12004&gt;=H12004),1,0)</f>
        <v>0</v>
      </c>
    </row>
    <row r="12005">
      <c r="A12005">
        <v>87</v>
      </c>
      <c r="B12005">
        <v>58</v>
      </c>
      <c r="C12005">
        <v>43</v>
      </c>
      <c r="D12005">
        <v>86</v>
      </c>
      <c r="E12005">
        <v>148</v>
      </c>
      <c r="F12005">
        <f>COUNT(_xlfn.UNIQUE(A12005:E12005,TRUE))</f>
        <v>5</v>
      </c>
      <c r="G12005">
        <f>3*(MAX(A12005:E12005)+MIN(A12005:E12005))</f>
        <v>573</v>
      </c>
      <c r="H12005">
        <f>2*(SUM(A12005:E12005)-MAX(A12005:E12005)-MIN(A12005:E12005))</f>
        <v>462</v>
      </c>
      <c r="I12005">
        <f>IF(AND(F12005=5,G12005&gt;=H12005),1,0)</f>
        <v>1</v>
      </c>
    </row>
    <row r="12006">
      <c r="A12006">
        <v>12</v>
      </c>
      <c r="B12006">
        <v>24</v>
      </c>
      <c r="C12006">
        <v>69</v>
      </c>
      <c r="D12006">
        <v>66</v>
      </c>
      <c r="E12006">
        <v>28</v>
      </c>
      <c r="F12006">
        <f>COUNT(_xlfn.UNIQUE(A12006:E12006,TRUE))</f>
        <v>5</v>
      </c>
      <c r="G12006">
        <f>3*(MAX(A12006:E12006)+MIN(A12006:E12006))</f>
        <v>243</v>
      </c>
      <c r="H12006">
        <f>2*(SUM(A12006:E12006)-MAX(A12006:E12006)-MIN(A12006:E12006))</f>
        <v>236</v>
      </c>
      <c r="I12006">
        <f>IF(AND(F12006=5,G12006&gt;=H12006),1,0)</f>
        <v>1</v>
      </c>
    </row>
    <row r="12007">
      <c r="A12007">
        <v>78</v>
      </c>
      <c r="B12007">
        <v>78</v>
      </c>
      <c r="C12007">
        <v>98</v>
      </c>
      <c r="D12007">
        <v>72</v>
      </c>
      <c r="E12007">
        <v>158</v>
      </c>
      <c r="F12007">
        <f>COUNT(_xlfn.UNIQUE(A12007:E12007,TRUE))</f>
        <v>4</v>
      </c>
      <c r="G12007">
        <f>3*(MAX(A12007:E12007)+MIN(A12007:E12007))</f>
        <v>690</v>
      </c>
      <c r="H12007">
        <f>2*(SUM(A12007:E12007)-MAX(A12007:E12007)-MIN(A12007:E12007))</f>
        <v>508</v>
      </c>
      <c r="I12007">
        <f>IF(AND(F12007=5,G12007&gt;=H12007),1,0)</f>
        <v>0</v>
      </c>
    </row>
    <row r="12008">
      <c r="A12008">
        <v>75</v>
      </c>
      <c r="B12008">
        <v>75</v>
      </c>
      <c r="C12008">
        <v>80</v>
      </c>
      <c r="D12008">
        <v>44</v>
      </c>
      <c r="E12008">
        <v>178</v>
      </c>
      <c r="F12008">
        <f>COUNT(_xlfn.UNIQUE(A12008:E12008,TRUE))</f>
        <v>4</v>
      </c>
      <c r="G12008">
        <f>3*(MAX(A12008:E12008)+MIN(A12008:E12008))</f>
        <v>666</v>
      </c>
      <c r="H12008">
        <f>2*(SUM(A12008:E12008)-MAX(A12008:E12008)-MIN(A12008:E12008))</f>
        <v>460</v>
      </c>
      <c r="I12008">
        <f>IF(AND(F12008=5,G12008&gt;=H12008),1,0)</f>
        <v>0</v>
      </c>
    </row>
    <row r="12009">
      <c r="A12009">
        <v>58</v>
      </c>
      <c r="B12009">
        <v>116</v>
      </c>
      <c r="C12009">
        <v>84</v>
      </c>
      <c r="D12009">
        <v>24</v>
      </c>
      <c r="E12009">
        <v>44</v>
      </c>
      <c r="F12009">
        <f>COUNT(_xlfn.UNIQUE(A12009:E12009,TRUE))</f>
        <v>5</v>
      </c>
      <c r="G12009">
        <f>3*(MAX(A12009:E12009)+MIN(A12009:E12009))</f>
        <v>420</v>
      </c>
      <c r="H12009">
        <f>2*(SUM(A12009:E12009)-MAX(A12009:E12009)-MIN(A12009:E12009))</f>
        <v>372</v>
      </c>
      <c r="I12009">
        <f>IF(AND(F12009=5,G12009&gt;=H12009),1,0)</f>
        <v>1</v>
      </c>
    </row>
    <row r="12010">
      <c r="A12010">
        <v>228</v>
      </c>
      <c r="B12010">
        <v>76</v>
      </c>
      <c r="C12010">
        <v>110</v>
      </c>
      <c r="D12010">
        <v>33</v>
      </c>
      <c r="E12010">
        <v>37</v>
      </c>
      <c r="F12010">
        <f>COUNT(_xlfn.UNIQUE(A12010:E12010,TRUE))</f>
        <v>5</v>
      </c>
      <c r="G12010">
        <f>3*(MAX(A12010:E12010)+MIN(A12010:E12010))</f>
        <v>783</v>
      </c>
      <c r="H12010">
        <f>2*(SUM(A12010:E12010)-MAX(A12010:E12010)-MIN(A12010:E12010))</f>
        <v>446</v>
      </c>
      <c r="I12010">
        <f>IF(AND(F12010=5,G12010&gt;=H12010),1,0)</f>
        <v>1</v>
      </c>
    </row>
    <row r="12011">
      <c r="A12011">
        <v>69</v>
      </c>
      <c r="B12011">
        <v>23</v>
      </c>
      <c r="C12011">
        <v>73</v>
      </c>
      <c r="D12011">
        <v>56</v>
      </c>
      <c r="E12011">
        <v>24</v>
      </c>
      <c r="F12011">
        <f>COUNT(_xlfn.UNIQUE(A12011:E12011,TRUE))</f>
        <v>5</v>
      </c>
      <c r="G12011">
        <f>3*(MAX(A12011:E12011)+MIN(A12011:E12011))</f>
        <v>288</v>
      </c>
      <c r="H12011">
        <f>2*(SUM(A12011:E12011)-MAX(A12011:E12011)-MIN(A12011:E12011))</f>
        <v>298</v>
      </c>
      <c r="I12011">
        <f>IF(AND(F12011=5,G12011&gt;=H12011),1,0)</f>
        <v>0</v>
      </c>
    </row>
    <row r="12012">
      <c r="A12012">
        <v>47</v>
      </c>
      <c r="B12012">
        <v>94</v>
      </c>
      <c r="C12012">
        <v>136</v>
      </c>
      <c r="D12012">
        <v>74</v>
      </c>
      <c r="E12012">
        <v>49</v>
      </c>
      <c r="F12012">
        <f>COUNT(_xlfn.UNIQUE(A12012:E12012,TRUE))</f>
        <v>5</v>
      </c>
      <c r="G12012">
        <f>3*(MAX(A12012:E12012)+MIN(A12012:E12012))</f>
        <v>549</v>
      </c>
      <c r="H12012">
        <f>2*(SUM(A12012:E12012)-MAX(A12012:E12012)-MIN(A12012:E12012))</f>
        <v>434</v>
      </c>
      <c r="I12012">
        <f>IF(AND(F12012=5,G12012&gt;=H12012),1,0)</f>
        <v>1</v>
      </c>
    </row>
    <row r="12013">
      <c r="A12013">
        <v>86</v>
      </c>
      <c r="B12013">
        <v>86</v>
      </c>
      <c r="C12013">
        <v>164</v>
      </c>
      <c r="D12013">
        <v>28</v>
      </c>
      <c r="E12013">
        <v>148</v>
      </c>
      <c r="F12013">
        <f>COUNT(_xlfn.UNIQUE(A12013:E12013,TRUE))</f>
        <v>4</v>
      </c>
      <c r="G12013">
        <f>3*(MAX(A12013:E12013)+MIN(A12013:E12013))</f>
        <v>576</v>
      </c>
      <c r="H12013">
        <f>2*(SUM(A12013:E12013)-MAX(A12013:E12013)-MIN(A12013:E12013))</f>
        <v>640</v>
      </c>
      <c r="I12013">
        <f>IF(AND(F12013=5,G12013&gt;=H12013),1,0)</f>
        <v>0</v>
      </c>
    </row>
    <row r="12014">
      <c r="A12014">
        <v>90</v>
      </c>
      <c r="B12014">
        <v>60</v>
      </c>
      <c r="C12014">
        <v>62</v>
      </c>
      <c r="D12014">
        <v>31</v>
      </c>
      <c r="E12014">
        <v>52</v>
      </c>
      <c r="F12014">
        <f>COUNT(_xlfn.UNIQUE(A12014:E12014,TRUE))</f>
        <v>5</v>
      </c>
      <c r="G12014">
        <f>3*(MAX(A12014:E12014)+MIN(A12014:E12014))</f>
        <v>363</v>
      </c>
      <c r="H12014">
        <f>2*(SUM(A12014:E12014)-MAX(A12014:E12014)-MIN(A12014:E12014))</f>
        <v>348</v>
      </c>
      <c r="I12014">
        <f>IF(AND(F12014=5,G12014&gt;=H12014),1,0)</f>
        <v>1</v>
      </c>
    </row>
    <row r="12015">
      <c r="A12015">
        <v>159</v>
      </c>
      <c r="B12015">
        <v>106</v>
      </c>
      <c r="C12015">
        <v>64</v>
      </c>
      <c r="D12015">
        <v>78</v>
      </c>
      <c r="E12015">
        <v>40</v>
      </c>
      <c r="F12015">
        <f>COUNT(_xlfn.UNIQUE(A12015:E12015,TRUE))</f>
        <v>5</v>
      </c>
      <c r="G12015">
        <f>3*(MAX(A12015:E12015)+MIN(A12015:E12015))</f>
        <v>597</v>
      </c>
      <c r="H12015">
        <f>2*(SUM(A12015:E12015)-MAX(A12015:E12015)-MIN(A12015:E12015))</f>
        <v>496</v>
      </c>
      <c r="I12015">
        <f>IF(AND(F12015=5,G12015&gt;=H12015),1,0)</f>
        <v>1</v>
      </c>
    </row>
    <row r="12016">
      <c r="A12016">
        <v>48</v>
      </c>
      <c r="B12016">
        <v>96</v>
      </c>
      <c r="C12016">
        <v>36</v>
      </c>
      <c r="D12016">
        <v>18</v>
      </c>
      <c r="E12016">
        <v>60</v>
      </c>
      <c r="F12016">
        <f>COUNT(_xlfn.UNIQUE(A12016:E12016,TRUE))</f>
        <v>5</v>
      </c>
      <c r="G12016">
        <f>3*(MAX(A12016:E12016)+MIN(A12016:E12016))</f>
        <v>342</v>
      </c>
      <c r="H12016">
        <f>2*(SUM(A12016:E12016)-MAX(A12016:E12016)-MIN(A12016:E12016))</f>
        <v>288</v>
      </c>
      <c r="I12016">
        <f>IF(AND(F12016=5,G12016&gt;=H12016),1,0)</f>
        <v>1</v>
      </c>
    </row>
    <row r="12017">
      <c r="A12017">
        <v>198</v>
      </c>
      <c r="B12017">
        <v>66</v>
      </c>
      <c r="C12017">
        <v>85</v>
      </c>
      <c r="D12017">
        <v>22</v>
      </c>
      <c r="E12017">
        <v>26</v>
      </c>
      <c r="F12017">
        <f>COUNT(_xlfn.UNIQUE(A12017:E12017,TRUE))</f>
        <v>5</v>
      </c>
      <c r="G12017">
        <f>3*(MAX(A12017:E12017)+MIN(A12017:E12017))</f>
        <v>660</v>
      </c>
      <c r="H12017">
        <f>2*(SUM(A12017:E12017)-MAX(A12017:E12017)-MIN(A12017:E12017))</f>
        <v>354</v>
      </c>
      <c r="I12017">
        <f>IF(AND(F12017=5,G12017&gt;=H12017),1,0)</f>
        <v>1</v>
      </c>
    </row>
    <row r="12018">
      <c r="A12018">
        <v>47</v>
      </c>
      <c r="B12018">
        <v>47</v>
      </c>
      <c r="C12018">
        <v>70</v>
      </c>
      <c r="D12018">
        <v>81</v>
      </c>
      <c r="E12018">
        <v>42</v>
      </c>
      <c r="F12018">
        <f>COUNT(_xlfn.UNIQUE(A12018:E12018,TRUE))</f>
        <v>4</v>
      </c>
      <c r="G12018">
        <f>3*(MAX(A12018:E12018)+MIN(A12018:E12018))</f>
        <v>369</v>
      </c>
      <c r="H12018">
        <f>2*(SUM(A12018:E12018)-MAX(A12018:E12018)-MIN(A12018:E12018))</f>
        <v>328</v>
      </c>
      <c r="I12018">
        <f>IF(AND(F12018=5,G12018&gt;=H12018),1,0)</f>
        <v>0</v>
      </c>
    </row>
    <row r="12019">
      <c r="A12019">
        <v>276</v>
      </c>
      <c r="B12019">
        <v>92</v>
      </c>
      <c r="C12019">
        <v>34</v>
      </c>
      <c r="D12019">
        <v>29</v>
      </c>
      <c r="E12019">
        <v>150</v>
      </c>
      <c r="F12019">
        <f>COUNT(_xlfn.UNIQUE(A12019:E12019,TRUE))</f>
        <v>5</v>
      </c>
      <c r="G12019">
        <f>3*(MAX(A12019:E12019)+MIN(A12019:E12019))</f>
        <v>915</v>
      </c>
      <c r="H12019">
        <f>2*(SUM(A12019:E12019)-MAX(A12019:E12019)-MIN(A12019:E12019))</f>
        <v>552</v>
      </c>
      <c r="I12019">
        <f>IF(AND(F12019=5,G12019&gt;=H12019),1,0)</f>
        <v>1</v>
      </c>
    </row>
    <row r="12020">
      <c r="A12020">
        <v>12</v>
      </c>
      <c r="B12020">
        <v>24</v>
      </c>
      <c r="C12020">
        <v>148</v>
      </c>
      <c r="D12020">
        <v>100</v>
      </c>
      <c r="E12020">
        <v>58</v>
      </c>
      <c r="F12020">
        <f>COUNT(_xlfn.UNIQUE(A12020:E12020,TRUE))</f>
        <v>5</v>
      </c>
      <c r="G12020">
        <f>3*(MAX(A12020:E12020)+MIN(A12020:E12020))</f>
        <v>480</v>
      </c>
      <c r="H12020">
        <f>2*(SUM(A12020:E12020)-MAX(A12020:E12020)-MIN(A12020:E12020))</f>
        <v>364</v>
      </c>
      <c r="I12020">
        <f>IF(AND(F12020=5,G12020&gt;=H12020),1,0)</f>
        <v>1</v>
      </c>
    </row>
    <row r="12021">
      <c r="A12021">
        <v>132</v>
      </c>
      <c r="B12021">
        <v>88</v>
      </c>
      <c r="C12021">
        <v>41</v>
      </c>
      <c r="D12021">
        <v>170</v>
      </c>
      <c r="E12021">
        <v>73</v>
      </c>
      <c r="F12021">
        <f>COUNT(_xlfn.UNIQUE(A12021:E12021,TRUE))</f>
        <v>5</v>
      </c>
      <c r="G12021">
        <f>3*(MAX(A12021:E12021)+MIN(A12021:E12021))</f>
        <v>633</v>
      </c>
      <c r="H12021">
        <f>2*(SUM(A12021:E12021)-MAX(A12021:E12021)-MIN(A12021:E12021))</f>
        <v>586</v>
      </c>
      <c r="I12021">
        <f>IF(AND(F12021=5,G12021&gt;=H12021),1,0)</f>
        <v>1</v>
      </c>
    </row>
    <row r="12022">
      <c r="A12022">
        <v>279</v>
      </c>
      <c r="B12022">
        <v>186</v>
      </c>
      <c r="C12022">
        <v>96</v>
      </c>
      <c r="D12022">
        <v>77</v>
      </c>
      <c r="E12022">
        <v>37</v>
      </c>
      <c r="F12022">
        <f>COUNT(_xlfn.UNIQUE(A12022:E12022,TRUE))</f>
        <v>5</v>
      </c>
      <c r="G12022">
        <f>3*(MAX(A12022:E12022)+MIN(A12022:E12022))</f>
        <v>948</v>
      </c>
      <c r="H12022">
        <f>2*(SUM(A12022:E12022)-MAX(A12022:E12022)-MIN(A12022:E12022))</f>
        <v>718</v>
      </c>
      <c r="I12022">
        <f>IF(AND(F12022=5,G12022&gt;=H12022),1,0)</f>
        <v>1</v>
      </c>
    </row>
    <row r="12023">
      <c r="A12023">
        <v>96</v>
      </c>
      <c r="B12023">
        <v>96</v>
      </c>
      <c r="C12023">
        <v>102</v>
      </c>
      <c r="D12023">
        <v>114</v>
      </c>
      <c r="E12023">
        <v>132</v>
      </c>
      <c r="F12023">
        <f>COUNT(_xlfn.UNIQUE(A12023:E12023,TRUE))</f>
        <v>4</v>
      </c>
      <c r="G12023">
        <f>3*(MAX(A12023:E12023)+MIN(A12023:E12023))</f>
        <v>684</v>
      </c>
      <c r="H12023">
        <f>2*(SUM(A12023:E12023)-MAX(A12023:E12023)-MIN(A12023:E12023))</f>
        <v>624</v>
      </c>
      <c r="I12023">
        <f>IF(AND(F12023=5,G12023&gt;=H12023),1,0)</f>
        <v>0</v>
      </c>
    </row>
    <row r="12024">
      <c r="A12024">
        <v>104</v>
      </c>
      <c r="B12024">
        <v>52</v>
      </c>
      <c r="C12024">
        <v>22</v>
      </c>
      <c r="D12024">
        <v>176</v>
      </c>
      <c r="E12024">
        <v>91</v>
      </c>
      <c r="F12024">
        <f>COUNT(_xlfn.UNIQUE(A12024:E12024,TRUE))</f>
        <v>5</v>
      </c>
      <c r="G12024">
        <f>3*(MAX(A12024:E12024)+MIN(A12024:E12024))</f>
        <v>594</v>
      </c>
      <c r="H12024">
        <f>2*(SUM(A12024:E12024)-MAX(A12024:E12024)-MIN(A12024:E12024))</f>
        <v>494</v>
      </c>
      <c r="I12024">
        <f>IF(AND(F12024=5,G12024&gt;=H12024),1,0)</f>
        <v>1</v>
      </c>
    </row>
    <row r="12025">
      <c r="A12025">
        <v>159</v>
      </c>
      <c r="B12025">
        <v>106</v>
      </c>
      <c r="C12025">
        <v>70</v>
      </c>
      <c r="D12025">
        <v>176</v>
      </c>
      <c r="E12025">
        <v>68</v>
      </c>
      <c r="F12025">
        <f>COUNT(_xlfn.UNIQUE(A12025:E12025,TRUE))</f>
        <v>5</v>
      </c>
      <c r="G12025">
        <f>3*(MAX(A12025:E12025)+MIN(A12025:E12025))</f>
        <v>732</v>
      </c>
      <c r="H12025">
        <f>2*(SUM(A12025:E12025)-MAX(A12025:E12025)-MIN(A12025:E12025))</f>
        <v>670</v>
      </c>
      <c r="I12025">
        <f>IF(AND(F12025=5,G12025&gt;=H12025),1,0)</f>
        <v>1</v>
      </c>
    </row>
    <row r="12026">
      <c r="A12026">
        <v>52</v>
      </c>
      <c r="B12026">
        <v>52</v>
      </c>
      <c r="C12026">
        <v>166</v>
      </c>
      <c r="D12026">
        <v>30</v>
      </c>
      <c r="E12026">
        <v>11</v>
      </c>
      <c r="F12026">
        <f>COUNT(_xlfn.UNIQUE(A12026:E12026,TRUE))</f>
        <v>4</v>
      </c>
      <c r="G12026">
        <f>3*(MAX(A12026:E12026)+MIN(A12026:E12026))</f>
        <v>531</v>
      </c>
      <c r="H12026">
        <f>2*(SUM(A12026:E12026)-MAX(A12026:E12026)-MIN(A12026:E12026))</f>
        <v>268</v>
      </c>
      <c r="I12026">
        <f>IF(AND(F12026=5,G12026&gt;=H12026),1,0)</f>
        <v>0</v>
      </c>
    </row>
    <row r="12027">
      <c r="A12027">
        <v>68</v>
      </c>
      <c r="B12027">
        <v>34</v>
      </c>
      <c r="C12027">
        <v>86</v>
      </c>
      <c r="D12027">
        <v>78</v>
      </c>
      <c r="E12027">
        <v>192</v>
      </c>
      <c r="F12027">
        <f>COUNT(_xlfn.UNIQUE(A12027:E12027,TRUE))</f>
        <v>5</v>
      </c>
      <c r="G12027">
        <f>3*(MAX(A12027:E12027)+MIN(A12027:E12027))</f>
        <v>678</v>
      </c>
      <c r="H12027">
        <f>2*(SUM(A12027:E12027)-MAX(A12027:E12027)-MIN(A12027:E12027))</f>
        <v>464</v>
      </c>
      <c r="I12027">
        <f>IF(AND(F12027=5,G12027&gt;=H12027),1,0)</f>
        <v>1</v>
      </c>
    </row>
    <row r="12028">
      <c r="A12028">
        <v>216</v>
      </c>
      <c r="B12028">
        <v>72</v>
      </c>
      <c r="C12028">
        <v>36</v>
      </c>
      <c r="D12028">
        <v>124</v>
      </c>
      <c r="E12028">
        <v>36</v>
      </c>
      <c r="F12028">
        <f>COUNT(_xlfn.UNIQUE(A12028:E12028,TRUE))</f>
        <v>4</v>
      </c>
      <c r="G12028">
        <f>3*(MAX(A12028:E12028)+MIN(A12028:E12028))</f>
        <v>756</v>
      </c>
      <c r="H12028">
        <f>2*(SUM(A12028:E12028)-MAX(A12028:E12028)-MIN(A12028:E12028))</f>
        <v>464</v>
      </c>
      <c r="I12028">
        <f>IF(AND(F12028=5,G12028&gt;=H12028),1,0)</f>
        <v>0</v>
      </c>
    </row>
    <row r="12029">
      <c r="A12029">
        <v>99</v>
      </c>
      <c r="B12029">
        <v>198</v>
      </c>
      <c r="C12029">
        <v>140</v>
      </c>
      <c r="D12029">
        <v>42</v>
      </c>
      <c r="E12029">
        <v>88</v>
      </c>
      <c r="F12029">
        <f>COUNT(_xlfn.UNIQUE(A12029:E12029,TRUE))</f>
        <v>5</v>
      </c>
      <c r="G12029">
        <f>3*(MAX(A12029:E12029)+MIN(A12029:E12029))</f>
        <v>720</v>
      </c>
      <c r="H12029">
        <f>2*(SUM(A12029:E12029)-MAX(A12029:E12029)-MIN(A12029:E12029))</f>
        <v>654</v>
      </c>
      <c r="I12029">
        <f>IF(AND(F12029=5,G12029&gt;=H12029),1,0)</f>
        <v>1</v>
      </c>
    </row>
    <row r="12030">
      <c r="A12030">
        <v>54</v>
      </c>
      <c r="B12030">
        <v>54</v>
      </c>
      <c r="C12030">
        <v>180</v>
      </c>
      <c r="D12030">
        <v>178</v>
      </c>
      <c r="E12030">
        <v>56</v>
      </c>
      <c r="F12030">
        <f>COUNT(_xlfn.UNIQUE(A12030:E12030,TRUE))</f>
        <v>4</v>
      </c>
      <c r="G12030">
        <f>3*(MAX(A12030:E12030)+MIN(A12030:E12030))</f>
        <v>702</v>
      </c>
      <c r="H12030">
        <f>2*(SUM(A12030:E12030)-MAX(A12030:E12030)-MIN(A12030:E12030))</f>
        <v>576</v>
      </c>
      <c r="I12030">
        <f>IF(AND(F12030=5,G12030&gt;=H12030),1,0)</f>
        <v>0</v>
      </c>
    </row>
    <row r="12031">
      <c r="A12031">
        <v>22</v>
      </c>
      <c r="B12031">
        <v>11</v>
      </c>
      <c r="C12031">
        <v>47</v>
      </c>
      <c r="D12031">
        <v>104</v>
      </c>
      <c r="E12031">
        <v>90</v>
      </c>
      <c r="F12031">
        <f>COUNT(_xlfn.UNIQUE(A12031:E12031,TRUE))</f>
        <v>5</v>
      </c>
      <c r="G12031">
        <f>3*(MAX(A12031:E12031)+MIN(A12031:E12031))</f>
        <v>345</v>
      </c>
      <c r="H12031">
        <f>2*(SUM(A12031:E12031)-MAX(A12031:E12031)-MIN(A12031:E12031))</f>
        <v>318</v>
      </c>
      <c r="I12031">
        <f>IF(AND(F12031=5,G12031&gt;=H12031),1,0)</f>
        <v>1</v>
      </c>
    </row>
    <row r="12032">
      <c r="A12032">
        <v>11</v>
      </c>
      <c r="B12032">
        <v>11</v>
      </c>
      <c r="C12032">
        <v>104</v>
      </c>
      <c r="D12032">
        <v>64</v>
      </c>
      <c r="E12032">
        <v>112</v>
      </c>
      <c r="F12032">
        <f>COUNT(_xlfn.UNIQUE(A12032:E12032,TRUE))</f>
        <v>4</v>
      </c>
      <c r="G12032">
        <f>3*(MAX(A12032:E12032)+MIN(A12032:E12032))</f>
        <v>369</v>
      </c>
      <c r="H12032">
        <f>2*(SUM(A12032:E12032)-MAX(A12032:E12032)-MIN(A12032:E12032))</f>
        <v>358</v>
      </c>
      <c r="I12032">
        <f>IF(AND(F12032=5,G12032&gt;=H12032),1,0)</f>
        <v>0</v>
      </c>
    </row>
    <row r="12033">
      <c r="A12033">
        <v>20</v>
      </c>
      <c r="B12033">
        <v>20</v>
      </c>
      <c r="C12033">
        <v>90</v>
      </c>
      <c r="D12033">
        <v>33</v>
      </c>
      <c r="E12033">
        <v>154</v>
      </c>
      <c r="F12033">
        <f>COUNT(_xlfn.UNIQUE(A12033:E12033,TRUE))</f>
        <v>4</v>
      </c>
      <c r="G12033">
        <f>3*(MAX(A12033:E12033)+MIN(A12033:E12033))</f>
        <v>522</v>
      </c>
      <c r="H12033">
        <f>2*(SUM(A12033:E12033)-MAX(A12033:E12033)-MIN(A12033:E12033))</f>
        <v>286</v>
      </c>
      <c r="I12033">
        <f>IF(AND(F12033=5,G12033&gt;=H12033),1,0)</f>
        <v>0</v>
      </c>
    </row>
    <row r="12034">
      <c r="A12034">
        <v>123</v>
      </c>
      <c r="B12034">
        <v>41</v>
      </c>
      <c r="C12034">
        <v>46</v>
      </c>
      <c r="D12034">
        <v>72</v>
      </c>
      <c r="E12034">
        <v>150</v>
      </c>
      <c r="F12034">
        <f>COUNT(_xlfn.UNIQUE(A12034:E12034,TRUE))</f>
        <v>5</v>
      </c>
      <c r="G12034">
        <f>3*(MAX(A12034:E12034)+MIN(A12034:E12034))</f>
        <v>573</v>
      </c>
      <c r="H12034">
        <f>2*(SUM(A12034:E12034)-MAX(A12034:E12034)-MIN(A12034:E12034))</f>
        <v>482</v>
      </c>
      <c r="I12034">
        <f>IF(AND(F12034=5,G12034&gt;=H12034),1,0)</f>
        <v>1</v>
      </c>
    </row>
    <row r="12035">
      <c r="A12035">
        <v>40</v>
      </c>
      <c r="B12035">
        <v>40</v>
      </c>
      <c r="C12035">
        <v>178</v>
      </c>
      <c r="D12035">
        <v>50</v>
      </c>
      <c r="E12035">
        <v>170</v>
      </c>
      <c r="F12035">
        <f>COUNT(_xlfn.UNIQUE(A12035:E12035,TRUE))</f>
        <v>4</v>
      </c>
      <c r="G12035">
        <f>3*(MAX(A12035:E12035)+MIN(A12035:E12035))</f>
        <v>654</v>
      </c>
      <c r="H12035">
        <f>2*(SUM(A12035:E12035)-MAX(A12035:E12035)-MIN(A12035:E12035))</f>
        <v>520</v>
      </c>
      <c r="I12035">
        <f>IF(AND(F12035=5,G12035&gt;=H12035),1,0)</f>
        <v>0</v>
      </c>
    </row>
    <row r="12036">
      <c r="A12036">
        <v>166</v>
      </c>
      <c r="B12036">
        <v>166</v>
      </c>
      <c r="C12036">
        <v>38</v>
      </c>
      <c r="D12036">
        <v>104</v>
      </c>
      <c r="E12036">
        <v>56</v>
      </c>
      <c r="F12036">
        <f>COUNT(_xlfn.UNIQUE(A12036:E12036,TRUE))</f>
        <v>4</v>
      </c>
      <c r="G12036">
        <f>3*(MAX(A12036:E12036)+MIN(A12036:E12036))</f>
        <v>612</v>
      </c>
      <c r="H12036">
        <f>2*(SUM(A12036:E12036)-MAX(A12036:E12036)-MIN(A12036:E12036))</f>
        <v>652</v>
      </c>
      <c r="I12036">
        <f>IF(AND(F12036=5,G12036&gt;=H12036),1,0)</f>
        <v>0</v>
      </c>
    </row>
    <row r="12037">
      <c r="A12037">
        <v>78</v>
      </c>
      <c r="B12037">
        <v>39</v>
      </c>
      <c r="C12037">
        <v>22</v>
      </c>
      <c r="D12037">
        <v>66</v>
      </c>
      <c r="E12037">
        <v>13</v>
      </c>
      <c r="F12037">
        <f>COUNT(_xlfn.UNIQUE(A12037:E12037,TRUE))</f>
        <v>5</v>
      </c>
      <c r="G12037">
        <f>3*(MAX(A12037:E12037)+MIN(A12037:E12037))</f>
        <v>273</v>
      </c>
      <c r="H12037">
        <f>2*(SUM(A12037:E12037)-MAX(A12037:E12037)-MIN(A12037:E12037))</f>
        <v>254</v>
      </c>
      <c r="I12037">
        <f>IF(AND(F12037=5,G12037&gt;=H12037),1,0)</f>
        <v>1</v>
      </c>
    </row>
    <row r="12038">
      <c r="A12038">
        <v>81</v>
      </c>
      <c r="B12038">
        <v>54</v>
      </c>
      <c r="C12038">
        <v>64</v>
      </c>
      <c r="D12038">
        <v>61</v>
      </c>
      <c r="E12038">
        <v>34</v>
      </c>
      <c r="F12038">
        <f>COUNT(_xlfn.UNIQUE(A12038:E12038,TRUE))</f>
        <v>5</v>
      </c>
      <c r="G12038">
        <f>3*(MAX(A12038:E12038)+MIN(A12038:E12038))</f>
        <v>345</v>
      </c>
      <c r="H12038">
        <f>2*(SUM(A12038:E12038)-MAX(A12038:E12038)-MIN(A12038:E12038))</f>
        <v>358</v>
      </c>
      <c r="I12038">
        <f>IF(AND(F12038=5,G12038&gt;=H12038),1,0)</f>
        <v>0</v>
      </c>
    </row>
    <row r="12039">
      <c r="A12039">
        <v>140</v>
      </c>
      <c r="B12039">
        <v>70</v>
      </c>
      <c r="C12039">
        <v>88</v>
      </c>
      <c r="D12039">
        <v>28</v>
      </c>
      <c r="E12039">
        <v>71</v>
      </c>
      <c r="F12039">
        <f>COUNT(_xlfn.UNIQUE(A12039:E12039,TRUE))</f>
        <v>5</v>
      </c>
      <c r="G12039">
        <f>3*(MAX(A12039:E12039)+MIN(A12039:E12039))</f>
        <v>504</v>
      </c>
      <c r="H12039">
        <f>2*(SUM(A12039:E12039)-MAX(A12039:E12039)-MIN(A12039:E12039))</f>
        <v>458</v>
      </c>
      <c r="I12039">
        <f>IF(AND(F12039=5,G12039&gt;=H12039),1,0)</f>
        <v>1</v>
      </c>
    </row>
    <row r="12040">
      <c r="A12040">
        <v>19</v>
      </c>
      <c r="B12040">
        <v>38</v>
      </c>
      <c r="C12040">
        <v>90</v>
      </c>
      <c r="D12040">
        <v>86</v>
      </c>
      <c r="E12040">
        <v>50</v>
      </c>
      <c r="F12040">
        <f>COUNT(_xlfn.UNIQUE(A12040:E12040,TRUE))</f>
        <v>5</v>
      </c>
      <c r="G12040">
        <f>3*(MAX(A12040:E12040)+MIN(A12040:E12040))</f>
        <v>327</v>
      </c>
      <c r="H12040">
        <f>2*(SUM(A12040:E12040)-MAX(A12040:E12040)-MIN(A12040:E12040))</f>
        <v>348</v>
      </c>
      <c r="I12040">
        <f>IF(AND(F12040=5,G12040&gt;=H12040),1,0)</f>
        <v>0</v>
      </c>
    </row>
    <row r="12041">
      <c r="A12041">
        <v>194</v>
      </c>
      <c r="B12041">
        <v>97</v>
      </c>
      <c r="C12041">
        <v>18</v>
      </c>
      <c r="D12041">
        <v>18</v>
      </c>
      <c r="E12041">
        <v>82</v>
      </c>
      <c r="F12041">
        <f>COUNT(_xlfn.UNIQUE(A12041:E12041,TRUE))</f>
        <v>4</v>
      </c>
      <c r="G12041">
        <f>3*(MAX(A12041:E12041)+MIN(A12041:E12041))</f>
        <v>636</v>
      </c>
      <c r="H12041">
        <f>2*(SUM(A12041:E12041)-MAX(A12041:E12041)-MIN(A12041:E12041))</f>
        <v>394</v>
      </c>
      <c r="I12041">
        <f>IF(AND(F12041=5,G12041&gt;=H12041),1,0)</f>
        <v>0</v>
      </c>
    </row>
    <row r="12042">
      <c r="A12042">
        <v>152</v>
      </c>
      <c r="B12042">
        <v>152</v>
      </c>
      <c r="C12042">
        <v>82</v>
      </c>
      <c r="D12042">
        <v>81</v>
      </c>
      <c r="E12042">
        <v>136</v>
      </c>
      <c r="F12042">
        <f>COUNT(_xlfn.UNIQUE(A12042:E12042,TRUE))</f>
        <v>4</v>
      </c>
      <c r="G12042">
        <f>3*(MAX(A12042:E12042)+MIN(A12042:E12042))</f>
        <v>699</v>
      </c>
      <c r="H12042">
        <f>2*(SUM(A12042:E12042)-MAX(A12042:E12042)-MIN(A12042:E12042))</f>
        <v>740</v>
      </c>
      <c r="I12042">
        <f>IF(AND(F12042=5,G12042&gt;=H12042),1,0)</f>
        <v>0</v>
      </c>
    </row>
    <row r="12043">
      <c r="A12043">
        <v>106</v>
      </c>
      <c r="B12043">
        <v>106</v>
      </c>
      <c r="C12043">
        <v>58</v>
      </c>
      <c r="D12043">
        <v>77</v>
      </c>
      <c r="E12043">
        <v>57</v>
      </c>
      <c r="F12043">
        <f>COUNT(_xlfn.UNIQUE(A12043:E12043,TRUE))</f>
        <v>4</v>
      </c>
      <c r="G12043">
        <f>3*(MAX(A12043:E12043)+MIN(A12043:E12043))</f>
        <v>489</v>
      </c>
      <c r="H12043">
        <f>2*(SUM(A12043:E12043)-MAX(A12043:E12043)-MIN(A12043:E12043))</f>
        <v>482</v>
      </c>
      <c r="I12043">
        <f>IF(AND(F12043=5,G12043&gt;=H12043),1,0)</f>
        <v>0</v>
      </c>
    </row>
    <row r="12044">
      <c r="A12044">
        <v>140</v>
      </c>
      <c r="B12044">
        <v>140</v>
      </c>
      <c r="C12044">
        <v>21</v>
      </c>
      <c r="D12044">
        <v>36</v>
      </c>
      <c r="E12044">
        <v>55</v>
      </c>
      <c r="F12044">
        <f>COUNT(_xlfn.UNIQUE(A12044:E12044,TRUE))</f>
        <v>4</v>
      </c>
      <c r="G12044">
        <f>3*(MAX(A12044:E12044)+MIN(A12044:E12044))</f>
        <v>483</v>
      </c>
      <c r="H12044">
        <f>2*(SUM(A12044:E12044)-MAX(A12044:E12044)-MIN(A12044:E12044))</f>
        <v>462</v>
      </c>
      <c r="I12044">
        <f>IF(AND(F12044=5,G12044&gt;=H12044),1,0)</f>
        <v>0</v>
      </c>
    </row>
    <row r="12045">
      <c r="A12045">
        <v>20</v>
      </c>
      <c r="B12045">
        <v>20</v>
      </c>
      <c r="C12045">
        <v>98</v>
      </c>
      <c r="D12045">
        <v>84</v>
      </c>
      <c r="E12045">
        <v>172</v>
      </c>
      <c r="F12045">
        <f>COUNT(_xlfn.UNIQUE(A12045:E12045,TRUE))</f>
        <v>4</v>
      </c>
      <c r="G12045">
        <f>3*(MAX(A12045:E12045)+MIN(A12045:E12045))</f>
        <v>576</v>
      </c>
      <c r="H12045">
        <f>2*(SUM(A12045:E12045)-MAX(A12045:E12045)-MIN(A12045:E12045))</f>
        <v>404</v>
      </c>
      <c r="I12045">
        <f>IF(AND(F12045=5,G12045&gt;=H12045),1,0)</f>
        <v>0</v>
      </c>
    </row>
    <row r="12046">
      <c r="A12046">
        <v>219</v>
      </c>
      <c r="B12046">
        <v>146</v>
      </c>
      <c r="C12046">
        <v>44</v>
      </c>
      <c r="D12046">
        <v>70</v>
      </c>
      <c r="E12046">
        <v>168</v>
      </c>
      <c r="F12046">
        <f>COUNT(_xlfn.UNIQUE(A12046:E12046,TRUE))</f>
        <v>5</v>
      </c>
      <c r="G12046">
        <f>3*(MAX(A12046:E12046)+MIN(A12046:E12046))</f>
        <v>789</v>
      </c>
      <c r="H12046">
        <f>2*(SUM(A12046:E12046)-MAX(A12046:E12046)-MIN(A12046:E12046))</f>
        <v>768</v>
      </c>
      <c r="I12046">
        <f>IF(AND(F12046=5,G12046&gt;=H12046),1,0)</f>
        <v>1</v>
      </c>
    </row>
    <row r="12047">
      <c r="A12047">
        <v>27</v>
      </c>
      <c r="B12047">
        <v>27</v>
      </c>
      <c r="C12047">
        <v>39</v>
      </c>
      <c r="D12047">
        <v>188</v>
      </c>
      <c r="E12047">
        <v>27</v>
      </c>
      <c r="F12047">
        <f>COUNT(_xlfn.UNIQUE(A12047:E12047,TRUE))</f>
        <v>3</v>
      </c>
      <c r="G12047">
        <f>3*(MAX(A12047:E12047)+MIN(A12047:E12047))</f>
        <v>645</v>
      </c>
      <c r="H12047">
        <f>2*(SUM(A12047:E12047)-MAX(A12047:E12047)-MIN(A12047:E12047))</f>
        <v>186</v>
      </c>
      <c r="I12047">
        <f>IF(AND(F12047=5,G12047&gt;=H12047),1,0)</f>
        <v>0</v>
      </c>
    </row>
    <row r="12048">
      <c r="A12048">
        <v>270</v>
      </c>
      <c r="B12048">
        <v>90</v>
      </c>
      <c r="C12048">
        <v>22</v>
      </c>
      <c r="D12048">
        <v>84</v>
      </c>
      <c r="E12048">
        <v>47</v>
      </c>
      <c r="F12048">
        <f>COUNT(_xlfn.UNIQUE(A12048:E12048,TRUE))</f>
        <v>5</v>
      </c>
      <c r="G12048">
        <f>3*(MAX(A12048:E12048)+MIN(A12048:E12048))</f>
        <v>876</v>
      </c>
      <c r="H12048">
        <f>2*(SUM(A12048:E12048)-MAX(A12048:E12048)-MIN(A12048:E12048))</f>
        <v>442</v>
      </c>
      <c r="I12048">
        <f>IF(AND(F12048=5,G12048&gt;=H12048),1,0)</f>
        <v>1</v>
      </c>
    </row>
    <row r="12049">
      <c r="A12049">
        <v>28</v>
      </c>
      <c r="B12049">
        <v>28</v>
      </c>
      <c r="C12049">
        <v>62</v>
      </c>
      <c r="D12049">
        <v>19</v>
      </c>
      <c r="E12049">
        <v>85</v>
      </c>
      <c r="F12049">
        <f>COUNT(_xlfn.UNIQUE(A12049:E12049,TRUE))</f>
        <v>4</v>
      </c>
      <c r="G12049">
        <f>3*(MAX(A12049:E12049)+MIN(A12049:E12049))</f>
        <v>312</v>
      </c>
      <c r="H12049">
        <f>2*(SUM(A12049:E12049)-MAX(A12049:E12049)-MIN(A12049:E12049))</f>
        <v>236</v>
      </c>
      <c r="I12049">
        <f>IF(AND(F12049=5,G12049&gt;=H12049),1,0)</f>
        <v>0</v>
      </c>
    </row>
    <row r="12050">
      <c r="A12050">
        <v>136</v>
      </c>
      <c r="B12050">
        <v>136</v>
      </c>
      <c r="C12050">
        <v>21</v>
      </c>
      <c r="D12050">
        <v>130</v>
      </c>
      <c r="E12050">
        <v>70</v>
      </c>
      <c r="F12050">
        <f>COUNT(_xlfn.UNIQUE(A12050:E12050,TRUE))</f>
        <v>4</v>
      </c>
      <c r="G12050">
        <f>3*(MAX(A12050:E12050)+MIN(A12050:E12050))</f>
        <v>471</v>
      </c>
      <c r="H12050">
        <f>2*(SUM(A12050:E12050)-MAX(A12050:E12050)-MIN(A12050:E12050))</f>
        <v>672</v>
      </c>
      <c r="I12050">
        <f>IF(AND(F12050=5,G12050&gt;=H12050),1,0)</f>
        <v>0</v>
      </c>
    </row>
    <row r="12051">
      <c r="A12051">
        <v>40</v>
      </c>
      <c r="B12051">
        <v>80</v>
      </c>
      <c r="C12051">
        <v>41</v>
      </c>
      <c r="D12051">
        <v>39</v>
      </c>
      <c r="E12051">
        <v>74</v>
      </c>
      <c r="F12051">
        <f>COUNT(_xlfn.UNIQUE(A12051:E12051,TRUE))</f>
        <v>5</v>
      </c>
      <c r="G12051">
        <f>3*(MAX(A12051:E12051)+MIN(A12051:E12051))</f>
        <v>357</v>
      </c>
      <c r="H12051">
        <f>2*(SUM(A12051:E12051)-MAX(A12051:E12051)-MIN(A12051:E12051))</f>
        <v>310</v>
      </c>
      <c r="I12051">
        <f>IF(AND(F12051=5,G12051&gt;=H12051),1,0)</f>
        <v>1</v>
      </c>
    </row>
    <row r="12052">
      <c r="A12052">
        <v>34</v>
      </c>
      <c r="B12052">
        <v>34</v>
      </c>
      <c r="C12052">
        <v>79</v>
      </c>
      <c r="D12052">
        <v>15</v>
      </c>
      <c r="E12052">
        <v>128</v>
      </c>
      <c r="F12052">
        <f>COUNT(_xlfn.UNIQUE(A12052:E12052,TRUE))</f>
        <v>4</v>
      </c>
      <c r="G12052">
        <f>3*(MAX(A12052:E12052)+MIN(A12052:E12052))</f>
        <v>429</v>
      </c>
      <c r="H12052">
        <f>2*(SUM(A12052:E12052)-MAX(A12052:E12052)-MIN(A12052:E12052))</f>
        <v>294</v>
      </c>
      <c r="I12052">
        <f>IF(AND(F12052=5,G12052&gt;=H12052),1,0)</f>
        <v>0</v>
      </c>
    </row>
    <row r="12053">
      <c r="A12053">
        <v>200</v>
      </c>
      <c r="B12053">
        <v>200</v>
      </c>
      <c r="C12053">
        <v>14</v>
      </c>
      <c r="D12053">
        <v>61</v>
      </c>
      <c r="E12053">
        <v>116</v>
      </c>
      <c r="F12053">
        <f>COUNT(_xlfn.UNIQUE(A12053:E12053,TRUE))</f>
        <v>4</v>
      </c>
      <c r="G12053">
        <f>3*(MAX(A12053:E12053)+MIN(A12053:E12053))</f>
        <v>642</v>
      </c>
      <c r="H12053">
        <f>2*(SUM(A12053:E12053)-MAX(A12053:E12053)-MIN(A12053:E12053))</f>
        <v>754</v>
      </c>
      <c r="I12053">
        <f>IF(AND(F12053=5,G12053&gt;=H12053),1,0)</f>
        <v>0</v>
      </c>
    </row>
    <row r="12054">
      <c r="A12054">
        <v>50</v>
      </c>
      <c r="B12054">
        <v>50</v>
      </c>
      <c r="C12054">
        <v>34</v>
      </c>
      <c r="D12054">
        <v>30</v>
      </c>
      <c r="E12054">
        <v>44</v>
      </c>
      <c r="F12054">
        <f>COUNT(_xlfn.UNIQUE(A12054:E12054,TRUE))</f>
        <v>4</v>
      </c>
      <c r="G12054">
        <f>3*(MAX(A12054:E12054)+MIN(A12054:E12054))</f>
        <v>240</v>
      </c>
      <c r="H12054">
        <f>2*(SUM(A12054:E12054)-MAX(A12054:E12054)-MIN(A12054:E12054))</f>
        <v>256</v>
      </c>
      <c r="I12054">
        <f>IF(AND(F12054=5,G12054&gt;=H12054),1,0)</f>
        <v>0</v>
      </c>
    </row>
    <row r="12055">
      <c r="A12055">
        <v>24</v>
      </c>
      <c r="B12055">
        <v>12</v>
      </c>
      <c r="C12055">
        <v>156</v>
      </c>
      <c r="D12055">
        <v>188</v>
      </c>
      <c r="E12055">
        <v>72</v>
      </c>
      <c r="F12055">
        <f>COUNT(_xlfn.UNIQUE(A12055:E12055,TRUE))</f>
        <v>5</v>
      </c>
      <c r="G12055">
        <f>3*(MAX(A12055:E12055)+MIN(A12055:E12055))</f>
        <v>600</v>
      </c>
      <c r="H12055">
        <f>2*(SUM(A12055:E12055)-MAX(A12055:E12055)-MIN(A12055:E12055))</f>
        <v>504</v>
      </c>
      <c r="I12055">
        <f>IF(AND(F12055=5,G12055&gt;=H12055),1,0)</f>
        <v>1</v>
      </c>
    </row>
    <row r="12056">
      <c r="A12056">
        <v>267</v>
      </c>
      <c r="B12056">
        <v>178</v>
      </c>
      <c r="C12056">
        <v>63</v>
      </c>
      <c r="D12056">
        <v>38</v>
      </c>
      <c r="E12056">
        <v>96</v>
      </c>
      <c r="F12056">
        <f>COUNT(_xlfn.UNIQUE(A12056:E12056,TRUE))</f>
        <v>5</v>
      </c>
      <c r="G12056">
        <f>3*(MAX(A12056:E12056)+MIN(A12056:E12056))</f>
        <v>915</v>
      </c>
      <c r="H12056">
        <f>2*(SUM(A12056:E12056)-MAX(A12056:E12056)-MIN(A12056:E12056))</f>
        <v>674</v>
      </c>
      <c r="I12056">
        <f>IF(AND(F12056=5,G12056&gt;=H12056),1,0)</f>
        <v>1</v>
      </c>
    </row>
    <row r="12057">
      <c r="A12057">
        <v>61</v>
      </c>
      <c r="B12057">
        <v>122</v>
      </c>
      <c r="C12057">
        <v>96</v>
      </c>
      <c r="D12057">
        <v>66</v>
      </c>
      <c r="E12057">
        <v>11</v>
      </c>
      <c r="F12057">
        <f>COUNT(_xlfn.UNIQUE(A12057:E12057,TRUE))</f>
        <v>5</v>
      </c>
      <c r="G12057">
        <f>3*(MAX(A12057:E12057)+MIN(A12057:E12057))</f>
        <v>399</v>
      </c>
      <c r="H12057">
        <f>2*(SUM(A12057:E12057)-MAX(A12057:E12057)-MIN(A12057:E12057))</f>
        <v>446</v>
      </c>
      <c r="I12057">
        <f>IF(AND(F12057=5,G12057&gt;=H12057),1,0)</f>
        <v>0</v>
      </c>
    </row>
    <row r="12058">
      <c r="A12058">
        <v>102</v>
      </c>
      <c r="B12058">
        <v>68</v>
      </c>
      <c r="C12058">
        <v>144</v>
      </c>
      <c r="D12058">
        <v>32</v>
      </c>
      <c r="E12058">
        <v>130</v>
      </c>
      <c r="F12058">
        <f>COUNT(_xlfn.UNIQUE(A12058:E12058,TRUE))</f>
        <v>5</v>
      </c>
      <c r="G12058">
        <f>3*(MAX(A12058:E12058)+MIN(A12058:E12058))</f>
        <v>528</v>
      </c>
      <c r="H12058">
        <f>2*(SUM(A12058:E12058)-MAX(A12058:E12058)-MIN(A12058:E12058))</f>
        <v>600</v>
      </c>
      <c r="I12058">
        <f>IF(AND(F12058=5,G12058&gt;=H12058),1,0)</f>
        <v>0</v>
      </c>
    </row>
    <row r="12059">
      <c r="A12059">
        <v>82</v>
      </c>
      <c r="B12059">
        <v>82</v>
      </c>
      <c r="C12059">
        <v>10</v>
      </c>
      <c r="D12059">
        <v>30</v>
      </c>
      <c r="E12059">
        <v>46</v>
      </c>
      <c r="F12059">
        <f>COUNT(_xlfn.UNIQUE(A12059:E12059,TRUE))</f>
        <v>4</v>
      </c>
      <c r="G12059">
        <f>3*(MAX(A12059:E12059)+MIN(A12059:E12059))</f>
        <v>276</v>
      </c>
      <c r="H12059">
        <f>2*(SUM(A12059:E12059)-MAX(A12059:E12059)-MIN(A12059:E12059))</f>
        <v>316</v>
      </c>
      <c r="I12059">
        <f>IF(AND(F12059=5,G12059&gt;=H12059),1,0)</f>
        <v>0</v>
      </c>
    </row>
    <row r="12060">
      <c r="A12060">
        <v>66</v>
      </c>
      <c r="B12060">
        <v>44</v>
      </c>
      <c r="C12060">
        <v>192</v>
      </c>
      <c r="D12060">
        <v>74</v>
      </c>
      <c r="E12060">
        <v>23</v>
      </c>
      <c r="F12060">
        <f>COUNT(_xlfn.UNIQUE(A12060:E12060,TRUE))</f>
        <v>5</v>
      </c>
      <c r="G12060">
        <f>3*(MAX(A12060:E12060)+MIN(A12060:E12060))</f>
        <v>645</v>
      </c>
      <c r="H12060">
        <f>2*(SUM(A12060:E12060)-MAX(A12060:E12060)-MIN(A12060:E12060))</f>
        <v>368</v>
      </c>
      <c r="I12060">
        <f>IF(AND(F12060=5,G12060&gt;=H12060),1,0)</f>
        <v>1</v>
      </c>
    </row>
    <row r="12061">
      <c r="A12061">
        <v>88</v>
      </c>
      <c r="B12061">
        <v>88</v>
      </c>
      <c r="C12061">
        <v>20</v>
      </c>
      <c r="D12061">
        <v>122</v>
      </c>
      <c r="E12061">
        <v>34</v>
      </c>
      <c r="F12061">
        <f>COUNT(_xlfn.UNIQUE(A12061:E12061,TRUE))</f>
        <v>4</v>
      </c>
      <c r="G12061">
        <f>3*(MAX(A12061:E12061)+MIN(A12061:E12061))</f>
        <v>426</v>
      </c>
      <c r="H12061">
        <f>2*(SUM(A12061:E12061)-MAX(A12061:E12061)-MIN(A12061:E12061))</f>
        <v>420</v>
      </c>
      <c r="I12061">
        <f>IF(AND(F12061=5,G12061&gt;=H12061),1,0)</f>
        <v>0</v>
      </c>
    </row>
    <row r="12062">
      <c r="A12062">
        <v>108</v>
      </c>
      <c r="B12062">
        <v>54</v>
      </c>
      <c r="C12062">
        <v>60</v>
      </c>
      <c r="D12062">
        <v>88</v>
      </c>
      <c r="E12062">
        <v>134</v>
      </c>
      <c r="F12062">
        <f>COUNT(_xlfn.UNIQUE(A12062:E12062,TRUE))</f>
        <v>5</v>
      </c>
      <c r="G12062">
        <f>3*(MAX(A12062:E12062)+MIN(A12062:E12062))</f>
        <v>564</v>
      </c>
      <c r="H12062">
        <f>2*(SUM(A12062:E12062)-MAX(A12062:E12062)-MIN(A12062:E12062))</f>
        <v>512</v>
      </c>
      <c r="I12062">
        <f>IF(AND(F12062=5,G12062&gt;=H12062),1,0)</f>
        <v>1</v>
      </c>
    </row>
    <row r="12063">
      <c r="A12063">
        <v>178</v>
      </c>
      <c r="B12063">
        <v>178</v>
      </c>
      <c r="C12063">
        <v>100</v>
      </c>
      <c r="D12063">
        <v>170</v>
      </c>
      <c r="E12063">
        <v>70</v>
      </c>
      <c r="F12063">
        <f>COUNT(_xlfn.UNIQUE(A12063:E12063,TRUE))</f>
        <v>4</v>
      </c>
      <c r="G12063">
        <f>3*(MAX(A12063:E12063)+MIN(A12063:E12063))</f>
        <v>744</v>
      </c>
      <c r="H12063">
        <f>2*(SUM(A12063:E12063)-MAX(A12063:E12063)-MIN(A12063:E12063))</f>
        <v>896</v>
      </c>
      <c r="I12063">
        <f>IF(AND(F12063=5,G12063&gt;=H12063),1,0)</f>
        <v>0</v>
      </c>
    </row>
    <row r="12064">
      <c r="A12064">
        <v>48</v>
      </c>
      <c r="B12064">
        <v>48</v>
      </c>
      <c r="C12064">
        <v>72</v>
      </c>
      <c r="D12064">
        <v>84</v>
      </c>
      <c r="E12064">
        <v>50</v>
      </c>
      <c r="F12064">
        <f>COUNT(_xlfn.UNIQUE(A12064:E12064,TRUE))</f>
        <v>4</v>
      </c>
      <c r="G12064">
        <f>3*(MAX(A12064:E12064)+MIN(A12064:E12064))</f>
        <v>396</v>
      </c>
      <c r="H12064">
        <f>2*(SUM(A12064:E12064)-MAX(A12064:E12064)-MIN(A12064:E12064))</f>
        <v>340</v>
      </c>
      <c r="I12064">
        <f>IF(AND(F12064=5,G12064&gt;=H12064),1,0)</f>
        <v>0</v>
      </c>
    </row>
    <row r="12065">
      <c r="A12065">
        <v>90</v>
      </c>
      <c r="B12065">
        <v>90</v>
      </c>
      <c r="C12065">
        <v>23</v>
      </c>
      <c r="D12065">
        <v>172</v>
      </c>
      <c r="E12065">
        <v>82</v>
      </c>
      <c r="F12065">
        <f>COUNT(_xlfn.UNIQUE(A12065:E12065,TRUE))</f>
        <v>4</v>
      </c>
      <c r="G12065">
        <f>3*(MAX(A12065:E12065)+MIN(A12065:E12065))</f>
        <v>585</v>
      </c>
      <c r="H12065">
        <f>2*(SUM(A12065:E12065)-MAX(A12065:E12065)-MIN(A12065:E12065))</f>
        <v>524</v>
      </c>
      <c r="I12065">
        <f>IF(AND(F12065=5,G12065&gt;=H12065),1,0)</f>
        <v>0</v>
      </c>
    </row>
    <row r="12066">
      <c r="A12066">
        <v>196</v>
      </c>
      <c r="B12066">
        <v>196</v>
      </c>
      <c r="C12066">
        <v>48</v>
      </c>
      <c r="D12066">
        <v>88</v>
      </c>
      <c r="E12066">
        <v>63</v>
      </c>
      <c r="F12066">
        <f>COUNT(_xlfn.UNIQUE(A12066:E12066,TRUE))</f>
        <v>4</v>
      </c>
      <c r="G12066">
        <f>3*(MAX(A12066:E12066)+MIN(A12066:E12066))</f>
        <v>732</v>
      </c>
      <c r="H12066">
        <f>2*(SUM(A12066:E12066)-MAX(A12066:E12066)-MIN(A12066:E12066))</f>
        <v>694</v>
      </c>
      <c r="I12066">
        <f>IF(AND(F12066=5,G12066&gt;=H12066),1,0)</f>
        <v>0</v>
      </c>
    </row>
    <row r="12067">
      <c r="A12067">
        <v>270</v>
      </c>
      <c r="B12067">
        <v>90</v>
      </c>
      <c r="C12067">
        <v>136</v>
      </c>
      <c r="D12067">
        <v>88</v>
      </c>
      <c r="E12067">
        <v>52</v>
      </c>
      <c r="F12067">
        <f>COUNT(_xlfn.UNIQUE(A12067:E12067,TRUE))</f>
        <v>5</v>
      </c>
      <c r="G12067">
        <f>3*(MAX(A12067:E12067)+MIN(A12067:E12067))</f>
        <v>966</v>
      </c>
      <c r="H12067">
        <f>2*(SUM(A12067:E12067)-MAX(A12067:E12067)-MIN(A12067:E12067))</f>
        <v>628</v>
      </c>
      <c r="I12067">
        <f>IF(AND(F12067=5,G12067&gt;=H12067),1,0)</f>
        <v>1</v>
      </c>
    </row>
    <row r="12068">
      <c r="A12068">
        <v>122</v>
      </c>
      <c r="B12068">
        <v>61</v>
      </c>
      <c r="C12068">
        <v>27</v>
      </c>
      <c r="D12068">
        <v>61</v>
      </c>
      <c r="E12068">
        <v>27</v>
      </c>
      <c r="F12068">
        <f>COUNT(_xlfn.UNIQUE(A12068:E12068,TRUE))</f>
        <v>3</v>
      </c>
      <c r="G12068">
        <f>3*(MAX(A12068:E12068)+MIN(A12068:E12068))</f>
        <v>447</v>
      </c>
      <c r="H12068">
        <f>2*(SUM(A12068:E12068)-MAX(A12068:E12068)-MIN(A12068:E12068))</f>
        <v>298</v>
      </c>
      <c r="I12068">
        <f>IF(AND(F12068=5,G12068&gt;=H12068),1,0)</f>
        <v>0</v>
      </c>
    </row>
    <row r="12069">
      <c r="A12069">
        <v>58</v>
      </c>
      <c r="B12069">
        <v>116</v>
      </c>
      <c r="C12069">
        <v>164</v>
      </c>
      <c r="D12069">
        <v>43</v>
      </c>
      <c r="E12069">
        <v>85</v>
      </c>
      <c r="F12069">
        <f>COUNT(_xlfn.UNIQUE(A12069:E12069,TRUE))</f>
        <v>5</v>
      </c>
      <c r="G12069">
        <f>3*(MAX(A12069:E12069)+MIN(A12069:E12069))</f>
        <v>621</v>
      </c>
      <c r="H12069">
        <f>2*(SUM(A12069:E12069)-MAX(A12069:E12069)-MIN(A12069:E12069))</f>
        <v>518</v>
      </c>
      <c r="I12069">
        <f>IF(AND(F12069=5,G12069&gt;=H12069),1,0)</f>
        <v>1</v>
      </c>
    </row>
    <row r="12070">
      <c r="A12070">
        <v>44</v>
      </c>
      <c r="B12070">
        <v>88</v>
      </c>
      <c r="C12070">
        <v>77</v>
      </c>
      <c r="D12070">
        <v>19</v>
      </c>
      <c r="E12070">
        <v>52</v>
      </c>
      <c r="F12070">
        <f>COUNT(_xlfn.UNIQUE(A12070:E12070,TRUE))</f>
        <v>5</v>
      </c>
      <c r="G12070">
        <f>3*(MAX(A12070:E12070)+MIN(A12070:E12070))</f>
        <v>321</v>
      </c>
      <c r="H12070">
        <f>2*(SUM(A12070:E12070)-MAX(A12070:E12070)-MIN(A12070:E12070))</f>
        <v>346</v>
      </c>
      <c r="I12070">
        <f>IF(AND(F12070=5,G12070&gt;=H12070),1,0)</f>
        <v>0</v>
      </c>
    </row>
    <row r="12071">
      <c r="A12071">
        <v>36</v>
      </c>
      <c r="B12071">
        <v>12</v>
      </c>
      <c r="C12071">
        <v>32</v>
      </c>
      <c r="D12071">
        <v>140</v>
      </c>
      <c r="E12071">
        <v>42</v>
      </c>
      <c r="F12071">
        <f>COUNT(_xlfn.UNIQUE(A12071:E12071,TRUE))</f>
        <v>5</v>
      </c>
      <c r="G12071">
        <f>3*(MAX(A12071:E12071)+MIN(A12071:E12071))</f>
        <v>456</v>
      </c>
      <c r="H12071">
        <f>2*(SUM(A12071:E12071)-MAX(A12071:E12071)-MIN(A12071:E12071))</f>
        <v>220</v>
      </c>
      <c r="I12071">
        <f>IF(AND(F12071=5,G12071&gt;=H12071),1,0)</f>
        <v>1</v>
      </c>
    </row>
    <row r="12072">
      <c r="A12072">
        <v>73</v>
      </c>
      <c r="B12072">
        <v>146</v>
      </c>
      <c r="C12072">
        <v>82</v>
      </c>
      <c r="D12072">
        <v>124</v>
      </c>
      <c r="E12072">
        <v>54</v>
      </c>
      <c r="F12072">
        <f>COUNT(_xlfn.UNIQUE(A12072:E12072,TRUE))</f>
        <v>5</v>
      </c>
      <c r="G12072">
        <f>3*(MAX(A12072:E12072)+MIN(A12072:E12072))</f>
        <v>600</v>
      </c>
      <c r="H12072">
        <f>2*(SUM(A12072:E12072)-MAX(A12072:E12072)-MIN(A12072:E12072))</f>
        <v>558</v>
      </c>
      <c r="I12072">
        <f>IF(AND(F12072=5,G12072&gt;=H12072),1,0)</f>
        <v>1</v>
      </c>
    </row>
    <row r="12073">
      <c r="A12073">
        <v>92</v>
      </c>
      <c r="B12073">
        <v>92</v>
      </c>
      <c r="C12073">
        <v>63</v>
      </c>
      <c r="D12073">
        <v>89</v>
      </c>
      <c r="E12073">
        <v>116</v>
      </c>
      <c r="F12073">
        <f>COUNT(_xlfn.UNIQUE(A12073:E12073,TRUE))</f>
        <v>4</v>
      </c>
      <c r="G12073">
        <f>3*(MAX(A12073:E12073)+MIN(A12073:E12073))</f>
        <v>537</v>
      </c>
      <c r="H12073">
        <f>2*(SUM(A12073:E12073)-MAX(A12073:E12073)-MIN(A12073:E12073))</f>
        <v>546</v>
      </c>
      <c r="I12073">
        <f>IF(AND(F12073=5,G12073&gt;=H12073),1,0)</f>
        <v>0</v>
      </c>
    </row>
    <row r="12074">
      <c r="A12074">
        <v>168</v>
      </c>
      <c r="B12074">
        <v>84</v>
      </c>
      <c r="C12074">
        <v>97</v>
      </c>
      <c r="D12074">
        <v>64</v>
      </c>
      <c r="E12074">
        <v>52</v>
      </c>
      <c r="F12074">
        <f>COUNT(_xlfn.UNIQUE(A12074:E12074,TRUE))</f>
        <v>5</v>
      </c>
      <c r="G12074">
        <f>3*(MAX(A12074:E12074)+MIN(A12074:E12074))</f>
        <v>660</v>
      </c>
      <c r="H12074">
        <f>2*(SUM(A12074:E12074)-MAX(A12074:E12074)-MIN(A12074:E12074))</f>
        <v>490</v>
      </c>
      <c r="I12074">
        <f>IF(AND(F12074=5,G12074&gt;=H12074),1,0)</f>
        <v>1</v>
      </c>
    </row>
    <row r="12075">
      <c r="A12075">
        <v>93</v>
      </c>
      <c r="B12075">
        <v>186</v>
      </c>
      <c r="C12075">
        <v>32</v>
      </c>
      <c r="D12075">
        <v>92</v>
      </c>
      <c r="E12075">
        <v>190</v>
      </c>
      <c r="F12075">
        <f>COUNT(_xlfn.UNIQUE(A12075:E12075,TRUE))</f>
        <v>5</v>
      </c>
      <c r="G12075">
        <f>3*(MAX(A12075:E12075)+MIN(A12075:E12075))</f>
        <v>666</v>
      </c>
      <c r="H12075">
        <f>2*(SUM(A12075:E12075)-MAX(A12075:E12075)-MIN(A12075:E12075))</f>
        <v>742</v>
      </c>
      <c r="I12075">
        <f>IF(AND(F12075=5,G12075&gt;=H12075),1,0)</f>
        <v>0</v>
      </c>
    </row>
    <row r="12076">
      <c r="A12076">
        <v>246</v>
      </c>
      <c r="B12076">
        <v>82</v>
      </c>
      <c r="C12076">
        <v>84</v>
      </c>
      <c r="D12076">
        <v>55</v>
      </c>
      <c r="E12076">
        <v>97</v>
      </c>
      <c r="F12076">
        <f>COUNT(_xlfn.UNIQUE(A12076:E12076,TRUE))</f>
        <v>5</v>
      </c>
      <c r="G12076">
        <f>3*(MAX(A12076:E12076)+MIN(A12076:E12076))</f>
        <v>903</v>
      </c>
      <c r="H12076">
        <f>2*(SUM(A12076:E12076)-MAX(A12076:E12076)-MIN(A12076:E12076))</f>
        <v>526</v>
      </c>
      <c r="I12076">
        <f>IF(AND(F12076=5,G12076&gt;=H12076),1,0)</f>
        <v>1</v>
      </c>
    </row>
    <row r="12077">
      <c r="A12077">
        <v>56</v>
      </c>
      <c r="B12077">
        <v>28</v>
      </c>
      <c r="C12077">
        <v>140</v>
      </c>
      <c r="D12077">
        <v>56</v>
      </c>
      <c r="E12077">
        <v>46</v>
      </c>
      <c r="F12077">
        <f>COUNT(_xlfn.UNIQUE(A12077:E12077,TRUE))</f>
        <v>4</v>
      </c>
      <c r="G12077">
        <f>3*(MAX(A12077:E12077)+MIN(A12077:E12077))</f>
        <v>504</v>
      </c>
      <c r="H12077">
        <f>2*(SUM(A12077:E12077)-MAX(A12077:E12077)-MIN(A12077:E12077))</f>
        <v>316</v>
      </c>
      <c r="I12077">
        <f>IF(AND(F12077=5,G12077&gt;=H12077),1,0)</f>
        <v>0</v>
      </c>
    </row>
    <row r="12078">
      <c r="A12078">
        <v>87</v>
      </c>
      <c r="B12078">
        <v>29</v>
      </c>
      <c r="C12078">
        <v>86</v>
      </c>
      <c r="D12078">
        <v>31</v>
      </c>
      <c r="E12078">
        <v>168</v>
      </c>
      <c r="F12078">
        <f>COUNT(_xlfn.UNIQUE(A12078:E12078,TRUE))</f>
        <v>5</v>
      </c>
      <c r="G12078">
        <f>3*(MAX(A12078:E12078)+MIN(A12078:E12078))</f>
        <v>591</v>
      </c>
      <c r="H12078">
        <f>2*(SUM(A12078:E12078)-MAX(A12078:E12078)-MIN(A12078:E12078))</f>
        <v>408</v>
      </c>
      <c r="I12078">
        <f>IF(AND(F12078=5,G12078&gt;=H12078),1,0)</f>
        <v>1</v>
      </c>
    </row>
    <row r="12079">
      <c r="A12079">
        <v>75</v>
      </c>
      <c r="B12079">
        <v>50</v>
      </c>
      <c r="C12079">
        <v>69</v>
      </c>
      <c r="D12079">
        <v>192</v>
      </c>
      <c r="E12079">
        <v>67</v>
      </c>
      <c r="F12079">
        <f>COUNT(_xlfn.UNIQUE(A12079:E12079,TRUE))</f>
        <v>5</v>
      </c>
      <c r="G12079">
        <f>3*(MAX(A12079:E12079)+MIN(A12079:E12079))</f>
        <v>726</v>
      </c>
      <c r="H12079">
        <f>2*(SUM(A12079:E12079)-MAX(A12079:E12079)-MIN(A12079:E12079))</f>
        <v>422</v>
      </c>
      <c r="I12079">
        <f>IF(AND(F12079=5,G12079&gt;=H12079),1,0)</f>
        <v>1</v>
      </c>
    </row>
    <row r="12080">
      <c r="A12080">
        <v>228</v>
      </c>
      <c r="B12080">
        <v>76</v>
      </c>
      <c r="C12080">
        <v>26</v>
      </c>
      <c r="D12080">
        <v>74</v>
      </c>
      <c r="E12080">
        <v>73</v>
      </c>
      <c r="F12080">
        <f>COUNT(_xlfn.UNIQUE(A12080:E12080,TRUE))</f>
        <v>5</v>
      </c>
      <c r="G12080">
        <f>3*(MAX(A12080:E12080)+MIN(A12080:E12080))</f>
        <v>762</v>
      </c>
      <c r="H12080">
        <f>2*(SUM(A12080:E12080)-MAX(A12080:E12080)-MIN(A12080:E12080))</f>
        <v>446</v>
      </c>
      <c r="I12080">
        <f>IF(AND(F12080=5,G12080&gt;=H12080),1,0)</f>
        <v>1</v>
      </c>
    </row>
    <row r="12081">
      <c r="A12081">
        <v>200</v>
      </c>
      <c r="B12081">
        <v>100</v>
      </c>
      <c r="C12081">
        <v>132</v>
      </c>
      <c r="D12081">
        <v>178</v>
      </c>
      <c r="E12081">
        <v>99</v>
      </c>
      <c r="F12081">
        <f>COUNT(_xlfn.UNIQUE(A12081:E12081,TRUE))</f>
        <v>5</v>
      </c>
      <c r="G12081">
        <f>3*(MAX(A12081:E12081)+MIN(A12081:E12081))</f>
        <v>897</v>
      </c>
      <c r="H12081">
        <f>2*(SUM(A12081:E12081)-MAX(A12081:E12081)-MIN(A12081:E12081))</f>
        <v>820</v>
      </c>
      <c r="I12081">
        <f>IF(AND(F12081=5,G12081&gt;=H12081),1,0)</f>
        <v>1</v>
      </c>
    </row>
    <row r="12082">
      <c r="A12082">
        <v>24</v>
      </c>
      <c r="B12082">
        <v>48</v>
      </c>
      <c r="C12082">
        <v>90</v>
      </c>
      <c r="D12082">
        <v>44</v>
      </c>
      <c r="E12082">
        <v>72</v>
      </c>
      <c r="F12082">
        <f>COUNT(_xlfn.UNIQUE(A12082:E12082,TRUE))</f>
        <v>5</v>
      </c>
      <c r="G12082">
        <f>3*(MAX(A12082:E12082)+MIN(A12082:E12082))</f>
        <v>342</v>
      </c>
      <c r="H12082">
        <f>2*(SUM(A12082:E12082)-MAX(A12082:E12082)-MIN(A12082:E12082))</f>
        <v>328</v>
      </c>
      <c r="I12082">
        <f>IF(AND(F12082=5,G12082&gt;=H12082),1,0)</f>
        <v>1</v>
      </c>
    </row>
    <row r="12083">
      <c r="A12083">
        <v>118</v>
      </c>
      <c r="B12083">
        <v>59</v>
      </c>
      <c r="C12083">
        <v>100</v>
      </c>
      <c r="D12083">
        <v>61</v>
      </c>
      <c r="E12083">
        <v>78</v>
      </c>
      <c r="F12083">
        <f>COUNT(_xlfn.UNIQUE(A12083:E12083,TRUE))</f>
        <v>5</v>
      </c>
      <c r="G12083">
        <f>3*(MAX(A12083:E12083)+MIN(A12083:E12083))</f>
        <v>531</v>
      </c>
      <c r="H12083">
        <f>2*(SUM(A12083:E12083)-MAX(A12083:E12083)-MIN(A12083:E12083))</f>
        <v>478</v>
      </c>
      <c r="I12083">
        <f>IF(AND(F12083=5,G12083&gt;=H12083),1,0)</f>
        <v>1</v>
      </c>
    </row>
    <row r="12084">
      <c r="A12084">
        <v>126</v>
      </c>
      <c r="B12084">
        <v>63</v>
      </c>
      <c r="C12084">
        <v>104</v>
      </c>
      <c r="D12084">
        <v>41</v>
      </c>
      <c r="E12084">
        <v>33</v>
      </c>
      <c r="F12084">
        <f>COUNT(_xlfn.UNIQUE(A12084:E12084,TRUE))</f>
        <v>5</v>
      </c>
      <c r="G12084">
        <f>3*(MAX(A12084:E12084)+MIN(A12084:E12084))</f>
        <v>477</v>
      </c>
      <c r="H12084">
        <f>2*(SUM(A12084:E12084)-MAX(A12084:E12084)-MIN(A12084:E12084))</f>
        <v>416</v>
      </c>
      <c r="I12084">
        <f>IF(AND(F12084=5,G12084&gt;=H12084),1,0)</f>
        <v>1</v>
      </c>
    </row>
    <row r="12085">
      <c r="A12085">
        <v>39</v>
      </c>
      <c r="B12085">
        <v>78</v>
      </c>
      <c r="C12085">
        <v>50</v>
      </c>
      <c r="D12085">
        <v>35</v>
      </c>
      <c r="E12085">
        <v>162</v>
      </c>
      <c r="F12085">
        <f>COUNT(_xlfn.UNIQUE(A12085:E12085,TRUE))</f>
        <v>5</v>
      </c>
      <c r="G12085">
        <f>3*(MAX(A12085:E12085)+MIN(A12085:E12085))</f>
        <v>591</v>
      </c>
      <c r="H12085">
        <f>2*(SUM(A12085:E12085)-MAX(A12085:E12085)-MIN(A12085:E12085))</f>
        <v>334</v>
      </c>
      <c r="I12085">
        <f>IF(AND(F12085=5,G12085&gt;=H12085),1,0)</f>
        <v>1</v>
      </c>
    </row>
    <row r="12086">
      <c r="A12086">
        <v>261</v>
      </c>
      <c r="B12086">
        <v>174</v>
      </c>
      <c r="C12086">
        <v>46</v>
      </c>
      <c r="D12086">
        <v>34</v>
      </c>
      <c r="E12086">
        <v>40</v>
      </c>
      <c r="F12086">
        <f>COUNT(_xlfn.UNIQUE(A12086:E12086,TRUE))</f>
        <v>5</v>
      </c>
      <c r="G12086">
        <f>3*(MAX(A12086:E12086)+MIN(A12086:E12086))</f>
        <v>885</v>
      </c>
      <c r="H12086">
        <f>2*(SUM(A12086:E12086)-MAX(A12086:E12086)-MIN(A12086:E12086))</f>
        <v>520</v>
      </c>
      <c r="I12086">
        <f>IF(AND(F12086=5,G12086&gt;=H12086),1,0)</f>
        <v>1</v>
      </c>
    </row>
    <row r="12087">
      <c r="A12087">
        <v>172</v>
      </c>
      <c r="B12087">
        <v>172</v>
      </c>
      <c r="C12087">
        <v>104</v>
      </c>
      <c r="D12087">
        <v>98</v>
      </c>
      <c r="E12087">
        <v>65</v>
      </c>
      <c r="F12087">
        <f>COUNT(_xlfn.UNIQUE(A12087:E12087,TRUE))</f>
        <v>4</v>
      </c>
      <c r="G12087">
        <f>3*(MAX(A12087:E12087)+MIN(A12087:E12087))</f>
        <v>711</v>
      </c>
      <c r="H12087">
        <f>2*(SUM(A12087:E12087)-MAX(A12087:E12087)-MIN(A12087:E12087))</f>
        <v>748</v>
      </c>
      <c r="I12087">
        <f>IF(AND(F12087=5,G12087&gt;=H12087),1,0)</f>
        <v>0</v>
      </c>
    </row>
    <row r="12088">
      <c r="A12088">
        <v>194</v>
      </c>
      <c r="B12088">
        <v>194</v>
      </c>
      <c r="C12088">
        <v>164</v>
      </c>
      <c r="D12088">
        <v>78</v>
      </c>
      <c r="E12088">
        <v>37</v>
      </c>
      <c r="F12088">
        <f>COUNT(_xlfn.UNIQUE(A12088:E12088,TRUE))</f>
        <v>4</v>
      </c>
      <c r="G12088">
        <f>3*(MAX(A12088:E12088)+MIN(A12088:E12088))</f>
        <v>693</v>
      </c>
      <c r="H12088">
        <f>2*(SUM(A12088:E12088)-MAX(A12088:E12088)-MIN(A12088:E12088))</f>
        <v>872</v>
      </c>
      <c r="I12088">
        <f>IF(AND(F12088=5,G12088&gt;=H12088),1,0)</f>
        <v>0</v>
      </c>
    </row>
    <row r="12089">
      <c r="A12089">
        <v>183</v>
      </c>
      <c r="B12089">
        <v>61</v>
      </c>
      <c r="C12089">
        <v>162</v>
      </c>
      <c r="D12089">
        <v>75</v>
      </c>
      <c r="E12089">
        <v>96</v>
      </c>
      <c r="F12089">
        <f>COUNT(_xlfn.UNIQUE(A12089:E12089,TRUE))</f>
        <v>5</v>
      </c>
      <c r="G12089">
        <f>3*(MAX(A12089:E12089)+MIN(A12089:E12089))</f>
        <v>732</v>
      </c>
      <c r="H12089">
        <f>2*(SUM(A12089:E12089)-MAX(A12089:E12089)-MIN(A12089:E12089))</f>
        <v>666</v>
      </c>
      <c r="I12089">
        <f>IF(AND(F12089=5,G12089&gt;=H12089),1,0)</f>
        <v>1</v>
      </c>
    </row>
    <row r="12090">
      <c r="A12090">
        <v>18</v>
      </c>
      <c r="B12090">
        <v>18</v>
      </c>
      <c r="C12090">
        <v>98</v>
      </c>
      <c r="D12090">
        <v>102</v>
      </c>
      <c r="E12090">
        <v>174</v>
      </c>
      <c r="F12090">
        <f>COUNT(_xlfn.UNIQUE(A12090:E12090,TRUE))</f>
        <v>4</v>
      </c>
      <c r="G12090">
        <f>3*(MAX(A12090:E12090)+MIN(A12090:E12090))</f>
        <v>576</v>
      </c>
      <c r="H12090">
        <f>2*(SUM(A12090:E12090)-MAX(A12090:E12090)-MIN(A12090:E12090))</f>
        <v>436</v>
      </c>
      <c r="I12090">
        <f>IF(AND(F12090=5,G12090&gt;=H12090),1,0)</f>
        <v>0</v>
      </c>
    </row>
    <row r="12091">
      <c r="A12091">
        <v>124</v>
      </c>
      <c r="B12091">
        <v>124</v>
      </c>
      <c r="C12091">
        <v>66</v>
      </c>
      <c r="D12091">
        <v>152</v>
      </c>
      <c r="E12091">
        <v>82</v>
      </c>
      <c r="F12091">
        <f>COUNT(_xlfn.UNIQUE(A12091:E12091,TRUE))</f>
        <v>4</v>
      </c>
      <c r="G12091">
        <f>3*(MAX(A12091:E12091)+MIN(A12091:E12091))</f>
        <v>654</v>
      </c>
      <c r="H12091">
        <f>2*(SUM(A12091:E12091)-MAX(A12091:E12091)-MIN(A12091:E12091))</f>
        <v>660</v>
      </c>
      <c r="I12091">
        <f>IF(AND(F12091=5,G12091&gt;=H12091),1,0)</f>
        <v>0</v>
      </c>
    </row>
    <row r="12092">
      <c r="A12092">
        <v>96</v>
      </c>
      <c r="B12092">
        <v>48</v>
      </c>
      <c r="C12092">
        <v>96</v>
      </c>
      <c r="D12092">
        <v>79</v>
      </c>
      <c r="E12092">
        <v>65</v>
      </c>
      <c r="F12092">
        <f>COUNT(_xlfn.UNIQUE(A12092:E12092,TRUE))</f>
        <v>4</v>
      </c>
      <c r="G12092">
        <f>3*(MAX(A12092:E12092)+MIN(A12092:E12092))</f>
        <v>432</v>
      </c>
      <c r="H12092">
        <f>2*(SUM(A12092:E12092)-MAX(A12092:E12092)-MIN(A12092:E12092))</f>
        <v>480</v>
      </c>
      <c r="I12092">
        <f>IF(AND(F12092=5,G12092&gt;=H12092),1,0)</f>
        <v>0</v>
      </c>
    </row>
    <row r="12093">
      <c r="A12093">
        <v>72</v>
      </c>
      <c r="B12093">
        <v>36</v>
      </c>
      <c r="C12093">
        <v>48</v>
      </c>
      <c r="D12093">
        <v>42</v>
      </c>
      <c r="E12093">
        <v>88</v>
      </c>
      <c r="F12093">
        <f>COUNT(_xlfn.UNIQUE(A12093:E12093,TRUE))</f>
        <v>5</v>
      </c>
      <c r="G12093">
        <f>3*(MAX(A12093:E12093)+MIN(A12093:E12093))</f>
        <v>372</v>
      </c>
      <c r="H12093">
        <f>2*(SUM(A12093:E12093)-MAX(A12093:E12093)-MIN(A12093:E12093))</f>
        <v>324</v>
      </c>
      <c r="I12093">
        <f>IF(AND(F12093=5,G12093&gt;=H12093),1,0)</f>
        <v>1</v>
      </c>
    </row>
    <row r="12094">
      <c r="A12094">
        <v>112</v>
      </c>
      <c r="B12094">
        <v>56</v>
      </c>
      <c r="C12094">
        <v>33</v>
      </c>
      <c r="D12094">
        <v>68</v>
      </c>
      <c r="E12094">
        <v>35</v>
      </c>
      <c r="F12094">
        <f>COUNT(_xlfn.UNIQUE(A12094:E12094,TRUE))</f>
        <v>5</v>
      </c>
      <c r="G12094">
        <f>3*(MAX(A12094:E12094)+MIN(A12094:E12094))</f>
        <v>435</v>
      </c>
      <c r="H12094">
        <f>2*(SUM(A12094:E12094)-MAX(A12094:E12094)-MIN(A12094:E12094))</f>
        <v>318</v>
      </c>
      <c r="I12094">
        <f>IF(AND(F12094=5,G12094&gt;=H12094),1,0)</f>
        <v>1</v>
      </c>
    </row>
    <row r="12095">
      <c r="A12095">
        <v>120</v>
      </c>
      <c r="B12095">
        <v>60</v>
      </c>
      <c r="C12095">
        <v>99</v>
      </c>
      <c r="D12095">
        <v>38</v>
      </c>
      <c r="E12095">
        <v>22</v>
      </c>
      <c r="F12095">
        <f>COUNT(_xlfn.UNIQUE(A12095:E12095,TRUE))</f>
        <v>5</v>
      </c>
      <c r="G12095">
        <f>3*(MAX(A12095:E12095)+MIN(A12095:E12095))</f>
        <v>426</v>
      </c>
      <c r="H12095">
        <f>2*(SUM(A12095:E12095)-MAX(A12095:E12095)-MIN(A12095:E12095))</f>
        <v>394</v>
      </c>
      <c r="I12095">
        <f>IF(AND(F12095=5,G12095&gt;=H12095),1,0)</f>
        <v>1</v>
      </c>
    </row>
    <row r="12096">
      <c r="A12096">
        <v>11</v>
      </c>
      <c r="B12096">
        <v>11</v>
      </c>
      <c r="C12096">
        <v>156</v>
      </c>
      <c r="D12096">
        <v>12</v>
      </c>
      <c r="E12096">
        <v>82</v>
      </c>
      <c r="F12096">
        <f>COUNT(_xlfn.UNIQUE(A12096:E12096,TRUE))</f>
        <v>4</v>
      </c>
      <c r="G12096">
        <f>3*(MAX(A12096:E12096)+MIN(A12096:E12096))</f>
        <v>501</v>
      </c>
      <c r="H12096">
        <f>2*(SUM(A12096:E12096)-MAX(A12096:E12096)-MIN(A12096:E12096))</f>
        <v>210</v>
      </c>
      <c r="I12096">
        <f>IF(AND(F12096=5,G12096&gt;=H12096),1,0)</f>
        <v>0</v>
      </c>
    </row>
    <row r="12097">
      <c r="A12097">
        <v>37</v>
      </c>
      <c r="B12097">
        <v>74</v>
      </c>
      <c r="C12097">
        <v>12</v>
      </c>
      <c r="D12097">
        <v>60</v>
      </c>
      <c r="E12097">
        <v>100</v>
      </c>
      <c r="F12097">
        <f>COUNT(_xlfn.UNIQUE(A12097:E12097,TRUE))</f>
        <v>5</v>
      </c>
      <c r="G12097">
        <f>3*(MAX(A12097:E12097)+MIN(A12097:E12097))</f>
        <v>336</v>
      </c>
      <c r="H12097">
        <f>2*(SUM(A12097:E12097)-MAX(A12097:E12097)-MIN(A12097:E12097))</f>
        <v>342</v>
      </c>
      <c r="I12097">
        <f>IF(AND(F12097=5,G12097&gt;=H12097),1,0)</f>
        <v>0</v>
      </c>
    </row>
    <row r="12098">
      <c r="A12098">
        <v>188</v>
      </c>
      <c r="B12098">
        <v>188</v>
      </c>
      <c r="C12098">
        <v>38</v>
      </c>
      <c r="D12098">
        <v>124</v>
      </c>
      <c r="E12098">
        <v>174</v>
      </c>
      <c r="F12098">
        <f>COUNT(_xlfn.UNIQUE(A12098:E12098,TRUE))</f>
        <v>4</v>
      </c>
      <c r="G12098">
        <f>3*(MAX(A12098:E12098)+MIN(A12098:E12098))</f>
        <v>678</v>
      </c>
      <c r="H12098">
        <f>2*(SUM(A12098:E12098)-MAX(A12098:E12098)-MIN(A12098:E12098))</f>
        <v>972</v>
      </c>
      <c r="I12098">
        <f>IF(AND(F12098=5,G12098&gt;=H12098),1,0)</f>
        <v>0</v>
      </c>
    </row>
    <row r="12099">
      <c r="A12099">
        <v>180</v>
      </c>
      <c r="B12099">
        <v>60</v>
      </c>
      <c r="C12099">
        <v>132</v>
      </c>
      <c r="D12099">
        <v>152</v>
      </c>
      <c r="E12099">
        <v>91</v>
      </c>
      <c r="F12099">
        <f>COUNT(_xlfn.UNIQUE(A12099:E12099,TRUE))</f>
        <v>5</v>
      </c>
      <c r="G12099">
        <f>3*(MAX(A12099:E12099)+MIN(A12099:E12099))</f>
        <v>720</v>
      </c>
      <c r="H12099">
        <f>2*(SUM(A12099:E12099)-MAX(A12099:E12099)-MIN(A12099:E12099))</f>
        <v>750</v>
      </c>
      <c r="I12099">
        <f>IF(AND(F12099=5,G12099&gt;=H12099),1,0)</f>
        <v>0</v>
      </c>
    </row>
    <row r="12100">
      <c r="A12100">
        <v>96</v>
      </c>
      <c r="B12100">
        <v>96</v>
      </c>
      <c r="C12100">
        <v>66</v>
      </c>
      <c r="D12100">
        <v>42</v>
      </c>
      <c r="E12100">
        <v>52</v>
      </c>
      <c r="F12100">
        <f>COUNT(_xlfn.UNIQUE(A12100:E12100,TRUE))</f>
        <v>4</v>
      </c>
      <c r="G12100">
        <f>3*(MAX(A12100:E12100)+MIN(A12100:E12100))</f>
        <v>414</v>
      </c>
      <c r="H12100">
        <f>2*(SUM(A12100:E12100)-MAX(A12100:E12100)-MIN(A12100:E12100))</f>
        <v>428</v>
      </c>
      <c r="I12100">
        <f>IF(AND(F12100=5,G12100&gt;=H12100),1,0)</f>
        <v>0</v>
      </c>
    </row>
    <row r="12101">
      <c r="A12101">
        <v>132</v>
      </c>
      <c r="B12101">
        <v>66</v>
      </c>
      <c r="C12101">
        <v>130</v>
      </c>
      <c r="D12101">
        <v>73</v>
      </c>
      <c r="E12101">
        <v>66</v>
      </c>
      <c r="F12101">
        <f>COUNT(_xlfn.UNIQUE(A12101:E12101,TRUE))</f>
        <v>4</v>
      </c>
      <c r="G12101">
        <f>3*(MAX(A12101:E12101)+MIN(A12101:E12101))</f>
        <v>594</v>
      </c>
      <c r="H12101">
        <f>2*(SUM(A12101:E12101)-MAX(A12101:E12101)-MIN(A12101:E12101))</f>
        <v>538</v>
      </c>
      <c r="I12101">
        <f>IF(AND(F12101=5,G12101&gt;=H12101),1,0)</f>
        <v>0</v>
      </c>
    </row>
    <row r="12102">
      <c r="A12102">
        <v>98</v>
      </c>
      <c r="B12102">
        <v>98</v>
      </c>
      <c r="C12102">
        <v>66</v>
      </c>
      <c r="D12102">
        <v>56</v>
      </c>
      <c r="E12102">
        <v>83</v>
      </c>
      <c r="F12102">
        <f>COUNT(_xlfn.UNIQUE(A12102:E12102,TRUE))</f>
        <v>4</v>
      </c>
      <c r="G12102">
        <f>3*(MAX(A12102:E12102)+MIN(A12102:E12102))</f>
        <v>462</v>
      </c>
      <c r="H12102">
        <f>2*(SUM(A12102:E12102)-MAX(A12102:E12102)-MIN(A12102:E12102))</f>
        <v>494</v>
      </c>
      <c r="I12102">
        <f>IF(AND(F12102=5,G12102&gt;=H12102),1,0)</f>
        <v>0</v>
      </c>
    </row>
    <row r="12103">
      <c r="A12103">
        <v>58</v>
      </c>
      <c r="B12103">
        <v>29</v>
      </c>
      <c r="C12103">
        <v>62</v>
      </c>
      <c r="D12103">
        <v>94</v>
      </c>
      <c r="E12103">
        <v>78</v>
      </c>
      <c r="F12103">
        <f>COUNT(_xlfn.UNIQUE(A12103:E12103,TRUE))</f>
        <v>5</v>
      </c>
      <c r="G12103">
        <f>3*(MAX(A12103:E12103)+MIN(A12103:E12103))</f>
        <v>369</v>
      </c>
      <c r="H12103">
        <f>2*(SUM(A12103:E12103)-MAX(A12103:E12103)-MIN(A12103:E12103))</f>
        <v>396</v>
      </c>
      <c r="I12103">
        <f>IF(AND(F12103=5,G12103&gt;=H12103),1,0)</f>
        <v>0</v>
      </c>
    </row>
    <row r="12104">
      <c r="A12104">
        <v>84</v>
      </c>
      <c r="B12104">
        <v>84</v>
      </c>
      <c r="C12104">
        <v>194</v>
      </c>
      <c r="D12104">
        <v>52</v>
      </c>
      <c r="E12104">
        <v>40</v>
      </c>
      <c r="F12104">
        <f>COUNT(_xlfn.UNIQUE(A12104:E12104,TRUE))</f>
        <v>4</v>
      </c>
      <c r="G12104">
        <f>3*(MAX(A12104:E12104)+MIN(A12104:E12104))</f>
        <v>702</v>
      </c>
      <c r="H12104">
        <f>2*(SUM(A12104:E12104)-MAX(A12104:E12104)-MIN(A12104:E12104))</f>
        <v>440</v>
      </c>
      <c r="I12104">
        <f>IF(AND(F12104=5,G12104&gt;=H12104),1,0)</f>
        <v>0</v>
      </c>
    </row>
    <row r="12105">
      <c r="A12105">
        <v>78</v>
      </c>
      <c r="B12105">
        <v>156</v>
      </c>
      <c r="C12105">
        <v>79</v>
      </c>
      <c r="D12105">
        <v>78</v>
      </c>
      <c r="E12105">
        <v>95</v>
      </c>
      <c r="F12105">
        <f>COUNT(_xlfn.UNIQUE(A12105:E12105,TRUE))</f>
        <v>4</v>
      </c>
      <c r="G12105">
        <f>3*(MAX(A12105:E12105)+MIN(A12105:E12105))</f>
        <v>702</v>
      </c>
      <c r="H12105">
        <f>2*(SUM(A12105:E12105)-MAX(A12105:E12105)-MIN(A12105:E12105))</f>
        <v>504</v>
      </c>
      <c r="I12105">
        <f>IF(AND(F12105=5,G12105&gt;=H12105),1,0)</f>
        <v>0</v>
      </c>
    </row>
    <row r="12106">
      <c r="A12106">
        <v>159</v>
      </c>
      <c r="B12106">
        <v>53</v>
      </c>
      <c r="C12106">
        <v>32</v>
      </c>
      <c r="D12106">
        <v>91</v>
      </c>
      <c r="E12106">
        <v>112</v>
      </c>
      <c r="F12106">
        <f>COUNT(_xlfn.UNIQUE(A12106:E12106,TRUE))</f>
        <v>5</v>
      </c>
      <c r="G12106">
        <f>3*(MAX(A12106:E12106)+MIN(A12106:E12106))</f>
        <v>573</v>
      </c>
      <c r="H12106">
        <f>2*(SUM(A12106:E12106)-MAX(A12106:E12106)-MIN(A12106:E12106))</f>
        <v>512</v>
      </c>
      <c r="I12106">
        <f>IF(AND(F12106=5,G12106&gt;=H12106),1,0)</f>
        <v>1</v>
      </c>
    </row>
    <row r="12107">
      <c r="A12107">
        <v>94</v>
      </c>
      <c r="B12107">
        <v>94</v>
      </c>
      <c r="C12107">
        <v>176</v>
      </c>
      <c r="D12107">
        <v>144</v>
      </c>
      <c r="E12107">
        <v>52</v>
      </c>
      <c r="F12107">
        <f>COUNT(_xlfn.UNIQUE(A12107:E12107,TRUE))</f>
        <v>4</v>
      </c>
      <c r="G12107">
        <f>3*(MAX(A12107:E12107)+MIN(A12107:E12107))</f>
        <v>684</v>
      </c>
      <c r="H12107">
        <f>2*(SUM(A12107:E12107)-MAX(A12107:E12107)-MIN(A12107:E12107))</f>
        <v>664</v>
      </c>
      <c r="I12107">
        <f>IF(AND(F12107=5,G12107&gt;=H12107),1,0)</f>
        <v>0</v>
      </c>
    </row>
    <row r="12108">
      <c r="A12108">
        <v>144</v>
      </c>
      <c r="B12108">
        <v>72</v>
      </c>
      <c r="C12108">
        <v>14</v>
      </c>
      <c r="D12108">
        <v>188</v>
      </c>
      <c r="E12108">
        <v>49</v>
      </c>
      <c r="F12108">
        <f>COUNT(_xlfn.UNIQUE(A12108:E12108,TRUE))</f>
        <v>5</v>
      </c>
      <c r="G12108">
        <f>3*(MAX(A12108:E12108)+MIN(A12108:E12108))</f>
        <v>606</v>
      </c>
      <c r="H12108">
        <f>2*(SUM(A12108:E12108)-MAX(A12108:E12108)-MIN(A12108:E12108))</f>
        <v>530</v>
      </c>
      <c r="I12108">
        <f>IF(AND(F12108=5,G12108&gt;=H12108),1,0)</f>
        <v>1</v>
      </c>
    </row>
    <row r="12109">
      <c r="A12109">
        <v>22</v>
      </c>
      <c r="B12109">
        <v>22</v>
      </c>
      <c r="C12109">
        <v>34</v>
      </c>
      <c r="D12109">
        <v>58</v>
      </c>
      <c r="E12109">
        <v>86</v>
      </c>
      <c r="F12109">
        <f>COUNT(_xlfn.UNIQUE(A12109:E12109,TRUE))</f>
        <v>4</v>
      </c>
      <c r="G12109">
        <f>3*(MAX(A12109:E12109)+MIN(A12109:E12109))</f>
        <v>324</v>
      </c>
      <c r="H12109">
        <f>2*(SUM(A12109:E12109)-MAX(A12109:E12109)-MIN(A12109:E12109))</f>
        <v>228</v>
      </c>
      <c r="I12109">
        <f>IF(AND(F12109=5,G12109&gt;=H12109),1,0)</f>
        <v>0</v>
      </c>
    </row>
    <row r="12110">
      <c r="A12110">
        <v>42</v>
      </c>
      <c r="B12110">
        <v>21</v>
      </c>
      <c r="C12110">
        <v>26</v>
      </c>
      <c r="D12110">
        <v>43</v>
      </c>
      <c r="E12110">
        <v>31</v>
      </c>
      <c r="F12110">
        <f>COUNT(_xlfn.UNIQUE(A12110:E12110,TRUE))</f>
        <v>5</v>
      </c>
      <c r="G12110">
        <f>3*(MAX(A12110:E12110)+MIN(A12110:E12110))</f>
        <v>192</v>
      </c>
      <c r="H12110">
        <f>2*(SUM(A12110:E12110)-MAX(A12110:E12110)-MIN(A12110:E12110))</f>
        <v>198</v>
      </c>
      <c r="I12110">
        <f>IF(AND(F12110=5,G12110&gt;=H12110),1,0)</f>
        <v>0</v>
      </c>
    </row>
    <row r="12111">
      <c r="A12111">
        <v>54</v>
      </c>
      <c r="B12111">
        <v>54</v>
      </c>
      <c r="C12111">
        <v>19</v>
      </c>
      <c r="D12111">
        <v>78</v>
      </c>
      <c r="E12111">
        <v>37</v>
      </c>
      <c r="F12111">
        <f>COUNT(_xlfn.UNIQUE(A12111:E12111,TRUE))</f>
        <v>4</v>
      </c>
      <c r="G12111">
        <f>3*(MAX(A12111:E12111)+MIN(A12111:E12111))</f>
        <v>291</v>
      </c>
      <c r="H12111">
        <f>2*(SUM(A12111:E12111)-MAX(A12111:E12111)-MIN(A12111:E12111))</f>
        <v>290</v>
      </c>
      <c r="I12111">
        <f>IF(AND(F12111=5,G12111&gt;=H12111),1,0)</f>
        <v>0</v>
      </c>
    </row>
    <row r="12112">
      <c r="A12112">
        <v>282</v>
      </c>
      <c r="B12112">
        <v>94</v>
      </c>
      <c r="C12112">
        <v>17</v>
      </c>
      <c r="D12112">
        <v>68</v>
      </c>
      <c r="E12112">
        <v>20</v>
      </c>
      <c r="F12112">
        <f>COUNT(_xlfn.UNIQUE(A12112:E12112,TRUE))</f>
        <v>5</v>
      </c>
      <c r="G12112">
        <f>3*(MAX(A12112:E12112)+MIN(A12112:E12112))</f>
        <v>897</v>
      </c>
      <c r="H12112">
        <f>2*(SUM(A12112:E12112)-MAX(A12112:E12112)-MIN(A12112:E12112))</f>
        <v>364</v>
      </c>
      <c r="I12112">
        <f>IF(AND(F12112=5,G12112&gt;=H12112),1,0)</f>
        <v>1</v>
      </c>
    </row>
    <row r="12113">
      <c r="A12113">
        <v>47</v>
      </c>
      <c r="B12113">
        <v>94</v>
      </c>
      <c r="C12113">
        <v>198</v>
      </c>
      <c r="D12113">
        <v>142</v>
      </c>
      <c r="E12113">
        <v>30</v>
      </c>
      <c r="F12113">
        <f>COUNT(_xlfn.UNIQUE(A12113:E12113,TRUE))</f>
        <v>5</v>
      </c>
      <c r="G12113">
        <f>3*(MAX(A12113:E12113)+MIN(A12113:E12113))</f>
        <v>684</v>
      </c>
      <c r="H12113">
        <f>2*(SUM(A12113:E12113)-MAX(A12113:E12113)-MIN(A12113:E12113))</f>
        <v>566</v>
      </c>
      <c r="I12113">
        <f>IF(AND(F12113=5,G12113&gt;=H12113),1,0)</f>
        <v>1</v>
      </c>
    </row>
    <row r="12114">
      <c r="A12114">
        <v>72</v>
      </c>
      <c r="B12114">
        <v>48</v>
      </c>
      <c r="C12114">
        <v>58</v>
      </c>
      <c r="D12114">
        <v>150</v>
      </c>
      <c r="E12114">
        <v>18</v>
      </c>
      <c r="F12114">
        <f>COUNT(_xlfn.UNIQUE(A12114:E12114,TRUE))</f>
        <v>5</v>
      </c>
      <c r="G12114">
        <f>3*(MAX(A12114:E12114)+MIN(A12114:E12114))</f>
        <v>504</v>
      </c>
      <c r="H12114">
        <f>2*(SUM(A12114:E12114)-MAX(A12114:E12114)-MIN(A12114:E12114))</f>
        <v>356</v>
      </c>
      <c r="I12114">
        <f>IF(AND(F12114=5,G12114&gt;=H12114),1,0)</f>
        <v>1</v>
      </c>
    </row>
    <row r="12115">
      <c r="A12115">
        <v>71</v>
      </c>
      <c r="B12115">
        <v>142</v>
      </c>
      <c r="C12115">
        <v>95</v>
      </c>
      <c r="D12115">
        <v>95</v>
      </c>
      <c r="E12115">
        <v>24</v>
      </c>
      <c r="F12115">
        <f>COUNT(_xlfn.UNIQUE(A12115:E12115,TRUE))</f>
        <v>4</v>
      </c>
      <c r="G12115">
        <f>3*(MAX(A12115:E12115)+MIN(A12115:E12115))</f>
        <v>498</v>
      </c>
      <c r="H12115">
        <f>2*(SUM(A12115:E12115)-MAX(A12115:E12115)-MIN(A12115:E12115))</f>
        <v>522</v>
      </c>
      <c r="I12115">
        <f>IF(AND(F12115=5,G12115&gt;=H12115),1,0)</f>
        <v>0</v>
      </c>
    </row>
    <row r="12116">
      <c r="A12116">
        <v>31</v>
      </c>
      <c r="B12116">
        <v>31</v>
      </c>
      <c r="C12116">
        <v>156</v>
      </c>
      <c r="D12116">
        <v>52</v>
      </c>
      <c r="E12116">
        <v>58</v>
      </c>
      <c r="F12116">
        <f>COUNT(_xlfn.UNIQUE(A12116:E12116,TRUE))</f>
        <v>4</v>
      </c>
      <c r="G12116">
        <f>3*(MAX(A12116:E12116)+MIN(A12116:E12116))</f>
        <v>561</v>
      </c>
      <c r="H12116">
        <f>2*(SUM(A12116:E12116)-MAX(A12116:E12116)-MIN(A12116:E12116))</f>
        <v>282</v>
      </c>
      <c r="I12116">
        <f>IF(AND(F12116=5,G12116&gt;=H12116),1,0)</f>
        <v>0</v>
      </c>
    </row>
    <row r="12117">
      <c r="A12117">
        <v>70</v>
      </c>
      <c r="B12117">
        <v>70</v>
      </c>
      <c r="C12117">
        <v>61</v>
      </c>
      <c r="D12117">
        <v>98</v>
      </c>
      <c r="E12117">
        <v>91</v>
      </c>
      <c r="F12117">
        <f>COUNT(_xlfn.UNIQUE(A12117:E12117,TRUE))</f>
        <v>4</v>
      </c>
      <c r="G12117">
        <f>3*(MAX(A12117:E12117)+MIN(A12117:E12117))</f>
        <v>477</v>
      </c>
      <c r="H12117">
        <f>2*(SUM(A12117:E12117)-MAX(A12117:E12117)-MIN(A12117:E12117))</f>
        <v>462</v>
      </c>
      <c r="I12117">
        <f>IF(AND(F12117=5,G12117&gt;=H12117),1,0)</f>
        <v>0</v>
      </c>
    </row>
    <row r="12118">
      <c r="A12118">
        <v>48</v>
      </c>
      <c r="B12118">
        <v>48</v>
      </c>
      <c r="C12118">
        <v>56</v>
      </c>
      <c r="D12118">
        <v>48</v>
      </c>
      <c r="E12118">
        <v>62</v>
      </c>
      <c r="F12118">
        <f>COUNT(_xlfn.UNIQUE(A12118:E12118,TRUE))</f>
        <v>3</v>
      </c>
      <c r="G12118">
        <f>3*(MAX(A12118:E12118)+MIN(A12118:E12118))</f>
        <v>330</v>
      </c>
      <c r="H12118">
        <f>2*(SUM(A12118:E12118)-MAX(A12118:E12118)-MIN(A12118:E12118))</f>
        <v>304</v>
      </c>
      <c r="I12118">
        <f>IF(AND(F12118=5,G12118&gt;=H12118),1,0)</f>
        <v>0</v>
      </c>
    </row>
    <row r="12119">
      <c r="A12119">
        <v>146</v>
      </c>
      <c r="B12119">
        <v>73</v>
      </c>
      <c r="C12119">
        <v>34</v>
      </c>
      <c r="D12119">
        <v>108</v>
      </c>
      <c r="E12119">
        <v>32</v>
      </c>
      <c r="F12119">
        <f>COUNT(_xlfn.UNIQUE(A12119:E12119,TRUE))</f>
        <v>5</v>
      </c>
      <c r="G12119">
        <f>3*(MAX(A12119:E12119)+MIN(A12119:E12119))</f>
        <v>534</v>
      </c>
      <c r="H12119">
        <f>2*(SUM(A12119:E12119)-MAX(A12119:E12119)-MIN(A12119:E12119))</f>
        <v>430</v>
      </c>
      <c r="I12119">
        <f>IF(AND(F12119=5,G12119&gt;=H12119),1,0)</f>
        <v>1</v>
      </c>
    </row>
    <row r="12120">
      <c r="A12120">
        <v>100</v>
      </c>
      <c r="B12120">
        <v>200</v>
      </c>
      <c r="C12120">
        <v>178</v>
      </c>
      <c r="D12120">
        <v>152</v>
      </c>
      <c r="E12120">
        <v>106</v>
      </c>
      <c r="F12120">
        <f>COUNT(_xlfn.UNIQUE(A12120:E12120,TRUE))</f>
        <v>5</v>
      </c>
      <c r="G12120">
        <f>3*(MAX(A12120:E12120)+MIN(A12120:E12120))</f>
        <v>900</v>
      </c>
      <c r="H12120">
        <f>2*(SUM(A12120:E12120)-MAX(A12120:E12120)-MIN(A12120:E12120))</f>
        <v>872</v>
      </c>
      <c r="I12120">
        <f>IF(AND(F12120=5,G12120&gt;=H12120),1,0)</f>
        <v>1</v>
      </c>
    </row>
    <row r="12121">
      <c r="A12121">
        <v>30</v>
      </c>
      <c r="B12121">
        <v>15</v>
      </c>
      <c r="C12121">
        <v>25</v>
      </c>
      <c r="D12121">
        <v>11</v>
      </c>
      <c r="E12121">
        <v>14</v>
      </c>
      <c r="F12121">
        <f>COUNT(_xlfn.UNIQUE(A12121:E12121,TRUE))</f>
        <v>5</v>
      </c>
      <c r="G12121">
        <f>3*(MAX(A12121:E12121)+MIN(A12121:E12121))</f>
        <v>123</v>
      </c>
      <c r="H12121">
        <f>2*(SUM(A12121:E12121)-MAX(A12121:E12121)-MIN(A12121:E12121))</f>
        <v>108</v>
      </c>
      <c r="I12121">
        <f>IF(AND(F12121=5,G12121&gt;=H12121),1,0)</f>
        <v>1</v>
      </c>
    </row>
    <row r="12122">
      <c r="A12122">
        <v>150</v>
      </c>
      <c r="B12122">
        <v>50</v>
      </c>
      <c r="C12122">
        <v>50</v>
      </c>
      <c r="D12122">
        <v>23</v>
      </c>
      <c r="E12122">
        <v>112</v>
      </c>
      <c r="F12122">
        <f>COUNT(_xlfn.UNIQUE(A12122:E12122,TRUE))</f>
        <v>4</v>
      </c>
      <c r="G12122">
        <f>3*(MAX(A12122:E12122)+MIN(A12122:E12122))</f>
        <v>519</v>
      </c>
      <c r="H12122">
        <f>2*(SUM(A12122:E12122)-MAX(A12122:E12122)-MIN(A12122:E12122))</f>
        <v>424</v>
      </c>
      <c r="I12122">
        <f>IF(AND(F12122=5,G12122&gt;=H12122),1,0)</f>
        <v>0</v>
      </c>
    </row>
    <row r="12123">
      <c r="A12123">
        <v>76</v>
      </c>
      <c r="B12123">
        <v>76</v>
      </c>
      <c r="C12123">
        <v>60</v>
      </c>
      <c r="D12123">
        <v>176</v>
      </c>
      <c r="E12123">
        <v>13</v>
      </c>
      <c r="F12123">
        <f>COUNT(_xlfn.UNIQUE(A12123:E12123,TRUE))</f>
        <v>4</v>
      </c>
      <c r="G12123">
        <f>3*(MAX(A12123:E12123)+MIN(A12123:E12123))</f>
        <v>567</v>
      </c>
      <c r="H12123">
        <f>2*(SUM(A12123:E12123)-MAX(A12123:E12123)-MIN(A12123:E12123))</f>
        <v>424</v>
      </c>
      <c r="I12123">
        <f>IF(AND(F12123=5,G12123&gt;=H12123),1,0)</f>
        <v>0</v>
      </c>
    </row>
    <row r="12124">
      <c r="A12124">
        <v>42</v>
      </c>
      <c r="B12124">
        <v>42</v>
      </c>
      <c r="C12124">
        <v>104</v>
      </c>
      <c r="D12124">
        <v>168</v>
      </c>
      <c r="E12124">
        <v>48</v>
      </c>
      <c r="F12124">
        <f>COUNT(_xlfn.UNIQUE(A12124:E12124,TRUE))</f>
        <v>4</v>
      </c>
      <c r="G12124">
        <f>3*(MAX(A12124:E12124)+MIN(A12124:E12124))</f>
        <v>630</v>
      </c>
      <c r="H12124">
        <f>2*(SUM(A12124:E12124)-MAX(A12124:E12124)-MIN(A12124:E12124))</f>
        <v>388</v>
      </c>
      <c r="I12124">
        <f>IF(AND(F12124=5,G12124&gt;=H12124),1,0)</f>
        <v>0</v>
      </c>
    </row>
    <row r="12125">
      <c r="A12125">
        <v>20</v>
      </c>
      <c r="B12125">
        <v>10</v>
      </c>
      <c r="C12125">
        <v>49</v>
      </c>
      <c r="D12125">
        <v>50</v>
      </c>
      <c r="E12125">
        <v>44</v>
      </c>
      <c r="F12125">
        <f>COUNT(_xlfn.UNIQUE(A12125:E12125,TRUE))</f>
        <v>5</v>
      </c>
      <c r="G12125">
        <f>3*(MAX(A12125:E12125)+MIN(A12125:E12125))</f>
        <v>180</v>
      </c>
      <c r="H12125">
        <f>2*(SUM(A12125:E12125)-MAX(A12125:E12125)-MIN(A12125:E12125))</f>
        <v>226</v>
      </c>
      <c r="I12125">
        <f>IF(AND(F12125=5,G12125&gt;=H12125),1,0)</f>
        <v>0</v>
      </c>
    </row>
    <row r="12126">
      <c r="A12126">
        <v>15</v>
      </c>
      <c r="B12126">
        <v>30</v>
      </c>
      <c r="C12126">
        <v>190</v>
      </c>
      <c r="D12126">
        <v>44</v>
      </c>
      <c r="E12126">
        <v>48</v>
      </c>
      <c r="F12126">
        <f>COUNT(_xlfn.UNIQUE(A12126:E12126,TRUE))</f>
        <v>5</v>
      </c>
      <c r="G12126">
        <f>3*(MAX(A12126:E12126)+MIN(A12126:E12126))</f>
        <v>615</v>
      </c>
      <c r="H12126">
        <f>2*(SUM(A12126:E12126)-MAX(A12126:E12126)-MIN(A12126:E12126))</f>
        <v>244</v>
      </c>
      <c r="I12126">
        <f>IF(AND(F12126=5,G12126&gt;=H12126),1,0)</f>
        <v>1</v>
      </c>
    </row>
    <row r="12127">
      <c r="A12127">
        <v>228</v>
      </c>
      <c r="B12127">
        <v>152</v>
      </c>
      <c r="C12127">
        <v>50</v>
      </c>
      <c r="D12127">
        <v>150</v>
      </c>
      <c r="E12127">
        <v>170</v>
      </c>
      <c r="F12127">
        <f>COUNT(_xlfn.UNIQUE(A12127:E12127,TRUE))</f>
        <v>5</v>
      </c>
      <c r="G12127">
        <f>3*(MAX(A12127:E12127)+MIN(A12127:E12127))</f>
        <v>834</v>
      </c>
      <c r="H12127">
        <f>2*(SUM(A12127:E12127)-MAX(A12127:E12127)-MIN(A12127:E12127))</f>
        <v>944</v>
      </c>
      <c r="I12127">
        <f>IF(AND(F12127=5,G12127&gt;=H12127),1,0)</f>
        <v>0</v>
      </c>
    </row>
    <row r="12128">
      <c r="A12128">
        <v>51</v>
      </c>
      <c r="B12128">
        <v>51</v>
      </c>
      <c r="C12128">
        <v>19</v>
      </c>
      <c r="D12128">
        <v>71</v>
      </c>
      <c r="E12128">
        <v>194</v>
      </c>
      <c r="F12128">
        <f>COUNT(_xlfn.UNIQUE(A12128:E12128,TRUE))</f>
        <v>4</v>
      </c>
      <c r="G12128">
        <f>3*(MAX(A12128:E12128)+MIN(A12128:E12128))</f>
        <v>639</v>
      </c>
      <c r="H12128">
        <f>2*(SUM(A12128:E12128)-MAX(A12128:E12128)-MIN(A12128:E12128))</f>
        <v>346</v>
      </c>
      <c r="I12128">
        <f>IF(AND(F12128=5,G12128&gt;=H12128),1,0)</f>
        <v>0</v>
      </c>
    </row>
    <row r="12129">
      <c r="A12129">
        <v>45</v>
      </c>
      <c r="B12129">
        <v>90</v>
      </c>
      <c r="C12129">
        <v>76</v>
      </c>
      <c r="D12129">
        <v>59</v>
      </c>
      <c r="E12129">
        <v>82</v>
      </c>
      <c r="F12129">
        <f>COUNT(_xlfn.UNIQUE(A12129:E12129,TRUE))</f>
        <v>5</v>
      </c>
      <c r="G12129">
        <f>3*(MAX(A12129:E12129)+MIN(A12129:E12129))</f>
        <v>405</v>
      </c>
      <c r="H12129">
        <f>2*(SUM(A12129:E12129)-MAX(A12129:E12129)-MIN(A12129:E12129))</f>
        <v>434</v>
      </c>
      <c r="I12129">
        <f>IF(AND(F12129=5,G12129&gt;=H12129),1,0)</f>
        <v>0</v>
      </c>
    </row>
    <row r="12130">
      <c r="A12130">
        <v>261</v>
      </c>
      <c r="B12130">
        <v>87</v>
      </c>
      <c r="C12130">
        <v>186</v>
      </c>
      <c r="D12130">
        <v>142</v>
      </c>
      <c r="E12130">
        <v>95</v>
      </c>
      <c r="F12130">
        <f>COUNT(_xlfn.UNIQUE(A12130:E12130,TRUE))</f>
        <v>5</v>
      </c>
      <c r="G12130">
        <f>3*(MAX(A12130:E12130)+MIN(A12130:E12130))</f>
        <v>1044</v>
      </c>
      <c r="H12130">
        <f>2*(SUM(A12130:E12130)-MAX(A12130:E12130)-MIN(A12130:E12130))</f>
        <v>846</v>
      </c>
      <c r="I12130">
        <f>IF(AND(F12130=5,G12130&gt;=H12130),1,0)</f>
        <v>1</v>
      </c>
    </row>
    <row r="12131">
      <c r="A12131">
        <v>186</v>
      </c>
      <c r="B12131">
        <v>93</v>
      </c>
      <c r="C12131">
        <v>34</v>
      </c>
      <c r="D12131">
        <v>198</v>
      </c>
      <c r="E12131">
        <v>73</v>
      </c>
      <c r="F12131">
        <f>COUNT(_xlfn.UNIQUE(A12131:E12131,TRUE))</f>
        <v>5</v>
      </c>
      <c r="G12131">
        <f>3*(MAX(A12131:E12131)+MIN(A12131:E12131))</f>
        <v>696</v>
      </c>
      <c r="H12131">
        <f>2*(SUM(A12131:E12131)-MAX(A12131:E12131)-MIN(A12131:E12131))</f>
        <v>704</v>
      </c>
      <c r="I12131">
        <f>IF(AND(F12131=5,G12131&gt;=H12131),1,0)</f>
        <v>0</v>
      </c>
    </row>
    <row r="12132">
      <c r="A12132">
        <v>90</v>
      </c>
      <c r="B12132">
        <v>30</v>
      </c>
      <c r="C12132">
        <v>82</v>
      </c>
      <c r="D12132">
        <v>51</v>
      </c>
      <c r="E12132">
        <v>180</v>
      </c>
      <c r="F12132">
        <f>COUNT(_xlfn.UNIQUE(A12132:E12132,TRUE))</f>
        <v>5</v>
      </c>
      <c r="G12132">
        <f>3*(MAX(A12132:E12132)+MIN(A12132:E12132))</f>
        <v>630</v>
      </c>
      <c r="H12132">
        <f>2*(SUM(A12132:E12132)-MAX(A12132:E12132)-MIN(A12132:E12132))</f>
        <v>446</v>
      </c>
      <c r="I12132">
        <f>IF(AND(F12132=5,G12132&gt;=H12132),1,0)</f>
        <v>1</v>
      </c>
    </row>
    <row r="12133">
      <c r="A12133">
        <v>70</v>
      </c>
      <c r="B12133">
        <v>70</v>
      </c>
      <c r="C12133">
        <v>71</v>
      </c>
      <c r="D12133">
        <v>81</v>
      </c>
      <c r="E12133">
        <v>130</v>
      </c>
      <c r="F12133">
        <f>COUNT(_xlfn.UNIQUE(A12133:E12133,TRUE))</f>
        <v>4</v>
      </c>
      <c r="G12133">
        <f>3*(MAX(A12133:E12133)+MIN(A12133:E12133))</f>
        <v>600</v>
      </c>
      <c r="H12133">
        <f>2*(SUM(A12133:E12133)-MAX(A12133:E12133)-MIN(A12133:E12133))</f>
        <v>444</v>
      </c>
      <c r="I12133">
        <f>IF(AND(F12133=5,G12133&gt;=H12133),1,0)</f>
        <v>0</v>
      </c>
    </row>
    <row r="12134">
      <c r="A12134">
        <v>153</v>
      </c>
      <c r="B12134">
        <v>51</v>
      </c>
      <c r="C12134">
        <v>186</v>
      </c>
      <c r="D12134">
        <v>134</v>
      </c>
      <c r="E12134">
        <v>88</v>
      </c>
      <c r="F12134">
        <f>COUNT(_xlfn.UNIQUE(A12134:E12134,TRUE))</f>
        <v>5</v>
      </c>
      <c r="G12134">
        <f>3*(MAX(A12134:E12134)+MIN(A12134:E12134))</f>
        <v>711</v>
      </c>
      <c r="H12134">
        <f>2*(SUM(A12134:E12134)-MAX(A12134:E12134)-MIN(A12134:E12134))</f>
        <v>750</v>
      </c>
      <c r="I12134">
        <f>IF(AND(F12134=5,G12134&gt;=H12134),1,0)</f>
        <v>0</v>
      </c>
    </row>
    <row r="12135">
      <c r="A12135">
        <v>26</v>
      </c>
      <c r="B12135">
        <v>13</v>
      </c>
      <c r="C12135">
        <v>67</v>
      </c>
      <c r="D12135">
        <v>100</v>
      </c>
      <c r="E12135">
        <v>86</v>
      </c>
      <c r="F12135">
        <f>COUNT(_xlfn.UNIQUE(A12135:E12135,TRUE))</f>
        <v>5</v>
      </c>
      <c r="G12135">
        <f>3*(MAX(A12135:E12135)+MIN(A12135:E12135))</f>
        <v>339</v>
      </c>
      <c r="H12135">
        <f>2*(SUM(A12135:E12135)-MAX(A12135:E12135)-MIN(A12135:E12135))</f>
        <v>358</v>
      </c>
      <c r="I12135">
        <f>IF(AND(F12135=5,G12135&gt;=H12135),1,0)</f>
        <v>0</v>
      </c>
    </row>
    <row r="12136">
      <c r="A12136">
        <v>225</v>
      </c>
      <c r="B12136">
        <v>75</v>
      </c>
      <c r="C12136">
        <v>156</v>
      </c>
      <c r="D12136">
        <v>54</v>
      </c>
      <c r="E12136">
        <v>198</v>
      </c>
      <c r="F12136">
        <f>COUNT(_xlfn.UNIQUE(A12136:E12136,TRUE))</f>
        <v>5</v>
      </c>
      <c r="G12136">
        <f>3*(MAX(A12136:E12136)+MIN(A12136:E12136))</f>
        <v>837</v>
      </c>
      <c r="H12136">
        <f>2*(SUM(A12136:E12136)-MAX(A12136:E12136)-MIN(A12136:E12136))</f>
        <v>858</v>
      </c>
      <c r="I12136">
        <f>IF(AND(F12136=5,G12136&gt;=H12136),1,0)</f>
        <v>0</v>
      </c>
    </row>
    <row r="12137">
      <c r="A12137">
        <v>282</v>
      </c>
      <c r="B12137">
        <v>94</v>
      </c>
      <c r="C12137">
        <v>144</v>
      </c>
      <c r="D12137">
        <v>71</v>
      </c>
      <c r="E12137">
        <v>164</v>
      </c>
      <c r="F12137">
        <f>COUNT(_xlfn.UNIQUE(A12137:E12137,TRUE))</f>
        <v>5</v>
      </c>
      <c r="G12137">
        <f>3*(MAX(A12137:E12137)+MIN(A12137:E12137))</f>
        <v>1059</v>
      </c>
      <c r="H12137">
        <f>2*(SUM(A12137:E12137)-MAX(A12137:E12137)-MIN(A12137:E12137))</f>
        <v>804</v>
      </c>
      <c r="I12137">
        <f>IF(AND(F12137=5,G12137&gt;=H12137),1,0)</f>
        <v>1</v>
      </c>
    </row>
    <row r="12138">
      <c r="A12138">
        <v>24</v>
      </c>
      <c r="B12138">
        <v>48</v>
      </c>
      <c r="C12138">
        <v>98</v>
      </c>
      <c r="D12138">
        <v>150</v>
      </c>
      <c r="E12138">
        <v>74</v>
      </c>
      <c r="F12138">
        <f>COUNT(_xlfn.UNIQUE(A12138:E12138,TRUE))</f>
        <v>5</v>
      </c>
      <c r="G12138">
        <f>3*(MAX(A12138:E12138)+MIN(A12138:E12138))</f>
        <v>522</v>
      </c>
      <c r="H12138">
        <f>2*(SUM(A12138:E12138)-MAX(A12138:E12138)-MIN(A12138:E12138))</f>
        <v>440</v>
      </c>
      <c r="I12138">
        <f>IF(AND(F12138=5,G12138&gt;=H12138),1,0)</f>
        <v>1</v>
      </c>
    </row>
    <row r="12139">
      <c r="A12139">
        <v>44</v>
      </c>
      <c r="B12139">
        <v>22</v>
      </c>
      <c r="C12139">
        <v>98</v>
      </c>
      <c r="D12139">
        <v>36</v>
      </c>
      <c r="E12139">
        <v>102</v>
      </c>
      <c r="F12139">
        <f>COUNT(_xlfn.UNIQUE(A12139:E12139,TRUE))</f>
        <v>5</v>
      </c>
      <c r="G12139">
        <f>3*(MAX(A12139:E12139)+MIN(A12139:E12139))</f>
        <v>372</v>
      </c>
      <c r="H12139">
        <f>2*(SUM(A12139:E12139)-MAX(A12139:E12139)-MIN(A12139:E12139))</f>
        <v>356</v>
      </c>
      <c r="I12139">
        <f>IF(AND(F12139=5,G12139&gt;=H12139),1,0)</f>
        <v>1</v>
      </c>
    </row>
    <row r="12140">
      <c r="A12140">
        <v>96</v>
      </c>
      <c r="B12140">
        <v>64</v>
      </c>
      <c r="C12140">
        <v>148</v>
      </c>
      <c r="D12140">
        <v>144</v>
      </c>
      <c r="E12140">
        <v>40</v>
      </c>
      <c r="F12140">
        <f>COUNT(_xlfn.UNIQUE(A12140:E12140,TRUE))</f>
        <v>5</v>
      </c>
      <c r="G12140">
        <f>3*(MAX(A12140:E12140)+MIN(A12140:E12140))</f>
        <v>564</v>
      </c>
      <c r="H12140">
        <f>2*(SUM(A12140:E12140)-MAX(A12140:E12140)-MIN(A12140:E12140))</f>
        <v>608</v>
      </c>
      <c r="I12140">
        <f>IF(AND(F12140=5,G12140&gt;=H12140),1,0)</f>
        <v>0</v>
      </c>
    </row>
    <row r="12141">
      <c r="A12141">
        <v>63</v>
      </c>
      <c r="B12141">
        <v>21</v>
      </c>
      <c r="C12141">
        <v>13</v>
      </c>
      <c r="D12141">
        <v>144</v>
      </c>
      <c r="E12141">
        <v>20</v>
      </c>
      <c r="F12141">
        <f>COUNT(_xlfn.UNIQUE(A12141:E12141,TRUE))</f>
        <v>5</v>
      </c>
      <c r="G12141">
        <f>3*(MAX(A12141:E12141)+MIN(A12141:E12141))</f>
        <v>471</v>
      </c>
      <c r="H12141">
        <f>2*(SUM(A12141:E12141)-MAX(A12141:E12141)-MIN(A12141:E12141))</f>
        <v>208</v>
      </c>
      <c r="I12141">
        <f>IF(AND(F12141=5,G12141&gt;=H12141),1,0)</f>
        <v>1</v>
      </c>
    </row>
    <row r="12142">
      <c r="A12142">
        <v>91</v>
      </c>
      <c r="B12142">
        <v>182</v>
      </c>
      <c r="C12142">
        <v>46</v>
      </c>
      <c r="D12142">
        <v>176</v>
      </c>
      <c r="E12142">
        <v>78</v>
      </c>
      <c r="F12142">
        <f>COUNT(_xlfn.UNIQUE(A12142:E12142,TRUE))</f>
        <v>5</v>
      </c>
      <c r="G12142">
        <f>3*(MAX(A12142:E12142)+MIN(A12142:E12142))</f>
        <v>684</v>
      </c>
      <c r="H12142">
        <f>2*(SUM(A12142:E12142)-MAX(A12142:E12142)-MIN(A12142:E12142))</f>
        <v>690</v>
      </c>
      <c r="I12142">
        <f>IF(AND(F12142=5,G12142&gt;=H12142),1,0)</f>
        <v>0</v>
      </c>
    </row>
    <row r="12143">
      <c r="A12143">
        <v>49</v>
      </c>
      <c r="B12143">
        <v>98</v>
      </c>
      <c r="C12143">
        <v>18</v>
      </c>
      <c r="D12143">
        <v>19</v>
      </c>
      <c r="E12143">
        <v>120</v>
      </c>
      <c r="F12143">
        <f>COUNT(_xlfn.UNIQUE(A12143:E12143,TRUE))</f>
        <v>5</v>
      </c>
      <c r="G12143">
        <f>3*(MAX(A12143:E12143)+MIN(A12143:E12143))</f>
        <v>414</v>
      </c>
      <c r="H12143">
        <f>2*(SUM(A12143:E12143)-MAX(A12143:E12143)-MIN(A12143:E12143))</f>
        <v>332</v>
      </c>
      <c r="I12143">
        <f>IF(AND(F12143=5,G12143&gt;=H12143),1,0)</f>
        <v>1</v>
      </c>
    </row>
    <row r="12144">
      <c r="A12144">
        <v>59</v>
      </c>
      <c r="B12144">
        <v>118</v>
      </c>
      <c r="C12144">
        <v>98</v>
      </c>
      <c r="D12144">
        <v>156</v>
      </c>
      <c r="E12144">
        <v>27</v>
      </c>
      <c r="F12144">
        <f>COUNT(_xlfn.UNIQUE(A12144:E12144,TRUE))</f>
        <v>5</v>
      </c>
      <c r="G12144">
        <f>3*(MAX(A12144:E12144)+MIN(A12144:E12144))</f>
        <v>549</v>
      </c>
      <c r="H12144">
        <f>2*(SUM(A12144:E12144)-MAX(A12144:E12144)-MIN(A12144:E12144))</f>
        <v>550</v>
      </c>
      <c r="I12144">
        <f>IF(AND(F12144=5,G12144&gt;=H12144),1,0)</f>
        <v>0</v>
      </c>
    </row>
    <row r="12145">
      <c r="A12145">
        <v>196</v>
      </c>
      <c r="B12145">
        <v>196</v>
      </c>
      <c r="C12145">
        <v>142</v>
      </c>
      <c r="D12145">
        <v>30</v>
      </c>
      <c r="E12145">
        <v>18</v>
      </c>
      <c r="F12145">
        <f>COUNT(_xlfn.UNIQUE(A12145:E12145,TRUE))</f>
        <v>4</v>
      </c>
      <c r="G12145">
        <f>3*(MAX(A12145:E12145)+MIN(A12145:E12145))</f>
        <v>642</v>
      </c>
      <c r="H12145">
        <f>2*(SUM(A12145:E12145)-MAX(A12145:E12145)-MIN(A12145:E12145))</f>
        <v>736</v>
      </c>
      <c r="I12145">
        <f>IF(AND(F12145=5,G12145&gt;=H12145),1,0)</f>
        <v>0</v>
      </c>
    </row>
    <row r="12146">
      <c r="A12146">
        <v>53</v>
      </c>
      <c r="B12146">
        <v>53</v>
      </c>
      <c r="C12146">
        <v>136</v>
      </c>
      <c r="D12146">
        <v>15</v>
      </c>
      <c r="E12146">
        <v>67</v>
      </c>
      <c r="F12146">
        <f>COUNT(_xlfn.UNIQUE(A12146:E12146,TRUE))</f>
        <v>4</v>
      </c>
      <c r="G12146">
        <f>3*(MAX(A12146:E12146)+MIN(A12146:E12146))</f>
        <v>453</v>
      </c>
      <c r="H12146">
        <f>2*(SUM(A12146:E12146)-MAX(A12146:E12146)-MIN(A12146:E12146))</f>
        <v>346</v>
      </c>
      <c r="I12146">
        <f>IF(AND(F12146=5,G12146&gt;=H12146),1,0)</f>
        <v>0</v>
      </c>
    </row>
    <row r="12147">
      <c r="A12147">
        <v>196</v>
      </c>
      <c r="B12147">
        <v>98</v>
      </c>
      <c r="C12147">
        <v>92</v>
      </c>
      <c r="D12147">
        <v>65</v>
      </c>
      <c r="E12147">
        <v>124</v>
      </c>
      <c r="F12147">
        <f>COUNT(_xlfn.UNIQUE(A12147:E12147,TRUE))</f>
        <v>5</v>
      </c>
      <c r="G12147">
        <f>3*(MAX(A12147:E12147)+MIN(A12147:E12147))</f>
        <v>783</v>
      </c>
      <c r="H12147">
        <f>2*(SUM(A12147:E12147)-MAX(A12147:E12147)-MIN(A12147:E12147))</f>
        <v>628</v>
      </c>
      <c r="I12147">
        <f>IF(AND(F12147=5,G12147&gt;=H12147),1,0)</f>
        <v>1</v>
      </c>
    </row>
    <row r="12148">
      <c r="A12148">
        <v>53</v>
      </c>
      <c r="B12148">
        <v>106</v>
      </c>
      <c r="C12148">
        <v>98</v>
      </c>
      <c r="D12148">
        <v>63</v>
      </c>
      <c r="E12148">
        <v>30</v>
      </c>
      <c r="F12148">
        <f>COUNT(_xlfn.UNIQUE(A12148:E12148,TRUE))</f>
        <v>5</v>
      </c>
      <c r="G12148">
        <f>3*(MAX(A12148:E12148)+MIN(A12148:E12148))</f>
        <v>408</v>
      </c>
      <c r="H12148">
        <f>2*(SUM(A12148:E12148)-MAX(A12148:E12148)-MIN(A12148:E12148))</f>
        <v>428</v>
      </c>
      <c r="I12148">
        <f>IF(AND(F12148=5,G12148&gt;=H12148),1,0)</f>
        <v>0</v>
      </c>
    </row>
    <row r="12149">
      <c r="A12149">
        <v>261</v>
      </c>
      <c r="B12149">
        <v>174</v>
      </c>
      <c r="C12149">
        <v>93</v>
      </c>
      <c r="D12149">
        <v>130</v>
      </c>
      <c r="E12149">
        <v>70</v>
      </c>
      <c r="F12149">
        <f>COUNT(_xlfn.UNIQUE(A12149:E12149,TRUE))</f>
        <v>5</v>
      </c>
      <c r="G12149">
        <f>3*(MAX(A12149:E12149)+MIN(A12149:E12149))</f>
        <v>993</v>
      </c>
      <c r="H12149">
        <f>2*(SUM(A12149:E12149)-MAX(A12149:E12149)-MIN(A12149:E12149))</f>
        <v>794</v>
      </c>
      <c r="I12149">
        <f>IF(AND(F12149=5,G12149&gt;=H12149),1,0)</f>
        <v>1</v>
      </c>
    </row>
    <row r="12150">
      <c r="A12150">
        <v>267</v>
      </c>
      <c r="B12150">
        <v>178</v>
      </c>
      <c r="C12150">
        <v>198</v>
      </c>
      <c r="D12150">
        <v>20</v>
      </c>
      <c r="E12150">
        <v>134</v>
      </c>
      <c r="F12150">
        <f>COUNT(_xlfn.UNIQUE(A12150:E12150,TRUE))</f>
        <v>5</v>
      </c>
      <c r="G12150">
        <f>3*(MAX(A12150:E12150)+MIN(A12150:E12150))</f>
        <v>861</v>
      </c>
      <c r="H12150">
        <f>2*(SUM(A12150:E12150)-MAX(A12150:E12150)-MIN(A12150:E12150))</f>
        <v>1020</v>
      </c>
      <c r="I12150">
        <f>IF(AND(F12150=5,G12150&gt;=H12150),1,0)</f>
        <v>0</v>
      </c>
    </row>
    <row r="12151">
      <c r="A12151">
        <v>228</v>
      </c>
      <c r="B12151">
        <v>152</v>
      </c>
      <c r="C12151">
        <v>114</v>
      </c>
      <c r="D12151">
        <v>60</v>
      </c>
      <c r="E12151">
        <v>35</v>
      </c>
      <c r="F12151">
        <f>COUNT(_xlfn.UNIQUE(A12151:E12151,TRUE))</f>
        <v>5</v>
      </c>
      <c r="G12151">
        <f>3*(MAX(A12151:E12151)+MIN(A12151:E12151))</f>
        <v>789</v>
      </c>
      <c r="H12151">
        <f>2*(SUM(A12151:E12151)-MAX(A12151:E12151)-MIN(A12151:E12151))</f>
        <v>652</v>
      </c>
      <c r="I12151">
        <f>IF(AND(F12151=5,G12151&gt;=H12151),1,0)</f>
        <v>1</v>
      </c>
    </row>
    <row r="12152">
      <c r="A12152">
        <v>222</v>
      </c>
      <c r="B12152">
        <v>148</v>
      </c>
      <c r="C12152">
        <v>106</v>
      </c>
      <c r="D12152">
        <v>20</v>
      </c>
      <c r="E12152">
        <v>54</v>
      </c>
      <c r="F12152">
        <f>COUNT(_xlfn.UNIQUE(A12152:E12152,TRUE))</f>
        <v>5</v>
      </c>
      <c r="G12152">
        <f>3*(MAX(A12152:E12152)+MIN(A12152:E12152))</f>
        <v>726</v>
      </c>
      <c r="H12152">
        <f>2*(SUM(A12152:E12152)-MAX(A12152:E12152)-MIN(A12152:E12152))</f>
        <v>616</v>
      </c>
      <c r="I12152">
        <f>IF(AND(F12152=5,G12152&gt;=H12152),1,0)</f>
        <v>1</v>
      </c>
    </row>
    <row r="12153">
      <c r="A12153">
        <v>99</v>
      </c>
      <c r="B12153">
        <v>198</v>
      </c>
      <c r="C12153">
        <v>18</v>
      </c>
      <c r="D12153">
        <v>10</v>
      </c>
      <c r="E12153">
        <v>48</v>
      </c>
      <c r="F12153">
        <f>COUNT(_xlfn.UNIQUE(A12153:E12153,TRUE))</f>
        <v>5</v>
      </c>
      <c r="G12153">
        <f>3*(MAX(A12153:E12153)+MIN(A12153:E12153))</f>
        <v>624</v>
      </c>
      <c r="H12153">
        <f>2*(SUM(A12153:E12153)-MAX(A12153:E12153)-MIN(A12153:E12153))</f>
        <v>330</v>
      </c>
      <c r="I12153">
        <f>IF(AND(F12153=5,G12153&gt;=H12153),1,0)</f>
        <v>1</v>
      </c>
    </row>
    <row r="12154">
      <c r="A12154">
        <v>148</v>
      </c>
      <c r="B12154">
        <v>148</v>
      </c>
      <c r="C12154">
        <v>90</v>
      </c>
      <c r="D12154">
        <v>90</v>
      </c>
      <c r="E12154">
        <v>88</v>
      </c>
      <c r="F12154">
        <f>COUNT(_xlfn.UNIQUE(A12154:E12154,TRUE))</f>
        <v>3</v>
      </c>
      <c r="G12154">
        <f>3*(MAX(A12154:E12154)+MIN(A12154:E12154))</f>
        <v>708</v>
      </c>
      <c r="H12154">
        <f>2*(SUM(A12154:E12154)-MAX(A12154:E12154)-MIN(A12154:E12154))</f>
        <v>656</v>
      </c>
      <c r="I12154">
        <f>IF(AND(F12154=5,G12154&gt;=H12154),1,0)</f>
        <v>0</v>
      </c>
    </row>
    <row r="12155">
      <c r="A12155">
        <v>249</v>
      </c>
      <c r="B12155">
        <v>166</v>
      </c>
      <c r="C12155">
        <v>15</v>
      </c>
      <c r="D12155">
        <v>156</v>
      </c>
      <c r="E12155">
        <v>52</v>
      </c>
      <c r="F12155">
        <f>COUNT(_xlfn.UNIQUE(A12155:E12155,TRUE))</f>
        <v>5</v>
      </c>
      <c r="G12155">
        <f>3*(MAX(A12155:E12155)+MIN(A12155:E12155))</f>
        <v>792</v>
      </c>
      <c r="H12155">
        <f>2*(SUM(A12155:E12155)-MAX(A12155:E12155)-MIN(A12155:E12155))</f>
        <v>748</v>
      </c>
      <c r="I12155">
        <f>IF(AND(F12155=5,G12155&gt;=H12155),1,0)</f>
        <v>1</v>
      </c>
    </row>
    <row r="12156">
      <c r="A12156">
        <v>96</v>
      </c>
      <c r="B12156">
        <v>32</v>
      </c>
      <c r="C12156">
        <v>17</v>
      </c>
      <c r="D12156">
        <v>106</v>
      </c>
      <c r="E12156">
        <v>164</v>
      </c>
      <c r="F12156">
        <f>COUNT(_xlfn.UNIQUE(A12156:E12156,TRUE))</f>
        <v>5</v>
      </c>
      <c r="G12156">
        <f>3*(MAX(A12156:E12156)+MIN(A12156:E12156))</f>
        <v>543</v>
      </c>
      <c r="H12156">
        <f>2*(SUM(A12156:E12156)-MAX(A12156:E12156)-MIN(A12156:E12156))</f>
        <v>468</v>
      </c>
      <c r="I12156">
        <f>IF(AND(F12156=5,G12156&gt;=H12156),1,0)</f>
        <v>1</v>
      </c>
    </row>
    <row r="12157">
      <c r="A12157">
        <v>51</v>
      </c>
      <c r="B12157">
        <v>51</v>
      </c>
      <c r="C12157">
        <v>94</v>
      </c>
      <c r="D12157">
        <v>106</v>
      </c>
      <c r="E12157">
        <v>76</v>
      </c>
      <c r="F12157">
        <f>COUNT(_xlfn.UNIQUE(A12157:E12157,TRUE))</f>
        <v>4</v>
      </c>
      <c r="G12157">
        <f>3*(MAX(A12157:E12157)+MIN(A12157:E12157))</f>
        <v>471</v>
      </c>
      <c r="H12157">
        <f>2*(SUM(A12157:E12157)-MAX(A12157:E12157)-MIN(A12157:E12157))</f>
        <v>442</v>
      </c>
      <c r="I12157">
        <f>IF(AND(F12157=5,G12157&gt;=H12157),1,0)</f>
        <v>0</v>
      </c>
    </row>
    <row r="12158">
      <c r="A12158">
        <v>88</v>
      </c>
      <c r="B12158">
        <v>88</v>
      </c>
      <c r="C12158">
        <v>15</v>
      </c>
      <c r="D12158">
        <v>124</v>
      </c>
      <c r="E12158">
        <v>15</v>
      </c>
      <c r="F12158">
        <f>COUNT(_xlfn.UNIQUE(A12158:E12158,TRUE))</f>
        <v>3</v>
      </c>
      <c r="G12158">
        <f>3*(MAX(A12158:E12158)+MIN(A12158:E12158))</f>
        <v>417</v>
      </c>
      <c r="H12158">
        <f>2*(SUM(A12158:E12158)-MAX(A12158:E12158)-MIN(A12158:E12158))</f>
        <v>382</v>
      </c>
      <c r="I12158">
        <f>IF(AND(F12158=5,G12158&gt;=H12158),1,0)</f>
        <v>0</v>
      </c>
    </row>
    <row r="12159">
      <c r="A12159">
        <v>90</v>
      </c>
      <c r="B12159">
        <v>90</v>
      </c>
      <c r="C12159">
        <v>54</v>
      </c>
      <c r="D12159">
        <v>192</v>
      </c>
      <c r="E12159">
        <v>62</v>
      </c>
      <c r="F12159">
        <f>COUNT(_xlfn.UNIQUE(A12159:E12159,TRUE))</f>
        <v>4</v>
      </c>
      <c r="G12159">
        <f>3*(MAX(A12159:E12159)+MIN(A12159:E12159))</f>
        <v>738</v>
      </c>
      <c r="H12159">
        <f>2*(SUM(A12159:E12159)-MAX(A12159:E12159)-MIN(A12159:E12159))</f>
        <v>484</v>
      </c>
      <c r="I12159">
        <f>IF(AND(F12159=5,G12159&gt;=H12159),1,0)</f>
        <v>0</v>
      </c>
    </row>
    <row r="12160">
      <c r="A12160">
        <v>82</v>
      </c>
      <c r="B12160">
        <v>82</v>
      </c>
      <c r="C12160">
        <v>194</v>
      </c>
      <c r="D12160">
        <v>69</v>
      </c>
      <c r="E12160">
        <v>42</v>
      </c>
      <c r="F12160">
        <f>COUNT(_xlfn.UNIQUE(A12160:E12160,TRUE))</f>
        <v>4</v>
      </c>
      <c r="G12160">
        <f>3*(MAX(A12160:E12160)+MIN(A12160:E12160))</f>
        <v>708</v>
      </c>
      <c r="H12160">
        <f>2*(SUM(A12160:E12160)-MAX(A12160:E12160)-MIN(A12160:E12160))</f>
        <v>466</v>
      </c>
      <c r="I12160">
        <f>IF(AND(F12160=5,G12160&gt;=H12160),1,0)</f>
        <v>0</v>
      </c>
    </row>
    <row r="12161">
      <c r="A12161">
        <v>162</v>
      </c>
      <c r="B12161">
        <v>162</v>
      </c>
      <c r="C12161">
        <v>42</v>
      </c>
      <c r="D12161">
        <v>36</v>
      </c>
      <c r="E12161">
        <v>62</v>
      </c>
      <c r="F12161">
        <f>COUNT(_xlfn.UNIQUE(A12161:E12161,TRUE))</f>
        <v>4</v>
      </c>
      <c r="G12161">
        <f>3*(MAX(A12161:E12161)+MIN(A12161:E12161))</f>
        <v>594</v>
      </c>
      <c r="H12161">
        <f>2*(SUM(A12161:E12161)-MAX(A12161:E12161)-MIN(A12161:E12161))</f>
        <v>532</v>
      </c>
      <c r="I12161">
        <f>IF(AND(F12161=5,G12161&gt;=H12161),1,0)</f>
        <v>0</v>
      </c>
    </row>
    <row r="12162">
      <c r="A12162">
        <v>27</v>
      </c>
      <c r="B12162">
        <v>54</v>
      </c>
      <c r="C12162">
        <v>80</v>
      </c>
      <c r="D12162">
        <v>100</v>
      </c>
      <c r="E12162">
        <v>57</v>
      </c>
      <c r="F12162">
        <f>COUNT(_xlfn.UNIQUE(A12162:E12162,TRUE))</f>
        <v>5</v>
      </c>
      <c r="G12162">
        <f>3*(MAX(A12162:E12162)+MIN(A12162:E12162))</f>
        <v>381</v>
      </c>
      <c r="H12162">
        <f>2*(SUM(A12162:E12162)-MAX(A12162:E12162)-MIN(A12162:E12162))</f>
        <v>382</v>
      </c>
      <c r="I12162">
        <f>IF(AND(F12162=5,G12162&gt;=H12162),1,0)</f>
        <v>0</v>
      </c>
    </row>
    <row r="12163">
      <c r="A12163">
        <v>50</v>
      </c>
      <c r="B12163">
        <v>25</v>
      </c>
      <c r="C12163">
        <v>30</v>
      </c>
      <c r="D12163">
        <v>184</v>
      </c>
      <c r="E12163">
        <v>35</v>
      </c>
      <c r="F12163">
        <f>COUNT(_xlfn.UNIQUE(A12163:E12163,TRUE))</f>
        <v>5</v>
      </c>
      <c r="G12163">
        <f>3*(MAX(A12163:E12163)+MIN(A12163:E12163))</f>
        <v>627</v>
      </c>
      <c r="H12163">
        <f>2*(SUM(A12163:E12163)-MAX(A12163:E12163)-MIN(A12163:E12163))</f>
        <v>230</v>
      </c>
      <c r="I12163">
        <f>IF(AND(F12163=5,G12163&gt;=H12163),1,0)</f>
        <v>1</v>
      </c>
    </row>
    <row r="12164">
      <c r="A12164">
        <v>231</v>
      </c>
      <c r="B12164">
        <v>77</v>
      </c>
      <c r="C12164">
        <v>42</v>
      </c>
      <c r="D12164">
        <v>82</v>
      </c>
      <c r="E12164">
        <v>10</v>
      </c>
      <c r="F12164">
        <f>COUNT(_xlfn.UNIQUE(A12164:E12164,TRUE))</f>
        <v>5</v>
      </c>
      <c r="G12164">
        <f>3*(MAX(A12164:E12164)+MIN(A12164:E12164))</f>
        <v>723</v>
      </c>
      <c r="H12164">
        <f>2*(SUM(A12164:E12164)-MAX(A12164:E12164)-MIN(A12164:E12164))</f>
        <v>402</v>
      </c>
      <c r="I12164">
        <f>IF(AND(F12164=5,G12164&gt;=H12164),1,0)</f>
        <v>1</v>
      </c>
    </row>
    <row r="12165">
      <c r="A12165">
        <v>152</v>
      </c>
      <c r="B12165">
        <v>76</v>
      </c>
      <c r="C12165">
        <v>84</v>
      </c>
      <c r="D12165">
        <v>88</v>
      </c>
      <c r="E12165">
        <v>56</v>
      </c>
      <c r="F12165">
        <f>COUNT(_xlfn.UNIQUE(A12165:E12165,TRUE))</f>
        <v>5</v>
      </c>
      <c r="G12165">
        <f>3*(MAX(A12165:E12165)+MIN(A12165:E12165))</f>
        <v>624</v>
      </c>
      <c r="H12165">
        <f>2*(SUM(A12165:E12165)-MAX(A12165:E12165)-MIN(A12165:E12165))</f>
        <v>496</v>
      </c>
      <c r="I12165">
        <f>IF(AND(F12165=5,G12165&gt;=H12165),1,0)</f>
        <v>1</v>
      </c>
    </row>
    <row r="12166">
      <c r="A12166">
        <v>166</v>
      </c>
      <c r="B12166">
        <v>166</v>
      </c>
      <c r="C12166">
        <v>190</v>
      </c>
      <c r="D12166">
        <v>26</v>
      </c>
      <c r="E12166">
        <v>39</v>
      </c>
      <c r="F12166">
        <f>COUNT(_xlfn.UNIQUE(A12166:E12166,TRUE))</f>
        <v>4</v>
      </c>
      <c r="G12166">
        <f>3*(MAX(A12166:E12166)+MIN(A12166:E12166))</f>
        <v>648</v>
      </c>
      <c r="H12166">
        <f>2*(SUM(A12166:E12166)-MAX(A12166:E12166)-MIN(A12166:E12166))</f>
        <v>742</v>
      </c>
      <c r="I12166">
        <f>IF(AND(F12166=5,G12166&gt;=H12166),1,0)</f>
        <v>0</v>
      </c>
    </row>
    <row r="12167">
      <c r="A12167">
        <v>20</v>
      </c>
      <c r="B12167">
        <v>20</v>
      </c>
      <c r="C12167">
        <v>69</v>
      </c>
      <c r="D12167">
        <v>29</v>
      </c>
      <c r="E12167">
        <v>94</v>
      </c>
      <c r="F12167">
        <f>COUNT(_xlfn.UNIQUE(A12167:E12167,TRUE))</f>
        <v>4</v>
      </c>
      <c r="G12167">
        <f>3*(MAX(A12167:E12167)+MIN(A12167:E12167))</f>
        <v>342</v>
      </c>
      <c r="H12167">
        <f>2*(SUM(A12167:E12167)-MAX(A12167:E12167)-MIN(A12167:E12167))</f>
        <v>236</v>
      </c>
      <c r="I12167">
        <f>IF(AND(F12167=5,G12167&gt;=H12167),1,0)</f>
        <v>0</v>
      </c>
    </row>
    <row r="12168">
      <c r="A12168">
        <v>100</v>
      </c>
      <c r="B12168">
        <v>100</v>
      </c>
      <c r="C12168">
        <v>54</v>
      </c>
      <c r="D12168">
        <v>89</v>
      </c>
      <c r="E12168">
        <v>100</v>
      </c>
      <c r="F12168">
        <f>COUNT(_xlfn.UNIQUE(A12168:E12168,TRUE))</f>
        <v>3</v>
      </c>
      <c r="G12168">
        <f>3*(MAX(A12168:E12168)+MIN(A12168:E12168))</f>
        <v>462</v>
      </c>
      <c r="H12168">
        <f>2*(SUM(A12168:E12168)-MAX(A12168:E12168)-MIN(A12168:E12168))</f>
        <v>578</v>
      </c>
      <c r="I12168">
        <f>IF(AND(F12168=5,G12168&gt;=H12168),1,0)</f>
        <v>0</v>
      </c>
    </row>
    <row r="12169">
      <c r="A12169">
        <v>76</v>
      </c>
      <c r="B12169">
        <v>38</v>
      </c>
      <c r="C12169">
        <v>56</v>
      </c>
      <c r="D12169">
        <v>58</v>
      </c>
      <c r="E12169">
        <v>106</v>
      </c>
      <c r="F12169">
        <f>COUNT(_xlfn.UNIQUE(A12169:E12169,TRUE))</f>
        <v>5</v>
      </c>
      <c r="G12169">
        <f>3*(MAX(A12169:E12169)+MIN(A12169:E12169))</f>
        <v>432</v>
      </c>
      <c r="H12169">
        <f>2*(SUM(A12169:E12169)-MAX(A12169:E12169)-MIN(A12169:E12169))</f>
        <v>380</v>
      </c>
      <c r="I12169">
        <f>IF(AND(F12169=5,G12169&gt;=H12169),1,0)</f>
        <v>1</v>
      </c>
    </row>
    <row r="12170">
      <c r="A12170">
        <v>154</v>
      </c>
      <c r="B12170">
        <v>154</v>
      </c>
      <c r="C12170">
        <v>11</v>
      </c>
      <c r="D12170">
        <v>70</v>
      </c>
      <c r="E12170">
        <v>33</v>
      </c>
      <c r="F12170">
        <f>COUNT(_xlfn.UNIQUE(A12170:E12170,TRUE))</f>
        <v>4</v>
      </c>
      <c r="G12170">
        <f>3*(MAX(A12170:E12170)+MIN(A12170:E12170))</f>
        <v>495</v>
      </c>
      <c r="H12170">
        <f>2*(SUM(A12170:E12170)-MAX(A12170:E12170)-MIN(A12170:E12170))</f>
        <v>514</v>
      </c>
      <c r="I12170">
        <f>IF(AND(F12170=5,G12170&gt;=H12170),1,0)</f>
        <v>0</v>
      </c>
    </row>
    <row r="12171">
      <c r="A12171">
        <v>276</v>
      </c>
      <c r="B12171">
        <v>184</v>
      </c>
      <c r="C12171">
        <v>34</v>
      </c>
      <c r="D12171">
        <v>60</v>
      </c>
      <c r="E12171">
        <v>55</v>
      </c>
      <c r="F12171">
        <f>COUNT(_xlfn.UNIQUE(A12171:E12171,TRUE))</f>
        <v>5</v>
      </c>
      <c r="G12171">
        <f>3*(MAX(A12171:E12171)+MIN(A12171:E12171))</f>
        <v>930</v>
      </c>
      <c r="H12171">
        <f>2*(SUM(A12171:E12171)-MAX(A12171:E12171)-MIN(A12171:E12171))</f>
        <v>598</v>
      </c>
      <c r="I12171">
        <f>IF(AND(F12171=5,G12171&gt;=H12171),1,0)</f>
        <v>1</v>
      </c>
    </row>
    <row r="12172">
      <c r="A12172">
        <v>158</v>
      </c>
      <c r="B12172">
        <v>79</v>
      </c>
      <c r="C12172">
        <v>38</v>
      </c>
      <c r="D12172">
        <v>184</v>
      </c>
      <c r="E12172">
        <v>170</v>
      </c>
      <c r="F12172">
        <f>COUNT(_xlfn.UNIQUE(A12172:E12172,TRUE))</f>
        <v>5</v>
      </c>
      <c r="G12172">
        <f>3*(MAX(A12172:E12172)+MIN(A12172:E12172))</f>
        <v>666</v>
      </c>
      <c r="H12172">
        <f>2*(SUM(A12172:E12172)-MAX(A12172:E12172)-MIN(A12172:E12172))</f>
        <v>814</v>
      </c>
      <c r="I12172">
        <f>IF(AND(F12172=5,G12172&gt;=H12172),1,0)</f>
        <v>0</v>
      </c>
    </row>
    <row r="12173">
      <c r="A12173">
        <v>60</v>
      </c>
      <c r="B12173">
        <v>30</v>
      </c>
      <c r="C12173">
        <v>128</v>
      </c>
      <c r="D12173">
        <v>55</v>
      </c>
      <c r="E12173">
        <v>68</v>
      </c>
      <c r="F12173">
        <f>COUNT(_xlfn.UNIQUE(A12173:E12173,TRUE))</f>
        <v>5</v>
      </c>
      <c r="G12173">
        <f>3*(MAX(A12173:E12173)+MIN(A12173:E12173))</f>
        <v>474</v>
      </c>
      <c r="H12173">
        <f>2*(SUM(A12173:E12173)-MAX(A12173:E12173)-MIN(A12173:E12173))</f>
        <v>366</v>
      </c>
      <c r="I12173">
        <f>IF(AND(F12173=5,G12173&gt;=H12173),1,0)</f>
        <v>1</v>
      </c>
    </row>
    <row r="12174">
      <c r="A12174">
        <v>75</v>
      </c>
      <c r="B12174">
        <v>50</v>
      </c>
      <c r="C12174">
        <v>16</v>
      </c>
      <c r="D12174">
        <v>14</v>
      </c>
      <c r="E12174">
        <v>24</v>
      </c>
      <c r="F12174">
        <f>COUNT(_xlfn.UNIQUE(A12174:E12174,TRUE))</f>
        <v>5</v>
      </c>
      <c r="G12174">
        <f>3*(MAX(A12174:E12174)+MIN(A12174:E12174))</f>
        <v>267</v>
      </c>
      <c r="H12174">
        <f>2*(SUM(A12174:E12174)-MAX(A12174:E12174)-MIN(A12174:E12174))</f>
        <v>180</v>
      </c>
      <c r="I12174">
        <f>IF(AND(F12174=5,G12174&gt;=H12174),1,0)</f>
        <v>1</v>
      </c>
    </row>
    <row r="12175">
      <c r="A12175">
        <v>156</v>
      </c>
      <c r="B12175">
        <v>156</v>
      </c>
      <c r="C12175">
        <v>93</v>
      </c>
      <c r="D12175">
        <v>83</v>
      </c>
      <c r="E12175">
        <v>63</v>
      </c>
      <c r="F12175">
        <f>COUNT(_xlfn.UNIQUE(A12175:E12175,TRUE))</f>
        <v>4</v>
      </c>
      <c r="G12175">
        <f>3*(MAX(A12175:E12175)+MIN(A12175:E12175))</f>
        <v>657</v>
      </c>
      <c r="H12175">
        <f>2*(SUM(A12175:E12175)-MAX(A12175:E12175)-MIN(A12175:E12175))</f>
        <v>664</v>
      </c>
      <c r="I12175">
        <f>IF(AND(F12175=5,G12175&gt;=H12175),1,0)</f>
        <v>0</v>
      </c>
    </row>
    <row r="12176">
      <c r="A12176">
        <v>158</v>
      </c>
      <c r="B12176">
        <v>158</v>
      </c>
      <c r="C12176">
        <v>152</v>
      </c>
      <c r="D12176">
        <v>74</v>
      </c>
      <c r="E12176">
        <v>71</v>
      </c>
      <c r="F12176">
        <f>COUNT(_xlfn.UNIQUE(A12176:E12176,TRUE))</f>
        <v>4</v>
      </c>
      <c r="G12176">
        <f>3*(MAX(A12176:E12176)+MIN(A12176:E12176))</f>
        <v>687</v>
      </c>
      <c r="H12176">
        <f>2*(SUM(A12176:E12176)-MAX(A12176:E12176)-MIN(A12176:E12176))</f>
        <v>768</v>
      </c>
      <c r="I12176">
        <f>IF(AND(F12176=5,G12176&gt;=H12176),1,0)</f>
        <v>0</v>
      </c>
    </row>
    <row r="12177">
      <c r="A12177">
        <v>81</v>
      </c>
      <c r="B12177">
        <v>27</v>
      </c>
      <c r="C12177">
        <v>45</v>
      </c>
      <c r="D12177">
        <v>80</v>
      </c>
      <c r="E12177">
        <v>22</v>
      </c>
      <c r="F12177">
        <f>COUNT(_xlfn.UNIQUE(A12177:E12177,TRUE))</f>
        <v>5</v>
      </c>
      <c r="G12177">
        <f>3*(MAX(A12177:E12177)+MIN(A12177:E12177))</f>
        <v>309</v>
      </c>
      <c r="H12177">
        <f>2*(SUM(A12177:E12177)-MAX(A12177:E12177)-MIN(A12177:E12177))</f>
        <v>304</v>
      </c>
      <c r="I12177">
        <f>IF(AND(F12177=5,G12177&gt;=H12177),1,0)</f>
        <v>1</v>
      </c>
    </row>
    <row r="12178">
      <c r="A12178">
        <v>71</v>
      </c>
      <c r="B12178">
        <v>142</v>
      </c>
      <c r="C12178">
        <v>67</v>
      </c>
      <c r="D12178">
        <v>59</v>
      </c>
      <c r="E12178">
        <v>172</v>
      </c>
      <c r="F12178">
        <f>COUNT(_xlfn.UNIQUE(A12178:E12178,TRUE))</f>
        <v>5</v>
      </c>
      <c r="G12178">
        <f>3*(MAX(A12178:E12178)+MIN(A12178:E12178))</f>
        <v>693</v>
      </c>
      <c r="H12178">
        <f>2*(SUM(A12178:E12178)-MAX(A12178:E12178)-MIN(A12178:E12178))</f>
        <v>560</v>
      </c>
      <c r="I12178">
        <f>IF(AND(F12178=5,G12178&gt;=H12178),1,0)</f>
        <v>1</v>
      </c>
    </row>
    <row r="12179">
      <c r="A12179">
        <v>60</v>
      </c>
      <c r="B12179">
        <v>30</v>
      </c>
      <c r="C12179">
        <v>58</v>
      </c>
      <c r="D12179">
        <v>55</v>
      </c>
      <c r="E12179">
        <v>176</v>
      </c>
      <c r="F12179">
        <f>COUNT(_xlfn.UNIQUE(A12179:E12179,TRUE))</f>
        <v>5</v>
      </c>
      <c r="G12179">
        <f>3*(MAX(A12179:E12179)+MIN(A12179:E12179))</f>
        <v>618</v>
      </c>
      <c r="H12179">
        <f>2*(SUM(A12179:E12179)-MAX(A12179:E12179)-MIN(A12179:E12179))</f>
        <v>346</v>
      </c>
      <c r="I12179">
        <f>IF(AND(F12179=5,G12179&gt;=H12179),1,0)</f>
        <v>1</v>
      </c>
    </row>
    <row r="12180">
      <c r="A12180">
        <v>160</v>
      </c>
      <c r="B12180">
        <v>160</v>
      </c>
      <c r="C12180">
        <v>15</v>
      </c>
      <c r="D12180">
        <v>188</v>
      </c>
      <c r="E12180">
        <v>76</v>
      </c>
      <c r="F12180">
        <f>COUNT(_xlfn.UNIQUE(A12180:E12180,TRUE))</f>
        <v>4</v>
      </c>
      <c r="G12180">
        <f>3*(MAX(A12180:E12180)+MIN(A12180:E12180))</f>
        <v>609</v>
      </c>
      <c r="H12180">
        <f>2*(SUM(A12180:E12180)-MAX(A12180:E12180)-MIN(A12180:E12180))</f>
        <v>792</v>
      </c>
      <c r="I12180">
        <f>IF(AND(F12180=5,G12180&gt;=H12180),1,0)</f>
        <v>0</v>
      </c>
    </row>
    <row r="12181">
      <c r="A12181">
        <v>56</v>
      </c>
      <c r="B12181">
        <v>112</v>
      </c>
      <c r="C12181">
        <v>100</v>
      </c>
      <c r="D12181">
        <v>67</v>
      </c>
      <c r="E12181">
        <v>67</v>
      </c>
      <c r="F12181">
        <f>COUNT(_xlfn.UNIQUE(A12181:E12181,TRUE))</f>
        <v>4</v>
      </c>
      <c r="G12181">
        <f>3*(MAX(A12181:E12181)+MIN(A12181:E12181))</f>
        <v>504</v>
      </c>
      <c r="H12181">
        <f>2*(SUM(A12181:E12181)-MAX(A12181:E12181)-MIN(A12181:E12181))</f>
        <v>468</v>
      </c>
      <c r="I12181">
        <f>IF(AND(F12181=5,G12181&gt;=H12181),1,0)</f>
        <v>0</v>
      </c>
    </row>
    <row r="12182">
      <c r="A12182">
        <v>83</v>
      </c>
      <c r="B12182">
        <v>83</v>
      </c>
      <c r="C12182">
        <v>54</v>
      </c>
      <c r="D12182">
        <v>60</v>
      </c>
      <c r="E12182">
        <v>36</v>
      </c>
      <c r="F12182">
        <f>COUNT(_xlfn.UNIQUE(A12182:E12182,TRUE))</f>
        <v>4</v>
      </c>
      <c r="G12182">
        <f>3*(MAX(A12182:E12182)+MIN(A12182:E12182))</f>
        <v>357</v>
      </c>
      <c r="H12182">
        <f>2*(SUM(A12182:E12182)-MAX(A12182:E12182)-MIN(A12182:E12182))</f>
        <v>394</v>
      </c>
      <c r="I12182">
        <f>IF(AND(F12182=5,G12182&gt;=H12182),1,0)</f>
        <v>0</v>
      </c>
    </row>
    <row r="12183">
      <c r="A12183">
        <v>12</v>
      </c>
      <c r="B12183">
        <v>24</v>
      </c>
      <c r="C12183">
        <v>96</v>
      </c>
      <c r="D12183">
        <v>48</v>
      </c>
      <c r="E12183">
        <v>23</v>
      </c>
      <c r="F12183">
        <f>COUNT(_xlfn.UNIQUE(A12183:E12183,TRUE))</f>
        <v>5</v>
      </c>
      <c r="G12183">
        <f>3*(MAX(A12183:E12183)+MIN(A12183:E12183))</f>
        <v>324</v>
      </c>
      <c r="H12183">
        <f>2*(SUM(A12183:E12183)-MAX(A12183:E12183)-MIN(A12183:E12183))</f>
        <v>190</v>
      </c>
      <c r="I12183">
        <f>IF(AND(F12183=5,G12183&gt;=H12183),1,0)</f>
        <v>1</v>
      </c>
    </row>
    <row r="12184">
      <c r="A12184">
        <v>129</v>
      </c>
      <c r="B12184">
        <v>86</v>
      </c>
      <c r="C12184">
        <v>60</v>
      </c>
      <c r="D12184">
        <v>42</v>
      </c>
      <c r="E12184">
        <v>170</v>
      </c>
      <c r="F12184">
        <f>COUNT(_xlfn.UNIQUE(A12184:E12184,TRUE))</f>
        <v>5</v>
      </c>
      <c r="G12184">
        <f>3*(MAX(A12184:E12184)+MIN(A12184:E12184))</f>
        <v>636</v>
      </c>
      <c r="H12184">
        <f>2*(SUM(A12184:E12184)-MAX(A12184:E12184)-MIN(A12184:E12184))</f>
        <v>550</v>
      </c>
      <c r="I12184">
        <f>IF(AND(F12184=5,G12184&gt;=H12184),1,0)</f>
        <v>1</v>
      </c>
    </row>
    <row r="12185">
      <c r="A12185">
        <v>33</v>
      </c>
      <c r="B12185">
        <v>33</v>
      </c>
      <c r="C12185">
        <v>46</v>
      </c>
      <c r="D12185">
        <v>152</v>
      </c>
      <c r="E12185">
        <v>200</v>
      </c>
      <c r="F12185">
        <f>COUNT(_xlfn.UNIQUE(A12185:E12185,TRUE))</f>
        <v>4</v>
      </c>
      <c r="G12185">
        <f>3*(MAX(A12185:E12185)+MIN(A12185:E12185))</f>
        <v>699</v>
      </c>
      <c r="H12185">
        <f>2*(SUM(A12185:E12185)-MAX(A12185:E12185)-MIN(A12185:E12185))</f>
        <v>462</v>
      </c>
      <c r="I12185">
        <f>IF(AND(F12185=5,G12185&gt;=H12185),1,0)</f>
        <v>0</v>
      </c>
    </row>
    <row r="12186">
      <c r="A12186">
        <v>80</v>
      </c>
      <c r="B12186">
        <v>80</v>
      </c>
      <c r="C12186">
        <v>60</v>
      </c>
      <c r="D12186">
        <v>87</v>
      </c>
      <c r="E12186">
        <v>41</v>
      </c>
      <c r="F12186">
        <f>COUNT(_xlfn.UNIQUE(A12186:E12186,TRUE))</f>
        <v>4</v>
      </c>
      <c r="G12186">
        <f>3*(MAX(A12186:E12186)+MIN(A12186:E12186))</f>
        <v>384</v>
      </c>
      <c r="H12186">
        <f>2*(SUM(A12186:E12186)-MAX(A12186:E12186)-MIN(A12186:E12186))</f>
        <v>440</v>
      </c>
      <c r="I12186">
        <f>IF(AND(F12186=5,G12186&gt;=H12186),1,0)</f>
        <v>0</v>
      </c>
    </row>
    <row r="12187">
      <c r="A12187">
        <v>36</v>
      </c>
      <c r="B12187">
        <v>36</v>
      </c>
      <c r="C12187">
        <v>56</v>
      </c>
      <c r="D12187">
        <v>104</v>
      </c>
      <c r="E12187">
        <v>35</v>
      </c>
      <c r="F12187">
        <f>COUNT(_xlfn.UNIQUE(A12187:E12187,TRUE))</f>
        <v>4</v>
      </c>
      <c r="G12187">
        <f>3*(MAX(A12187:E12187)+MIN(A12187:E12187))</f>
        <v>417</v>
      </c>
      <c r="H12187">
        <f>2*(SUM(A12187:E12187)-MAX(A12187:E12187)-MIN(A12187:E12187))</f>
        <v>256</v>
      </c>
      <c r="I12187">
        <f>IF(AND(F12187=5,G12187&gt;=H12187),1,0)</f>
        <v>0</v>
      </c>
    </row>
    <row r="12188">
      <c r="A12188">
        <v>84</v>
      </c>
      <c r="B12188">
        <v>168</v>
      </c>
      <c r="C12188">
        <v>166</v>
      </c>
      <c r="D12188">
        <v>158</v>
      </c>
      <c r="E12188">
        <v>178</v>
      </c>
      <c r="F12188">
        <f>COUNT(_xlfn.UNIQUE(A12188:E12188,TRUE))</f>
        <v>5</v>
      </c>
      <c r="G12188">
        <f>3*(MAX(A12188:E12188)+MIN(A12188:E12188))</f>
        <v>786</v>
      </c>
      <c r="H12188">
        <f>2*(SUM(A12188:E12188)-MAX(A12188:E12188)-MIN(A12188:E12188))</f>
        <v>984</v>
      </c>
      <c r="I12188">
        <f>IF(AND(F12188=5,G12188&gt;=H12188),1,0)</f>
        <v>0</v>
      </c>
    </row>
    <row r="12189">
      <c r="A12189">
        <v>33</v>
      </c>
      <c r="B12189">
        <v>11</v>
      </c>
      <c r="C12189">
        <v>42</v>
      </c>
      <c r="D12189">
        <v>43</v>
      </c>
      <c r="E12189">
        <v>70</v>
      </c>
      <c r="F12189">
        <f>COUNT(_xlfn.UNIQUE(A12189:E12189,TRUE))</f>
        <v>5</v>
      </c>
      <c r="G12189">
        <f>3*(MAX(A12189:E12189)+MIN(A12189:E12189))</f>
        <v>243</v>
      </c>
      <c r="H12189">
        <f>2*(SUM(A12189:E12189)-MAX(A12189:E12189)-MIN(A12189:E12189))</f>
        <v>236</v>
      </c>
      <c r="I12189">
        <f>IF(AND(F12189=5,G12189&gt;=H12189),1,0)</f>
        <v>1</v>
      </c>
    </row>
    <row r="12190">
      <c r="A12190">
        <v>258</v>
      </c>
      <c r="B12190">
        <v>172</v>
      </c>
      <c r="C12190">
        <v>68</v>
      </c>
      <c r="D12190">
        <v>76</v>
      </c>
      <c r="E12190">
        <v>19</v>
      </c>
      <c r="F12190">
        <f>COUNT(_xlfn.UNIQUE(A12190:E12190,TRUE))</f>
        <v>5</v>
      </c>
      <c r="G12190">
        <f>3*(MAX(A12190:E12190)+MIN(A12190:E12190))</f>
        <v>831</v>
      </c>
      <c r="H12190">
        <f>2*(SUM(A12190:E12190)-MAX(A12190:E12190)-MIN(A12190:E12190))</f>
        <v>632</v>
      </c>
      <c r="I12190">
        <f>IF(AND(F12190=5,G12190&gt;=H12190),1,0)</f>
        <v>1</v>
      </c>
    </row>
    <row r="12191">
      <c r="A12191">
        <v>282</v>
      </c>
      <c r="B12191">
        <v>188</v>
      </c>
      <c r="C12191">
        <v>65</v>
      </c>
      <c r="D12191">
        <v>11</v>
      </c>
      <c r="E12191">
        <v>70</v>
      </c>
      <c r="F12191">
        <f>COUNT(_xlfn.UNIQUE(A12191:E12191,TRUE))</f>
        <v>5</v>
      </c>
      <c r="G12191">
        <f>3*(MAX(A12191:E12191)+MIN(A12191:E12191))</f>
        <v>879</v>
      </c>
      <c r="H12191">
        <f>2*(SUM(A12191:E12191)-MAX(A12191:E12191)-MIN(A12191:E12191))</f>
        <v>646</v>
      </c>
      <c r="I12191">
        <f>IF(AND(F12191=5,G12191&gt;=H12191),1,0)</f>
        <v>1</v>
      </c>
    </row>
    <row r="12192">
      <c r="A12192">
        <v>171</v>
      </c>
      <c r="B12192">
        <v>114</v>
      </c>
      <c r="C12192">
        <v>138</v>
      </c>
      <c r="D12192">
        <v>34</v>
      </c>
      <c r="E12192">
        <v>58</v>
      </c>
      <c r="F12192">
        <f>COUNT(_xlfn.UNIQUE(A12192:E12192,TRUE))</f>
        <v>5</v>
      </c>
      <c r="G12192">
        <f>3*(MAX(A12192:E12192)+MIN(A12192:E12192))</f>
        <v>615</v>
      </c>
      <c r="H12192">
        <f>2*(SUM(A12192:E12192)-MAX(A12192:E12192)-MIN(A12192:E12192))</f>
        <v>620</v>
      </c>
      <c r="I12192">
        <f>IF(AND(F12192=5,G12192&gt;=H12192),1,0)</f>
        <v>0</v>
      </c>
    </row>
    <row r="12193">
      <c r="A12193">
        <v>73</v>
      </c>
      <c r="B12193">
        <v>73</v>
      </c>
      <c r="C12193">
        <v>174</v>
      </c>
      <c r="D12193">
        <v>52</v>
      </c>
      <c r="E12193">
        <v>126</v>
      </c>
      <c r="F12193">
        <f>COUNT(_xlfn.UNIQUE(A12193:E12193,TRUE))</f>
        <v>4</v>
      </c>
      <c r="G12193">
        <f>3*(MAX(A12193:E12193)+MIN(A12193:E12193))</f>
        <v>678</v>
      </c>
      <c r="H12193">
        <f>2*(SUM(A12193:E12193)-MAX(A12193:E12193)-MIN(A12193:E12193))</f>
        <v>544</v>
      </c>
      <c r="I12193">
        <f>IF(AND(F12193=5,G12193&gt;=H12193),1,0)</f>
        <v>0</v>
      </c>
    </row>
    <row r="12194">
      <c r="A12194">
        <v>16</v>
      </c>
      <c r="B12194">
        <v>32</v>
      </c>
      <c r="C12194">
        <v>122</v>
      </c>
      <c r="D12194">
        <v>46</v>
      </c>
      <c r="E12194">
        <v>97</v>
      </c>
      <c r="F12194">
        <f>COUNT(_xlfn.UNIQUE(A12194:E12194,TRUE))</f>
        <v>5</v>
      </c>
      <c r="G12194">
        <f>3*(MAX(A12194:E12194)+MIN(A12194:E12194))</f>
        <v>414</v>
      </c>
      <c r="H12194">
        <f>2*(SUM(A12194:E12194)-MAX(A12194:E12194)-MIN(A12194:E12194))</f>
        <v>350</v>
      </c>
      <c r="I12194">
        <f>IF(AND(F12194=5,G12194&gt;=H12194),1,0)</f>
        <v>1</v>
      </c>
    </row>
    <row r="12195">
      <c r="A12195">
        <v>25</v>
      </c>
      <c r="B12195">
        <v>25</v>
      </c>
      <c r="C12195">
        <v>71</v>
      </c>
      <c r="D12195">
        <v>20</v>
      </c>
      <c r="E12195">
        <v>66</v>
      </c>
      <c r="F12195">
        <f>COUNT(_xlfn.UNIQUE(A12195:E12195,TRUE))</f>
        <v>4</v>
      </c>
      <c r="G12195">
        <f>3*(MAX(A12195:E12195)+MIN(A12195:E12195))</f>
        <v>273</v>
      </c>
      <c r="H12195">
        <f>2*(SUM(A12195:E12195)-MAX(A12195:E12195)-MIN(A12195:E12195))</f>
        <v>232</v>
      </c>
      <c r="I12195">
        <f>IF(AND(F12195=5,G12195&gt;=H12195),1,0)</f>
        <v>0</v>
      </c>
    </row>
    <row r="12196">
      <c r="A12196">
        <v>240</v>
      </c>
      <c r="B12196">
        <v>80</v>
      </c>
      <c r="C12196">
        <v>26</v>
      </c>
      <c r="D12196">
        <v>53</v>
      </c>
      <c r="E12196">
        <v>47</v>
      </c>
      <c r="F12196">
        <f>COUNT(_xlfn.UNIQUE(A12196:E12196,TRUE))</f>
        <v>5</v>
      </c>
      <c r="G12196">
        <f>3*(MAX(A12196:E12196)+MIN(A12196:E12196))</f>
        <v>798</v>
      </c>
      <c r="H12196">
        <f>2*(SUM(A12196:E12196)-MAX(A12196:E12196)-MIN(A12196:E12196))</f>
        <v>360</v>
      </c>
      <c r="I12196">
        <f>IF(AND(F12196=5,G12196&gt;=H12196),1,0)</f>
        <v>1</v>
      </c>
    </row>
    <row r="12197">
      <c r="A12197">
        <v>48</v>
      </c>
      <c r="B12197">
        <v>48</v>
      </c>
      <c r="C12197">
        <v>70</v>
      </c>
      <c r="D12197">
        <v>68</v>
      </c>
      <c r="E12197">
        <v>26</v>
      </c>
      <c r="F12197">
        <f>COUNT(_xlfn.UNIQUE(A12197:E12197,TRUE))</f>
        <v>4</v>
      </c>
      <c r="G12197">
        <f>3*(MAX(A12197:E12197)+MIN(A12197:E12197))</f>
        <v>288</v>
      </c>
      <c r="H12197">
        <f>2*(SUM(A12197:E12197)-MAX(A12197:E12197)-MIN(A12197:E12197))</f>
        <v>328</v>
      </c>
      <c r="I12197">
        <f>IF(AND(F12197=5,G12197&gt;=H12197),1,0)</f>
        <v>0</v>
      </c>
    </row>
    <row r="12198">
      <c r="A12198">
        <v>56</v>
      </c>
      <c r="B12198">
        <v>28</v>
      </c>
      <c r="C12198">
        <v>148</v>
      </c>
      <c r="D12198">
        <v>67</v>
      </c>
      <c r="E12198">
        <v>66</v>
      </c>
      <c r="F12198">
        <f>COUNT(_xlfn.UNIQUE(A12198:E12198,TRUE))</f>
        <v>5</v>
      </c>
      <c r="G12198">
        <f>3*(MAX(A12198:E12198)+MIN(A12198:E12198))</f>
        <v>528</v>
      </c>
      <c r="H12198">
        <f>2*(SUM(A12198:E12198)-MAX(A12198:E12198)-MIN(A12198:E12198))</f>
        <v>378</v>
      </c>
      <c r="I12198">
        <f>IF(AND(F12198=5,G12198&gt;=H12198),1,0)</f>
        <v>1</v>
      </c>
    </row>
    <row r="12199">
      <c r="A12199">
        <v>100</v>
      </c>
      <c r="B12199">
        <v>200</v>
      </c>
      <c r="C12199">
        <v>49</v>
      </c>
      <c r="D12199">
        <v>116</v>
      </c>
      <c r="E12199">
        <v>49</v>
      </c>
      <c r="F12199">
        <f>COUNT(_xlfn.UNIQUE(A12199:E12199,TRUE))</f>
        <v>4</v>
      </c>
      <c r="G12199">
        <f>3*(MAX(A12199:E12199)+MIN(A12199:E12199))</f>
        <v>747</v>
      </c>
      <c r="H12199">
        <f>2*(SUM(A12199:E12199)-MAX(A12199:E12199)-MIN(A12199:E12199))</f>
        <v>530</v>
      </c>
      <c r="I12199">
        <f>IF(AND(F12199=5,G12199&gt;=H12199),1,0)</f>
        <v>0</v>
      </c>
    </row>
    <row r="12200">
      <c r="A12200">
        <v>71</v>
      </c>
      <c r="B12200">
        <v>142</v>
      </c>
      <c r="C12200">
        <v>152</v>
      </c>
      <c r="D12200">
        <v>79</v>
      </c>
      <c r="E12200">
        <v>64</v>
      </c>
      <c r="F12200">
        <f>COUNT(_xlfn.UNIQUE(A12200:E12200,TRUE))</f>
        <v>5</v>
      </c>
      <c r="G12200">
        <f>3*(MAX(A12200:E12200)+MIN(A12200:E12200))</f>
        <v>648</v>
      </c>
      <c r="H12200">
        <f>2*(SUM(A12200:E12200)-MAX(A12200:E12200)-MIN(A12200:E12200))</f>
        <v>584</v>
      </c>
      <c r="I12200">
        <f>IF(AND(F12200=5,G12200&gt;=H12200),1,0)</f>
        <v>1</v>
      </c>
    </row>
    <row r="12201">
      <c r="A12201">
        <v>200</v>
      </c>
      <c r="B12201">
        <v>200</v>
      </c>
      <c r="C12201">
        <v>190</v>
      </c>
      <c r="D12201">
        <v>54</v>
      </c>
      <c r="E12201">
        <v>16</v>
      </c>
      <c r="F12201">
        <f>COUNT(_xlfn.UNIQUE(A12201:E12201,TRUE))</f>
        <v>4</v>
      </c>
      <c r="G12201">
        <f>3*(MAX(A12201:E12201)+MIN(A12201:E12201))</f>
        <v>648</v>
      </c>
      <c r="H12201">
        <f>2*(SUM(A12201:E12201)-MAX(A12201:E12201)-MIN(A12201:E12201))</f>
        <v>888</v>
      </c>
      <c r="I12201">
        <f>IF(AND(F12201=5,G12201&gt;=H12201),1,0)</f>
        <v>0</v>
      </c>
    </row>
    <row r="12202">
      <c r="A12202">
        <v>36</v>
      </c>
      <c r="B12202">
        <v>72</v>
      </c>
      <c r="C12202">
        <v>38</v>
      </c>
      <c r="D12202">
        <v>39</v>
      </c>
      <c r="E12202">
        <v>42</v>
      </c>
      <c r="F12202">
        <f>COUNT(_xlfn.UNIQUE(A12202:E12202,TRUE))</f>
        <v>5</v>
      </c>
      <c r="G12202">
        <f>3*(MAX(A12202:E12202)+MIN(A12202:E12202))</f>
        <v>324</v>
      </c>
      <c r="H12202">
        <f>2*(SUM(A12202:E12202)-MAX(A12202:E12202)-MIN(A12202:E12202))</f>
        <v>238</v>
      </c>
      <c r="I12202">
        <f>IF(AND(F12202=5,G12202&gt;=H12202),1,0)</f>
        <v>1</v>
      </c>
    </row>
    <row r="12203">
      <c r="A12203">
        <v>228</v>
      </c>
      <c r="B12203">
        <v>76</v>
      </c>
      <c r="C12203">
        <v>34</v>
      </c>
      <c r="D12203">
        <v>88</v>
      </c>
      <c r="E12203">
        <v>92</v>
      </c>
      <c r="F12203">
        <f>COUNT(_xlfn.UNIQUE(A12203:E12203,TRUE))</f>
        <v>5</v>
      </c>
      <c r="G12203">
        <f>3*(MAX(A12203:E12203)+MIN(A12203:E12203))</f>
        <v>786</v>
      </c>
      <c r="H12203">
        <f>2*(SUM(A12203:E12203)-MAX(A12203:E12203)-MIN(A12203:E12203))</f>
        <v>512</v>
      </c>
      <c r="I12203">
        <f>IF(AND(F12203=5,G12203&gt;=H12203),1,0)</f>
        <v>1</v>
      </c>
    </row>
    <row r="12204">
      <c r="A12204">
        <v>30</v>
      </c>
      <c r="B12204">
        <v>60</v>
      </c>
      <c r="C12204">
        <v>54</v>
      </c>
      <c r="D12204">
        <v>62</v>
      </c>
      <c r="E12204">
        <v>116</v>
      </c>
      <c r="F12204">
        <f>COUNT(_xlfn.UNIQUE(A12204:E12204,TRUE))</f>
        <v>5</v>
      </c>
      <c r="G12204">
        <f>3*(MAX(A12204:E12204)+MIN(A12204:E12204))</f>
        <v>438</v>
      </c>
      <c r="H12204">
        <f>2*(SUM(A12204:E12204)-MAX(A12204:E12204)-MIN(A12204:E12204))</f>
        <v>352</v>
      </c>
      <c r="I12204">
        <f>IF(AND(F12204=5,G12204&gt;=H12204),1,0)</f>
        <v>1</v>
      </c>
    </row>
    <row r="12205">
      <c r="A12205">
        <v>78</v>
      </c>
      <c r="B12205">
        <v>156</v>
      </c>
      <c r="C12205">
        <v>116</v>
      </c>
      <c r="D12205">
        <v>93</v>
      </c>
      <c r="E12205">
        <v>30</v>
      </c>
      <c r="F12205">
        <f>COUNT(_xlfn.UNIQUE(A12205:E12205,TRUE))</f>
        <v>5</v>
      </c>
      <c r="G12205">
        <f>3*(MAX(A12205:E12205)+MIN(A12205:E12205))</f>
        <v>558</v>
      </c>
      <c r="H12205">
        <f>2*(SUM(A12205:E12205)-MAX(A12205:E12205)-MIN(A12205:E12205))</f>
        <v>574</v>
      </c>
      <c r="I12205">
        <f>IF(AND(F12205=5,G12205&gt;=H12205),1,0)</f>
        <v>0</v>
      </c>
    </row>
    <row r="12206">
      <c r="A12206">
        <v>76</v>
      </c>
      <c r="B12206">
        <v>76</v>
      </c>
      <c r="C12206">
        <v>88</v>
      </c>
      <c r="D12206">
        <v>200</v>
      </c>
      <c r="E12206">
        <v>78</v>
      </c>
      <c r="F12206">
        <f>COUNT(_xlfn.UNIQUE(A12206:E12206,TRUE))</f>
        <v>4</v>
      </c>
      <c r="G12206">
        <f>3*(MAX(A12206:E12206)+MIN(A12206:E12206))</f>
        <v>828</v>
      </c>
      <c r="H12206">
        <f>2*(SUM(A12206:E12206)-MAX(A12206:E12206)-MIN(A12206:E12206))</f>
        <v>484</v>
      </c>
      <c r="I12206">
        <f>IF(AND(F12206=5,G12206&gt;=H12206),1,0)</f>
        <v>0</v>
      </c>
    </row>
    <row r="12207">
      <c r="A12207">
        <v>130</v>
      </c>
      <c r="B12207">
        <v>65</v>
      </c>
      <c r="C12207">
        <v>29</v>
      </c>
      <c r="D12207">
        <v>58</v>
      </c>
      <c r="E12207">
        <v>24</v>
      </c>
      <c r="F12207">
        <f>COUNT(_xlfn.UNIQUE(A12207:E12207,TRUE))</f>
        <v>5</v>
      </c>
      <c r="G12207">
        <f>3*(MAX(A12207:E12207)+MIN(A12207:E12207))</f>
        <v>462</v>
      </c>
      <c r="H12207">
        <f>2*(SUM(A12207:E12207)-MAX(A12207:E12207)-MIN(A12207:E12207))</f>
        <v>304</v>
      </c>
      <c r="I12207">
        <f>IF(AND(F12207=5,G12207&gt;=H12207),1,0)</f>
        <v>1</v>
      </c>
    </row>
    <row r="12208">
      <c r="A12208">
        <v>60</v>
      </c>
      <c r="B12208">
        <v>60</v>
      </c>
      <c r="C12208">
        <v>118</v>
      </c>
      <c r="D12208">
        <v>20</v>
      </c>
      <c r="E12208">
        <v>44</v>
      </c>
      <c r="F12208">
        <f>COUNT(_xlfn.UNIQUE(A12208:E12208,TRUE))</f>
        <v>4</v>
      </c>
      <c r="G12208">
        <f>3*(MAX(A12208:E12208)+MIN(A12208:E12208))</f>
        <v>414</v>
      </c>
      <c r="H12208">
        <f>2*(SUM(A12208:E12208)-MAX(A12208:E12208)-MIN(A12208:E12208))</f>
        <v>328</v>
      </c>
      <c r="I12208">
        <f>IF(AND(F12208=5,G12208&gt;=H12208),1,0)</f>
        <v>0</v>
      </c>
    </row>
    <row r="12209">
      <c r="A12209">
        <v>39</v>
      </c>
      <c r="B12209">
        <v>39</v>
      </c>
      <c r="C12209">
        <v>97</v>
      </c>
      <c r="D12209">
        <v>108</v>
      </c>
      <c r="E12209">
        <v>48</v>
      </c>
      <c r="F12209">
        <f>COUNT(_xlfn.UNIQUE(A12209:E12209,TRUE))</f>
        <v>4</v>
      </c>
      <c r="G12209">
        <f>3*(MAX(A12209:E12209)+MIN(A12209:E12209))</f>
        <v>441</v>
      </c>
      <c r="H12209">
        <f>2*(SUM(A12209:E12209)-MAX(A12209:E12209)-MIN(A12209:E12209))</f>
        <v>368</v>
      </c>
      <c r="I12209">
        <f>IF(AND(F12209=5,G12209&gt;=H12209),1,0)</f>
        <v>0</v>
      </c>
    </row>
    <row r="12210">
      <c r="A12210">
        <v>194</v>
      </c>
      <c r="B12210">
        <v>97</v>
      </c>
      <c r="C12210">
        <v>45</v>
      </c>
      <c r="D12210">
        <v>48</v>
      </c>
      <c r="E12210">
        <v>34</v>
      </c>
      <c r="F12210">
        <f>COUNT(_xlfn.UNIQUE(A12210:E12210,TRUE))</f>
        <v>5</v>
      </c>
      <c r="G12210">
        <f>3*(MAX(A12210:E12210)+MIN(A12210:E12210))</f>
        <v>684</v>
      </c>
      <c r="H12210">
        <f>2*(SUM(A12210:E12210)-MAX(A12210:E12210)-MIN(A12210:E12210))</f>
        <v>380</v>
      </c>
      <c r="I12210">
        <f>IF(AND(F12210=5,G12210&gt;=H12210),1,0)</f>
        <v>1</v>
      </c>
    </row>
    <row r="12211">
      <c r="A12211">
        <v>39</v>
      </c>
      <c r="B12211">
        <v>26</v>
      </c>
      <c r="C12211">
        <v>54</v>
      </c>
      <c r="D12211">
        <v>80</v>
      </c>
      <c r="E12211">
        <v>136</v>
      </c>
      <c r="F12211">
        <f>COUNT(_xlfn.UNIQUE(A12211:E12211,TRUE))</f>
        <v>5</v>
      </c>
      <c r="G12211">
        <f>3*(MAX(A12211:E12211)+MIN(A12211:E12211))</f>
        <v>486</v>
      </c>
      <c r="H12211">
        <f>2*(SUM(A12211:E12211)-MAX(A12211:E12211)-MIN(A12211:E12211))</f>
        <v>346</v>
      </c>
      <c r="I12211">
        <f>IF(AND(F12211=5,G12211&gt;=H12211),1,0)</f>
        <v>1</v>
      </c>
    </row>
    <row r="12212">
      <c r="A12212">
        <v>54</v>
      </c>
      <c r="B12212">
        <v>54</v>
      </c>
      <c r="C12212">
        <v>23</v>
      </c>
      <c r="D12212">
        <v>63</v>
      </c>
      <c r="E12212">
        <v>65</v>
      </c>
      <c r="F12212">
        <f>COUNT(_xlfn.UNIQUE(A12212:E12212,TRUE))</f>
        <v>4</v>
      </c>
      <c r="G12212">
        <f>3*(MAX(A12212:E12212)+MIN(A12212:E12212))</f>
        <v>264</v>
      </c>
      <c r="H12212">
        <f>2*(SUM(A12212:E12212)-MAX(A12212:E12212)-MIN(A12212:E12212))</f>
        <v>342</v>
      </c>
      <c r="I12212">
        <f>IF(AND(F12212=5,G12212&gt;=H12212),1,0)</f>
        <v>0</v>
      </c>
    </row>
    <row r="12213">
      <c r="A12213">
        <v>177</v>
      </c>
      <c r="B12213">
        <v>118</v>
      </c>
      <c r="C12213">
        <v>90</v>
      </c>
      <c r="D12213">
        <v>92</v>
      </c>
      <c r="E12213">
        <v>14</v>
      </c>
      <c r="F12213">
        <f>COUNT(_xlfn.UNIQUE(A12213:E12213,TRUE))</f>
        <v>5</v>
      </c>
      <c r="G12213">
        <f>3*(MAX(A12213:E12213)+MIN(A12213:E12213))</f>
        <v>573</v>
      </c>
      <c r="H12213">
        <f>2*(SUM(A12213:E12213)-MAX(A12213:E12213)-MIN(A12213:E12213))</f>
        <v>600</v>
      </c>
      <c r="I12213">
        <f>IF(AND(F12213=5,G12213&gt;=H12213),1,0)</f>
        <v>0</v>
      </c>
    </row>
    <row r="12214">
      <c r="A12214">
        <v>156</v>
      </c>
      <c r="B12214">
        <v>52</v>
      </c>
      <c r="C12214">
        <v>86</v>
      </c>
      <c r="D12214">
        <v>43</v>
      </c>
      <c r="E12214">
        <v>20</v>
      </c>
      <c r="F12214">
        <f>COUNT(_xlfn.UNIQUE(A12214:E12214,TRUE))</f>
        <v>5</v>
      </c>
      <c r="G12214">
        <f>3*(MAX(A12214:E12214)+MIN(A12214:E12214))</f>
        <v>528</v>
      </c>
      <c r="H12214">
        <f>2*(SUM(A12214:E12214)-MAX(A12214:E12214)-MIN(A12214:E12214))</f>
        <v>362</v>
      </c>
      <c r="I12214">
        <f>IF(AND(F12214=5,G12214&gt;=H12214),1,0)</f>
        <v>1</v>
      </c>
    </row>
    <row r="12215">
      <c r="A12215">
        <v>108</v>
      </c>
      <c r="B12215">
        <v>72</v>
      </c>
      <c r="C12215">
        <v>150</v>
      </c>
      <c r="D12215">
        <v>62</v>
      </c>
      <c r="E12215">
        <v>99</v>
      </c>
      <c r="F12215">
        <f>COUNT(_xlfn.UNIQUE(A12215:E12215,TRUE))</f>
        <v>5</v>
      </c>
      <c r="G12215">
        <f>3*(MAX(A12215:E12215)+MIN(A12215:E12215))</f>
        <v>636</v>
      </c>
      <c r="H12215">
        <f>2*(SUM(A12215:E12215)-MAX(A12215:E12215)-MIN(A12215:E12215))</f>
        <v>558</v>
      </c>
      <c r="I12215">
        <f>IF(AND(F12215=5,G12215&gt;=H12215),1,0)</f>
        <v>1</v>
      </c>
    </row>
    <row r="12216">
      <c r="A12216">
        <v>25</v>
      </c>
      <c r="B12216">
        <v>25</v>
      </c>
      <c r="C12216">
        <v>25</v>
      </c>
      <c r="D12216">
        <v>25</v>
      </c>
      <c r="E12216">
        <v>24</v>
      </c>
      <c r="F12216">
        <f>COUNT(_xlfn.UNIQUE(A12216:E12216,TRUE))</f>
        <v>2</v>
      </c>
      <c r="G12216">
        <f>3*(MAX(A12216:E12216)+MIN(A12216:E12216))</f>
        <v>147</v>
      </c>
      <c r="H12216">
        <f>2*(SUM(A12216:E12216)-MAX(A12216:E12216)-MIN(A12216:E12216))</f>
        <v>150</v>
      </c>
      <c r="I12216">
        <f>IF(AND(F12216=5,G12216&gt;=H12216),1,0)</f>
        <v>0</v>
      </c>
    </row>
    <row r="12217">
      <c r="A12217">
        <v>44</v>
      </c>
      <c r="B12217">
        <v>44</v>
      </c>
      <c r="C12217">
        <v>42</v>
      </c>
      <c r="D12217">
        <v>16</v>
      </c>
      <c r="E12217">
        <v>110</v>
      </c>
      <c r="F12217">
        <f>COUNT(_xlfn.UNIQUE(A12217:E12217,TRUE))</f>
        <v>4</v>
      </c>
      <c r="G12217">
        <f>3*(MAX(A12217:E12217)+MIN(A12217:E12217))</f>
        <v>378</v>
      </c>
      <c r="H12217">
        <f>2*(SUM(A12217:E12217)-MAX(A12217:E12217)-MIN(A12217:E12217))</f>
        <v>260</v>
      </c>
      <c r="I12217">
        <f>IF(AND(F12217=5,G12217&gt;=H12217),1,0)</f>
        <v>0</v>
      </c>
    </row>
    <row r="12218">
      <c r="A12218">
        <v>154</v>
      </c>
      <c r="B12218">
        <v>154</v>
      </c>
      <c r="C12218">
        <v>79</v>
      </c>
      <c r="D12218">
        <v>35</v>
      </c>
      <c r="E12218">
        <v>65</v>
      </c>
      <c r="F12218">
        <f>COUNT(_xlfn.UNIQUE(A12218:E12218,TRUE))</f>
        <v>4</v>
      </c>
      <c r="G12218">
        <f>3*(MAX(A12218:E12218)+MIN(A12218:E12218))</f>
        <v>567</v>
      </c>
      <c r="H12218">
        <f>2*(SUM(A12218:E12218)-MAX(A12218:E12218)-MIN(A12218:E12218))</f>
        <v>596</v>
      </c>
      <c r="I12218">
        <f>IF(AND(F12218=5,G12218&gt;=H12218),1,0)</f>
        <v>0</v>
      </c>
    </row>
    <row r="12219">
      <c r="A12219">
        <v>300</v>
      </c>
      <c r="B12219">
        <v>200</v>
      </c>
      <c r="C12219">
        <v>98</v>
      </c>
      <c r="D12219">
        <v>48</v>
      </c>
      <c r="E12219">
        <v>128</v>
      </c>
      <c r="F12219">
        <f>COUNT(_xlfn.UNIQUE(A12219:E12219,TRUE))</f>
        <v>5</v>
      </c>
      <c r="G12219">
        <f>3*(MAX(A12219:E12219)+MIN(A12219:E12219))</f>
        <v>1044</v>
      </c>
      <c r="H12219">
        <f>2*(SUM(A12219:E12219)-MAX(A12219:E12219)-MIN(A12219:E12219))</f>
        <v>852</v>
      </c>
      <c r="I12219">
        <f>IF(AND(F12219=5,G12219&gt;=H12219),1,0)</f>
        <v>1</v>
      </c>
    </row>
    <row r="12220">
      <c r="A12220">
        <v>25</v>
      </c>
      <c r="B12220">
        <v>25</v>
      </c>
      <c r="C12220">
        <v>68</v>
      </c>
      <c r="D12220">
        <v>12</v>
      </c>
      <c r="E12220">
        <v>164</v>
      </c>
      <c r="F12220">
        <f>COUNT(_xlfn.UNIQUE(A12220:E12220,TRUE))</f>
        <v>4</v>
      </c>
      <c r="G12220">
        <f>3*(MAX(A12220:E12220)+MIN(A12220:E12220))</f>
        <v>528</v>
      </c>
      <c r="H12220">
        <f>2*(SUM(A12220:E12220)-MAX(A12220:E12220)-MIN(A12220:E12220))</f>
        <v>236</v>
      </c>
      <c r="I12220">
        <f>IF(AND(F12220=5,G12220&gt;=H12220),1,0)</f>
        <v>0</v>
      </c>
    </row>
    <row r="12221">
      <c r="A12221">
        <v>120</v>
      </c>
      <c r="B12221">
        <v>40</v>
      </c>
      <c r="C12221">
        <v>170</v>
      </c>
      <c r="D12221">
        <v>92</v>
      </c>
      <c r="E12221">
        <v>152</v>
      </c>
      <c r="F12221">
        <f>COUNT(_xlfn.UNIQUE(A12221:E12221,TRUE))</f>
        <v>5</v>
      </c>
      <c r="G12221">
        <f>3*(MAX(A12221:E12221)+MIN(A12221:E12221))</f>
        <v>630</v>
      </c>
      <c r="H12221">
        <f>2*(SUM(A12221:E12221)-MAX(A12221:E12221)-MIN(A12221:E12221))</f>
        <v>728</v>
      </c>
      <c r="I12221">
        <f>IF(AND(F12221=5,G12221&gt;=H12221),1,0)</f>
        <v>0</v>
      </c>
    </row>
    <row r="12222">
      <c r="A12222">
        <v>84</v>
      </c>
      <c r="B12222">
        <v>168</v>
      </c>
      <c r="C12222">
        <v>22</v>
      </c>
      <c r="D12222">
        <v>20</v>
      </c>
      <c r="E12222">
        <v>104</v>
      </c>
      <c r="F12222">
        <f>COUNT(_xlfn.UNIQUE(A12222:E12222,TRUE))</f>
        <v>5</v>
      </c>
      <c r="G12222">
        <f>3*(MAX(A12222:E12222)+MIN(A12222:E12222))</f>
        <v>564</v>
      </c>
      <c r="H12222">
        <f>2*(SUM(A12222:E12222)-MAX(A12222:E12222)-MIN(A12222:E12222))</f>
        <v>420</v>
      </c>
      <c r="I12222">
        <f>IF(AND(F12222=5,G12222&gt;=H12222),1,0)</f>
        <v>1</v>
      </c>
    </row>
    <row r="12223">
      <c r="A12223">
        <v>178</v>
      </c>
      <c r="B12223">
        <v>89</v>
      </c>
      <c r="C12223">
        <v>17</v>
      </c>
      <c r="D12223">
        <v>100</v>
      </c>
      <c r="E12223">
        <v>160</v>
      </c>
      <c r="F12223">
        <f>COUNT(_xlfn.UNIQUE(A12223:E12223,TRUE))</f>
        <v>5</v>
      </c>
      <c r="G12223">
        <f>3*(MAX(A12223:E12223)+MIN(A12223:E12223))</f>
        <v>585</v>
      </c>
      <c r="H12223">
        <f>2*(SUM(A12223:E12223)-MAX(A12223:E12223)-MIN(A12223:E12223))</f>
        <v>698</v>
      </c>
      <c r="I12223">
        <f>IF(AND(F12223=5,G12223&gt;=H12223),1,0)</f>
        <v>0</v>
      </c>
    </row>
    <row r="12224">
      <c r="A12224">
        <v>55</v>
      </c>
      <c r="B12224">
        <v>110</v>
      </c>
      <c r="C12224">
        <v>73</v>
      </c>
      <c r="D12224">
        <v>69</v>
      </c>
      <c r="E12224">
        <v>73</v>
      </c>
      <c r="F12224">
        <f>COUNT(_xlfn.UNIQUE(A12224:E12224,TRUE))</f>
        <v>4</v>
      </c>
      <c r="G12224">
        <f>3*(MAX(A12224:E12224)+MIN(A12224:E12224))</f>
        <v>495</v>
      </c>
      <c r="H12224">
        <f>2*(SUM(A12224:E12224)-MAX(A12224:E12224)-MIN(A12224:E12224))</f>
        <v>430</v>
      </c>
      <c r="I12224">
        <f>IF(AND(F12224=5,G12224&gt;=H12224),1,0)</f>
        <v>0</v>
      </c>
    </row>
    <row r="12225">
      <c r="A12225">
        <v>90</v>
      </c>
      <c r="B12225">
        <v>180</v>
      </c>
      <c r="C12225">
        <v>98</v>
      </c>
      <c r="D12225">
        <v>40</v>
      </c>
      <c r="E12225">
        <v>168</v>
      </c>
      <c r="F12225">
        <f>COUNT(_xlfn.UNIQUE(A12225:E12225,TRUE))</f>
        <v>5</v>
      </c>
      <c r="G12225">
        <f>3*(MAX(A12225:E12225)+MIN(A12225:E12225))</f>
        <v>660</v>
      </c>
      <c r="H12225">
        <f>2*(SUM(A12225:E12225)-MAX(A12225:E12225)-MIN(A12225:E12225))</f>
        <v>712</v>
      </c>
      <c r="I12225">
        <f>IF(AND(F12225=5,G12225&gt;=H12225),1,0)</f>
        <v>0</v>
      </c>
    </row>
    <row r="12226">
      <c r="A12226">
        <v>82</v>
      </c>
      <c r="B12226">
        <v>82</v>
      </c>
      <c r="C12226">
        <v>70</v>
      </c>
      <c r="D12226">
        <v>25</v>
      </c>
      <c r="E12226">
        <v>178</v>
      </c>
      <c r="F12226">
        <f>COUNT(_xlfn.UNIQUE(A12226:E12226,TRUE))</f>
        <v>4</v>
      </c>
      <c r="G12226">
        <f>3*(MAX(A12226:E12226)+MIN(A12226:E12226))</f>
        <v>609</v>
      </c>
      <c r="H12226">
        <f>2*(SUM(A12226:E12226)-MAX(A12226:E12226)-MIN(A12226:E12226))</f>
        <v>468</v>
      </c>
      <c r="I12226">
        <f>IF(AND(F12226=5,G12226&gt;=H12226),1,0)</f>
        <v>0</v>
      </c>
    </row>
    <row r="12227">
      <c r="A12227">
        <v>159</v>
      </c>
      <c r="B12227">
        <v>106</v>
      </c>
      <c r="C12227">
        <v>20</v>
      </c>
      <c r="D12227">
        <v>200</v>
      </c>
      <c r="E12227">
        <v>176</v>
      </c>
      <c r="F12227">
        <f>COUNT(_xlfn.UNIQUE(A12227:E12227,TRUE))</f>
        <v>5</v>
      </c>
      <c r="G12227">
        <f>3*(MAX(A12227:E12227)+MIN(A12227:E12227))</f>
        <v>660</v>
      </c>
      <c r="H12227">
        <f>2*(SUM(A12227:E12227)-MAX(A12227:E12227)-MIN(A12227:E12227))</f>
        <v>882</v>
      </c>
      <c r="I12227">
        <f>IF(AND(F12227=5,G12227&gt;=H12227),1,0)</f>
        <v>0</v>
      </c>
    </row>
    <row r="12228">
      <c r="A12228">
        <v>100</v>
      </c>
      <c r="B12228">
        <v>100</v>
      </c>
      <c r="C12228">
        <v>102</v>
      </c>
      <c r="D12228">
        <v>47</v>
      </c>
      <c r="E12228">
        <v>194</v>
      </c>
      <c r="F12228">
        <f>COUNT(_xlfn.UNIQUE(A12228:E12228,TRUE))</f>
        <v>4</v>
      </c>
      <c r="G12228">
        <f>3*(MAX(A12228:E12228)+MIN(A12228:E12228))</f>
        <v>723</v>
      </c>
      <c r="H12228">
        <f>2*(SUM(A12228:E12228)-MAX(A12228:E12228)-MIN(A12228:E12228))</f>
        <v>604</v>
      </c>
      <c r="I12228">
        <f>IF(AND(F12228=5,G12228&gt;=H12228),1,0)</f>
        <v>0</v>
      </c>
    </row>
    <row r="12229">
      <c r="A12229">
        <v>48</v>
      </c>
      <c r="B12229">
        <v>48</v>
      </c>
      <c r="C12229">
        <v>83</v>
      </c>
      <c r="D12229">
        <v>112</v>
      </c>
      <c r="E12229">
        <v>88</v>
      </c>
      <c r="F12229">
        <f>COUNT(_xlfn.UNIQUE(A12229:E12229,TRUE))</f>
        <v>4</v>
      </c>
      <c r="G12229">
        <f>3*(MAX(A12229:E12229)+MIN(A12229:E12229))</f>
        <v>480</v>
      </c>
      <c r="H12229">
        <f>2*(SUM(A12229:E12229)-MAX(A12229:E12229)-MIN(A12229:E12229))</f>
        <v>438</v>
      </c>
      <c r="I12229">
        <f>IF(AND(F12229=5,G12229&gt;=H12229),1,0)</f>
        <v>0</v>
      </c>
    </row>
    <row r="12230">
      <c r="A12230">
        <v>122</v>
      </c>
      <c r="B12230">
        <v>61</v>
      </c>
      <c r="C12230">
        <v>13</v>
      </c>
      <c r="D12230">
        <v>27</v>
      </c>
      <c r="E12230">
        <v>55</v>
      </c>
      <c r="F12230">
        <f>COUNT(_xlfn.UNIQUE(A12230:E12230,TRUE))</f>
        <v>5</v>
      </c>
      <c r="G12230">
        <f>3*(MAX(A12230:E12230)+MIN(A12230:E12230))</f>
        <v>405</v>
      </c>
      <c r="H12230">
        <f>2*(SUM(A12230:E12230)-MAX(A12230:E12230)-MIN(A12230:E12230))</f>
        <v>286</v>
      </c>
      <c r="I12230">
        <f>IF(AND(F12230=5,G12230&gt;=H12230),1,0)</f>
        <v>1</v>
      </c>
    </row>
    <row r="12231">
      <c r="A12231">
        <v>207</v>
      </c>
      <c r="B12231">
        <v>138</v>
      </c>
      <c r="C12231">
        <v>20</v>
      </c>
      <c r="D12231">
        <v>67</v>
      </c>
      <c r="E12231">
        <v>28</v>
      </c>
      <c r="F12231">
        <f>COUNT(_xlfn.UNIQUE(A12231:E12231,TRUE))</f>
        <v>5</v>
      </c>
      <c r="G12231">
        <f>3*(MAX(A12231:E12231)+MIN(A12231:E12231))</f>
        <v>681</v>
      </c>
      <c r="H12231">
        <f>2*(SUM(A12231:E12231)-MAX(A12231:E12231)-MIN(A12231:E12231))</f>
        <v>466</v>
      </c>
      <c r="I12231">
        <f>IF(AND(F12231=5,G12231&gt;=H12231),1,0)</f>
        <v>1</v>
      </c>
    </row>
    <row r="12232">
      <c r="A12232">
        <v>252</v>
      </c>
      <c r="B12232">
        <v>84</v>
      </c>
      <c r="C12232">
        <v>24</v>
      </c>
      <c r="D12232">
        <v>128</v>
      </c>
      <c r="E12232">
        <v>158</v>
      </c>
      <c r="F12232">
        <f>COUNT(_xlfn.UNIQUE(A12232:E12232,TRUE))</f>
        <v>5</v>
      </c>
      <c r="G12232">
        <f>3*(MAX(A12232:E12232)+MIN(A12232:E12232))</f>
        <v>828</v>
      </c>
      <c r="H12232">
        <f>2*(SUM(A12232:E12232)-MAX(A12232:E12232)-MIN(A12232:E12232))</f>
        <v>740</v>
      </c>
      <c r="I12232">
        <f>IF(AND(F12232=5,G12232&gt;=H12232),1,0)</f>
        <v>1</v>
      </c>
    </row>
    <row r="12233">
      <c r="A12233">
        <v>54</v>
      </c>
      <c r="B12233">
        <v>18</v>
      </c>
      <c r="C12233">
        <v>11</v>
      </c>
      <c r="D12233">
        <v>63</v>
      </c>
      <c r="E12233">
        <v>40</v>
      </c>
      <c r="F12233">
        <f>COUNT(_xlfn.UNIQUE(A12233:E12233,TRUE))</f>
        <v>5</v>
      </c>
      <c r="G12233">
        <f>3*(MAX(A12233:E12233)+MIN(A12233:E12233))</f>
        <v>222</v>
      </c>
      <c r="H12233">
        <f>2*(SUM(A12233:E12233)-MAX(A12233:E12233)-MIN(A12233:E12233))</f>
        <v>224</v>
      </c>
      <c r="I12233">
        <f>IF(AND(F12233=5,G12233&gt;=H12233),1,0)</f>
        <v>0</v>
      </c>
    </row>
    <row r="12234">
      <c r="A12234">
        <v>150</v>
      </c>
      <c r="B12234">
        <v>150</v>
      </c>
      <c r="C12234">
        <v>69</v>
      </c>
      <c r="D12234">
        <v>29</v>
      </c>
      <c r="E12234">
        <v>104</v>
      </c>
      <c r="F12234">
        <f>COUNT(_xlfn.UNIQUE(A12234:E12234,TRUE))</f>
        <v>4</v>
      </c>
      <c r="G12234">
        <f>3*(MAX(A12234:E12234)+MIN(A12234:E12234))</f>
        <v>537</v>
      </c>
      <c r="H12234">
        <f>2*(SUM(A12234:E12234)-MAX(A12234:E12234)-MIN(A12234:E12234))</f>
        <v>646</v>
      </c>
      <c r="I12234">
        <f>IF(AND(F12234=5,G12234&gt;=H12234),1,0)</f>
        <v>0</v>
      </c>
    </row>
    <row r="12235">
      <c r="A12235">
        <v>150</v>
      </c>
      <c r="B12235">
        <v>50</v>
      </c>
      <c r="C12235">
        <v>160</v>
      </c>
      <c r="D12235">
        <v>38</v>
      </c>
      <c r="E12235">
        <v>26</v>
      </c>
      <c r="F12235">
        <f>COUNT(_xlfn.UNIQUE(A12235:E12235,TRUE))</f>
        <v>5</v>
      </c>
      <c r="G12235">
        <f>3*(MAX(A12235:E12235)+MIN(A12235:E12235))</f>
        <v>558</v>
      </c>
      <c r="H12235">
        <f>2*(SUM(A12235:E12235)-MAX(A12235:E12235)-MIN(A12235:E12235))</f>
        <v>476</v>
      </c>
      <c r="I12235">
        <f>IF(AND(F12235=5,G12235&gt;=H12235),1,0)</f>
        <v>1</v>
      </c>
    </row>
    <row r="12236">
      <c r="A12236">
        <v>72</v>
      </c>
      <c r="B12236">
        <v>24</v>
      </c>
      <c r="C12236">
        <v>37</v>
      </c>
      <c r="D12236">
        <v>66</v>
      </c>
      <c r="E12236">
        <v>66</v>
      </c>
      <c r="F12236">
        <f>COUNT(_xlfn.UNIQUE(A12236:E12236,TRUE))</f>
        <v>4</v>
      </c>
      <c r="G12236">
        <f>3*(MAX(A12236:E12236)+MIN(A12236:E12236))</f>
        <v>288</v>
      </c>
      <c r="H12236">
        <f>2*(SUM(A12236:E12236)-MAX(A12236:E12236)-MIN(A12236:E12236))</f>
        <v>338</v>
      </c>
      <c r="I12236">
        <f>IF(AND(F12236=5,G12236&gt;=H12236),1,0)</f>
        <v>0</v>
      </c>
    </row>
    <row r="12237">
      <c r="A12237">
        <v>210</v>
      </c>
      <c r="B12237">
        <v>140</v>
      </c>
      <c r="C12237">
        <v>184</v>
      </c>
      <c r="D12237">
        <v>38</v>
      </c>
      <c r="E12237">
        <v>62</v>
      </c>
      <c r="F12237">
        <f>COUNT(_xlfn.UNIQUE(A12237:E12237,TRUE))</f>
        <v>5</v>
      </c>
      <c r="G12237">
        <f>3*(MAX(A12237:E12237)+MIN(A12237:E12237))</f>
        <v>744</v>
      </c>
      <c r="H12237">
        <f>2*(SUM(A12237:E12237)-MAX(A12237:E12237)-MIN(A12237:E12237))</f>
        <v>772</v>
      </c>
      <c r="I12237">
        <f>IF(AND(F12237=5,G12237&gt;=H12237),1,0)</f>
        <v>0</v>
      </c>
    </row>
    <row r="12238">
      <c r="A12238">
        <v>56</v>
      </c>
      <c r="B12238">
        <v>28</v>
      </c>
      <c r="C12238">
        <v>24</v>
      </c>
      <c r="D12238">
        <v>80</v>
      </c>
      <c r="E12238">
        <v>18</v>
      </c>
      <c r="F12238">
        <f>COUNT(_xlfn.UNIQUE(A12238:E12238,TRUE))</f>
        <v>5</v>
      </c>
      <c r="G12238">
        <f>3*(MAX(A12238:E12238)+MIN(A12238:E12238))</f>
        <v>294</v>
      </c>
      <c r="H12238">
        <f>2*(SUM(A12238:E12238)-MAX(A12238:E12238)-MIN(A12238:E12238))</f>
        <v>216</v>
      </c>
      <c r="I12238">
        <f>IF(AND(F12238=5,G12238&gt;=H12238),1,0)</f>
        <v>1</v>
      </c>
    </row>
    <row r="12239">
      <c r="A12239">
        <v>171</v>
      </c>
      <c r="B12239">
        <v>57</v>
      </c>
      <c r="C12239">
        <v>28</v>
      </c>
      <c r="D12239">
        <v>87</v>
      </c>
      <c r="E12239">
        <v>78</v>
      </c>
      <c r="F12239">
        <f>COUNT(_xlfn.UNIQUE(A12239:E12239,TRUE))</f>
        <v>5</v>
      </c>
      <c r="G12239">
        <f>3*(MAX(A12239:E12239)+MIN(A12239:E12239))</f>
        <v>597</v>
      </c>
      <c r="H12239">
        <f>2*(SUM(A12239:E12239)-MAX(A12239:E12239)-MIN(A12239:E12239))</f>
        <v>444</v>
      </c>
      <c r="I12239">
        <f>IF(AND(F12239=5,G12239&gt;=H12239),1,0)</f>
        <v>1</v>
      </c>
    </row>
    <row r="12240">
      <c r="A12240">
        <v>132</v>
      </c>
      <c r="B12240">
        <v>132</v>
      </c>
      <c r="C12240">
        <v>13</v>
      </c>
      <c r="D12240">
        <v>15</v>
      </c>
      <c r="E12240">
        <v>13</v>
      </c>
      <c r="F12240">
        <f>COUNT(_xlfn.UNIQUE(A12240:E12240,TRUE))</f>
        <v>3</v>
      </c>
      <c r="G12240">
        <f>3*(MAX(A12240:E12240)+MIN(A12240:E12240))</f>
        <v>435</v>
      </c>
      <c r="H12240">
        <f>2*(SUM(A12240:E12240)-MAX(A12240:E12240)-MIN(A12240:E12240))</f>
        <v>320</v>
      </c>
      <c r="I12240">
        <f>IF(AND(F12240=5,G12240&gt;=H12240),1,0)</f>
        <v>0</v>
      </c>
    </row>
    <row r="12241">
      <c r="A12241">
        <v>75</v>
      </c>
      <c r="B12241">
        <v>150</v>
      </c>
      <c r="C12241">
        <v>32</v>
      </c>
      <c r="D12241">
        <v>44</v>
      </c>
      <c r="E12241">
        <v>182</v>
      </c>
      <c r="F12241">
        <f>COUNT(_xlfn.UNIQUE(A12241:E12241,TRUE))</f>
        <v>5</v>
      </c>
      <c r="G12241">
        <f>3*(MAX(A12241:E12241)+MIN(A12241:E12241))</f>
        <v>642</v>
      </c>
      <c r="H12241">
        <f>2*(SUM(A12241:E12241)-MAX(A12241:E12241)-MIN(A12241:E12241))</f>
        <v>538</v>
      </c>
      <c r="I12241">
        <f>IF(AND(F12241=5,G12241&gt;=H12241),1,0)</f>
        <v>1</v>
      </c>
    </row>
    <row r="12242">
      <c r="A12242">
        <v>96</v>
      </c>
      <c r="B12242">
        <v>32</v>
      </c>
      <c r="C12242">
        <v>198</v>
      </c>
      <c r="D12242">
        <v>74</v>
      </c>
      <c r="E12242">
        <v>12</v>
      </c>
      <c r="F12242">
        <f>COUNT(_xlfn.UNIQUE(A12242:E12242,TRUE))</f>
        <v>5</v>
      </c>
      <c r="G12242">
        <f>3*(MAX(A12242:E12242)+MIN(A12242:E12242))</f>
        <v>630</v>
      </c>
      <c r="H12242">
        <f>2*(SUM(A12242:E12242)-MAX(A12242:E12242)-MIN(A12242:E12242))</f>
        <v>404</v>
      </c>
      <c r="I12242">
        <f>IF(AND(F12242=5,G12242&gt;=H12242),1,0)</f>
        <v>1</v>
      </c>
    </row>
    <row r="12243">
      <c r="A12243">
        <v>25</v>
      </c>
      <c r="B12243">
        <v>50</v>
      </c>
      <c r="C12243">
        <v>124</v>
      </c>
      <c r="D12243">
        <v>134</v>
      </c>
      <c r="E12243">
        <v>36</v>
      </c>
      <c r="F12243">
        <f>COUNT(_xlfn.UNIQUE(A12243:E12243,TRUE))</f>
        <v>5</v>
      </c>
      <c r="G12243">
        <f>3*(MAX(A12243:E12243)+MIN(A12243:E12243))</f>
        <v>477</v>
      </c>
      <c r="H12243">
        <f>2*(SUM(A12243:E12243)-MAX(A12243:E12243)-MIN(A12243:E12243))</f>
        <v>420</v>
      </c>
      <c r="I12243">
        <f>IF(AND(F12243=5,G12243&gt;=H12243),1,0)</f>
        <v>1</v>
      </c>
    </row>
    <row r="12244">
      <c r="A12244">
        <v>255</v>
      </c>
      <c r="B12244">
        <v>170</v>
      </c>
      <c r="C12244">
        <v>55</v>
      </c>
      <c r="D12244">
        <v>146</v>
      </c>
      <c r="E12244">
        <v>54</v>
      </c>
      <c r="F12244">
        <f>COUNT(_xlfn.UNIQUE(A12244:E12244,TRUE))</f>
        <v>5</v>
      </c>
      <c r="G12244">
        <f>3*(MAX(A12244:E12244)+MIN(A12244:E12244))</f>
        <v>927</v>
      </c>
      <c r="H12244">
        <f>2*(SUM(A12244:E12244)-MAX(A12244:E12244)-MIN(A12244:E12244))</f>
        <v>742</v>
      </c>
      <c r="I12244">
        <f>IF(AND(F12244=5,G12244&gt;=H12244),1,0)</f>
        <v>1</v>
      </c>
    </row>
    <row r="12245">
      <c r="A12245">
        <v>122</v>
      </c>
      <c r="B12245">
        <v>122</v>
      </c>
      <c r="C12245">
        <v>11</v>
      </c>
      <c r="D12245">
        <v>44</v>
      </c>
      <c r="E12245">
        <v>148</v>
      </c>
      <c r="F12245">
        <f>COUNT(_xlfn.UNIQUE(A12245:E12245,TRUE))</f>
        <v>4</v>
      </c>
      <c r="G12245">
        <f>3*(MAX(A12245:E12245)+MIN(A12245:E12245))</f>
        <v>477</v>
      </c>
      <c r="H12245">
        <f>2*(SUM(A12245:E12245)-MAX(A12245:E12245)-MIN(A12245:E12245))</f>
        <v>576</v>
      </c>
      <c r="I12245">
        <f>IF(AND(F12245=5,G12245&gt;=H12245),1,0)</f>
        <v>0</v>
      </c>
    </row>
    <row r="12246">
      <c r="A12246">
        <v>231</v>
      </c>
      <c r="B12246">
        <v>77</v>
      </c>
      <c r="C12246">
        <v>48</v>
      </c>
      <c r="D12246">
        <v>54</v>
      </c>
      <c r="E12246">
        <v>100</v>
      </c>
      <c r="F12246">
        <f>COUNT(_xlfn.UNIQUE(A12246:E12246,TRUE))</f>
        <v>5</v>
      </c>
      <c r="G12246">
        <f>3*(MAX(A12246:E12246)+MIN(A12246:E12246))</f>
        <v>837</v>
      </c>
      <c r="H12246">
        <f>2*(SUM(A12246:E12246)-MAX(A12246:E12246)-MIN(A12246:E12246))</f>
        <v>462</v>
      </c>
      <c r="I12246">
        <f>IF(AND(F12246=5,G12246&gt;=H12246),1,0)</f>
        <v>1</v>
      </c>
    </row>
    <row r="12247">
      <c r="A12247">
        <v>200</v>
      </c>
      <c r="B12247">
        <v>100</v>
      </c>
      <c r="C12247">
        <v>66</v>
      </c>
      <c r="D12247">
        <v>96</v>
      </c>
      <c r="E12247">
        <v>69</v>
      </c>
      <c r="F12247">
        <f>COUNT(_xlfn.UNIQUE(A12247:E12247,TRUE))</f>
        <v>5</v>
      </c>
      <c r="G12247">
        <f>3*(MAX(A12247:E12247)+MIN(A12247:E12247))</f>
        <v>798</v>
      </c>
      <c r="H12247">
        <f>2*(SUM(A12247:E12247)-MAX(A12247:E12247)-MIN(A12247:E12247))</f>
        <v>530</v>
      </c>
      <c r="I12247">
        <f>IF(AND(F12247=5,G12247&gt;=H12247),1,0)</f>
        <v>1</v>
      </c>
    </row>
    <row r="12248">
      <c r="A12248">
        <v>87</v>
      </c>
      <c r="B12248">
        <v>29</v>
      </c>
      <c r="C12248">
        <v>100</v>
      </c>
      <c r="D12248">
        <v>178</v>
      </c>
      <c r="E12248">
        <v>140</v>
      </c>
      <c r="F12248">
        <f>COUNT(_xlfn.UNIQUE(A12248:E12248,TRUE))</f>
        <v>5</v>
      </c>
      <c r="G12248">
        <f>3*(MAX(A12248:E12248)+MIN(A12248:E12248))</f>
        <v>621</v>
      </c>
      <c r="H12248">
        <f>2*(SUM(A12248:E12248)-MAX(A12248:E12248)-MIN(A12248:E12248))</f>
        <v>654</v>
      </c>
      <c r="I12248">
        <f>IF(AND(F12248=5,G12248&gt;=H12248),1,0)</f>
        <v>0</v>
      </c>
    </row>
    <row r="12249">
      <c r="A12249">
        <v>98</v>
      </c>
      <c r="B12249">
        <v>98</v>
      </c>
      <c r="C12249">
        <v>30</v>
      </c>
      <c r="D12249">
        <v>18</v>
      </c>
      <c r="E12249">
        <v>100</v>
      </c>
      <c r="F12249">
        <f>COUNT(_xlfn.UNIQUE(A12249:E12249,TRUE))</f>
        <v>4</v>
      </c>
      <c r="G12249">
        <f>3*(MAX(A12249:E12249)+MIN(A12249:E12249))</f>
        <v>354</v>
      </c>
      <c r="H12249">
        <f>2*(SUM(A12249:E12249)-MAX(A12249:E12249)-MIN(A12249:E12249))</f>
        <v>452</v>
      </c>
      <c r="I12249">
        <f>IF(AND(F12249=5,G12249&gt;=H12249),1,0)</f>
        <v>0</v>
      </c>
    </row>
    <row r="12250">
      <c r="A12250">
        <v>30</v>
      </c>
      <c r="B12250">
        <v>10</v>
      </c>
      <c r="C12250">
        <v>94</v>
      </c>
      <c r="D12250">
        <v>49</v>
      </c>
      <c r="E12250">
        <v>22</v>
      </c>
      <c r="F12250">
        <f>COUNT(_xlfn.UNIQUE(A12250:E12250,TRUE))</f>
        <v>5</v>
      </c>
      <c r="G12250">
        <f>3*(MAX(A12250:E12250)+MIN(A12250:E12250))</f>
        <v>312</v>
      </c>
      <c r="H12250">
        <f>2*(SUM(A12250:E12250)-MAX(A12250:E12250)-MIN(A12250:E12250))</f>
        <v>202</v>
      </c>
      <c r="I12250">
        <f>IF(AND(F12250=5,G12250&gt;=H12250),1,0)</f>
        <v>1</v>
      </c>
    </row>
    <row r="12251">
      <c r="A12251">
        <v>152</v>
      </c>
      <c r="B12251">
        <v>152</v>
      </c>
      <c r="C12251">
        <v>174</v>
      </c>
      <c r="D12251">
        <v>46</v>
      </c>
      <c r="E12251">
        <v>154</v>
      </c>
      <c r="F12251">
        <f>COUNT(_xlfn.UNIQUE(A12251:E12251,TRUE))</f>
        <v>4</v>
      </c>
      <c r="G12251">
        <f>3*(MAX(A12251:E12251)+MIN(A12251:E12251))</f>
        <v>660</v>
      </c>
      <c r="H12251">
        <f>2*(SUM(A12251:E12251)-MAX(A12251:E12251)-MIN(A12251:E12251))</f>
        <v>916</v>
      </c>
      <c r="I12251">
        <f>IF(AND(F12251=5,G12251&gt;=H12251),1,0)</f>
        <v>0</v>
      </c>
    </row>
    <row r="12252">
      <c r="A12252">
        <v>11</v>
      </c>
      <c r="B12252">
        <v>11</v>
      </c>
      <c r="C12252">
        <v>80</v>
      </c>
      <c r="D12252">
        <v>88</v>
      </c>
      <c r="E12252">
        <v>96</v>
      </c>
      <c r="F12252">
        <f>COUNT(_xlfn.UNIQUE(A12252:E12252,TRUE))</f>
        <v>4</v>
      </c>
      <c r="G12252">
        <f>3*(MAX(A12252:E12252)+MIN(A12252:E12252))</f>
        <v>321</v>
      </c>
      <c r="H12252">
        <f>2*(SUM(A12252:E12252)-MAX(A12252:E12252)-MIN(A12252:E12252))</f>
        <v>358</v>
      </c>
      <c r="I12252">
        <f>IF(AND(F12252=5,G12252&gt;=H12252),1,0)</f>
        <v>0</v>
      </c>
    </row>
    <row r="12253">
      <c r="A12253">
        <v>38</v>
      </c>
      <c r="B12253">
        <v>38</v>
      </c>
      <c r="C12253">
        <v>60</v>
      </c>
      <c r="D12253">
        <v>162</v>
      </c>
      <c r="E12253">
        <v>40</v>
      </c>
      <c r="F12253">
        <f>COUNT(_xlfn.UNIQUE(A12253:E12253,TRUE))</f>
        <v>4</v>
      </c>
      <c r="G12253">
        <f>3*(MAX(A12253:E12253)+MIN(A12253:E12253))</f>
        <v>600</v>
      </c>
      <c r="H12253">
        <f>2*(SUM(A12253:E12253)-MAX(A12253:E12253)-MIN(A12253:E12253))</f>
        <v>276</v>
      </c>
      <c r="I12253">
        <f>IF(AND(F12253=5,G12253&gt;=H12253),1,0)</f>
        <v>0</v>
      </c>
    </row>
    <row r="12254">
      <c r="A12254">
        <v>16</v>
      </c>
      <c r="B12254">
        <v>16</v>
      </c>
      <c r="C12254">
        <v>78</v>
      </c>
      <c r="D12254">
        <v>68</v>
      </c>
      <c r="E12254">
        <v>16</v>
      </c>
      <c r="F12254">
        <f>COUNT(_xlfn.UNIQUE(A12254:E12254,TRUE))</f>
        <v>3</v>
      </c>
      <c r="G12254">
        <f>3*(MAX(A12254:E12254)+MIN(A12254:E12254))</f>
        <v>282</v>
      </c>
      <c r="H12254">
        <f>2*(SUM(A12254:E12254)-MAX(A12254:E12254)-MIN(A12254:E12254))</f>
        <v>200</v>
      </c>
      <c r="I12254">
        <f>IF(AND(F12254=5,G12254&gt;=H12254),1,0)</f>
        <v>0</v>
      </c>
    </row>
    <row r="12255">
      <c r="A12255">
        <v>95</v>
      </c>
      <c r="B12255">
        <v>190</v>
      </c>
      <c r="C12255">
        <v>61</v>
      </c>
      <c r="D12255">
        <v>32</v>
      </c>
      <c r="E12255">
        <v>50</v>
      </c>
      <c r="F12255">
        <f>COUNT(_xlfn.UNIQUE(A12255:E12255,TRUE))</f>
        <v>5</v>
      </c>
      <c r="G12255">
        <f>3*(MAX(A12255:E12255)+MIN(A12255:E12255))</f>
        <v>666</v>
      </c>
      <c r="H12255">
        <f>2*(SUM(A12255:E12255)-MAX(A12255:E12255)-MIN(A12255:E12255))</f>
        <v>412</v>
      </c>
      <c r="I12255">
        <f>IF(AND(F12255=5,G12255&gt;=H12255),1,0)</f>
        <v>1</v>
      </c>
    </row>
    <row r="12256">
      <c r="A12256">
        <v>86</v>
      </c>
      <c r="B12256">
        <v>86</v>
      </c>
      <c r="C12256">
        <v>25</v>
      </c>
      <c r="D12256">
        <v>86</v>
      </c>
      <c r="E12256">
        <v>49</v>
      </c>
      <c r="F12256">
        <f>COUNT(_xlfn.UNIQUE(A12256:E12256,TRUE))</f>
        <v>3</v>
      </c>
      <c r="G12256">
        <f>3*(MAX(A12256:E12256)+MIN(A12256:E12256))</f>
        <v>333</v>
      </c>
      <c r="H12256">
        <f>2*(SUM(A12256:E12256)-MAX(A12256:E12256)-MIN(A12256:E12256))</f>
        <v>442</v>
      </c>
      <c r="I12256">
        <f>IF(AND(F12256=5,G12256&gt;=H12256),1,0)</f>
        <v>0</v>
      </c>
    </row>
    <row r="12257">
      <c r="A12257">
        <v>41</v>
      </c>
      <c r="B12257">
        <v>41</v>
      </c>
      <c r="C12257">
        <v>12</v>
      </c>
      <c r="D12257">
        <v>35</v>
      </c>
      <c r="E12257">
        <v>60</v>
      </c>
      <c r="F12257">
        <f>COUNT(_xlfn.UNIQUE(A12257:E12257,TRUE))</f>
        <v>4</v>
      </c>
      <c r="G12257">
        <f>3*(MAX(A12257:E12257)+MIN(A12257:E12257))</f>
        <v>216</v>
      </c>
      <c r="H12257">
        <f>2*(SUM(A12257:E12257)-MAX(A12257:E12257)-MIN(A12257:E12257))</f>
        <v>234</v>
      </c>
      <c r="I12257">
        <f>IF(AND(F12257=5,G12257&gt;=H12257),1,0)</f>
        <v>0</v>
      </c>
    </row>
    <row r="12258">
      <c r="A12258">
        <v>90</v>
      </c>
      <c r="B12258">
        <v>90</v>
      </c>
      <c r="C12258">
        <v>50</v>
      </c>
      <c r="D12258">
        <v>12</v>
      </c>
      <c r="E12258">
        <v>12</v>
      </c>
      <c r="F12258">
        <f>COUNT(_xlfn.UNIQUE(A12258:E12258,TRUE))</f>
        <v>3</v>
      </c>
      <c r="G12258">
        <f>3*(MAX(A12258:E12258)+MIN(A12258:E12258))</f>
        <v>306</v>
      </c>
      <c r="H12258">
        <f>2*(SUM(A12258:E12258)-MAX(A12258:E12258)-MIN(A12258:E12258))</f>
        <v>304</v>
      </c>
      <c r="I12258">
        <f>IF(AND(F12258=5,G12258&gt;=H12258),1,0)</f>
        <v>0</v>
      </c>
    </row>
    <row r="12259">
      <c r="A12259">
        <v>64</v>
      </c>
      <c r="B12259">
        <v>64</v>
      </c>
      <c r="C12259">
        <v>192</v>
      </c>
      <c r="D12259">
        <v>162</v>
      </c>
      <c r="E12259">
        <v>178</v>
      </c>
      <c r="F12259">
        <f>COUNT(_xlfn.UNIQUE(A12259:E12259,TRUE))</f>
        <v>4</v>
      </c>
      <c r="G12259">
        <f>3*(MAX(A12259:E12259)+MIN(A12259:E12259))</f>
        <v>768</v>
      </c>
      <c r="H12259">
        <f>2*(SUM(A12259:E12259)-MAX(A12259:E12259)-MIN(A12259:E12259))</f>
        <v>808</v>
      </c>
      <c r="I12259">
        <f>IF(AND(F12259=5,G12259&gt;=H12259),1,0)</f>
        <v>0</v>
      </c>
    </row>
    <row r="12260">
      <c r="A12260">
        <v>198</v>
      </c>
      <c r="B12260">
        <v>132</v>
      </c>
      <c r="C12260">
        <v>84</v>
      </c>
      <c r="D12260">
        <v>84</v>
      </c>
      <c r="E12260">
        <v>61</v>
      </c>
      <c r="F12260">
        <f>COUNT(_xlfn.UNIQUE(A12260:E12260,TRUE))</f>
        <v>4</v>
      </c>
      <c r="G12260">
        <f>3*(MAX(A12260:E12260)+MIN(A12260:E12260))</f>
        <v>777</v>
      </c>
      <c r="H12260">
        <f>2*(SUM(A12260:E12260)-MAX(A12260:E12260)-MIN(A12260:E12260))</f>
        <v>600</v>
      </c>
      <c r="I12260">
        <f>IF(AND(F12260=5,G12260&gt;=H12260),1,0)</f>
        <v>0</v>
      </c>
    </row>
    <row r="12261">
      <c r="A12261">
        <v>142</v>
      </c>
      <c r="B12261">
        <v>142</v>
      </c>
      <c r="C12261">
        <v>120</v>
      </c>
      <c r="D12261">
        <v>61</v>
      </c>
      <c r="E12261">
        <v>84</v>
      </c>
      <c r="F12261">
        <f>COUNT(_xlfn.UNIQUE(A12261:E12261,TRUE))</f>
        <v>4</v>
      </c>
      <c r="G12261">
        <f>3*(MAX(A12261:E12261)+MIN(A12261:E12261))</f>
        <v>609</v>
      </c>
      <c r="H12261">
        <f>2*(SUM(A12261:E12261)-MAX(A12261:E12261)-MIN(A12261:E12261))</f>
        <v>692</v>
      </c>
      <c r="I12261">
        <f>IF(AND(F12261=5,G12261&gt;=H12261),1,0)</f>
        <v>0</v>
      </c>
    </row>
    <row r="12262">
      <c r="A12262">
        <v>204</v>
      </c>
      <c r="B12262">
        <v>136</v>
      </c>
      <c r="C12262">
        <v>42</v>
      </c>
      <c r="D12262">
        <v>98</v>
      </c>
      <c r="E12262">
        <v>77</v>
      </c>
      <c r="F12262">
        <f>COUNT(_xlfn.UNIQUE(A12262:E12262,TRUE))</f>
        <v>5</v>
      </c>
      <c r="G12262">
        <f>3*(MAX(A12262:E12262)+MIN(A12262:E12262))</f>
        <v>738</v>
      </c>
      <c r="H12262">
        <f>2*(SUM(A12262:E12262)-MAX(A12262:E12262)-MIN(A12262:E12262))</f>
        <v>622</v>
      </c>
      <c r="I12262">
        <f>IF(AND(F12262=5,G12262&gt;=H12262),1,0)</f>
        <v>1</v>
      </c>
    </row>
    <row r="12263">
      <c r="A12263">
        <v>57</v>
      </c>
      <c r="B12263">
        <v>38</v>
      </c>
      <c r="C12263">
        <v>124</v>
      </c>
      <c r="D12263">
        <v>56</v>
      </c>
      <c r="E12263">
        <v>122</v>
      </c>
      <c r="F12263">
        <f>COUNT(_xlfn.UNIQUE(A12263:E12263,TRUE))</f>
        <v>5</v>
      </c>
      <c r="G12263">
        <f>3*(MAX(A12263:E12263)+MIN(A12263:E12263))</f>
        <v>486</v>
      </c>
      <c r="H12263">
        <f>2*(SUM(A12263:E12263)-MAX(A12263:E12263)-MIN(A12263:E12263))</f>
        <v>470</v>
      </c>
      <c r="I12263">
        <f>IF(AND(F12263=5,G12263&gt;=H12263),1,0)</f>
        <v>1</v>
      </c>
    </row>
    <row r="12264">
      <c r="A12264">
        <v>186</v>
      </c>
      <c r="B12264">
        <v>93</v>
      </c>
      <c r="C12264">
        <v>95</v>
      </c>
      <c r="D12264">
        <v>68</v>
      </c>
      <c r="E12264">
        <v>69</v>
      </c>
      <c r="F12264">
        <f>COUNT(_xlfn.UNIQUE(A12264:E12264,TRUE))</f>
        <v>5</v>
      </c>
      <c r="G12264">
        <f>3*(MAX(A12264:E12264)+MIN(A12264:E12264))</f>
        <v>762</v>
      </c>
      <c r="H12264">
        <f>2*(SUM(A12264:E12264)-MAX(A12264:E12264)-MIN(A12264:E12264))</f>
        <v>514</v>
      </c>
      <c r="I12264">
        <f>IF(AND(F12264=5,G12264&gt;=H12264),1,0)</f>
        <v>1</v>
      </c>
    </row>
    <row r="12265">
      <c r="A12265">
        <v>132</v>
      </c>
      <c r="B12265">
        <v>66</v>
      </c>
      <c r="C12265">
        <v>48</v>
      </c>
      <c r="D12265">
        <v>38</v>
      </c>
      <c r="E12265">
        <v>138</v>
      </c>
      <c r="F12265">
        <f>COUNT(_xlfn.UNIQUE(A12265:E12265,TRUE))</f>
        <v>5</v>
      </c>
      <c r="G12265">
        <f>3*(MAX(A12265:E12265)+MIN(A12265:E12265))</f>
        <v>528</v>
      </c>
      <c r="H12265">
        <f>2*(SUM(A12265:E12265)-MAX(A12265:E12265)-MIN(A12265:E12265))</f>
        <v>492</v>
      </c>
      <c r="I12265">
        <f>IF(AND(F12265=5,G12265&gt;=H12265),1,0)</f>
        <v>1</v>
      </c>
    </row>
    <row r="12266">
      <c r="A12266">
        <v>174</v>
      </c>
      <c r="B12266">
        <v>174</v>
      </c>
      <c r="C12266">
        <v>162</v>
      </c>
      <c r="D12266">
        <v>53</v>
      </c>
      <c r="E12266">
        <v>148</v>
      </c>
      <c r="F12266">
        <f>COUNT(_xlfn.UNIQUE(A12266:E12266,TRUE))</f>
        <v>4</v>
      </c>
      <c r="G12266">
        <f>3*(MAX(A12266:E12266)+MIN(A12266:E12266))</f>
        <v>681</v>
      </c>
      <c r="H12266">
        <f>2*(SUM(A12266:E12266)-MAX(A12266:E12266)-MIN(A12266:E12266))</f>
        <v>968</v>
      </c>
      <c r="I12266">
        <f>IF(AND(F12266=5,G12266&gt;=H12266),1,0)</f>
        <v>0</v>
      </c>
    </row>
    <row r="12267">
      <c r="A12267">
        <v>180</v>
      </c>
      <c r="B12267">
        <v>60</v>
      </c>
      <c r="C12267">
        <v>78</v>
      </c>
      <c r="D12267">
        <v>81</v>
      </c>
      <c r="E12267">
        <v>50</v>
      </c>
      <c r="F12267">
        <f>COUNT(_xlfn.UNIQUE(A12267:E12267,TRUE))</f>
        <v>5</v>
      </c>
      <c r="G12267">
        <f>3*(MAX(A12267:E12267)+MIN(A12267:E12267))</f>
        <v>690</v>
      </c>
      <c r="H12267">
        <f>2*(SUM(A12267:E12267)-MAX(A12267:E12267)-MIN(A12267:E12267))</f>
        <v>438</v>
      </c>
      <c r="I12267">
        <f>IF(AND(F12267=5,G12267&gt;=H12267),1,0)</f>
        <v>1</v>
      </c>
    </row>
    <row r="12268">
      <c r="A12268">
        <v>194</v>
      </c>
      <c r="B12268">
        <v>194</v>
      </c>
      <c r="C12268">
        <v>55</v>
      </c>
      <c r="D12268">
        <v>80</v>
      </c>
      <c r="E12268">
        <v>51</v>
      </c>
      <c r="F12268">
        <f>COUNT(_xlfn.UNIQUE(A12268:E12268,TRUE))</f>
        <v>4</v>
      </c>
      <c r="G12268">
        <f>3*(MAX(A12268:E12268)+MIN(A12268:E12268))</f>
        <v>735</v>
      </c>
      <c r="H12268">
        <f>2*(SUM(A12268:E12268)-MAX(A12268:E12268)-MIN(A12268:E12268))</f>
        <v>658</v>
      </c>
      <c r="I12268">
        <f>IF(AND(F12268=5,G12268&gt;=H12268),1,0)</f>
        <v>0</v>
      </c>
    </row>
    <row r="12269">
      <c r="A12269">
        <v>183</v>
      </c>
      <c r="B12269">
        <v>122</v>
      </c>
      <c r="C12269">
        <v>90</v>
      </c>
      <c r="D12269">
        <v>20</v>
      </c>
      <c r="E12269">
        <v>92</v>
      </c>
      <c r="F12269">
        <f>COUNT(_xlfn.UNIQUE(A12269:E12269,TRUE))</f>
        <v>5</v>
      </c>
      <c r="G12269">
        <f>3*(MAX(A12269:E12269)+MIN(A12269:E12269))</f>
        <v>609</v>
      </c>
      <c r="H12269">
        <f>2*(SUM(A12269:E12269)-MAX(A12269:E12269)-MIN(A12269:E12269))</f>
        <v>608</v>
      </c>
      <c r="I12269">
        <f>IF(AND(F12269=5,G12269&gt;=H12269),1,0)</f>
        <v>1</v>
      </c>
    </row>
    <row r="12270">
      <c r="A12270">
        <v>126</v>
      </c>
      <c r="B12270">
        <v>84</v>
      </c>
      <c r="C12270">
        <v>27</v>
      </c>
      <c r="D12270">
        <v>55</v>
      </c>
      <c r="E12270">
        <v>96</v>
      </c>
      <c r="F12270">
        <f>COUNT(_xlfn.UNIQUE(A12270:E12270,TRUE))</f>
        <v>5</v>
      </c>
      <c r="G12270">
        <f>3*(MAX(A12270:E12270)+MIN(A12270:E12270))</f>
        <v>459</v>
      </c>
      <c r="H12270">
        <f>2*(SUM(A12270:E12270)-MAX(A12270:E12270)-MIN(A12270:E12270))</f>
        <v>470</v>
      </c>
      <c r="I12270">
        <f>IF(AND(F12270=5,G12270&gt;=H12270),1,0)</f>
        <v>0</v>
      </c>
    </row>
    <row r="12271">
      <c r="A12271">
        <v>154</v>
      </c>
      <c r="B12271">
        <v>154</v>
      </c>
      <c r="C12271">
        <v>20</v>
      </c>
      <c r="D12271">
        <v>26</v>
      </c>
      <c r="E12271">
        <v>24</v>
      </c>
      <c r="F12271">
        <f>COUNT(_xlfn.UNIQUE(A12271:E12271,TRUE))</f>
        <v>4</v>
      </c>
      <c r="G12271">
        <f>3*(MAX(A12271:E12271)+MIN(A12271:E12271))</f>
        <v>522</v>
      </c>
      <c r="H12271">
        <f>2*(SUM(A12271:E12271)-MAX(A12271:E12271)-MIN(A12271:E12271))</f>
        <v>408</v>
      </c>
      <c r="I12271">
        <f>IF(AND(F12271=5,G12271&gt;=H12271),1,0)</f>
        <v>0</v>
      </c>
    </row>
    <row r="12272">
      <c r="A12272">
        <v>130</v>
      </c>
      <c r="B12272">
        <v>130</v>
      </c>
      <c r="C12272">
        <v>59</v>
      </c>
      <c r="D12272">
        <v>194</v>
      </c>
      <c r="E12272">
        <v>22</v>
      </c>
      <c r="F12272">
        <f>COUNT(_xlfn.UNIQUE(A12272:E12272,TRUE))</f>
        <v>4</v>
      </c>
      <c r="G12272">
        <f>3*(MAX(A12272:E12272)+MIN(A12272:E12272))</f>
        <v>648</v>
      </c>
      <c r="H12272">
        <f>2*(SUM(A12272:E12272)-MAX(A12272:E12272)-MIN(A12272:E12272))</f>
        <v>638</v>
      </c>
      <c r="I12272">
        <f>IF(AND(F12272=5,G12272&gt;=H12272),1,0)</f>
        <v>0</v>
      </c>
    </row>
    <row r="12273">
      <c r="A12273">
        <v>74</v>
      </c>
      <c r="B12273">
        <v>148</v>
      </c>
      <c r="C12273">
        <v>60</v>
      </c>
      <c r="D12273">
        <v>85</v>
      </c>
      <c r="E12273">
        <v>99</v>
      </c>
      <c r="F12273">
        <f>COUNT(_xlfn.UNIQUE(A12273:E12273,TRUE))</f>
        <v>5</v>
      </c>
      <c r="G12273">
        <f>3*(MAX(A12273:E12273)+MIN(A12273:E12273))</f>
        <v>624</v>
      </c>
      <c r="H12273">
        <f>2*(SUM(A12273:E12273)-MAX(A12273:E12273)-MIN(A12273:E12273))</f>
        <v>516</v>
      </c>
      <c r="I12273">
        <f>IF(AND(F12273=5,G12273&gt;=H12273),1,0)</f>
        <v>1</v>
      </c>
    </row>
    <row r="12274">
      <c r="A12274">
        <v>53</v>
      </c>
      <c r="B12274">
        <v>53</v>
      </c>
      <c r="C12274">
        <v>20</v>
      </c>
      <c r="D12274">
        <v>27</v>
      </c>
      <c r="E12274">
        <v>59</v>
      </c>
      <c r="F12274">
        <f>COUNT(_xlfn.UNIQUE(A12274:E12274,TRUE))</f>
        <v>4</v>
      </c>
      <c r="G12274">
        <f>3*(MAX(A12274:E12274)+MIN(A12274:E12274))</f>
        <v>237</v>
      </c>
      <c r="H12274">
        <f>2*(SUM(A12274:E12274)-MAX(A12274:E12274)-MIN(A12274:E12274))</f>
        <v>266</v>
      </c>
      <c r="I12274">
        <f>IF(AND(F12274=5,G12274&gt;=H12274),1,0)</f>
        <v>0</v>
      </c>
    </row>
    <row r="12275">
      <c r="A12275">
        <v>132</v>
      </c>
      <c r="B12275">
        <v>88</v>
      </c>
      <c r="C12275">
        <v>200</v>
      </c>
      <c r="D12275">
        <v>73</v>
      </c>
      <c r="E12275">
        <v>114</v>
      </c>
      <c r="F12275">
        <f>COUNT(_xlfn.UNIQUE(A12275:E12275,TRUE))</f>
        <v>5</v>
      </c>
      <c r="G12275">
        <f>3*(MAX(A12275:E12275)+MIN(A12275:E12275))</f>
        <v>819</v>
      </c>
      <c r="H12275">
        <f>2*(SUM(A12275:E12275)-MAX(A12275:E12275)-MIN(A12275:E12275))</f>
        <v>668</v>
      </c>
      <c r="I12275">
        <f>IF(AND(F12275=5,G12275&gt;=H12275),1,0)</f>
        <v>1</v>
      </c>
    </row>
    <row r="12276">
      <c r="A12276">
        <v>104</v>
      </c>
      <c r="B12276">
        <v>52</v>
      </c>
      <c r="C12276">
        <v>164</v>
      </c>
      <c r="D12276">
        <v>134</v>
      </c>
      <c r="E12276">
        <v>59</v>
      </c>
      <c r="F12276">
        <f>COUNT(_xlfn.UNIQUE(A12276:E12276,TRUE))</f>
        <v>5</v>
      </c>
      <c r="G12276">
        <f>3*(MAX(A12276:E12276)+MIN(A12276:E12276))</f>
        <v>648</v>
      </c>
      <c r="H12276">
        <f>2*(SUM(A12276:E12276)-MAX(A12276:E12276)-MIN(A12276:E12276))</f>
        <v>594</v>
      </c>
      <c r="I12276">
        <f>IF(AND(F12276=5,G12276&gt;=H12276),1,0)</f>
        <v>1</v>
      </c>
    </row>
    <row r="12277">
      <c r="A12277">
        <v>190</v>
      </c>
      <c r="B12277">
        <v>190</v>
      </c>
      <c r="C12277">
        <v>90</v>
      </c>
      <c r="D12277">
        <v>76</v>
      </c>
      <c r="E12277">
        <v>176</v>
      </c>
      <c r="F12277">
        <f>COUNT(_xlfn.UNIQUE(A12277:E12277,TRUE))</f>
        <v>4</v>
      </c>
      <c r="G12277">
        <f>3*(MAX(A12277:E12277)+MIN(A12277:E12277))</f>
        <v>798</v>
      </c>
      <c r="H12277">
        <f>2*(SUM(A12277:E12277)-MAX(A12277:E12277)-MIN(A12277:E12277))</f>
        <v>912</v>
      </c>
      <c r="I12277">
        <f>IF(AND(F12277=5,G12277&gt;=H12277),1,0)</f>
        <v>0</v>
      </c>
    </row>
    <row r="12278">
      <c r="A12278">
        <v>159</v>
      </c>
      <c r="B12278">
        <v>53</v>
      </c>
      <c r="C12278">
        <v>20</v>
      </c>
      <c r="D12278">
        <v>116</v>
      </c>
      <c r="E12278">
        <v>110</v>
      </c>
      <c r="F12278">
        <f>COUNT(_xlfn.UNIQUE(A12278:E12278,TRUE))</f>
        <v>5</v>
      </c>
      <c r="G12278">
        <f>3*(MAX(A12278:E12278)+MIN(A12278:E12278))</f>
        <v>537</v>
      </c>
      <c r="H12278">
        <f>2*(SUM(A12278:E12278)-MAX(A12278:E12278)-MIN(A12278:E12278))</f>
        <v>558</v>
      </c>
      <c r="I12278">
        <f>IF(AND(F12278=5,G12278&gt;=H12278),1,0)</f>
        <v>0</v>
      </c>
    </row>
    <row r="12279">
      <c r="A12279">
        <v>95</v>
      </c>
      <c r="B12279">
        <v>95</v>
      </c>
      <c r="C12279">
        <v>192</v>
      </c>
      <c r="D12279">
        <v>66</v>
      </c>
      <c r="E12279">
        <v>124</v>
      </c>
      <c r="F12279">
        <f>COUNT(_xlfn.UNIQUE(A12279:E12279,TRUE))</f>
        <v>4</v>
      </c>
      <c r="G12279">
        <f>3*(MAX(A12279:E12279)+MIN(A12279:E12279))</f>
        <v>774</v>
      </c>
      <c r="H12279">
        <f>2*(SUM(A12279:E12279)-MAX(A12279:E12279)-MIN(A12279:E12279))</f>
        <v>628</v>
      </c>
      <c r="I12279">
        <f>IF(AND(F12279=5,G12279&gt;=H12279),1,0)</f>
        <v>0</v>
      </c>
    </row>
    <row r="12280">
      <c r="A12280">
        <v>11</v>
      </c>
      <c r="B12280">
        <v>22</v>
      </c>
      <c r="C12280">
        <v>30</v>
      </c>
      <c r="D12280">
        <v>74</v>
      </c>
      <c r="E12280">
        <v>42</v>
      </c>
      <c r="F12280">
        <f>COUNT(_xlfn.UNIQUE(A12280:E12280,TRUE))</f>
        <v>5</v>
      </c>
      <c r="G12280">
        <f>3*(MAX(A12280:E12280)+MIN(A12280:E12280))</f>
        <v>255</v>
      </c>
      <c r="H12280">
        <f>2*(SUM(A12280:E12280)-MAX(A12280:E12280)-MIN(A12280:E12280))</f>
        <v>188</v>
      </c>
      <c r="I12280">
        <f>IF(AND(F12280=5,G12280&gt;=H12280),1,0)</f>
        <v>1</v>
      </c>
    </row>
    <row r="12281">
      <c r="A12281">
        <v>164</v>
      </c>
      <c r="B12281">
        <v>82</v>
      </c>
      <c r="C12281">
        <v>186</v>
      </c>
      <c r="D12281">
        <v>44</v>
      </c>
      <c r="E12281">
        <v>166</v>
      </c>
      <c r="F12281">
        <f>COUNT(_xlfn.UNIQUE(A12281:E12281,TRUE))</f>
        <v>5</v>
      </c>
      <c r="G12281">
        <f>3*(MAX(A12281:E12281)+MIN(A12281:E12281))</f>
        <v>690</v>
      </c>
      <c r="H12281">
        <f>2*(SUM(A12281:E12281)-MAX(A12281:E12281)-MIN(A12281:E12281))</f>
        <v>824</v>
      </c>
      <c r="I12281">
        <f>IF(AND(F12281=5,G12281&gt;=H12281),1,0)</f>
        <v>0</v>
      </c>
    </row>
    <row r="12282">
      <c r="A12282">
        <v>300</v>
      </c>
      <c r="B12282">
        <v>100</v>
      </c>
      <c r="C12282">
        <v>112</v>
      </c>
      <c r="D12282">
        <v>136</v>
      </c>
      <c r="E12282">
        <v>78</v>
      </c>
      <c r="F12282">
        <f>COUNT(_xlfn.UNIQUE(A12282:E12282,TRUE))</f>
        <v>5</v>
      </c>
      <c r="G12282">
        <f>3*(MAX(A12282:E12282)+MIN(A12282:E12282))</f>
        <v>1134</v>
      </c>
      <c r="H12282">
        <f>2*(SUM(A12282:E12282)-MAX(A12282:E12282)-MIN(A12282:E12282))</f>
        <v>696</v>
      </c>
      <c r="I12282">
        <f>IF(AND(F12282=5,G12282&gt;=H12282),1,0)</f>
        <v>1</v>
      </c>
    </row>
    <row r="12283">
      <c r="A12283">
        <v>96</v>
      </c>
      <c r="B12283">
        <v>192</v>
      </c>
      <c r="C12283">
        <v>97</v>
      </c>
      <c r="D12283">
        <v>74</v>
      </c>
      <c r="E12283">
        <v>42</v>
      </c>
      <c r="F12283">
        <f>COUNT(_xlfn.UNIQUE(A12283:E12283,TRUE))</f>
        <v>5</v>
      </c>
      <c r="G12283">
        <f>3*(MAX(A12283:E12283)+MIN(A12283:E12283))</f>
        <v>702</v>
      </c>
      <c r="H12283">
        <f>2*(SUM(A12283:E12283)-MAX(A12283:E12283)-MIN(A12283:E12283))</f>
        <v>534</v>
      </c>
      <c r="I12283">
        <f>IF(AND(F12283=5,G12283&gt;=H12283),1,0)</f>
        <v>1</v>
      </c>
    </row>
    <row r="12284">
      <c r="A12284">
        <v>159</v>
      </c>
      <c r="B12284">
        <v>53</v>
      </c>
      <c r="C12284">
        <v>91</v>
      </c>
      <c r="D12284">
        <v>79</v>
      </c>
      <c r="E12284">
        <v>80</v>
      </c>
      <c r="F12284">
        <f>COUNT(_xlfn.UNIQUE(A12284:E12284,TRUE))</f>
        <v>5</v>
      </c>
      <c r="G12284">
        <f>3*(MAX(A12284:E12284)+MIN(A12284:E12284))</f>
        <v>636</v>
      </c>
      <c r="H12284">
        <f>2*(SUM(A12284:E12284)-MAX(A12284:E12284)-MIN(A12284:E12284))</f>
        <v>500</v>
      </c>
      <c r="I12284">
        <f>IF(AND(F12284=5,G12284&gt;=H12284),1,0)</f>
        <v>1</v>
      </c>
    </row>
    <row r="12285">
      <c r="A12285">
        <v>150</v>
      </c>
      <c r="B12285">
        <v>100</v>
      </c>
      <c r="C12285">
        <v>186</v>
      </c>
      <c r="D12285">
        <v>98</v>
      </c>
      <c r="E12285">
        <v>38</v>
      </c>
      <c r="F12285">
        <f>COUNT(_xlfn.UNIQUE(A12285:E12285,TRUE))</f>
        <v>5</v>
      </c>
      <c r="G12285">
        <f>3*(MAX(A12285:E12285)+MIN(A12285:E12285))</f>
        <v>672</v>
      </c>
      <c r="H12285">
        <f>2*(SUM(A12285:E12285)-MAX(A12285:E12285)-MIN(A12285:E12285))</f>
        <v>696</v>
      </c>
      <c r="I12285">
        <f>IF(AND(F12285=5,G12285&gt;=H12285),1,0)</f>
        <v>0</v>
      </c>
    </row>
    <row r="12286">
      <c r="A12286">
        <v>68</v>
      </c>
      <c r="B12286">
        <v>68</v>
      </c>
      <c r="C12286">
        <v>54</v>
      </c>
      <c r="D12286">
        <v>168</v>
      </c>
      <c r="E12286">
        <v>24</v>
      </c>
      <c r="F12286">
        <f>COUNT(_xlfn.UNIQUE(A12286:E12286,TRUE))</f>
        <v>4</v>
      </c>
      <c r="G12286">
        <f>3*(MAX(A12286:E12286)+MIN(A12286:E12286))</f>
        <v>576</v>
      </c>
      <c r="H12286">
        <f>2*(SUM(A12286:E12286)-MAX(A12286:E12286)-MIN(A12286:E12286))</f>
        <v>380</v>
      </c>
      <c r="I12286">
        <f>IF(AND(F12286=5,G12286&gt;=H12286),1,0)</f>
        <v>0</v>
      </c>
    </row>
    <row r="12287">
      <c r="A12287">
        <v>86</v>
      </c>
      <c r="B12287">
        <v>43</v>
      </c>
      <c r="C12287">
        <v>98</v>
      </c>
      <c r="D12287">
        <v>108</v>
      </c>
      <c r="E12287">
        <v>162</v>
      </c>
      <c r="F12287">
        <f>COUNT(_xlfn.UNIQUE(A12287:E12287,TRUE))</f>
        <v>5</v>
      </c>
      <c r="G12287">
        <f>3*(MAX(A12287:E12287)+MIN(A12287:E12287))</f>
        <v>615</v>
      </c>
      <c r="H12287">
        <f>2*(SUM(A12287:E12287)-MAX(A12287:E12287)-MIN(A12287:E12287))</f>
        <v>584</v>
      </c>
      <c r="I12287">
        <f>IF(AND(F12287=5,G12287&gt;=H12287),1,0)</f>
        <v>1</v>
      </c>
    </row>
    <row r="12288">
      <c r="A12288">
        <v>72</v>
      </c>
      <c r="B12288">
        <v>144</v>
      </c>
      <c r="C12288">
        <v>25</v>
      </c>
      <c r="D12288">
        <v>146</v>
      </c>
      <c r="E12288">
        <v>17</v>
      </c>
      <c r="F12288">
        <f>COUNT(_xlfn.UNIQUE(A12288:E12288,TRUE))</f>
        <v>5</v>
      </c>
      <c r="G12288">
        <f>3*(MAX(A12288:E12288)+MIN(A12288:E12288))</f>
        <v>489</v>
      </c>
      <c r="H12288">
        <f>2*(SUM(A12288:E12288)-MAX(A12288:E12288)-MIN(A12288:E12288))</f>
        <v>482</v>
      </c>
      <c r="I12288">
        <f>IF(AND(F12288=5,G12288&gt;=H12288),1,0)</f>
        <v>1</v>
      </c>
    </row>
    <row r="12289">
      <c r="A12289">
        <v>156</v>
      </c>
      <c r="B12289">
        <v>78</v>
      </c>
      <c r="C12289">
        <v>78</v>
      </c>
      <c r="D12289">
        <v>88</v>
      </c>
      <c r="E12289">
        <v>66</v>
      </c>
      <c r="F12289">
        <f>COUNT(_xlfn.UNIQUE(A12289:E12289,TRUE))</f>
        <v>4</v>
      </c>
      <c r="G12289">
        <f>3*(MAX(A12289:E12289)+MIN(A12289:E12289))</f>
        <v>666</v>
      </c>
      <c r="H12289">
        <f>2*(SUM(A12289:E12289)-MAX(A12289:E12289)-MIN(A12289:E12289))</f>
        <v>488</v>
      </c>
      <c r="I12289">
        <f>IF(AND(F12289=5,G12289&gt;=H12289),1,0)</f>
        <v>0</v>
      </c>
    </row>
    <row r="12290">
      <c r="A12290">
        <v>168</v>
      </c>
      <c r="B12290">
        <v>84</v>
      </c>
      <c r="C12290">
        <v>24</v>
      </c>
      <c r="D12290">
        <v>150</v>
      </c>
      <c r="E12290">
        <v>116</v>
      </c>
      <c r="F12290">
        <f>COUNT(_xlfn.UNIQUE(A12290:E12290,TRUE))</f>
        <v>5</v>
      </c>
      <c r="G12290">
        <f>3*(MAX(A12290:E12290)+MIN(A12290:E12290))</f>
        <v>576</v>
      </c>
      <c r="H12290">
        <f>2*(SUM(A12290:E12290)-MAX(A12290:E12290)-MIN(A12290:E12290))</f>
        <v>700</v>
      </c>
      <c r="I12290">
        <f>IF(AND(F12290=5,G12290&gt;=H12290),1,0)</f>
        <v>0</v>
      </c>
    </row>
    <row r="12291">
      <c r="A12291">
        <v>170</v>
      </c>
      <c r="B12291">
        <v>85</v>
      </c>
      <c r="C12291">
        <v>91</v>
      </c>
      <c r="D12291">
        <v>96</v>
      </c>
      <c r="E12291">
        <v>58</v>
      </c>
      <c r="F12291">
        <f>COUNT(_xlfn.UNIQUE(A12291:E12291,TRUE))</f>
        <v>5</v>
      </c>
      <c r="G12291">
        <f>3*(MAX(A12291:E12291)+MIN(A12291:E12291))</f>
        <v>684</v>
      </c>
      <c r="H12291">
        <f>2*(SUM(A12291:E12291)-MAX(A12291:E12291)-MIN(A12291:E12291))</f>
        <v>544</v>
      </c>
      <c r="I12291">
        <f>IF(AND(F12291=5,G12291&gt;=H12291),1,0)</f>
        <v>1</v>
      </c>
    </row>
    <row r="12292">
      <c r="A12292">
        <v>114</v>
      </c>
      <c r="B12292">
        <v>38</v>
      </c>
      <c r="C12292">
        <v>78</v>
      </c>
      <c r="D12292">
        <v>26</v>
      </c>
      <c r="E12292">
        <v>26</v>
      </c>
      <c r="F12292">
        <f>COUNT(_xlfn.UNIQUE(A12292:E12292,TRUE))</f>
        <v>4</v>
      </c>
      <c r="G12292">
        <f>3*(MAX(A12292:E12292)+MIN(A12292:E12292))</f>
        <v>420</v>
      </c>
      <c r="H12292">
        <f>2*(SUM(A12292:E12292)-MAX(A12292:E12292)-MIN(A12292:E12292))</f>
        <v>284</v>
      </c>
      <c r="I12292">
        <f>IF(AND(F12292=5,G12292&gt;=H12292),1,0)</f>
        <v>0</v>
      </c>
    </row>
    <row r="12293">
      <c r="A12293">
        <v>186</v>
      </c>
      <c r="B12293">
        <v>93</v>
      </c>
      <c r="C12293">
        <v>176</v>
      </c>
      <c r="D12293">
        <v>94</v>
      </c>
      <c r="E12293">
        <v>12</v>
      </c>
      <c r="F12293">
        <f>COUNT(_xlfn.UNIQUE(A12293:E12293,TRUE))</f>
        <v>5</v>
      </c>
      <c r="G12293">
        <f>3*(MAX(A12293:E12293)+MIN(A12293:E12293))</f>
        <v>594</v>
      </c>
      <c r="H12293">
        <f>2*(SUM(A12293:E12293)-MAX(A12293:E12293)-MIN(A12293:E12293))</f>
        <v>726</v>
      </c>
      <c r="I12293">
        <f>IF(AND(F12293=5,G12293&gt;=H12293),1,0)</f>
        <v>0</v>
      </c>
    </row>
    <row r="12294">
      <c r="A12294">
        <v>186</v>
      </c>
      <c r="B12294">
        <v>124</v>
      </c>
      <c r="C12294">
        <v>89</v>
      </c>
      <c r="D12294">
        <v>168</v>
      </c>
      <c r="E12294">
        <v>32</v>
      </c>
      <c r="F12294">
        <f>COUNT(_xlfn.UNIQUE(A12294:E12294,TRUE))</f>
        <v>5</v>
      </c>
      <c r="G12294">
        <f>3*(MAX(A12294:E12294)+MIN(A12294:E12294))</f>
        <v>654</v>
      </c>
      <c r="H12294">
        <f>2*(SUM(A12294:E12294)-MAX(A12294:E12294)-MIN(A12294:E12294))</f>
        <v>762</v>
      </c>
      <c r="I12294">
        <f>IF(AND(F12294=5,G12294&gt;=H12294),1,0)</f>
        <v>0</v>
      </c>
    </row>
    <row r="12295">
      <c r="A12295">
        <v>60</v>
      </c>
      <c r="B12295">
        <v>30</v>
      </c>
      <c r="C12295">
        <v>188</v>
      </c>
      <c r="D12295">
        <v>68</v>
      </c>
      <c r="E12295">
        <v>46</v>
      </c>
      <c r="F12295">
        <f>COUNT(_xlfn.UNIQUE(A12295:E12295,TRUE))</f>
        <v>5</v>
      </c>
      <c r="G12295">
        <f>3*(MAX(A12295:E12295)+MIN(A12295:E12295))</f>
        <v>654</v>
      </c>
      <c r="H12295">
        <f>2*(SUM(A12295:E12295)-MAX(A12295:E12295)-MIN(A12295:E12295))</f>
        <v>348</v>
      </c>
      <c r="I12295">
        <f>IF(AND(F12295=5,G12295&gt;=H12295),1,0)</f>
        <v>1</v>
      </c>
    </row>
    <row r="12296">
      <c r="A12296">
        <v>42</v>
      </c>
      <c r="B12296">
        <v>84</v>
      </c>
      <c r="C12296">
        <v>61</v>
      </c>
      <c r="D12296">
        <v>61</v>
      </c>
      <c r="E12296">
        <v>86</v>
      </c>
      <c r="F12296">
        <f>COUNT(_xlfn.UNIQUE(A12296:E12296,TRUE))</f>
        <v>4</v>
      </c>
      <c r="G12296">
        <f>3*(MAX(A12296:E12296)+MIN(A12296:E12296))</f>
        <v>384</v>
      </c>
      <c r="H12296">
        <f>2*(SUM(A12296:E12296)-MAX(A12296:E12296)-MIN(A12296:E12296))</f>
        <v>412</v>
      </c>
      <c r="I12296">
        <f>IF(AND(F12296=5,G12296&gt;=H12296),1,0)</f>
        <v>0</v>
      </c>
    </row>
    <row r="12297">
      <c r="A12297">
        <v>102</v>
      </c>
      <c r="B12297">
        <v>102</v>
      </c>
      <c r="C12297">
        <v>80</v>
      </c>
      <c r="D12297">
        <v>34</v>
      </c>
      <c r="E12297">
        <v>61</v>
      </c>
      <c r="F12297">
        <f>COUNT(_xlfn.UNIQUE(A12297:E12297,TRUE))</f>
        <v>4</v>
      </c>
      <c r="G12297">
        <f>3*(MAX(A12297:E12297)+MIN(A12297:E12297))</f>
        <v>408</v>
      </c>
      <c r="H12297">
        <f>2*(SUM(A12297:E12297)-MAX(A12297:E12297)-MIN(A12297:E12297))</f>
        <v>486</v>
      </c>
      <c r="I12297">
        <f>IF(AND(F12297=5,G12297&gt;=H12297),1,0)</f>
        <v>0</v>
      </c>
    </row>
    <row r="12298">
      <c r="A12298">
        <v>136</v>
      </c>
      <c r="B12298">
        <v>136</v>
      </c>
      <c r="C12298">
        <v>30</v>
      </c>
      <c r="D12298">
        <v>52</v>
      </c>
      <c r="E12298">
        <v>126</v>
      </c>
      <c r="F12298">
        <f>COUNT(_xlfn.UNIQUE(A12298:E12298,TRUE))</f>
        <v>4</v>
      </c>
      <c r="G12298">
        <f>3*(MAX(A12298:E12298)+MIN(A12298:E12298))</f>
        <v>498</v>
      </c>
      <c r="H12298">
        <f>2*(SUM(A12298:E12298)-MAX(A12298:E12298)-MIN(A12298:E12298))</f>
        <v>628</v>
      </c>
      <c r="I12298">
        <f>IF(AND(F12298=5,G12298&gt;=H12298),1,0)</f>
        <v>0</v>
      </c>
    </row>
    <row r="12299">
      <c r="A12299">
        <v>252</v>
      </c>
      <c r="B12299">
        <v>168</v>
      </c>
      <c r="C12299">
        <v>20</v>
      </c>
      <c r="D12299">
        <v>91</v>
      </c>
      <c r="E12299">
        <v>78</v>
      </c>
      <c r="F12299">
        <f>COUNT(_xlfn.UNIQUE(A12299:E12299,TRUE))</f>
        <v>5</v>
      </c>
      <c r="G12299">
        <f>3*(MAX(A12299:E12299)+MIN(A12299:E12299))</f>
        <v>816</v>
      </c>
      <c r="H12299">
        <f>2*(SUM(A12299:E12299)-MAX(A12299:E12299)-MIN(A12299:E12299))</f>
        <v>674</v>
      </c>
      <c r="I12299">
        <f>IF(AND(F12299=5,G12299&gt;=H12299),1,0)</f>
        <v>1</v>
      </c>
    </row>
    <row r="12300">
      <c r="A12300">
        <v>192</v>
      </c>
      <c r="B12300">
        <v>128</v>
      </c>
      <c r="C12300">
        <v>63</v>
      </c>
      <c r="D12300">
        <v>27</v>
      </c>
      <c r="E12300">
        <v>182</v>
      </c>
      <c r="F12300">
        <f>COUNT(_xlfn.UNIQUE(A12300:E12300,TRUE))</f>
        <v>5</v>
      </c>
      <c r="G12300">
        <f>3*(MAX(A12300:E12300)+MIN(A12300:E12300))</f>
        <v>657</v>
      </c>
      <c r="H12300">
        <f>2*(SUM(A12300:E12300)-MAX(A12300:E12300)-MIN(A12300:E12300))</f>
        <v>746</v>
      </c>
      <c r="I12300">
        <f>IF(AND(F12300=5,G12300&gt;=H12300),1,0)</f>
        <v>0</v>
      </c>
    </row>
    <row r="12301">
      <c r="A12301">
        <v>114</v>
      </c>
      <c r="B12301">
        <v>76</v>
      </c>
      <c r="C12301">
        <v>22</v>
      </c>
      <c r="D12301">
        <v>60</v>
      </c>
      <c r="E12301">
        <v>36</v>
      </c>
      <c r="F12301">
        <f>COUNT(_xlfn.UNIQUE(A12301:E12301,TRUE))</f>
        <v>5</v>
      </c>
      <c r="G12301">
        <f>3*(MAX(A12301:E12301)+MIN(A12301:E12301))</f>
        <v>408</v>
      </c>
      <c r="H12301">
        <f>2*(SUM(A12301:E12301)-MAX(A12301:E12301)-MIN(A12301:E12301))</f>
        <v>344</v>
      </c>
      <c r="I12301">
        <f>IF(AND(F12301=5,G12301&gt;=H12301),1,0)</f>
        <v>1</v>
      </c>
    </row>
    <row r="12302">
      <c r="A12302">
        <v>285</v>
      </c>
      <c r="B12302">
        <v>190</v>
      </c>
      <c r="C12302">
        <v>100</v>
      </c>
      <c r="D12302">
        <v>54</v>
      </c>
      <c r="E12302">
        <v>142</v>
      </c>
      <c r="F12302">
        <f>COUNT(_xlfn.UNIQUE(A12302:E12302,TRUE))</f>
        <v>5</v>
      </c>
      <c r="G12302">
        <f>3*(MAX(A12302:E12302)+MIN(A12302:E12302))</f>
        <v>1017</v>
      </c>
      <c r="H12302">
        <f>2*(SUM(A12302:E12302)-MAX(A12302:E12302)-MIN(A12302:E12302))</f>
        <v>864</v>
      </c>
      <c r="I12302">
        <f>IF(AND(F12302=5,G12302&gt;=H12302),1,0)</f>
        <v>1</v>
      </c>
    </row>
    <row r="12303">
      <c r="A12303">
        <v>22</v>
      </c>
      <c r="B12303">
        <v>22</v>
      </c>
      <c r="C12303">
        <v>20</v>
      </c>
      <c r="D12303">
        <v>30</v>
      </c>
      <c r="E12303">
        <v>178</v>
      </c>
      <c r="F12303">
        <f>COUNT(_xlfn.UNIQUE(A12303:E12303,TRUE))</f>
        <v>4</v>
      </c>
      <c r="G12303">
        <f>3*(MAX(A12303:E12303)+MIN(A12303:E12303))</f>
        <v>594</v>
      </c>
      <c r="H12303">
        <f>2*(SUM(A12303:E12303)-MAX(A12303:E12303)-MIN(A12303:E12303))</f>
        <v>148</v>
      </c>
      <c r="I12303">
        <f>IF(AND(F12303=5,G12303&gt;=H12303),1,0)</f>
        <v>0</v>
      </c>
    </row>
    <row r="12304">
      <c r="A12304">
        <v>160</v>
      </c>
      <c r="B12304">
        <v>160</v>
      </c>
      <c r="C12304">
        <v>200</v>
      </c>
      <c r="D12304">
        <v>126</v>
      </c>
      <c r="E12304">
        <v>20</v>
      </c>
      <c r="F12304">
        <f>COUNT(_xlfn.UNIQUE(A12304:E12304,TRUE))</f>
        <v>4</v>
      </c>
      <c r="G12304">
        <f>3*(MAX(A12304:E12304)+MIN(A12304:E12304))</f>
        <v>660</v>
      </c>
      <c r="H12304">
        <f>2*(SUM(A12304:E12304)-MAX(A12304:E12304)-MIN(A12304:E12304))</f>
        <v>892</v>
      </c>
      <c r="I12304">
        <f>IF(AND(F12304=5,G12304&gt;=H12304),1,0)</f>
        <v>0</v>
      </c>
    </row>
    <row r="12305">
      <c r="A12305">
        <v>50</v>
      </c>
      <c r="B12305">
        <v>50</v>
      </c>
      <c r="C12305">
        <v>69</v>
      </c>
      <c r="D12305">
        <v>194</v>
      </c>
      <c r="E12305">
        <v>11</v>
      </c>
      <c r="F12305">
        <f>COUNT(_xlfn.UNIQUE(A12305:E12305,TRUE))</f>
        <v>4</v>
      </c>
      <c r="G12305">
        <f>3*(MAX(A12305:E12305)+MIN(A12305:E12305))</f>
        <v>615</v>
      </c>
      <c r="H12305">
        <f>2*(SUM(A12305:E12305)-MAX(A12305:E12305)-MIN(A12305:E12305))</f>
        <v>338</v>
      </c>
      <c r="I12305">
        <f>IF(AND(F12305=5,G12305&gt;=H12305),1,0)</f>
        <v>0</v>
      </c>
    </row>
    <row r="12306">
      <c r="A12306">
        <v>69</v>
      </c>
      <c r="B12306">
        <v>69</v>
      </c>
      <c r="C12306">
        <v>53</v>
      </c>
      <c r="D12306">
        <v>94</v>
      </c>
      <c r="E12306">
        <v>74</v>
      </c>
      <c r="F12306">
        <f>COUNT(_xlfn.UNIQUE(A12306:E12306,TRUE))</f>
        <v>4</v>
      </c>
      <c r="G12306">
        <f>3*(MAX(A12306:E12306)+MIN(A12306:E12306))</f>
        <v>441</v>
      </c>
      <c r="H12306">
        <f>2*(SUM(A12306:E12306)-MAX(A12306:E12306)-MIN(A12306:E12306))</f>
        <v>424</v>
      </c>
      <c r="I12306">
        <f>IF(AND(F12306=5,G12306&gt;=H12306),1,0)</f>
        <v>0</v>
      </c>
    </row>
    <row r="12307">
      <c r="A12307">
        <v>26</v>
      </c>
      <c r="B12307">
        <v>52</v>
      </c>
      <c r="C12307">
        <v>78</v>
      </c>
      <c r="D12307">
        <v>19</v>
      </c>
      <c r="E12307">
        <v>19</v>
      </c>
      <c r="F12307">
        <f>COUNT(_xlfn.UNIQUE(A12307:E12307,TRUE))</f>
        <v>4</v>
      </c>
      <c r="G12307">
        <f>3*(MAX(A12307:E12307)+MIN(A12307:E12307))</f>
        <v>291</v>
      </c>
      <c r="H12307">
        <f>2*(SUM(A12307:E12307)-MAX(A12307:E12307)-MIN(A12307:E12307))</f>
        <v>194</v>
      </c>
      <c r="I12307">
        <f>IF(AND(F12307=5,G12307&gt;=H12307),1,0)</f>
        <v>0</v>
      </c>
    </row>
    <row r="12308">
      <c r="A12308">
        <v>39</v>
      </c>
      <c r="B12308">
        <v>13</v>
      </c>
      <c r="C12308">
        <v>12</v>
      </c>
      <c r="D12308">
        <v>46</v>
      </c>
      <c r="E12308">
        <v>146</v>
      </c>
      <c r="F12308">
        <f>COUNT(_xlfn.UNIQUE(A12308:E12308,TRUE))</f>
        <v>5</v>
      </c>
      <c r="G12308">
        <f>3*(MAX(A12308:E12308)+MIN(A12308:E12308))</f>
        <v>474</v>
      </c>
      <c r="H12308">
        <f>2*(SUM(A12308:E12308)-MAX(A12308:E12308)-MIN(A12308:E12308))</f>
        <v>196</v>
      </c>
      <c r="I12308">
        <f>IF(AND(F12308=5,G12308&gt;=H12308),1,0)</f>
        <v>1</v>
      </c>
    </row>
    <row r="12309">
      <c r="A12309">
        <v>186</v>
      </c>
      <c r="B12309">
        <v>62</v>
      </c>
      <c r="C12309">
        <v>10</v>
      </c>
      <c r="D12309">
        <v>42</v>
      </c>
      <c r="E12309">
        <v>52</v>
      </c>
      <c r="F12309">
        <f>COUNT(_xlfn.UNIQUE(A12309:E12309,TRUE))</f>
        <v>5</v>
      </c>
      <c r="G12309">
        <f>3*(MAX(A12309:E12309)+MIN(A12309:E12309))</f>
        <v>588</v>
      </c>
      <c r="H12309">
        <f>2*(SUM(A12309:E12309)-MAX(A12309:E12309)-MIN(A12309:E12309))</f>
        <v>312</v>
      </c>
      <c r="I12309">
        <f>IF(AND(F12309=5,G12309&gt;=H12309),1,0)</f>
        <v>1</v>
      </c>
    </row>
    <row r="12310">
      <c r="A12310">
        <v>42</v>
      </c>
      <c r="B12310">
        <v>21</v>
      </c>
      <c r="C12310">
        <v>22</v>
      </c>
      <c r="D12310">
        <v>138</v>
      </c>
      <c r="E12310">
        <v>31</v>
      </c>
      <c r="F12310">
        <f>COUNT(_xlfn.UNIQUE(A12310:E12310,TRUE))</f>
        <v>5</v>
      </c>
      <c r="G12310">
        <f>3*(MAX(A12310:E12310)+MIN(A12310:E12310))</f>
        <v>477</v>
      </c>
      <c r="H12310">
        <f>2*(SUM(A12310:E12310)-MAX(A12310:E12310)-MIN(A12310:E12310))</f>
        <v>190</v>
      </c>
      <c r="I12310">
        <f>IF(AND(F12310=5,G12310&gt;=H12310),1,0)</f>
        <v>1</v>
      </c>
    </row>
    <row r="12311">
      <c r="A12311">
        <v>22</v>
      </c>
      <c r="B12311">
        <v>22</v>
      </c>
      <c r="C12311">
        <v>38</v>
      </c>
      <c r="D12311">
        <v>154</v>
      </c>
      <c r="E12311">
        <v>37</v>
      </c>
      <c r="F12311">
        <f>COUNT(_xlfn.UNIQUE(A12311:E12311,TRUE))</f>
        <v>4</v>
      </c>
      <c r="G12311">
        <f>3*(MAX(A12311:E12311)+MIN(A12311:E12311))</f>
        <v>528</v>
      </c>
      <c r="H12311">
        <f>2*(SUM(A12311:E12311)-MAX(A12311:E12311)-MIN(A12311:E12311))</f>
        <v>194</v>
      </c>
      <c r="I12311">
        <f>IF(AND(F12311=5,G12311&gt;=H12311),1,0)</f>
        <v>0</v>
      </c>
    </row>
    <row r="12312">
      <c r="A12312">
        <v>24</v>
      </c>
      <c r="B12312">
        <v>24</v>
      </c>
      <c r="C12312">
        <v>150</v>
      </c>
      <c r="D12312">
        <v>42</v>
      </c>
      <c r="E12312">
        <v>152</v>
      </c>
      <c r="F12312">
        <f>COUNT(_xlfn.UNIQUE(A12312:E12312,TRUE))</f>
        <v>4</v>
      </c>
      <c r="G12312">
        <f>3*(MAX(A12312:E12312)+MIN(A12312:E12312))</f>
        <v>528</v>
      </c>
      <c r="H12312">
        <f>2*(SUM(A12312:E12312)-MAX(A12312:E12312)-MIN(A12312:E12312))</f>
        <v>432</v>
      </c>
      <c r="I12312">
        <f>IF(AND(F12312=5,G12312&gt;=H12312),1,0)</f>
        <v>0</v>
      </c>
    </row>
    <row r="12313">
      <c r="A12313">
        <v>28</v>
      </c>
      <c r="B12313">
        <v>28</v>
      </c>
      <c r="C12313">
        <v>146</v>
      </c>
      <c r="D12313">
        <v>136</v>
      </c>
      <c r="E12313">
        <v>32</v>
      </c>
      <c r="F12313">
        <f>COUNT(_xlfn.UNIQUE(A12313:E12313,TRUE))</f>
        <v>4</v>
      </c>
      <c r="G12313">
        <f>3*(MAX(A12313:E12313)+MIN(A12313:E12313))</f>
        <v>522</v>
      </c>
      <c r="H12313">
        <f>2*(SUM(A12313:E12313)-MAX(A12313:E12313)-MIN(A12313:E12313))</f>
        <v>392</v>
      </c>
      <c r="I12313">
        <f>IF(AND(F12313=5,G12313&gt;=H12313),1,0)</f>
        <v>0</v>
      </c>
    </row>
    <row r="12314">
      <c r="A12314">
        <v>132</v>
      </c>
      <c r="B12314">
        <v>88</v>
      </c>
      <c r="C12314">
        <v>200</v>
      </c>
      <c r="D12314">
        <v>90</v>
      </c>
      <c r="E12314">
        <v>60</v>
      </c>
      <c r="F12314">
        <f>COUNT(_xlfn.UNIQUE(A12314:E12314,TRUE))</f>
        <v>5</v>
      </c>
      <c r="G12314">
        <f>3*(MAX(A12314:E12314)+MIN(A12314:E12314))</f>
        <v>780</v>
      </c>
      <c r="H12314">
        <f>2*(SUM(A12314:E12314)-MAX(A12314:E12314)-MIN(A12314:E12314))</f>
        <v>620</v>
      </c>
      <c r="I12314">
        <f>IF(AND(F12314=5,G12314&gt;=H12314),1,0)</f>
        <v>1</v>
      </c>
    </row>
    <row r="12315">
      <c r="A12315">
        <v>183</v>
      </c>
      <c r="B12315">
        <v>61</v>
      </c>
      <c r="C12315">
        <v>58</v>
      </c>
      <c r="D12315">
        <v>61</v>
      </c>
      <c r="E12315">
        <v>93</v>
      </c>
      <c r="F12315">
        <f>COUNT(_xlfn.UNIQUE(A12315:E12315,TRUE))</f>
        <v>4</v>
      </c>
      <c r="G12315">
        <f>3*(MAX(A12315:E12315)+MIN(A12315:E12315))</f>
        <v>723</v>
      </c>
      <c r="H12315">
        <f>2*(SUM(A12315:E12315)-MAX(A12315:E12315)-MIN(A12315:E12315))</f>
        <v>430</v>
      </c>
      <c r="I12315">
        <f>IF(AND(F12315=5,G12315&gt;=H12315),1,0)</f>
        <v>0</v>
      </c>
    </row>
    <row r="12316">
      <c r="A12316">
        <v>39</v>
      </c>
      <c r="B12316">
        <v>13</v>
      </c>
      <c r="C12316">
        <v>88</v>
      </c>
      <c r="D12316">
        <v>66</v>
      </c>
      <c r="E12316">
        <v>24</v>
      </c>
      <c r="F12316">
        <f>COUNT(_xlfn.UNIQUE(A12316:E12316,TRUE))</f>
        <v>5</v>
      </c>
      <c r="G12316">
        <f>3*(MAX(A12316:E12316)+MIN(A12316:E12316))</f>
        <v>303</v>
      </c>
      <c r="H12316">
        <f>2*(SUM(A12316:E12316)-MAX(A12316:E12316)-MIN(A12316:E12316))</f>
        <v>258</v>
      </c>
      <c r="I12316">
        <f>IF(AND(F12316=5,G12316&gt;=H12316),1,0)</f>
        <v>1</v>
      </c>
    </row>
    <row r="12317">
      <c r="A12317">
        <v>22</v>
      </c>
      <c r="B12317">
        <v>22</v>
      </c>
      <c r="C12317">
        <v>196</v>
      </c>
      <c r="D12317">
        <v>80</v>
      </c>
      <c r="E12317">
        <v>83</v>
      </c>
      <c r="F12317">
        <f>COUNT(_xlfn.UNIQUE(A12317:E12317,TRUE))</f>
        <v>4</v>
      </c>
      <c r="G12317">
        <f>3*(MAX(A12317:E12317)+MIN(A12317:E12317))</f>
        <v>654</v>
      </c>
      <c r="H12317">
        <f>2*(SUM(A12317:E12317)-MAX(A12317:E12317)-MIN(A12317:E12317))</f>
        <v>370</v>
      </c>
      <c r="I12317">
        <f>IF(AND(F12317=5,G12317&gt;=H12317),1,0)</f>
        <v>0</v>
      </c>
    </row>
    <row r="12318">
      <c r="A12318">
        <v>44</v>
      </c>
      <c r="B12318">
        <v>44</v>
      </c>
      <c r="C12318">
        <v>24</v>
      </c>
      <c r="D12318">
        <v>58</v>
      </c>
      <c r="E12318">
        <v>58</v>
      </c>
      <c r="F12318">
        <f>COUNT(_xlfn.UNIQUE(A12318:E12318,TRUE))</f>
        <v>3</v>
      </c>
      <c r="G12318">
        <f>3*(MAX(A12318:E12318)+MIN(A12318:E12318))</f>
        <v>246</v>
      </c>
      <c r="H12318">
        <f>2*(SUM(A12318:E12318)-MAX(A12318:E12318)-MIN(A12318:E12318))</f>
        <v>292</v>
      </c>
      <c r="I12318">
        <f>IF(AND(F12318=5,G12318&gt;=H12318),1,0)</f>
        <v>0</v>
      </c>
    </row>
    <row r="12319">
      <c r="A12319">
        <v>132</v>
      </c>
      <c r="B12319">
        <v>66</v>
      </c>
      <c r="C12319">
        <v>88</v>
      </c>
      <c r="D12319">
        <v>36</v>
      </c>
      <c r="E12319">
        <v>72</v>
      </c>
      <c r="F12319">
        <f>COUNT(_xlfn.UNIQUE(A12319:E12319,TRUE))</f>
        <v>5</v>
      </c>
      <c r="G12319">
        <f>3*(MAX(A12319:E12319)+MIN(A12319:E12319))</f>
        <v>504</v>
      </c>
      <c r="H12319">
        <f>2*(SUM(A12319:E12319)-MAX(A12319:E12319)-MIN(A12319:E12319))</f>
        <v>452</v>
      </c>
      <c r="I12319">
        <f>IF(AND(F12319=5,G12319&gt;=H12319),1,0)</f>
        <v>1</v>
      </c>
    </row>
    <row r="12320">
      <c r="A12320">
        <v>31</v>
      </c>
      <c r="B12320">
        <v>31</v>
      </c>
      <c r="C12320">
        <v>51</v>
      </c>
      <c r="D12320">
        <v>118</v>
      </c>
      <c r="E12320">
        <v>90</v>
      </c>
      <c r="F12320">
        <f>COUNT(_xlfn.UNIQUE(A12320:E12320,TRUE))</f>
        <v>4</v>
      </c>
      <c r="G12320">
        <f>3*(MAX(A12320:E12320)+MIN(A12320:E12320))</f>
        <v>447</v>
      </c>
      <c r="H12320">
        <f>2*(SUM(A12320:E12320)-MAX(A12320:E12320)-MIN(A12320:E12320))</f>
        <v>344</v>
      </c>
      <c r="I12320">
        <f>IF(AND(F12320=5,G12320&gt;=H12320),1,0)</f>
        <v>0</v>
      </c>
    </row>
    <row r="12321">
      <c r="A12321">
        <v>98</v>
      </c>
      <c r="B12321">
        <v>98</v>
      </c>
      <c r="C12321">
        <v>100</v>
      </c>
      <c r="D12321">
        <v>60</v>
      </c>
      <c r="E12321">
        <v>26</v>
      </c>
      <c r="F12321">
        <f>COUNT(_xlfn.UNIQUE(A12321:E12321,TRUE))</f>
        <v>4</v>
      </c>
      <c r="G12321">
        <f>3*(MAX(A12321:E12321)+MIN(A12321:E12321))</f>
        <v>378</v>
      </c>
      <c r="H12321">
        <f>2*(SUM(A12321:E12321)-MAX(A12321:E12321)-MIN(A12321:E12321))</f>
        <v>512</v>
      </c>
      <c r="I12321">
        <f>IF(AND(F12321=5,G12321&gt;=H12321),1,0)</f>
        <v>0</v>
      </c>
    </row>
    <row r="12322">
      <c r="A12322">
        <v>123</v>
      </c>
      <c r="B12322">
        <v>41</v>
      </c>
      <c r="C12322">
        <v>102</v>
      </c>
      <c r="D12322">
        <v>62</v>
      </c>
      <c r="E12322">
        <v>140</v>
      </c>
      <c r="F12322">
        <f>COUNT(_xlfn.UNIQUE(A12322:E12322,TRUE))</f>
        <v>5</v>
      </c>
      <c r="G12322">
        <f>3*(MAX(A12322:E12322)+MIN(A12322:E12322))</f>
        <v>543</v>
      </c>
      <c r="H12322">
        <f>2*(SUM(A12322:E12322)-MAX(A12322:E12322)-MIN(A12322:E12322))</f>
        <v>574</v>
      </c>
      <c r="I12322">
        <f>IF(AND(F12322=5,G12322&gt;=H12322),1,0)</f>
        <v>0</v>
      </c>
    </row>
    <row r="12323">
      <c r="A12323">
        <v>31</v>
      </c>
      <c r="B12323">
        <v>31</v>
      </c>
      <c r="C12323">
        <v>35</v>
      </c>
      <c r="D12323">
        <v>75</v>
      </c>
      <c r="E12323">
        <v>31</v>
      </c>
      <c r="F12323">
        <f>COUNT(_xlfn.UNIQUE(A12323:E12323,TRUE))</f>
        <v>3</v>
      </c>
      <c r="G12323">
        <f>3*(MAX(A12323:E12323)+MIN(A12323:E12323))</f>
        <v>318</v>
      </c>
      <c r="H12323">
        <f>2*(SUM(A12323:E12323)-MAX(A12323:E12323)-MIN(A12323:E12323))</f>
        <v>194</v>
      </c>
      <c r="I12323">
        <f>IF(AND(F12323=5,G12323&gt;=H12323),1,0)</f>
        <v>0</v>
      </c>
    </row>
    <row r="12324">
      <c r="A12324">
        <v>61</v>
      </c>
      <c r="B12324">
        <v>122</v>
      </c>
      <c r="C12324">
        <v>80</v>
      </c>
      <c r="D12324">
        <v>62</v>
      </c>
      <c r="E12324">
        <v>90</v>
      </c>
      <c r="F12324">
        <f>COUNT(_xlfn.UNIQUE(A12324:E12324,TRUE))</f>
        <v>5</v>
      </c>
      <c r="G12324">
        <f>3*(MAX(A12324:E12324)+MIN(A12324:E12324))</f>
        <v>549</v>
      </c>
      <c r="H12324">
        <f>2*(SUM(A12324:E12324)-MAX(A12324:E12324)-MIN(A12324:E12324))</f>
        <v>464</v>
      </c>
      <c r="I12324">
        <f>IF(AND(F12324=5,G12324&gt;=H12324),1,0)</f>
        <v>1</v>
      </c>
    </row>
    <row r="12325">
      <c r="A12325">
        <v>152</v>
      </c>
      <c r="B12325">
        <v>76</v>
      </c>
      <c r="C12325">
        <v>178</v>
      </c>
      <c r="D12325">
        <v>148</v>
      </c>
      <c r="E12325">
        <v>36</v>
      </c>
      <c r="F12325">
        <f>COUNT(_xlfn.UNIQUE(A12325:E12325,TRUE))</f>
        <v>5</v>
      </c>
      <c r="G12325">
        <f>3*(MAX(A12325:E12325)+MIN(A12325:E12325))</f>
        <v>642</v>
      </c>
      <c r="H12325">
        <f>2*(SUM(A12325:E12325)-MAX(A12325:E12325)-MIN(A12325:E12325))</f>
        <v>752</v>
      </c>
      <c r="I12325">
        <f>IF(AND(F12325=5,G12325&gt;=H12325),1,0)</f>
        <v>0</v>
      </c>
    </row>
    <row r="12326">
      <c r="A12326">
        <v>54</v>
      </c>
      <c r="B12326">
        <v>27</v>
      </c>
      <c r="C12326">
        <v>196</v>
      </c>
      <c r="D12326">
        <v>142</v>
      </c>
      <c r="E12326">
        <v>85</v>
      </c>
      <c r="F12326">
        <f>COUNT(_xlfn.UNIQUE(A12326:E12326,TRUE))</f>
        <v>5</v>
      </c>
      <c r="G12326">
        <f>3*(MAX(A12326:E12326)+MIN(A12326:E12326))</f>
        <v>669</v>
      </c>
      <c r="H12326">
        <f>2*(SUM(A12326:E12326)-MAX(A12326:E12326)-MIN(A12326:E12326))</f>
        <v>562</v>
      </c>
      <c r="I12326">
        <f>IF(AND(F12326=5,G12326&gt;=H12326),1,0)</f>
        <v>1</v>
      </c>
    </row>
    <row r="12327">
      <c r="A12327">
        <v>135</v>
      </c>
      <c r="B12327">
        <v>45</v>
      </c>
      <c r="C12327">
        <v>26</v>
      </c>
      <c r="D12327">
        <v>26</v>
      </c>
      <c r="E12327">
        <v>170</v>
      </c>
      <c r="F12327">
        <f>COUNT(_xlfn.UNIQUE(A12327:E12327,TRUE))</f>
        <v>4</v>
      </c>
      <c r="G12327">
        <f>3*(MAX(A12327:E12327)+MIN(A12327:E12327))</f>
        <v>588</v>
      </c>
      <c r="H12327">
        <f>2*(SUM(A12327:E12327)-MAX(A12327:E12327)-MIN(A12327:E12327))</f>
        <v>412</v>
      </c>
      <c r="I12327">
        <f>IF(AND(F12327=5,G12327&gt;=H12327),1,0)</f>
        <v>0</v>
      </c>
    </row>
    <row r="12328">
      <c r="A12328">
        <v>129</v>
      </c>
      <c r="B12328">
        <v>43</v>
      </c>
      <c r="C12328">
        <v>122</v>
      </c>
      <c r="D12328">
        <v>50</v>
      </c>
      <c r="E12328">
        <v>46</v>
      </c>
      <c r="F12328">
        <f>COUNT(_xlfn.UNIQUE(A12328:E12328,TRUE))</f>
        <v>5</v>
      </c>
      <c r="G12328">
        <f>3*(MAX(A12328:E12328)+MIN(A12328:E12328))</f>
        <v>516</v>
      </c>
      <c r="H12328">
        <f>2*(SUM(A12328:E12328)-MAX(A12328:E12328)-MIN(A12328:E12328))</f>
        <v>436</v>
      </c>
      <c r="I12328">
        <f>IF(AND(F12328=5,G12328&gt;=H12328),1,0)</f>
        <v>1</v>
      </c>
    </row>
    <row r="12329">
      <c r="A12329">
        <v>96</v>
      </c>
      <c r="B12329">
        <v>64</v>
      </c>
      <c r="C12329">
        <v>60</v>
      </c>
      <c r="D12329">
        <v>98</v>
      </c>
      <c r="E12329">
        <v>90</v>
      </c>
      <c r="F12329">
        <f>COUNT(_xlfn.UNIQUE(A12329:E12329,TRUE))</f>
        <v>5</v>
      </c>
      <c r="G12329">
        <f>3*(MAX(A12329:E12329)+MIN(A12329:E12329))</f>
        <v>474</v>
      </c>
      <c r="H12329">
        <f>2*(SUM(A12329:E12329)-MAX(A12329:E12329)-MIN(A12329:E12329))</f>
        <v>500</v>
      </c>
      <c r="I12329">
        <f>IF(AND(F12329=5,G12329&gt;=H12329),1,0)</f>
        <v>0</v>
      </c>
    </row>
    <row r="12330">
      <c r="A12330">
        <v>66</v>
      </c>
      <c r="B12330">
        <v>66</v>
      </c>
      <c r="C12330">
        <v>170</v>
      </c>
      <c r="D12330">
        <v>44</v>
      </c>
      <c r="E12330">
        <v>40</v>
      </c>
      <c r="F12330">
        <f>COUNT(_xlfn.UNIQUE(A12330:E12330,TRUE))</f>
        <v>4</v>
      </c>
      <c r="G12330">
        <f>3*(MAX(A12330:E12330)+MIN(A12330:E12330))</f>
        <v>630</v>
      </c>
      <c r="H12330">
        <f>2*(SUM(A12330:E12330)-MAX(A12330:E12330)-MIN(A12330:E12330))</f>
        <v>352</v>
      </c>
      <c r="I12330">
        <f>IF(AND(F12330=5,G12330&gt;=H12330),1,0)</f>
        <v>0</v>
      </c>
    </row>
    <row r="12331">
      <c r="A12331">
        <v>264</v>
      </c>
      <c r="B12331">
        <v>88</v>
      </c>
      <c r="C12331">
        <v>65</v>
      </c>
      <c r="D12331">
        <v>57</v>
      </c>
      <c r="E12331">
        <v>174</v>
      </c>
      <c r="F12331">
        <f>COUNT(_xlfn.UNIQUE(A12331:E12331,TRUE))</f>
        <v>5</v>
      </c>
      <c r="G12331">
        <f>3*(MAX(A12331:E12331)+MIN(A12331:E12331))</f>
        <v>963</v>
      </c>
      <c r="H12331">
        <f>2*(SUM(A12331:E12331)-MAX(A12331:E12331)-MIN(A12331:E12331))</f>
        <v>654</v>
      </c>
      <c r="I12331">
        <f>IF(AND(F12331=5,G12331&gt;=H12331),1,0)</f>
        <v>1</v>
      </c>
    </row>
    <row r="12332">
      <c r="A12332">
        <v>288</v>
      </c>
      <c r="B12332">
        <v>96</v>
      </c>
      <c r="C12332">
        <v>144</v>
      </c>
      <c r="D12332">
        <v>96</v>
      </c>
      <c r="E12332">
        <v>27</v>
      </c>
      <c r="F12332">
        <f>COUNT(_xlfn.UNIQUE(A12332:E12332,TRUE))</f>
        <v>4</v>
      </c>
      <c r="G12332">
        <f>3*(MAX(A12332:E12332)+MIN(A12332:E12332))</f>
        <v>945</v>
      </c>
      <c r="H12332">
        <f>2*(SUM(A12332:E12332)-MAX(A12332:E12332)-MIN(A12332:E12332))</f>
        <v>672</v>
      </c>
      <c r="I12332">
        <f>IF(AND(F12332=5,G12332&gt;=H12332),1,0)</f>
        <v>0</v>
      </c>
    </row>
    <row r="12333">
      <c r="A12333">
        <v>282</v>
      </c>
      <c r="B12333">
        <v>188</v>
      </c>
      <c r="C12333">
        <v>38</v>
      </c>
      <c r="D12333">
        <v>196</v>
      </c>
      <c r="E12333">
        <v>42</v>
      </c>
      <c r="F12333">
        <f>COUNT(_xlfn.UNIQUE(A12333:E12333,TRUE))</f>
        <v>5</v>
      </c>
      <c r="G12333">
        <f>3*(MAX(A12333:E12333)+MIN(A12333:E12333))</f>
        <v>960</v>
      </c>
      <c r="H12333">
        <f>2*(SUM(A12333:E12333)-MAX(A12333:E12333)-MIN(A12333:E12333))</f>
        <v>852</v>
      </c>
      <c r="I12333">
        <f>IF(AND(F12333=5,G12333&gt;=H12333),1,0)</f>
        <v>1</v>
      </c>
    </row>
    <row r="12334">
      <c r="A12334">
        <v>195</v>
      </c>
      <c r="B12334">
        <v>65</v>
      </c>
      <c r="C12334">
        <v>65</v>
      </c>
      <c r="D12334">
        <v>180</v>
      </c>
      <c r="E12334">
        <v>78</v>
      </c>
      <c r="F12334">
        <f>COUNT(_xlfn.UNIQUE(A12334:E12334,TRUE))</f>
        <v>4</v>
      </c>
      <c r="G12334">
        <f>3*(MAX(A12334:E12334)+MIN(A12334:E12334))</f>
        <v>780</v>
      </c>
      <c r="H12334">
        <f>2*(SUM(A12334:E12334)-MAX(A12334:E12334)-MIN(A12334:E12334))</f>
        <v>646</v>
      </c>
      <c r="I12334">
        <f>IF(AND(F12334=5,G12334&gt;=H12334),1,0)</f>
        <v>0</v>
      </c>
    </row>
    <row r="12335">
      <c r="A12335">
        <v>156</v>
      </c>
      <c r="B12335">
        <v>156</v>
      </c>
      <c r="C12335">
        <v>50</v>
      </c>
      <c r="D12335">
        <v>194</v>
      </c>
      <c r="E12335">
        <v>69</v>
      </c>
      <c r="F12335">
        <f>COUNT(_xlfn.UNIQUE(A12335:E12335,TRUE))</f>
        <v>4</v>
      </c>
      <c r="G12335">
        <f>3*(MAX(A12335:E12335)+MIN(A12335:E12335))</f>
        <v>732</v>
      </c>
      <c r="H12335">
        <f>2*(SUM(A12335:E12335)-MAX(A12335:E12335)-MIN(A12335:E12335))</f>
        <v>762</v>
      </c>
      <c r="I12335">
        <f>IF(AND(F12335=5,G12335&gt;=H12335),1,0)</f>
        <v>0</v>
      </c>
    </row>
    <row r="12336">
      <c r="A12336">
        <v>90</v>
      </c>
      <c r="B12336">
        <v>90</v>
      </c>
      <c r="C12336">
        <v>81</v>
      </c>
      <c r="D12336">
        <v>76</v>
      </c>
      <c r="E12336">
        <v>15</v>
      </c>
      <c r="F12336">
        <f>COUNT(_xlfn.UNIQUE(A12336:E12336,TRUE))</f>
        <v>4</v>
      </c>
      <c r="G12336">
        <f>3*(MAX(A12336:E12336)+MIN(A12336:E12336))</f>
        <v>315</v>
      </c>
      <c r="H12336">
        <f>2*(SUM(A12336:E12336)-MAX(A12336:E12336)-MIN(A12336:E12336))</f>
        <v>494</v>
      </c>
      <c r="I12336">
        <f>IF(AND(F12336=5,G12336&gt;=H12336),1,0)</f>
        <v>0</v>
      </c>
    </row>
    <row r="12337">
      <c r="A12337">
        <v>282</v>
      </c>
      <c r="B12337">
        <v>94</v>
      </c>
      <c r="C12337">
        <v>25</v>
      </c>
      <c r="D12337">
        <v>92</v>
      </c>
      <c r="E12337">
        <v>72</v>
      </c>
      <c r="F12337">
        <f>COUNT(_xlfn.UNIQUE(A12337:E12337,TRUE))</f>
        <v>5</v>
      </c>
      <c r="G12337">
        <f>3*(MAX(A12337:E12337)+MIN(A12337:E12337))</f>
        <v>921</v>
      </c>
      <c r="H12337">
        <f>2*(SUM(A12337:E12337)-MAX(A12337:E12337)-MIN(A12337:E12337))</f>
        <v>516</v>
      </c>
      <c r="I12337">
        <f>IF(AND(F12337=5,G12337&gt;=H12337),1,0)</f>
        <v>1</v>
      </c>
    </row>
    <row r="12338">
      <c r="A12338">
        <v>40</v>
      </c>
      <c r="B12338">
        <v>40</v>
      </c>
      <c r="C12338">
        <v>93</v>
      </c>
      <c r="D12338">
        <v>160</v>
      </c>
      <c r="E12338">
        <v>27</v>
      </c>
      <c r="F12338">
        <f>COUNT(_xlfn.UNIQUE(A12338:E12338,TRUE))</f>
        <v>4</v>
      </c>
      <c r="G12338">
        <f>3*(MAX(A12338:E12338)+MIN(A12338:E12338))</f>
        <v>561</v>
      </c>
      <c r="H12338">
        <f>2*(SUM(A12338:E12338)-MAX(A12338:E12338)-MIN(A12338:E12338))</f>
        <v>346</v>
      </c>
      <c r="I12338">
        <f>IF(AND(F12338=5,G12338&gt;=H12338),1,0)</f>
        <v>0</v>
      </c>
    </row>
    <row r="12339">
      <c r="A12339">
        <v>62</v>
      </c>
      <c r="B12339">
        <v>62</v>
      </c>
      <c r="C12339">
        <v>56</v>
      </c>
      <c r="D12339">
        <v>108</v>
      </c>
      <c r="E12339">
        <v>57</v>
      </c>
      <c r="F12339">
        <f>COUNT(_xlfn.UNIQUE(A12339:E12339,TRUE))</f>
        <v>4</v>
      </c>
      <c r="G12339">
        <f>3*(MAX(A12339:E12339)+MIN(A12339:E12339))</f>
        <v>492</v>
      </c>
      <c r="H12339">
        <f>2*(SUM(A12339:E12339)-MAX(A12339:E12339)-MIN(A12339:E12339))</f>
        <v>362</v>
      </c>
      <c r="I12339">
        <f>IF(AND(F12339=5,G12339&gt;=H12339),1,0)</f>
        <v>0</v>
      </c>
    </row>
    <row r="12340">
      <c r="A12340">
        <v>152</v>
      </c>
      <c r="B12340">
        <v>76</v>
      </c>
      <c r="C12340">
        <v>47</v>
      </c>
      <c r="D12340">
        <v>19</v>
      </c>
      <c r="E12340">
        <v>74</v>
      </c>
      <c r="F12340">
        <f>COUNT(_xlfn.UNIQUE(A12340:E12340,TRUE))</f>
        <v>5</v>
      </c>
      <c r="G12340">
        <f>3*(MAX(A12340:E12340)+MIN(A12340:E12340))</f>
        <v>513</v>
      </c>
      <c r="H12340">
        <f>2*(SUM(A12340:E12340)-MAX(A12340:E12340)-MIN(A12340:E12340))</f>
        <v>394</v>
      </c>
      <c r="I12340">
        <f>IF(AND(F12340=5,G12340&gt;=H12340),1,0)</f>
        <v>1</v>
      </c>
    </row>
    <row r="12341">
      <c r="A12341">
        <v>25</v>
      </c>
      <c r="B12341">
        <v>25</v>
      </c>
      <c r="C12341">
        <v>98</v>
      </c>
      <c r="D12341">
        <v>194</v>
      </c>
      <c r="E12341">
        <v>98</v>
      </c>
      <c r="F12341">
        <f>COUNT(_xlfn.UNIQUE(A12341:E12341,TRUE))</f>
        <v>3</v>
      </c>
      <c r="G12341">
        <f>3*(MAX(A12341:E12341)+MIN(A12341:E12341))</f>
        <v>657</v>
      </c>
      <c r="H12341">
        <f>2*(SUM(A12341:E12341)-MAX(A12341:E12341)-MIN(A12341:E12341))</f>
        <v>442</v>
      </c>
      <c r="I12341">
        <f>IF(AND(F12341=5,G12341&gt;=H12341),1,0)</f>
        <v>0</v>
      </c>
    </row>
    <row r="12342">
      <c r="A12342">
        <v>72</v>
      </c>
      <c r="B12342">
        <v>144</v>
      </c>
      <c r="C12342">
        <v>110</v>
      </c>
      <c r="D12342">
        <v>84</v>
      </c>
      <c r="E12342">
        <v>180</v>
      </c>
      <c r="F12342">
        <f>COUNT(_xlfn.UNIQUE(A12342:E12342,TRUE))</f>
        <v>5</v>
      </c>
      <c r="G12342">
        <f>3*(MAX(A12342:E12342)+MIN(A12342:E12342))</f>
        <v>756</v>
      </c>
      <c r="H12342">
        <f>2*(SUM(A12342:E12342)-MAX(A12342:E12342)-MIN(A12342:E12342))</f>
        <v>676</v>
      </c>
      <c r="I12342">
        <f>IF(AND(F12342=5,G12342&gt;=H12342),1,0)</f>
        <v>1</v>
      </c>
    </row>
    <row r="12343">
      <c r="A12343">
        <v>194</v>
      </c>
      <c r="B12343">
        <v>97</v>
      </c>
      <c r="C12343">
        <v>67</v>
      </c>
      <c r="D12343">
        <v>20</v>
      </c>
      <c r="E12343">
        <v>44</v>
      </c>
      <c r="F12343">
        <f>COUNT(_xlfn.UNIQUE(A12343:E12343,TRUE))</f>
        <v>5</v>
      </c>
      <c r="G12343">
        <f>3*(MAX(A12343:E12343)+MIN(A12343:E12343))</f>
        <v>642</v>
      </c>
      <c r="H12343">
        <f>2*(SUM(A12343:E12343)-MAX(A12343:E12343)-MIN(A12343:E12343))</f>
        <v>416</v>
      </c>
      <c r="I12343">
        <f>IF(AND(F12343=5,G12343&gt;=H12343),1,0)</f>
        <v>1</v>
      </c>
    </row>
    <row r="12344">
      <c r="A12344">
        <v>180</v>
      </c>
      <c r="B12344">
        <v>60</v>
      </c>
      <c r="C12344">
        <v>142</v>
      </c>
      <c r="D12344">
        <v>168</v>
      </c>
      <c r="E12344">
        <v>138</v>
      </c>
      <c r="F12344">
        <f>COUNT(_xlfn.UNIQUE(A12344:E12344,TRUE))</f>
        <v>5</v>
      </c>
      <c r="G12344">
        <f>3*(MAX(A12344:E12344)+MIN(A12344:E12344))</f>
        <v>720</v>
      </c>
      <c r="H12344">
        <f>2*(SUM(A12344:E12344)-MAX(A12344:E12344)-MIN(A12344:E12344))</f>
        <v>896</v>
      </c>
      <c r="I12344">
        <f>IF(AND(F12344=5,G12344&gt;=H12344),1,0)</f>
        <v>0</v>
      </c>
    </row>
    <row r="12345">
      <c r="A12345">
        <v>258</v>
      </c>
      <c r="B12345">
        <v>172</v>
      </c>
      <c r="C12345">
        <v>20</v>
      </c>
      <c r="D12345">
        <v>148</v>
      </c>
      <c r="E12345">
        <v>50</v>
      </c>
      <c r="F12345">
        <f>COUNT(_xlfn.UNIQUE(A12345:E12345,TRUE))</f>
        <v>5</v>
      </c>
      <c r="G12345">
        <f>3*(MAX(A12345:E12345)+MIN(A12345:E12345))</f>
        <v>834</v>
      </c>
      <c r="H12345">
        <f>2*(SUM(A12345:E12345)-MAX(A12345:E12345)-MIN(A12345:E12345))</f>
        <v>740</v>
      </c>
      <c r="I12345">
        <f>IF(AND(F12345=5,G12345&gt;=H12345),1,0)</f>
        <v>1</v>
      </c>
    </row>
    <row r="12346">
      <c r="A12346">
        <v>141</v>
      </c>
      <c r="B12346">
        <v>47</v>
      </c>
      <c r="C12346">
        <v>158</v>
      </c>
      <c r="D12346">
        <v>132</v>
      </c>
      <c r="E12346">
        <v>13</v>
      </c>
      <c r="F12346">
        <f>COUNT(_xlfn.UNIQUE(A12346:E12346,TRUE))</f>
        <v>5</v>
      </c>
      <c r="G12346">
        <f>3*(MAX(A12346:E12346)+MIN(A12346:E12346))</f>
        <v>513</v>
      </c>
      <c r="H12346">
        <f>2*(SUM(A12346:E12346)-MAX(A12346:E12346)-MIN(A12346:E12346))</f>
        <v>640</v>
      </c>
      <c r="I12346">
        <f>IF(AND(F12346=5,G12346&gt;=H12346),1,0)</f>
        <v>0</v>
      </c>
    </row>
    <row r="12347">
      <c r="A12347">
        <v>178</v>
      </c>
      <c r="B12347">
        <v>89</v>
      </c>
      <c r="C12347">
        <v>86</v>
      </c>
      <c r="D12347">
        <v>42</v>
      </c>
      <c r="E12347">
        <v>28</v>
      </c>
      <c r="F12347">
        <f>COUNT(_xlfn.UNIQUE(A12347:E12347,TRUE))</f>
        <v>5</v>
      </c>
      <c r="G12347">
        <f>3*(MAX(A12347:E12347)+MIN(A12347:E12347))</f>
        <v>618</v>
      </c>
      <c r="H12347">
        <f>2*(SUM(A12347:E12347)-MAX(A12347:E12347)-MIN(A12347:E12347))</f>
        <v>434</v>
      </c>
      <c r="I12347">
        <f>IF(AND(F12347=5,G12347&gt;=H12347),1,0)</f>
        <v>1</v>
      </c>
    </row>
    <row r="12348">
      <c r="A12348">
        <v>240</v>
      </c>
      <c r="B12348">
        <v>80</v>
      </c>
      <c r="C12348">
        <v>15</v>
      </c>
      <c r="D12348">
        <v>87</v>
      </c>
      <c r="E12348">
        <v>12</v>
      </c>
      <c r="F12348">
        <f>COUNT(_xlfn.UNIQUE(A12348:E12348,TRUE))</f>
        <v>5</v>
      </c>
      <c r="G12348">
        <f>3*(MAX(A12348:E12348)+MIN(A12348:E12348))</f>
        <v>756</v>
      </c>
      <c r="H12348">
        <f>2*(SUM(A12348:E12348)-MAX(A12348:E12348)-MIN(A12348:E12348))</f>
        <v>364</v>
      </c>
      <c r="I12348">
        <f>IF(AND(F12348=5,G12348&gt;=H12348),1,0)</f>
        <v>1</v>
      </c>
    </row>
    <row r="12349">
      <c r="A12349">
        <v>54</v>
      </c>
      <c r="B12349">
        <v>108</v>
      </c>
      <c r="C12349">
        <v>39</v>
      </c>
      <c r="D12349">
        <v>64</v>
      </c>
      <c r="E12349">
        <v>75</v>
      </c>
      <c r="F12349">
        <f>COUNT(_xlfn.UNIQUE(A12349:E12349,TRUE))</f>
        <v>5</v>
      </c>
      <c r="G12349">
        <f>3*(MAX(A12349:E12349)+MIN(A12349:E12349))</f>
        <v>441</v>
      </c>
      <c r="H12349">
        <f>2*(SUM(A12349:E12349)-MAX(A12349:E12349)-MIN(A12349:E12349))</f>
        <v>386</v>
      </c>
      <c r="I12349">
        <f>IF(AND(F12349=5,G12349&gt;=H12349),1,0)</f>
        <v>1</v>
      </c>
    </row>
    <row r="12350">
      <c r="A12350">
        <v>78</v>
      </c>
      <c r="B12350">
        <v>78</v>
      </c>
      <c r="C12350">
        <v>97</v>
      </c>
      <c r="D12350">
        <v>87</v>
      </c>
      <c r="E12350">
        <v>104</v>
      </c>
      <c r="F12350">
        <f>COUNT(_xlfn.UNIQUE(A12350:E12350,TRUE))</f>
        <v>4</v>
      </c>
      <c r="G12350">
        <f>3*(MAX(A12350:E12350)+MIN(A12350:E12350))</f>
        <v>546</v>
      </c>
      <c r="H12350">
        <f>2*(SUM(A12350:E12350)-MAX(A12350:E12350)-MIN(A12350:E12350))</f>
        <v>524</v>
      </c>
      <c r="I12350">
        <f>IF(AND(F12350=5,G12350&gt;=H12350),1,0)</f>
        <v>0</v>
      </c>
    </row>
    <row r="12351">
      <c r="A12351">
        <v>249</v>
      </c>
      <c r="B12351">
        <v>166</v>
      </c>
      <c r="C12351">
        <v>198</v>
      </c>
      <c r="D12351">
        <v>114</v>
      </c>
      <c r="E12351">
        <v>84</v>
      </c>
      <c r="F12351">
        <f>COUNT(_xlfn.UNIQUE(A12351:E12351,TRUE))</f>
        <v>5</v>
      </c>
      <c r="G12351">
        <f>3*(MAX(A12351:E12351)+MIN(A12351:E12351))</f>
        <v>999</v>
      </c>
      <c r="H12351">
        <f>2*(SUM(A12351:E12351)-MAX(A12351:E12351)-MIN(A12351:E12351))</f>
        <v>956</v>
      </c>
      <c r="I12351">
        <f>IF(AND(F12351=5,G12351&gt;=H12351),1,0)</f>
        <v>1</v>
      </c>
    </row>
    <row r="12352">
      <c r="A12352">
        <v>252</v>
      </c>
      <c r="B12352">
        <v>84</v>
      </c>
      <c r="C12352">
        <v>47</v>
      </c>
      <c r="D12352">
        <v>98</v>
      </c>
      <c r="E12352">
        <v>112</v>
      </c>
      <c r="F12352">
        <f>COUNT(_xlfn.UNIQUE(A12352:E12352,TRUE))</f>
        <v>5</v>
      </c>
      <c r="G12352">
        <f>3*(MAX(A12352:E12352)+MIN(A12352:E12352))</f>
        <v>897</v>
      </c>
      <c r="H12352">
        <f>2*(SUM(A12352:E12352)-MAX(A12352:E12352)-MIN(A12352:E12352))</f>
        <v>588</v>
      </c>
      <c r="I12352">
        <f>IF(AND(F12352=5,G12352&gt;=H12352),1,0)</f>
        <v>1</v>
      </c>
    </row>
    <row r="12353">
      <c r="A12353">
        <v>249</v>
      </c>
      <c r="B12353">
        <v>83</v>
      </c>
      <c r="C12353">
        <v>90</v>
      </c>
      <c r="D12353">
        <v>104</v>
      </c>
      <c r="E12353">
        <v>174</v>
      </c>
      <c r="F12353">
        <f>COUNT(_xlfn.UNIQUE(A12353:E12353,TRUE))</f>
        <v>5</v>
      </c>
      <c r="G12353">
        <f>3*(MAX(A12353:E12353)+MIN(A12353:E12353))</f>
        <v>996</v>
      </c>
      <c r="H12353">
        <f>2*(SUM(A12353:E12353)-MAX(A12353:E12353)-MIN(A12353:E12353))</f>
        <v>736</v>
      </c>
      <c r="I12353">
        <f>IF(AND(F12353=5,G12353&gt;=H12353),1,0)</f>
        <v>1</v>
      </c>
    </row>
    <row r="12354">
      <c r="A12354">
        <v>82</v>
      </c>
      <c r="B12354">
        <v>41</v>
      </c>
      <c r="C12354">
        <v>19</v>
      </c>
      <c r="D12354">
        <v>25</v>
      </c>
      <c r="E12354">
        <v>85</v>
      </c>
      <c r="F12354">
        <f>COUNT(_xlfn.UNIQUE(A12354:E12354,TRUE))</f>
        <v>5</v>
      </c>
      <c r="G12354">
        <f>3*(MAX(A12354:E12354)+MIN(A12354:E12354))</f>
        <v>312</v>
      </c>
      <c r="H12354">
        <f>2*(SUM(A12354:E12354)-MAX(A12354:E12354)-MIN(A12354:E12354))</f>
        <v>296</v>
      </c>
      <c r="I12354">
        <f>IF(AND(F12354=5,G12354&gt;=H12354),1,0)</f>
        <v>1</v>
      </c>
    </row>
    <row r="12355">
      <c r="A12355">
        <v>42</v>
      </c>
      <c r="B12355">
        <v>42</v>
      </c>
      <c r="C12355">
        <v>44</v>
      </c>
      <c r="D12355">
        <v>140</v>
      </c>
      <c r="E12355">
        <v>37</v>
      </c>
      <c r="F12355">
        <f>COUNT(_xlfn.UNIQUE(A12355:E12355,TRUE))</f>
        <v>4</v>
      </c>
      <c r="G12355">
        <f>3*(MAX(A12355:E12355)+MIN(A12355:E12355))</f>
        <v>531</v>
      </c>
      <c r="H12355">
        <f>2*(SUM(A12355:E12355)-MAX(A12355:E12355)-MIN(A12355:E12355))</f>
        <v>256</v>
      </c>
      <c r="I12355">
        <f>IF(AND(F12355=5,G12355&gt;=H12355),1,0)</f>
        <v>0</v>
      </c>
    </row>
    <row r="12356">
      <c r="A12356">
        <v>19</v>
      </c>
      <c r="B12356">
        <v>38</v>
      </c>
      <c r="C12356">
        <v>90</v>
      </c>
      <c r="D12356">
        <v>146</v>
      </c>
      <c r="E12356">
        <v>98</v>
      </c>
      <c r="F12356">
        <f>COUNT(_xlfn.UNIQUE(A12356:E12356,TRUE))</f>
        <v>5</v>
      </c>
      <c r="G12356">
        <f>3*(MAX(A12356:E12356)+MIN(A12356:E12356))</f>
        <v>495</v>
      </c>
      <c r="H12356">
        <f>2*(SUM(A12356:E12356)-MAX(A12356:E12356)-MIN(A12356:E12356))</f>
        <v>452</v>
      </c>
      <c r="I12356">
        <f>IF(AND(F12356=5,G12356&gt;=H12356),1,0)</f>
        <v>1</v>
      </c>
    </row>
    <row r="12357">
      <c r="A12357">
        <v>171</v>
      </c>
      <c r="B12357">
        <v>114</v>
      </c>
      <c r="C12357">
        <v>154</v>
      </c>
      <c r="D12357">
        <v>184</v>
      </c>
      <c r="E12357">
        <v>126</v>
      </c>
      <c r="F12357">
        <f>COUNT(_xlfn.UNIQUE(A12357:E12357,TRUE))</f>
        <v>5</v>
      </c>
      <c r="G12357">
        <f>3*(MAX(A12357:E12357)+MIN(A12357:E12357))</f>
        <v>894</v>
      </c>
      <c r="H12357">
        <f>2*(SUM(A12357:E12357)-MAX(A12357:E12357)-MIN(A12357:E12357))</f>
        <v>902</v>
      </c>
      <c r="I12357">
        <f>IF(AND(F12357=5,G12357&gt;=H12357),1,0)</f>
        <v>0</v>
      </c>
    </row>
    <row r="12358">
      <c r="A12358">
        <v>190</v>
      </c>
      <c r="B12358">
        <v>190</v>
      </c>
      <c r="C12358">
        <v>74</v>
      </c>
      <c r="D12358">
        <v>92</v>
      </c>
      <c r="E12358">
        <v>92</v>
      </c>
      <c r="F12358">
        <f>COUNT(_xlfn.UNIQUE(A12358:E12358,TRUE))</f>
        <v>3</v>
      </c>
      <c r="G12358">
        <f>3*(MAX(A12358:E12358)+MIN(A12358:E12358))</f>
        <v>792</v>
      </c>
      <c r="H12358">
        <f>2*(SUM(A12358:E12358)-MAX(A12358:E12358)-MIN(A12358:E12358))</f>
        <v>748</v>
      </c>
      <c r="I12358">
        <f>IF(AND(F12358=5,G12358&gt;=H12358),1,0)</f>
        <v>0</v>
      </c>
    </row>
    <row r="12359">
      <c r="A12359">
        <v>86</v>
      </c>
      <c r="B12359">
        <v>86</v>
      </c>
      <c r="C12359">
        <v>61</v>
      </c>
      <c r="D12359">
        <v>77</v>
      </c>
      <c r="E12359">
        <v>61</v>
      </c>
      <c r="F12359">
        <f>COUNT(_xlfn.UNIQUE(A12359:E12359,TRUE))</f>
        <v>3</v>
      </c>
      <c r="G12359">
        <f>3*(MAX(A12359:E12359)+MIN(A12359:E12359))</f>
        <v>441</v>
      </c>
      <c r="H12359">
        <f>2*(SUM(A12359:E12359)-MAX(A12359:E12359)-MIN(A12359:E12359))</f>
        <v>448</v>
      </c>
      <c r="I12359">
        <f>IF(AND(F12359=5,G12359&gt;=H12359),1,0)</f>
        <v>0</v>
      </c>
    </row>
    <row r="12360">
      <c r="A12360">
        <v>282</v>
      </c>
      <c r="B12360">
        <v>94</v>
      </c>
      <c r="C12360">
        <v>156</v>
      </c>
      <c r="D12360">
        <v>94</v>
      </c>
      <c r="E12360">
        <v>172</v>
      </c>
      <c r="F12360">
        <f>COUNT(_xlfn.UNIQUE(A12360:E12360,TRUE))</f>
        <v>4</v>
      </c>
      <c r="G12360">
        <f>3*(MAX(A12360:E12360)+MIN(A12360:E12360))</f>
        <v>1128</v>
      </c>
      <c r="H12360">
        <f>2*(SUM(A12360:E12360)-MAX(A12360:E12360)-MIN(A12360:E12360))</f>
        <v>844</v>
      </c>
      <c r="I12360">
        <f>IF(AND(F12360=5,G12360&gt;=H12360),1,0)</f>
        <v>0</v>
      </c>
    </row>
    <row r="12361">
      <c r="A12361">
        <v>171</v>
      </c>
      <c r="B12361">
        <v>114</v>
      </c>
      <c r="C12361">
        <v>91</v>
      </c>
      <c r="D12361">
        <v>45</v>
      </c>
      <c r="E12361">
        <v>55</v>
      </c>
      <c r="F12361">
        <f>COUNT(_xlfn.UNIQUE(A12361:E12361,TRUE))</f>
        <v>5</v>
      </c>
      <c r="G12361">
        <f>3*(MAX(A12361:E12361)+MIN(A12361:E12361))</f>
        <v>648</v>
      </c>
      <c r="H12361">
        <f>2*(SUM(A12361:E12361)-MAX(A12361:E12361)-MIN(A12361:E12361))</f>
        <v>520</v>
      </c>
      <c r="I12361">
        <f>IF(AND(F12361=5,G12361&gt;=H12361),1,0)</f>
        <v>1</v>
      </c>
    </row>
    <row r="12362">
      <c r="A12362">
        <v>168</v>
      </c>
      <c r="B12362">
        <v>168</v>
      </c>
      <c r="C12362">
        <v>178</v>
      </c>
      <c r="D12362">
        <v>82</v>
      </c>
      <c r="E12362">
        <v>166</v>
      </c>
      <c r="F12362">
        <f>COUNT(_xlfn.UNIQUE(A12362:E12362,TRUE))</f>
        <v>4</v>
      </c>
      <c r="G12362">
        <f>3*(MAX(A12362:E12362)+MIN(A12362:E12362))</f>
        <v>780</v>
      </c>
      <c r="H12362">
        <f>2*(SUM(A12362:E12362)-MAX(A12362:E12362)-MIN(A12362:E12362))</f>
        <v>1004</v>
      </c>
      <c r="I12362">
        <f>IF(AND(F12362=5,G12362&gt;=H12362),1,0)</f>
        <v>0</v>
      </c>
    </row>
    <row r="12363">
      <c r="A12363">
        <v>42</v>
      </c>
      <c r="B12363">
        <v>14</v>
      </c>
      <c r="C12363">
        <v>88</v>
      </c>
      <c r="D12363">
        <v>80</v>
      </c>
      <c r="E12363">
        <v>67</v>
      </c>
      <c r="F12363">
        <f>COUNT(_xlfn.UNIQUE(A12363:E12363,TRUE))</f>
        <v>5</v>
      </c>
      <c r="G12363">
        <f>3*(MAX(A12363:E12363)+MIN(A12363:E12363))</f>
        <v>306</v>
      </c>
      <c r="H12363">
        <f>2*(SUM(A12363:E12363)-MAX(A12363:E12363)-MIN(A12363:E12363))</f>
        <v>378</v>
      </c>
      <c r="I12363">
        <f>IF(AND(F12363=5,G12363&gt;=H12363),1,0)</f>
        <v>0</v>
      </c>
    </row>
    <row r="12364">
      <c r="A12364">
        <v>97</v>
      </c>
      <c r="B12364">
        <v>194</v>
      </c>
      <c r="C12364">
        <v>100</v>
      </c>
      <c r="D12364">
        <v>104</v>
      </c>
      <c r="E12364">
        <v>200</v>
      </c>
      <c r="F12364">
        <f>COUNT(_xlfn.UNIQUE(A12364:E12364,TRUE))</f>
        <v>5</v>
      </c>
      <c r="G12364">
        <f>3*(MAX(A12364:E12364)+MIN(A12364:E12364))</f>
        <v>891</v>
      </c>
      <c r="H12364">
        <f>2*(SUM(A12364:E12364)-MAX(A12364:E12364)-MIN(A12364:E12364))</f>
        <v>796</v>
      </c>
      <c r="I12364">
        <f>IF(AND(F12364=5,G12364&gt;=H12364),1,0)</f>
        <v>1</v>
      </c>
    </row>
    <row r="12365">
      <c r="A12365">
        <v>124</v>
      </c>
      <c r="B12365">
        <v>62</v>
      </c>
      <c r="C12365">
        <v>192</v>
      </c>
      <c r="D12365">
        <v>40</v>
      </c>
      <c r="E12365">
        <v>52</v>
      </c>
      <c r="F12365">
        <f>COUNT(_xlfn.UNIQUE(A12365:E12365,TRUE))</f>
        <v>5</v>
      </c>
      <c r="G12365">
        <f>3*(MAX(A12365:E12365)+MIN(A12365:E12365))</f>
        <v>696</v>
      </c>
      <c r="H12365">
        <f>2*(SUM(A12365:E12365)-MAX(A12365:E12365)-MIN(A12365:E12365))</f>
        <v>476</v>
      </c>
      <c r="I12365">
        <f>IF(AND(F12365=5,G12365&gt;=H12365),1,0)</f>
        <v>1</v>
      </c>
    </row>
    <row r="12366">
      <c r="A12366">
        <v>92</v>
      </c>
      <c r="B12366">
        <v>92</v>
      </c>
      <c r="C12366">
        <v>88</v>
      </c>
      <c r="D12366">
        <v>82</v>
      </c>
      <c r="E12366">
        <v>92</v>
      </c>
      <c r="F12366">
        <f>COUNT(_xlfn.UNIQUE(A12366:E12366,TRUE))</f>
        <v>3</v>
      </c>
      <c r="G12366">
        <f>3*(MAX(A12366:E12366)+MIN(A12366:E12366))</f>
        <v>522</v>
      </c>
      <c r="H12366">
        <f>2*(SUM(A12366:E12366)-MAX(A12366:E12366)-MIN(A12366:E12366))</f>
        <v>544</v>
      </c>
      <c r="I12366">
        <f>IF(AND(F12366=5,G12366&gt;=H12366),1,0)</f>
        <v>0</v>
      </c>
    </row>
    <row r="12367">
      <c r="A12367">
        <v>267</v>
      </c>
      <c r="B12367">
        <v>178</v>
      </c>
      <c r="C12367">
        <v>152</v>
      </c>
      <c r="D12367">
        <v>28</v>
      </c>
      <c r="E12367">
        <v>61</v>
      </c>
      <c r="F12367">
        <f>COUNT(_xlfn.UNIQUE(A12367:E12367,TRUE))</f>
        <v>5</v>
      </c>
      <c r="G12367">
        <f>3*(MAX(A12367:E12367)+MIN(A12367:E12367))</f>
        <v>885</v>
      </c>
      <c r="H12367">
        <f>2*(SUM(A12367:E12367)-MAX(A12367:E12367)-MIN(A12367:E12367))</f>
        <v>782</v>
      </c>
      <c r="I12367">
        <f>IF(AND(F12367=5,G12367&gt;=H12367),1,0)</f>
        <v>1</v>
      </c>
    </row>
    <row r="12368">
      <c r="A12368">
        <v>132</v>
      </c>
      <c r="B12368">
        <v>88</v>
      </c>
      <c r="C12368">
        <v>82</v>
      </c>
      <c r="D12368">
        <v>150</v>
      </c>
      <c r="E12368">
        <v>86</v>
      </c>
      <c r="F12368">
        <f>COUNT(_xlfn.UNIQUE(A12368:E12368,TRUE))</f>
        <v>5</v>
      </c>
      <c r="G12368">
        <f>3*(MAX(A12368:E12368)+MIN(A12368:E12368))</f>
        <v>696</v>
      </c>
      <c r="H12368">
        <f>2*(SUM(A12368:E12368)-MAX(A12368:E12368)-MIN(A12368:E12368))</f>
        <v>612</v>
      </c>
      <c r="I12368">
        <f>IF(AND(F12368=5,G12368&gt;=H12368),1,0)</f>
        <v>1</v>
      </c>
    </row>
    <row r="12369">
      <c r="A12369">
        <v>192</v>
      </c>
      <c r="B12369">
        <v>128</v>
      </c>
      <c r="C12369">
        <v>46</v>
      </c>
      <c r="D12369">
        <v>84</v>
      </c>
      <c r="E12369">
        <v>196</v>
      </c>
      <c r="F12369">
        <f>COUNT(_xlfn.UNIQUE(A12369:E12369,TRUE))</f>
        <v>5</v>
      </c>
      <c r="G12369">
        <f>3*(MAX(A12369:E12369)+MIN(A12369:E12369))</f>
        <v>726</v>
      </c>
      <c r="H12369">
        <f>2*(SUM(A12369:E12369)-MAX(A12369:E12369)-MIN(A12369:E12369))</f>
        <v>808</v>
      </c>
      <c r="I12369">
        <f>IF(AND(F12369=5,G12369&gt;=H12369),1,0)</f>
        <v>0</v>
      </c>
    </row>
    <row r="12370">
      <c r="A12370">
        <v>108</v>
      </c>
      <c r="B12370">
        <v>108</v>
      </c>
      <c r="C12370">
        <v>89</v>
      </c>
      <c r="D12370">
        <v>22</v>
      </c>
      <c r="E12370">
        <v>130</v>
      </c>
      <c r="F12370">
        <f>COUNT(_xlfn.UNIQUE(A12370:E12370,TRUE))</f>
        <v>4</v>
      </c>
      <c r="G12370">
        <f>3*(MAX(A12370:E12370)+MIN(A12370:E12370))</f>
        <v>456</v>
      </c>
      <c r="H12370">
        <f>2*(SUM(A12370:E12370)-MAX(A12370:E12370)-MIN(A12370:E12370))</f>
        <v>610</v>
      </c>
      <c r="I12370">
        <f>IF(AND(F12370=5,G12370&gt;=H12370),1,0)</f>
        <v>0</v>
      </c>
    </row>
    <row r="12371">
      <c r="A12371">
        <v>120</v>
      </c>
      <c r="B12371">
        <v>120</v>
      </c>
      <c r="C12371">
        <v>166</v>
      </c>
      <c r="D12371">
        <v>62</v>
      </c>
      <c r="E12371">
        <v>12</v>
      </c>
      <c r="F12371">
        <f>COUNT(_xlfn.UNIQUE(A12371:E12371,TRUE))</f>
        <v>4</v>
      </c>
      <c r="G12371">
        <f>3*(MAX(A12371:E12371)+MIN(A12371:E12371))</f>
        <v>534</v>
      </c>
      <c r="H12371">
        <f>2*(SUM(A12371:E12371)-MAX(A12371:E12371)-MIN(A12371:E12371))</f>
        <v>604</v>
      </c>
      <c r="I12371">
        <f>IF(AND(F12371=5,G12371&gt;=H12371),1,0)</f>
        <v>0</v>
      </c>
    </row>
    <row r="12372">
      <c r="A12372">
        <v>111</v>
      </c>
      <c r="B12372">
        <v>74</v>
      </c>
      <c r="C12372">
        <v>54</v>
      </c>
      <c r="D12372">
        <v>96</v>
      </c>
      <c r="E12372">
        <v>45</v>
      </c>
      <c r="F12372">
        <f>COUNT(_xlfn.UNIQUE(A12372:E12372,TRUE))</f>
        <v>5</v>
      </c>
      <c r="G12372">
        <f>3*(MAX(A12372:E12372)+MIN(A12372:E12372))</f>
        <v>468</v>
      </c>
      <c r="H12372">
        <f>2*(SUM(A12372:E12372)-MAX(A12372:E12372)-MIN(A12372:E12372))</f>
        <v>448</v>
      </c>
      <c r="I12372">
        <f>IF(AND(F12372=5,G12372&gt;=H12372),1,0)</f>
        <v>1</v>
      </c>
    </row>
    <row r="12373">
      <c r="A12373">
        <v>78</v>
      </c>
      <c r="B12373">
        <v>78</v>
      </c>
      <c r="C12373">
        <v>86</v>
      </c>
      <c r="D12373">
        <v>31</v>
      </c>
      <c r="E12373">
        <v>164</v>
      </c>
      <c r="F12373">
        <f>COUNT(_xlfn.UNIQUE(A12373:E12373,TRUE))</f>
        <v>4</v>
      </c>
      <c r="G12373">
        <f>3*(MAX(A12373:E12373)+MIN(A12373:E12373))</f>
        <v>585</v>
      </c>
      <c r="H12373">
        <f>2*(SUM(A12373:E12373)-MAX(A12373:E12373)-MIN(A12373:E12373))</f>
        <v>484</v>
      </c>
      <c r="I12373">
        <f>IF(AND(F12373=5,G12373&gt;=H12373),1,0)</f>
        <v>0</v>
      </c>
    </row>
    <row r="12374">
      <c r="A12374">
        <v>95</v>
      </c>
      <c r="B12374">
        <v>95</v>
      </c>
      <c r="C12374">
        <v>95</v>
      </c>
      <c r="D12374">
        <v>52</v>
      </c>
      <c r="E12374">
        <v>30</v>
      </c>
      <c r="F12374">
        <f>COUNT(_xlfn.UNIQUE(A12374:E12374,TRUE))</f>
        <v>3</v>
      </c>
      <c r="G12374">
        <f>3*(MAX(A12374:E12374)+MIN(A12374:E12374))</f>
        <v>375</v>
      </c>
      <c r="H12374">
        <f>2*(SUM(A12374:E12374)-MAX(A12374:E12374)-MIN(A12374:E12374))</f>
        <v>484</v>
      </c>
      <c r="I12374">
        <f>IF(AND(F12374=5,G12374&gt;=H12374),1,0)</f>
        <v>0</v>
      </c>
    </row>
    <row r="12375">
      <c r="A12375">
        <v>72</v>
      </c>
      <c r="B12375">
        <v>36</v>
      </c>
      <c r="C12375">
        <v>134</v>
      </c>
      <c r="D12375">
        <v>146</v>
      </c>
      <c r="E12375">
        <v>62</v>
      </c>
      <c r="F12375">
        <f>COUNT(_xlfn.UNIQUE(A12375:E12375,TRUE))</f>
        <v>5</v>
      </c>
      <c r="G12375">
        <f>3*(MAX(A12375:E12375)+MIN(A12375:E12375))</f>
        <v>546</v>
      </c>
      <c r="H12375">
        <f>2*(SUM(A12375:E12375)-MAX(A12375:E12375)-MIN(A12375:E12375))</f>
        <v>536</v>
      </c>
      <c r="I12375">
        <f>IF(AND(F12375=5,G12375&gt;=H12375),1,0)</f>
        <v>1</v>
      </c>
    </row>
    <row r="12376">
      <c r="A12376">
        <v>156</v>
      </c>
      <c r="B12376">
        <v>156</v>
      </c>
      <c r="C12376">
        <v>174</v>
      </c>
      <c r="D12376">
        <v>96</v>
      </c>
      <c r="E12376">
        <v>30</v>
      </c>
      <c r="F12376">
        <f>COUNT(_xlfn.UNIQUE(A12376:E12376,TRUE))</f>
        <v>4</v>
      </c>
      <c r="G12376">
        <f>3*(MAX(A12376:E12376)+MIN(A12376:E12376))</f>
        <v>612</v>
      </c>
      <c r="H12376">
        <f>2*(SUM(A12376:E12376)-MAX(A12376:E12376)-MIN(A12376:E12376))</f>
        <v>816</v>
      </c>
      <c r="I12376">
        <f>IF(AND(F12376=5,G12376&gt;=H12376),1,0)</f>
        <v>0</v>
      </c>
    </row>
    <row r="12377">
      <c r="A12377">
        <v>168</v>
      </c>
      <c r="B12377">
        <v>112</v>
      </c>
      <c r="C12377">
        <v>138</v>
      </c>
      <c r="D12377">
        <v>32</v>
      </c>
      <c r="E12377">
        <v>78</v>
      </c>
      <c r="F12377">
        <f>COUNT(_xlfn.UNIQUE(A12377:E12377,TRUE))</f>
        <v>5</v>
      </c>
      <c r="G12377">
        <f>3*(MAX(A12377:E12377)+MIN(A12377:E12377))</f>
        <v>600</v>
      </c>
      <c r="H12377">
        <f>2*(SUM(A12377:E12377)-MAX(A12377:E12377)-MIN(A12377:E12377))</f>
        <v>656</v>
      </c>
      <c r="I12377">
        <f>IF(AND(F12377=5,G12377&gt;=H12377),1,0)</f>
        <v>0</v>
      </c>
    </row>
    <row r="12378">
      <c r="A12378">
        <v>135</v>
      </c>
      <c r="B12378">
        <v>90</v>
      </c>
      <c r="C12378">
        <v>73</v>
      </c>
      <c r="D12378">
        <v>12</v>
      </c>
      <c r="E12378">
        <v>66</v>
      </c>
      <c r="F12378">
        <f>COUNT(_xlfn.UNIQUE(A12378:E12378,TRUE))</f>
        <v>5</v>
      </c>
      <c r="G12378">
        <f>3*(MAX(A12378:E12378)+MIN(A12378:E12378))</f>
        <v>441</v>
      </c>
      <c r="H12378">
        <f>2*(SUM(A12378:E12378)-MAX(A12378:E12378)-MIN(A12378:E12378))</f>
        <v>458</v>
      </c>
      <c r="I12378">
        <f>IF(AND(F12378=5,G12378&gt;=H12378),1,0)</f>
        <v>0</v>
      </c>
    </row>
    <row r="12379">
      <c r="A12379">
        <v>78</v>
      </c>
      <c r="B12379">
        <v>78</v>
      </c>
      <c r="C12379">
        <v>99</v>
      </c>
      <c r="D12379">
        <v>17</v>
      </c>
      <c r="E12379">
        <v>64</v>
      </c>
      <c r="F12379">
        <f>COUNT(_xlfn.UNIQUE(A12379:E12379,TRUE))</f>
        <v>4</v>
      </c>
      <c r="G12379">
        <f>3*(MAX(A12379:E12379)+MIN(A12379:E12379))</f>
        <v>348</v>
      </c>
      <c r="H12379">
        <f>2*(SUM(A12379:E12379)-MAX(A12379:E12379)-MIN(A12379:E12379))</f>
        <v>440</v>
      </c>
      <c r="I12379">
        <f>IF(AND(F12379=5,G12379&gt;=H12379),1,0)</f>
        <v>0</v>
      </c>
    </row>
    <row r="12380">
      <c r="A12380">
        <v>28</v>
      </c>
      <c r="B12380">
        <v>56</v>
      </c>
      <c r="C12380">
        <v>33</v>
      </c>
      <c r="D12380">
        <v>91</v>
      </c>
      <c r="E12380">
        <v>126</v>
      </c>
      <c r="F12380">
        <f>COUNT(_xlfn.UNIQUE(A12380:E12380,TRUE))</f>
        <v>5</v>
      </c>
      <c r="G12380">
        <f>3*(MAX(A12380:E12380)+MIN(A12380:E12380))</f>
        <v>462</v>
      </c>
      <c r="H12380">
        <f>2*(SUM(A12380:E12380)-MAX(A12380:E12380)-MIN(A12380:E12380))</f>
        <v>360</v>
      </c>
      <c r="I12380">
        <f>IF(AND(F12380=5,G12380&gt;=H12380),1,0)</f>
        <v>1</v>
      </c>
    </row>
    <row r="12381">
      <c r="A12381">
        <v>63</v>
      </c>
      <c r="B12381">
        <v>63</v>
      </c>
      <c r="C12381">
        <v>198</v>
      </c>
      <c r="D12381">
        <v>46</v>
      </c>
      <c r="E12381">
        <v>24</v>
      </c>
      <c r="F12381">
        <f>COUNT(_xlfn.UNIQUE(A12381:E12381,TRUE))</f>
        <v>4</v>
      </c>
      <c r="G12381">
        <f>3*(MAX(A12381:E12381)+MIN(A12381:E12381))</f>
        <v>666</v>
      </c>
      <c r="H12381">
        <f>2*(SUM(A12381:E12381)-MAX(A12381:E12381)-MIN(A12381:E12381))</f>
        <v>344</v>
      </c>
      <c r="I12381">
        <f>IF(AND(F12381=5,G12381&gt;=H12381),1,0)</f>
        <v>0</v>
      </c>
    </row>
    <row r="12382">
      <c r="A12382">
        <v>102</v>
      </c>
      <c r="B12382">
        <v>102</v>
      </c>
      <c r="C12382">
        <v>96</v>
      </c>
      <c r="D12382">
        <v>68</v>
      </c>
      <c r="E12382">
        <v>77</v>
      </c>
      <c r="F12382">
        <f>COUNT(_xlfn.UNIQUE(A12382:E12382,TRUE))</f>
        <v>4</v>
      </c>
      <c r="G12382">
        <f>3*(MAX(A12382:E12382)+MIN(A12382:E12382))</f>
        <v>510</v>
      </c>
      <c r="H12382">
        <f>2*(SUM(A12382:E12382)-MAX(A12382:E12382)-MIN(A12382:E12382))</f>
        <v>550</v>
      </c>
      <c r="I12382">
        <f>IF(AND(F12382=5,G12382&gt;=H12382),1,0)</f>
        <v>0</v>
      </c>
    </row>
    <row r="12383">
      <c r="A12383">
        <v>50</v>
      </c>
      <c r="B12383">
        <v>100</v>
      </c>
      <c r="C12383">
        <v>102</v>
      </c>
      <c r="D12383">
        <v>62</v>
      </c>
      <c r="E12383">
        <v>36</v>
      </c>
      <c r="F12383">
        <f>COUNT(_xlfn.UNIQUE(A12383:E12383,TRUE))</f>
        <v>5</v>
      </c>
      <c r="G12383">
        <f>3*(MAX(A12383:E12383)+MIN(A12383:E12383))</f>
        <v>414</v>
      </c>
      <c r="H12383">
        <f>2*(SUM(A12383:E12383)-MAX(A12383:E12383)-MIN(A12383:E12383))</f>
        <v>424</v>
      </c>
      <c r="I12383">
        <f>IF(AND(F12383=5,G12383&gt;=H12383),1,0)</f>
        <v>0</v>
      </c>
    </row>
    <row r="12384">
      <c r="A12384">
        <v>200</v>
      </c>
      <c r="B12384">
        <v>100</v>
      </c>
      <c r="C12384">
        <v>71</v>
      </c>
      <c r="D12384">
        <v>90</v>
      </c>
      <c r="E12384">
        <v>27</v>
      </c>
      <c r="F12384">
        <f>COUNT(_xlfn.UNIQUE(A12384:E12384,TRUE))</f>
        <v>5</v>
      </c>
      <c r="G12384">
        <f>3*(MAX(A12384:E12384)+MIN(A12384:E12384))</f>
        <v>681</v>
      </c>
      <c r="H12384">
        <f>2*(SUM(A12384:E12384)-MAX(A12384:E12384)-MIN(A12384:E12384))</f>
        <v>522</v>
      </c>
      <c r="I12384">
        <f>IF(AND(F12384=5,G12384&gt;=H12384),1,0)</f>
        <v>1</v>
      </c>
    </row>
    <row r="12385">
      <c r="A12385">
        <v>273</v>
      </c>
      <c r="B12385">
        <v>182</v>
      </c>
      <c r="C12385">
        <v>20</v>
      </c>
      <c r="D12385">
        <v>56</v>
      </c>
      <c r="E12385">
        <v>30</v>
      </c>
      <c r="F12385">
        <f>COUNT(_xlfn.UNIQUE(A12385:E12385,TRUE))</f>
        <v>5</v>
      </c>
      <c r="G12385">
        <f>3*(MAX(A12385:E12385)+MIN(A12385:E12385))</f>
        <v>879</v>
      </c>
      <c r="H12385">
        <f>2*(SUM(A12385:E12385)-MAX(A12385:E12385)-MIN(A12385:E12385))</f>
        <v>536</v>
      </c>
      <c r="I12385">
        <f>IF(AND(F12385=5,G12385&gt;=H12385),1,0)</f>
        <v>1</v>
      </c>
    </row>
    <row r="12386">
      <c r="A12386">
        <v>118</v>
      </c>
      <c r="B12386">
        <v>59</v>
      </c>
      <c r="C12386">
        <v>88</v>
      </c>
      <c r="D12386">
        <v>136</v>
      </c>
      <c r="E12386">
        <v>81</v>
      </c>
      <c r="F12386">
        <f>COUNT(_xlfn.UNIQUE(A12386:E12386,TRUE))</f>
        <v>5</v>
      </c>
      <c r="G12386">
        <f>3*(MAX(A12386:E12386)+MIN(A12386:E12386))</f>
        <v>585</v>
      </c>
      <c r="H12386">
        <f>2*(SUM(A12386:E12386)-MAX(A12386:E12386)-MIN(A12386:E12386))</f>
        <v>574</v>
      </c>
      <c r="I12386">
        <f>IF(AND(F12386=5,G12386&gt;=H12386),1,0)</f>
        <v>1</v>
      </c>
    </row>
    <row r="12387">
      <c r="A12387">
        <v>52</v>
      </c>
      <c r="B12387">
        <v>52</v>
      </c>
      <c r="C12387">
        <v>57</v>
      </c>
      <c r="D12387">
        <v>60</v>
      </c>
      <c r="E12387">
        <v>44</v>
      </c>
      <c r="F12387">
        <f>COUNT(_xlfn.UNIQUE(A12387:E12387,TRUE))</f>
        <v>4</v>
      </c>
      <c r="G12387">
        <f>3*(MAX(A12387:E12387)+MIN(A12387:E12387))</f>
        <v>312</v>
      </c>
      <c r="H12387">
        <f>2*(SUM(A12387:E12387)-MAX(A12387:E12387)-MIN(A12387:E12387))</f>
        <v>322</v>
      </c>
      <c r="I12387">
        <f>IF(AND(F12387=5,G12387&gt;=H12387),1,0)</f>
        <v>0</v>
      </c>
    </row>
    <row r="12388">
      <c r="A12388">
        <v>76</v>
      </c>
      <c r="B12388">
        <v>152</v>
      </c>
      <c r="C12388">
        <v>58</v>
      </c>
      <c r="D12388">
        <v>56</v>
      </c>
      <c r="E12388">
        <v>46</v>
      </c>
      <c r="F12388">
        <f>COUNT(_xlfn.UNIQUE(A12388:E12388,TRUE))</f>
        <v>5</v>
      </c>
      <c r="G12388">
        <f>3*(MAX(A12388:E12388)+MIN(A12388:E12388))</f>
        <v>594</v>
      </c>
      <c r="H12388">
        <f>2*(SUM(A12388:E12388)-MAX(A12388:E12388)-MIN(A12388:E12388))</f>
        <v>380</v>
      </c>
      <c r="I12388">
        <f>IF(AND(F12388=5,G12388&gt;=H12388),1,0)</f>
        <v>1</v>
      </c>
    </row>
    <row r="12389">
      <c r="A12389">
        <v>258</v>
      </c>
      <c r="B12389">
        <v>172</v>
      </c>
      <c r="C12389">
        <v>72</v>
      </c>
      <c r="D12389">
        <v>42</v>
      </c>
      <c r="E12389">
        <v>18</v>
      </c>
      <c r="F12389">
        <f>COUNT(_xlfn.UNIQUE(A12389:E12389,TRUE))</f>
        <v>5</v>
      </c>
      <c r="G12389">
        <f>3*(MAX(A12389:E12389)+MIN(A12389:E12389))</f>
        <v>828</v>
      </c>
      <c r="H12389">
        <f>2*(SUM(A12389:E12389)-MAX(A12389:E12389)-MIN(A12389:E12389))</f>
        <v>572</v>
      </c>
      <c r="I12389">
        <f>IF(AND(F12389=5,G12389&gt;=H12389),1,0)</f>
        <v>1</v>
      </c>
    </row>
    <row r="12390">
      <c r="A12390">
        <v>12</v>
      </c>
      <c r="B12390">
        <v>12</v>
      </c>
      <c r="C12390">
        <v>95</v>
      </c>
      <c r="D12390">
        <v>41</v>
      </c>
      <c r="E12390">
        <v>46</v>
      </c>
      <c r="F12390">
        <f>COUNT(_xlfn.UNIQUE(A12390:E12390,TRUE))</f>
        <v>4</v>
      </c>
      <c r="G12390">
        <f>3*(MAX(A12390:E12390)+MIN(A12390:E12390))</f>
        <v>321</v>
      </c>
      <c r="H12390">
        <f>2*(SUM(A12390:E12390)-MAX(A12390:E12390)-MIN(A12390:E12390))</f>
        <v>198</v>
      </c>
      <c r="I12390">
        <f>IF(AND(F12390=5,G12390&gt;=H12390),1,0)</f>
        <v>0</v>
      </c>
    </row>
    <row r="12391">
      <c r="A12391">
        <v>96</v>
      </c>
      <c r="B12391">
        <v>32</v>
      </c>
      <c r="C12391">
        <v>80</v>
      </c>
      <c r="D12391">
        <v>10</v>
      </c>
      <c r="E12391">
        <v>188</v>
      </c>
      <c r="F12391">
        <f>COUNT(_xlfn.UNIQUE(A12391:E12391,TRUE))</f>
        <v>5</v>
      </c>
      <c r="G12391">
        <f>3*(MAX(A12391:E12391)+MIN(A12391:E12391))</f>
        <v>594</v>
      </c>
      <c r="H12391">
        <f>2*(SUM(A12391:E12391)-MAX(A12391:E12391)-MIN(A12391:E12391))</f>
        <v>416</v>
      </c>
      <c r="I12391">
        <f>IF(AND(F12391=5,G12391&gt;=H12391),1,0)</f>
        <v>1</v>
      </c>
    </row>
    <row r="12392">
      <c r="A12392">
        <v>65</v>
      </c>
      <c r="B12392">
        <v>65</v>
      </c>
      <c r="C12392">
        <v>15</v>
      </c>
      <c r="D12392">
        <v>74</v>
      </c>
      <c r="E12392">
        <v>100</v>
      </c>
      <c r="F12392">
        <f>COUNT(_xlfn.UNIQUE(A12392:E12392,TRUE))</f>
        <v>4</v>
      </c>
      <c r="G12392">
        <f>3*(MAX(A12392:E12392)+MIN(A12392:E12392))</f>
        <v>345</v>
      </c>
      <c r="H12392">
        <f>2*(SUM(A12392:E12392)-MAX(A12392:E12392)-MIN(A12392:E12392))</f>
        <v>408</v>
      </c>
      <c r="I12392">
        <f>IF(AND(F12392=5,G12392&gt;=H12392),1,0)</f>
        <v>0</v>
      </c>
    </row>
    <row r="12393">
      <c r="A12393">
        <v>41</v>
      </c>
      <c r="B12393">
        <v>82</v>
      </c>
      <c r="C12393">
        <v>124</v>
      </c>
      <c r="D12393">
        <v>180</v>
      </c>
      <c r="E12393">
        <v>138</v>
      </c>
      <c r="F12393">
        <f>COUNT(_xlfn.UNIQUE(A12393:E12393,TRUE))</f>
        <v>5</v>
      </c>
      <c r="G12393">
        <f>3*(MAX(A12393:E12393)+MIN(A12393:E12393))</f>
        <v>663</v>
      </c>
      <c r="H12393">
        <f>2*(SUM(A12393:E12393)-MAX(A12393:E12393)-MIN(A12393:E12393))</f>
        <v>688</v>
      </c>
      <c r="I12393">
        <f>IF(AND(F12393=5,G12393&gt;=H12393),1,0)</f>
        <v>0</v>
      </c>
    </row>
    <row r="12394">
      <c r="A12394">
        <v>62</v>
      </c>
      <c r="B12394">
        <v>62</v>
      </c>
      <c r="C12394">
        <v>98</v>
      </c>
      <c r="D12394">
        <v>22</v>
      </c>
      <c r="E12394">
        <v>200</v>
      </c>
      <c r="F12394">
        <f>COUNT(_xlfn.UNIQUE(A12394:E12394,TRUE))</f>
        <v>4</v>
      </c>
      <c r="G12394">
        <f>3*(MAX(A12394:E12394)+MIN(A12394:E12394))</f>
        <v>666</v>
      </c>
      <c r="H12394">
        <f>2*(SUM(A12394:E12394)-MAX(A12394:E12394)-MIN(A12394:E12394))</f>
        <v>444</v>
      </c>
      <c r="I12394">
        <f>IF(AND(F12394=5,G12394&gt;=H12394),1,0)</f>
        <v>0</v>
      </c>
    </row>
    <row r="12395">
      <c r="A12395">
        <v>54</v>
      </c>
      <c r="B12395">
        <v>54</v>
      </c>
      <c r="C12395">
        <v>11</v>
      </c>
      <c r="D12395">
        <v>84</v>
      </c>
      <c r="E12395">
        <v>100</v>
      </c>
      <c r="F12395">
        <f>COUNT(_xlfn.UNIQUE(A12395:E12395,TRUE))</f>
        <v>4</v>
      </c>
      <c r="G12395">
        <f>3*(MAX(A12395:E12395)+MIN(A12395:E12395))</f>
        <v>333</v>
      </c>
      <c r="H12395">
        <f>2*(SUM(A12395:E12395)-MAX(A12395:E12395)-MIN(A12395:E12395))</f>
        <v>384</v>
      </c>
      <c r="I12395">
        <f>IF(AND(F12395=5,G12395&gt;=H12395),1,0)</f>
        <v>0</v>
      </c>
    </row>
    <row r="12396">
      <c r="A12396">
        <v>87</v>
      </c>
      <c r="B12396">
        <v>58</v>
      </c>
      <c r="C12396">
        <v>124</v>
      </c>
      <c r="D12396">
        <v>38</v>
      </c>
      <c r="E12396">
        <v>22</v>
      </c>
      <c r="F12396">
        <f>COUNT(_xlfn.UNIQUE(A12396:E12396,TRUE))</f>
        <v>5</v>
      </c>
      <c r="G12396">
        <f>3*(MAX(A12396:E12396)+MIN(A12396:E12396))</f>
        <v>438</v>
      </c>
      <c r="H12396">
        <f>2*(SUM(A12396:E12396)-MAX(A12396:E12396)-MIN(A12396:E12396))</f>
        <v>366</v>
      </c>
      <c r="I12396">
        <f>IF(AND(F12396=5,G12396&gt;=H12396),1,0)</f>
        <v>1</v>
      </c>
    </row>
    <row r="12397">
      <c r="A12397">
        <v>94</v>
      </c>
      <c r="B12397">
        <v>94</v>
      </c>
      <c r="C12397">
        <v>87</v>
      </c>
      <c r="D12397">
        <v>87</v>
      </c>
      <c r="E12397">
        <v>44</v>
      </c>
      <c r="F12397">
        <f>COUNT(_xlfn.UNIQUE(A12397:E12397,TRUE))</f>
        <v>3</v>
      </c>
      <c r="G12397">
        <f>3*(MAX(A12397:E12397)+MIN(A12397:E12397))</f>
        <v>414</v>
      </c>
      <c r="H12397">
        <f>2*(SUM(A12397:E12397)-MAX(A12397:E12397)-MIN(A12397:E12397))</f>
        <v>536</v>
      </c>
      <c r="I12397">
        <f>IF(AND(F12397=5,G12397&gt;=H12397),1,0)</f>
        <v>0</v>
      </c>
    </row>
    <row r="12398">
      <c r="A12398">
        <v>188</v>
      </c>
      <c r="B12398">
        <v>94</v>
      </c>
      <c r="C12398">
        <v>95</v>
      </c>
      <c r="D12398">
        <v>94</v>
      </c>
      <c r="E12398">
        <v>71</v>
      </c>
      <c r="F12398">
        <f>COUNT(_xlfn.UNIQUE(A12398:E12398,TRUE))</f>
        <v>4</v>
      </c>
      <c r="G12398">
        <f>3*(MAX(A12398:E12398)+MIN(A12398:E12398))</f>
        <v>777</v>
      </c>
      <c r="H12398">
        <f>2*(SUM(A12398:E12398)-MAX(A12398:E12398)-MIN(A12398:E12398))</f>
        <v>566</v>
      </c>
      <c r="I12398">
        <f>IF(AND(F12398=5,G12398&gt;=H12398),1,0)</f>
        <v>0</v>
      </c>
    </row>
    <row r="12399">
      <c r="A12399">
        <v>156</v>
      </c>
      <c r="B12399">
        <v>52</v>
      </c>
      <c r="C12399">
        <v>93</v>
      </c>
      <c r="D12399">
        <v>70</v>
      </c>
      <c r="E12399">
        <v>67</v>
      </c>
      <c r="F12399">
        <f>COUNT(_xlfn.UNIQUE(A12399:E12399,TRUE))</f>
        <v>5</v>
      </c>
      <c r="G12399">
        <f>3*(MAX(A12399:E12399)+MIN(A12399:E12399))</f>
        <v>624</v>
      </c>
      <c r="H12399">
        <f>2*(SUM(A12399:E12399)-MAX(A12399:E12399)-MIN(A12399:E12399))</f>
        <v>460</v>
      </c>
      <c r="I12399">
        <f>IF(AND(F12399=5,G12399&gt;=H12399),1,0)</f>
        <v>1</v>
      </c>
    </row>
    <row r="12400">
      <c r="A12400">
        <v>74</v>
      </c>
      <c r="B12400">
        <v>74</v>
      </c>
      <c r="C12400">
        <v>138</v>
      </c>
      <c r="D12400">
        <v>39</v>
      </c>
      <c r="E12400">
        <v>24</v>
      </c>
      <c r="F12400">
        <f>COUNT(_xlfn.UNIQUE(A12400:E12400,TRUE))</f>
        <v>4</v>
      </c>
      <c r="G12400">
        <f>3*(MAX(A12400:E12400)+MIN(A12400:E12400))</f>
        <v>486</v>
      </c>
      <c r="H12400">
        <f>2*(SUM(A12400:E12400)-MAX(A12400:E12400)-MIN(A12400:E12400))</f>
        <v>374</v>
      </c>
      <c r="I12400">
        <f>IF(AND(F12400=5,G12400&gt;=H12400),1,0)</f>
        <v>0</v>
      </c>
    </row>
    <row r="12401">
      <c r="A12401">
        <v>102</v>
      </c>
      <c r="B12401">
        <v>68</v>
      </c>
      <c r="C12401">
        <v>32</v>
      </c>
      <c r="D12401">
        <v>38</v>
      </c>
      <c r="E12401">
        <v>182</v>
      </c>
      <c r="F12401">
        <f>COUNT(_xlfn.UNIQUE(A12401:E12401,TRUE))</f>
        <v>5</v>
      </c>
      <c r="G12401">
        <f>3*(MAX(A12401:E12401)+MIN(A12401:E12401))</f>
        <v>642</v>
      </c>
      <c r="H12401">
        <f>2*(SUM(A12401:E12401)-MAX(A12401:E12401)-MIN(A12401:E12401))</f>
        <v>416</v>
      </c>
      <c r="I12401">
        <f>IF(AND(F12401=5,G12401&gt;=H12401),1,0)</f>
        <v>1</v>
      </c>
    </row>
    <row r="12402">
      <c r="A12402">
        <v>28</v>
      </c>
      <c r="B12402">
        <v>28</v>
      </c>
      <c r="C12402">
        <v>56</v>
      </c>
      <c r="D12402">
        <v>146</v>
      </c>
      <c r="E12402">
        <v>182</v>
      </c>
      <c r="F12402">
        <f>COUNT(_xlfn.UNIQUE(A12402:E12402,TRUE))</f>
        <v>4</v>
      </c>
      <c r="G12402">
        <f>3*(MAX(A12402:E12402)+MIN(A12402:E12402))</f>
        <v>630</v>
      </c>
      <c r="H12402">
        <f>2*(SUM(A12402:E12402)-MAX(A12402:E12402)-MIN(A12402:E12402))</f>
        <v>460</v>
      </c>
      <c r="I12402">
        <f>IF(AND(F12402=5,G12402&gt;=H12402),1,0)</f>
        <v>0</v>
      </c>
    </row>
    <row r="12403">
      <c r="A12403">
        <v>98</v>
      </c>
      <c r="B12403">
        <v>196</v>
      </c>
      <c r="C12403">
        <v>31</v>
      </c>
      <c r="D12403">
        <v>83</v>
      </c>
      <c r="E12403">
        <v>100</v>
      </c>
      <c r="F12403">
        <f>COUNT(_xlfn.UNIQUE(A12403:E12403,TRUE))</f>
        <v>5</v>
      </c>
      <c r="G12403">
        <f>3*(MAX(A12403:E12403)+MIN(A12403:E12403))</f>
        <v>681</v>
      </c>
      <c r="H12403">
        <f>2*(SUM(A12403:E12403)-MAX(A12403:E12403)-MIN(A12403:E12403))</f>
        <v>562</v>
      </c>
      <c r="I12403">
        <f>IF(AND(F12403=5,G12403&gt;=H12403),1,0)</f>
        <v>1</v>
      </c>
    </row>
    <row r="12404">
      <c r="A12404">
        <v>219</v>
      </c>
      <c r="B12404">
        <v>73</v>
      </c>
      <c r="C12404">
        <v>45</v>
      </c>
      <c r="D12404">
        <v>10</v>
      </c>
      <c r="E12404">
        <v>84</v>
      </c>
      <c r="F12404">
        <f>COUNT(_xlfn.UNIQUE(A12404:E12404,TRUE))</f>
        <v>5</v>
      </c>
      <c r="G12404">
        <f>3*(MAX(A12404:E12404)+MIN(A12404:E12404))</f>
        <v>687</v>
      </c>
      <c r="H12404">
        <f>2*(SUM(A12404:E12404)-MAX(A12404:E12404)-MIN(A12404:E12404))</f>
        <v>404</v>
      </c>
      <c r="I12404">
        <f>IF(AND(F12404=5,G12404&gt;=H12404),1,0)</f>
        <v>1</v>
      </c>
    </row>
    <row r="12405">
      <c r="A12405">
        <v>79</v>
      </c>
      <c r="B12405">
        <v>158</v>
      </c>
      <c r="C12405">
        <v>112</v>
      </c>
      <c r="D12405">
        <v>93</v>
      </c>
      <c r="E12405">
        <v>84</v>
      </c>
      <c r="F12405">
        <f>COUNT(_xlfn.UNIQUE(A12405:E12405,TRUE))</f>
        <v>5</v>
      </c>
      <c r="G12405">
        <f>3*(MAX(A12405:E12405)+MIN(A12405:E12405))</f>
        <v>711</v>
      </c>
      <c r="H12405">
        <f>2*(SUM(A12405:E12405)-MAX(A12405:E12405)-MIN(A12405:E12405))</f>
        <v>578</v>
      </c>
      <c r="I12405">
        <f>IF(AND(F12405=5,G12405&gt;=H12405),1,0)</f>
        <v>1</v>
      </c>
    </row>
    <row r="12406">
      <c r="A12406">
        <v>82</v>
      </c>
      <c r="B12406">
        <v>164</v>
      </c>
      <c r="C12406">
        <v>15</v>
      </c>
      <c r="D12406">
        <v>13</v>
      </c>
      <c r="E12406">
        <v>91</v>
      </c>
      <c r="F12406">
        <f>COUNT(_xlfn.UNIQUE(A12406:E12406,TRUE))</f>
        <v>5</v>
      </c>
      <c r="G12406">
        <f>3*(MAX(A12406:E12406)+MIN(A12406:E12406))</f>
        <v>531</v>
      </c>
      <c r="H12406">
        <f>2*(SUM(A12406:E12406)-MAX(A12406:E12406)-MIN(A12406:E12406))</f>
        <v>376</v>
      </c>
      <c r="I12406">
        <f>IF(AND(F12406=5,G12406&gt;=H12406),1,0)</f>
        <v>1</v>
      </c>
    </row>
    <row r="12407">
      <c r="A12407">
        <v>82</v>
      </c>
      <c r="B12407">
        <v>82</v>
      </c>
      <c r="C12407">
        <v>61</v>
      </c>
      <c r="D12407">
        <v>130</v>
      </c>
      <c r="E12407">
        <v>58</v>
      </c>
      <c r="F12407">
        <f>COUNT(_xlfn.UNIQUE(A12407:E12407,TRUE))</f>
        <v>4</v>
      </c>
      <c r="G12407">
        <f>3*(MAX(A12407:E12407)+MIN(A12407:E12407))</f>
        <v>564</v>
      </c>
      <c r="H12407">
        <f>2*(SUM(A12407:E12407)-MAX(A12407:E12407)-MIN(A12407:E12407))</f>
        <v>450</v>
      </c>
      <c r="I12407">
        <f>IF(AND(F12407=5,G12407&gt;=H12407),1,0)</f>
        <v>0</v>
      </c>
    </row>
    <row r="12408">
      <c r="A12408">
        <v>51</v>
      </c>
      <c r="B12408">
        <v>17</v>
      </c>
      <c r="C12408">
        <v>76</v>
      </c>
      <c r="D12408">
        <v>74</v>
      </c>
      <c r="E12408">
        <v>24</v>
      </c>
      <c r="F12408">
        <f>COUNT(_xlfn.UNIQUE(A12408:E12408,TRUE))</f>
        <v>5</v>
      </c>
      <c r="G12408">
        <f>3*(MAX(A12408:E12408)+MIN(A12408:E12408))</f>
        <v>279</v>
      </c>
      <c r="H12408">
        <f>2*(SUM(A12408:E12408)-MAX(A12408:E12408)-MIN(A12408:E12408))</f>
        <v>298</v>
      </c>
      <c r="I12408">
        <f>IF(AND(F12408=5,G12408&gt;=H12408),1,0)</f>
        <v>0</v>
      </c>
    </row>
    <row r="12409">
      <c r="A12409">
        <v>79</v>
      </c>
      <c r="B12409">
        <v>158</v>
      </c>
      <c r="C12409">
        <v>92</v>
      </c>
      <c r="D12409">
        <v>43</v>
      </c>
      <c r="E12409">
        <v>44</v>
      </c>
      <c r="F12409">
        <f>COUNT(_xlfn.UNIQUE(A12409:E12409,TRUE))</f>
        <v>5</v>
      </c>
      <c r="G12409">
        <f>3*(MAX(A12409:E12409)+MIN(A12409:E12409))</f>
        <v>603</v>
      </c>
      <c r="H12409">
        <f>2*(SUM(A12409:E12409)-MAX(A12409:E12409)-MIN(A12409:E12409))</f>
        <v>430</v>
      </c>
      <c r="I12409">
        <f>IF(AND(F12409=5,G12409&gt;=H12409),1,0)</f>
        <v>1</v>
      </c>
    </row>
    <row r="12410">
      <c r="A12410">
        <v>37</v>
      </c>
      <c r="B12410">
        <v>74</v>
      </c>
      <c r="C12410">
        <v>88</v>
      </c>
      <c r="D12410">
        <v>82</v>
      </c>
      <c r="E12410">
        <v>126</v>
      </c>
      <c r="F12410">
        <f>COUNT(_xlfn.UNIQUE(A12410:E12410,TRUE))</f>
        <v>5</v>
      </c>
      <c r="G12410">
        <f>3*(MAX(A12410:E12410)+MIN(A12410:E12410))</f>
        <v>489</v>
      </c>
      <c r="H12410">
        <f>2*(SUM(A12410:E12410)-MAX(A12410:E12410)-MIN(A12410:E12410))</f>
        <v>488</v>
      </c>
      <c r="I12410">
        <f>IF(AND(F12410=5,G12410&gt;=H12410),1,0)</f>
        <v>1</v>
      </c>
    </row>
    <row r="12411">
      <c r="A12411">
        <v>60</v>
      </c>
      <c r="B12411">
        <v>30</v>
      </c>
      <c r="C12411">
        <v>89</v>
      </c>
      <c r="D12411">
        <v>83</v>
      </c>
      <c r="E12411">
        <v>15</v>
      </c>
      <c r="F12411">
        <f>COUNT(_xlfn.UNIQUE(A12411:E12411,TRUE))</f>
        <v>5</v>
      </c>
      <c r="G12411">
        <f>3*(MAX(A12411:E12411)+MIN(A12411:E12411))</f>
        <v>312</v>
      </c>
      <c r="H12411">
        <f>2*(SUM(A12411:E12411)-MAX(A12411:E12411)-MIN(A12411:E12411))</f>
        <v>346</v>
      </c>
      <c r="I12411">
        <f>IF(AND(F12411=5,G12411&gt;=H12411),1,0)</f>
        <v>0</v>
      </c>
    </row>
    <row r="12412">
      <c r="A12412">
        <v>288</v>
      </c>
      <c r="B12412">
        <v>192</v>
      </c>
      <c r="C12412">
        <v>89</v>
      </c>
      <c r="D12412">
        <v>182</v>
      </c>
      <c r="E12412">
        <v>76</v>
      </c>
      <c r="F12412">
        <f>COUNT(_xlfn.UNIQUE(A12412:E12412,TRUE))</f>
        <v>5</v>
      </c>
      <c r="G12412">
        <f>3*(MAX(A12412:E12412)+MIN(A12412:E12412))</f>
        <v>1092</v>
      </c>
      <c r="H12412">
        <f>2*(SUM(A12412:E12412)-MAX(A12412:E12412)-MIN(A12412:E12412))</f>
        <v>926</v>
      </c>
      <c r="I12412">
        <f>IF(AND(F12412=5,G12412&gt;=H12412),1,0)</f>
        <v>1</v>
      </c>
    </row>
    <row r="12413">
      <c r="A12413">
        <v>174</v>
      </c>
      <c r="B12413">
        <v>87</v>
      </c>
      <c r="C12413">
        <v>102</v>
      </c>
      <c r="D12413">
        <v>11</v>
      </c>
      <c r="E12413">
        <v>97</v>
      </c>
      <c r="F12413">
        <f>COUNT(_xlfn.UNIQUE(A12413:E12413,TRUE))</f>
        <v>5</v>
      </c>
      <c r="G12413">
        <f>3*(MAX(A12413:E12413)+MIN(A12413:E12413))</f>
        <v>555</v>
      </c>
      <c r="H12413">
        <f>2*(SUM(A12413:E12413)-MAX(A12413:E12413)-MIN(A12413:E12413))</f>
        <v>572</v>
      </c>
      <c r="I12413">
        <f>IF(AND(F12413=5,G12413&gt;=H12413),1,0)</f>
        <v>0</v>
      </c>
    </row>
    <row r="12414">
      <c r="A12414">
        <v>78</v>
      </c>
      <c r="B12414">
        <v>156</v>
      </c>
      <c r="C12414">
        <v>88</v>
      </c>
      <c r="D12414">
        <v>85</v>
      </c>
      <c r="E12414">
        <v>47</v>
      </c>
      <c r="F12414">
        <f>COUNT(_xlfn.UNIQUE(A12414:E12414,TRUE))</f>
        <v>5</v>
      </c>
      <c r="G12414">
        <f>3*(MAX(A12414:E12414)+MIN(A12414:E12414))</f>
        <v>609</v>
      </c>
      <c r="H12414">
        <f>2*(SUM(A12414:E12414)-MAX(A12414:E12414)-MIN(A12414:E12414))</f>
        <v>502</v>
      </c>
      <c r="I12414">
        <f>IF(AND(F12414=5,G12414&gt;=H12414),1,0)</f>
        <v>1</v>
      </c>
    </row>
    <row r="12415">
      <c r="A12415">
        <v>17</v>
      </c>
      <c r="B12415">
        <v>34</v>
      </c>
      <c r="C12415">
        <v>42</v>
      </c>
      <c r="D12415">
        <v>23</v>
      </c>
      <c r="E12415">
        <v>79</v>
      </c>
      <c r="F12415">
        <f>COUNT(_xlfn.UNIQUE(A12415:E12415,TRUE))</f>
        <v>5</v>
      </c>
      <c r="G12415">
        <f>3*(MAX(A12415:E12415)+MIN(A12415:E12415))</f>
        <v>288</v>
      </c>
      <c r="H12415">
        <f>2*(SUM(A12415:E12415)-MAX(A12415:E12415)-MIN(A12415:E12415))</f>
        <v>198</v>
      </c>
      <c r="I12415">
        <f>IF(AND(F12415=5,G12415&gt;=H12415),1,0)</f>
        <v>1</v>
      </c>
    </row>
    <row r="12416">
      <c r="A12416">
        <v>207</v>
      </c>
      <c r="B12416">
        <v>69</v>
      </c>
      <c r="C12416">
        <v>124</v>
      </c>
      <c r="D12416">
        <v>126</v>
      </c>
      <c r="E12416">
        <v>48</v>
      </c>
      <c r="F12416">
        <f>COUNT(_xlfn.UNIQUE(A12416:E12416,TRUE))</f>
        <v>5</v>
      </c>
      <c r="G12416">
        <f>3*(MAX(A12416:E12416)+MIN(A12416:E12416))</f>
        <v>765</v>
      </c>
      <c r="H12416">
        <f>2*(SUM(A12416:E12416)-MAX(A12416:E12416)-MIN(A12416:E12416))</f>
        <v>638</v>
      </c>
      <c r="I12416">
        <f>IF(AND(F12416=5,G12416&gt;=H12416),1,0)</f>
        <v>1</v>
      </c>
    </row>
    <row r="12417">
      <c r="A12417">
        <v>222</v>
      </c>
      <c r="B12417">
        <v>148</v>
      </c>
      <c r="C12417">
        <v>84</v>
      </c>
      <c r="D12417">
        <v>57</v>
      </c>
      <c r="E12417">
        <v>158</v>
      </c>
      <c r="F12417">
        <f>COUNT(_xlfn.UNIQUE(A12417:E12417,TRUE))</f>
        <v>5</v>
      </c>
      <c r="G12417">
        <f>3*(MAX(A12417:E12417)+MIN(A12417:E12417))</f>
        <v>837</v>
      </c>
      <c r="H12417">
        <f>2*(SUM(A12417:E12417)-MAX(A12417:E12417)-MIN(A12417:E12417))</f>
        <v>780</v>
      </c>
      <c r="I12417">
        <f>IF(AND(F12417=5,G12417&gt;=H12417),1,0)</f>
        <v>1</v>
      </c>
    </row>
    <row r="12418">
      <c r="A12418">
        <v>32</v>
      </c>
      <c r="B12418">
        <v>64</v>
      </c>
      <c r="C12418">
        <v>81</v>
      </c>
      <c r="D12418">
        <v>76</v>
      </c>
      <c r="E12418">
        <v>90</v>
      </c>
      <c r="F12418">
        <f>COUNT(_xlfn.UNIQUE(A12418:E12418,TRUE))</f>
        <v>5</v>
      </c>
      <c r="G12418">
        <f>3*(MAX(A12418:E12418)+MIN(A12418:E12418))</f>
        <v>366</v>
      </c>
      <c r="H12418">
        <f>2*(SUM(A12418:E12418)-MAX(A12418:E12418)-MIN(A12418:E12418))</f>
        <v>442</v>
      </c>
      <c r="I12418">
        <f>IF(AND(F12418=5,G12418&gt;=H12418),1,0)</f>
        <v>0</v>
      </c>
    </row>
    <row r="12419">
      <c r="A12419">
        <v>40</v>
      </c>
      <c r="B12419">
        <v>40</v>
      </c>
      <c r="C12419">
        <v>90</v>
      </c>
      <c r="D12419">
        <v>92</v>
      </c>
      <c r="E12419">
        <v>166</v>
      </c>
      <c r="F12419">
        <f>COUNT(_xlfn.UNIQUE(A12419:E12419,TRUE))</f>
        <v>4</v>
      </c>
      <c r="G12419">
        <f>3*(MAX(A12419:E12419)+MIN(A12419:E12419))</f>
        <v>618</v>
      </c>
      <c r="H12419">
        <f>2*(SUM(A12419:E12419)-MAX(A12419:E12419)-MIN(A12419:E12419))</f>
        <v>444</v>
      </c>
      <c r="I12419">
        <f>IF(AND(F12419=5,G12419&gt;=H12419),1,0)</f>
        <v>0</v>
      </c>
    </row>
    <row r="12420">
      <c r="A12420">
        <v>33</v>
      </c>
      <c r="B12420">
        <v>11</v>
      </c>
      <c r="C12420">
        <v>114</v>
      </c>
      <c r="D12420">
        <v>158</v>
      </c>
      <c r="E12420">
        <v>30</v>
      </c>
      <c r="F12420">
        <f>COUNT(_xlfn.UNIQUE(A12420:E12420,TRUE))</f>
        <v>5</v>
      </c>
      <c r="G12420">
        <f>3*(MAX(A12420:E12420)+MIN(A12420:E12420))</f>
        <v>507</v>
      </c>
      <c r="H12420">
        <f>2*(SUM(A12420:E12420)-MAX(A12420:E12420)-MIN(A12420:E12420))</f>
        <v>354</v>
      </c>
      <c r="I12420">
        <f>IF(AND(F12420=5,G12420&gt;=H12420),1,0)</f>
        <v>1</v>
      </c>
    </row>
    <row r="12421">
      <c r="A12421">
        <v>73</v>
      </c>
      <c r="B12421">
        <v>146</v>
      </c>
      <c r="C12421">
        <v>80</v>
      </c>
      <c r="D12421">
        <v>18</v>
      </c>
      <c r="E12421">
        <v>18</v>
      </c>
      <c r="F12421">
        <f>COUNT(_xlfn.UNIQUE(A12421:E12421,TRUE))</f>
        <v>4</v>
      </c>
      <c r="G12421">
        <f>3*(MAX(A12421:E12421)+MIN(A12421:E12421))</f>
        <v>492</v>
      </c>
      <c r="H12421">
        <f>2*(SUM(A12421:E12421)-MAX(A12421:E12421)-MIN(A12421:E12421))</f>
        <v>342</v>
      </c>
      <c r="I12421">
        <f>IF(AND(F12421=5,G12421&gt;=H12421),1,0)</f>
        <v>0</v>
      </c>
    </row>
    <row r="12422">
      <c r="A12422">
        <v>126</v>
      </c>
      <c r="B12422">
        <v>63</v>
      </c>
      <c r="C12422">
        <v>71</v>
      </c>
      <c r="D12422">
        <v>20</v>
      </c>
      <c r="E12422">
        <v>38</v>
      </c>
      <c r="F12422">
        <f>COUNT(_xlfn.UNIQUE(A12422:E12422,TRUE))</f>
        <v>5</v>
      </c>
      <c r="G12422">
        <f>3*(MAX(A12422:E12422)+MIN(A12422:E12422))</f>
        <v>438</v>
      </c>
      <c r="H12422">
        <f>2*(SUM(A12422:E12422)-MAX(A12422:E12422)-MIN(A12422:E12422))</f>
        <v>344</v>
      </c>
      <c r="I12422">
        <f>IF(AND(F12422=5,G12422&gt;=H12422),1,0)</f>
        <v>1</v>
      </c>
    </row>
    <row r="12423">
      <c r="A12423">
        <v>172</v>
      </c>
      <c r="B12423">
        <v>172</v>
      </c>
      <c r="C12423">
        <v>58</v>
      </c>
      <c r="D12423">
        <v>118</v>
      </c>
      <c r="E12423">
        <v>23</v>
      </c>
      <c r="F12423">
        <f>COUNT(_xlfn.UNIQUE(A12423:E12423,TRUE))</f>
        <v>4</v>
      </c>
      <c r="G12423">
        <f>3*(MAX(A12423:E12423)+MIN(A12423:E12423))</f>
        <v>585</v>
      </c>
      <c r="H12423">
        <f>2*(SUM(A12423:E12423)-MAX(A12423:E12423)-MIN(A12423:E12423))</f>
        <v>696</v>
      </c>
      <c r="I12423">
        <f>IF(AND(F12423=5,G12423&gt;=H12423),1,0)</f>
        <v>0</v>
      </c>
    </row>
    <row r="12424">
      <c r="A12424">
        <v>69</v>
      </c>
      <c r="B12424">
        <v>69</v>
      </c>
      <c r="C12424">
        <v>69</v>
      </c>
      <c r="D12424">
        <v>90</v>
      </c>
      <c r="E12424">
        <v>32</v>
      </c>
      <c r="F12424">
        <f>COUNT(_xlfn.UNIQUE(A12424:E12424,TRUE))</f>
        <v>3</v>
      </c>
      <c r="G12424">
        <f>3*(MAX(A12424:E12424)+MIN(A12424:E12424))</f>
        <v>366</v>
      </c>
      <c r="H12424">
        <f>2*(SUM(A12424:E12424)-MAX(A12424:E12424)-MIN(A12424:E12424))</f>
        <v>414</v>
      </c>
      <c r="I12424">
        <f>IF(AND(F12424=5,G12424&gt;=H12424),1,0)</f>
        <v>0</v>
      </c>
    </row>
    <row r="12425">
      <c r="A12425">
        <v>78</v>
      </c>
      <c r="B12425">
        <v>26</v>
      </c>
      <c r="C12425">
        <v>42</v>
      </c>
      <c r="D12425">
        <v>100</v>
      </c>
      <c r="E12425">
        <v>25</v>
      </c>
      <c r="F12425">
        <f>COUNT(_xlfn.UNIQUE(A12425:E12425,TRUE))</f>
        <v>5</v>
      </c>
      <c r="G12425">
        <f>3*(MAX(A12425:E12425)+MIN(A12425:E12425))</f>
        <v>375</v>
      </c>
      <c r="H12425">
        <f>2*(SUM(A12425:E12425)-MAX(A12425:E12425)-MIN(A12425:E12425))</f>
        <v>292</v>
      </c>
      <c r="I12425">
        <f>IF(AND(F12425=5,G12425&gt;=H12425),1,0)</f>
        <v>1</v>
      </c>
    </row>
    <row r="12426">
      <c r="A12426">
        <v>15</v>
      </c>
      <c r="B12426">
        <v>15</v>
      </c>
      <c r="C12426">
        <v>40</v>
      </c>
      <c r="D12426">
        <v>75</v>
      </c>
      <c r="E12426">
        <v>94</v>
      </c>
      <c r="F12426">
        <f>COUNT(_xlfn.UNIQUE(A12426:E12426,TRUE))</f>
        <v>4</v>
      </c>
      <c r="G12426">
        <f>3*(MAX(A12426:E12426)+MIN(A12426:E12426))</f>
        <v>327</v>
      </c>
      <c r="H12426">
        <f>2*(SUM(A12426:E12426)-MAX(A12426:E12426)-MIN(A12426:E12426))</f>
        <v>260</v>
      </c>
      <c r="I12426">
        <f>IF(AND(F12426=5,G12426&gt;=H12426),1,0)</f>
        <v>0</v>
      </c>
    </row>
    <row r="12427">
      <c r="A12427">
        <v>61</v>
      </c>
      <c r="B12427">
        <v>61</v>
      </c>
      <c r="C12427">
        <v>92</v>
      </c>
      <c r="D12427">
        <v>60</v>
      </c>
      <c r="E12427">
        <v>37</v>
      </c>
      <c r="F12427">
        <f>COUNT(_xlfn.UNIQUE(A12427:E12427,TRUE))</f>
        <v>4</v>
      </c>
      <c r="G12427">
        <f>3*(MAX(A12427:E12427)+MIN(A12427:E12427))</f>
        <v>387</v>
      </c>
      <c r="H12427">
        <f>2*(SUM(A12427:E12427)-MAX(A12427:E12427)-MIN(A12427:E12427))</f>
        <v>364</v>
      </c>
      <c r="I12427">
        <f>IF(AND(F12427=5,G12427&gt;=H12427),1,0)</f>
        <v>0</v>
      </c>
    </row>
    <row r="12428">
      <c r="A12428">
        <v>102</v>
      </c>
      <c r="B12428">
        <v>68</v>
      </c>
      <c r="C12428">
        <v>192</v>
      </c>
      <c r="D12428">
        <v>88</v>
      </c>
      <c r="E12428">
        <v>62</v>
      </c>
      <c r="F12428">
        <f>COUNT(_xlfn.UNIQUE(A12428:E12428,TRUE))</f>
        <v>5</v>
      </c>
      <c r="G12428">
        <f>3*(MAX(A12428:E12428)+MIN(A12428:E12428))</f>
        <v>762</v>
      </c>
      <c r="H12428">
        <f>2*(SUM(A12428:E12428)-MAX(A12428:E12428)-MIN(A12428:E12428))</f>
        <v>516</v>
      </c>
      <c r="I12428">
        <f>IF(AND(F12428=5,G12428&gt;=H12428),1,0)</f>
        <v>1</v>
      </c>
    </row>
    <row r="12429">
      <c r="A12429">
        <v>84</v>
      </c>
      <c r="B12429">
        <v>28</v>
      </c>
      <c r="C12429">
        <v>160</v>
      </c>
      <c r="D12429">
        <v>28</v>
      </c>
      <c r="E12429">
        <v>104</v>
      </c>
      <c r="F12429">
        <f>COUNT(_xlfn.UNIQUE(A12429:E12429,TRUE))</f>
        <v>4</v>
      </c>
      <c r="G12429">
        <f>3*(MAX(A12429:E12429)+MIN(A12429:E12429))</f>
        <v>564</v>
      </c>
      <c r="H12429">
        <f>2*(SUM(A12429:E12429)-MAX(A12429:E12429)-MIN(A12429:E12429))</f>
        <v>432</v>
      </c>
      <c r="I12429">
        <f>IF(AND(F12429=5,G12429&gt;=H12429),1,0)</f>
        <v>0</v>
      </c>
    </row>
    <row r="12430">
      <c r="A12430">
        <v>46</v>
      </c>
      <c r="B12430">
        <v>23</v>
      </c>
      <c r="C12430">
        <v>52</v>
      </c>
      <c r="D12430">
        <v>98</v>
      </c>
      <c r="E12430">
        <v>44</v>
      </c>
      <c r="F12430">
        <f>COUNT(_xlfn.UNIQUE(A12430:E12430,TRUE))</f>
        <v>5</v>
      </c>
      <c r="G12430">
        <f>3*(MAX(A12430:E12430)+MIN(A12430:E12430))</f>
        <v>363</v>
      </c>
      <c r="H12430">
        <f>2*(SUM(A12430:E12430)-MAX(A12430:E12430)-MIN(A12430:E12430))</f>
        <v>284</v>
      </c>
      <c r="I12430">
        <f>IF(AND(F12430=5,G12430&gt;=H12430),1,0)</f>
        <v>1</v>
      </c>
    </row>
    <row r="12431">
      <c r="A12431">
        <v>92</v>
      </c>
      <c r="B12431">
        <v>184</v>
      </c>
      <c r="C12431">
        <v>48</v>
      </c>
      <c r="D12431">
        <v>36</v>
      </c>
      <c r="E12431">
        <v>69</v>
      </c>
      <c r="F12431">
        <f>COUNT(_xlfn.UNIQUE(A12431:E12431,TRUE))</f>
        <v>5</v>
      </c>
      <c r="G12431">
        <f>3*(MAX(A12431:E12431)+MIN(A12431:E12431))</f>
        <v>660</v>
      </c>
      <c r="H12431">
        <f>2*(SUM(A12431:E12431)-MAX(A12431:E12431)-MIN(A12431:E12431))</f>
        <v>418</v>
      </c>
      <c r="I12431">
        <f>IF(AND(F12431=5,G12431&gt;=H12431),1,0)</f>
        <v>1</v>
      </c>
    </row>
    <row r="12432">
      <c r="A12432">
        <v>196</v>
      </c>
      <c r="B12432">
        <v>196</v>
      </c>
      <c r="C12432">
        <v>42</v>
      </c>
      <c r="D12432">
        <v>86</v>
      </c>
      <c r="E12432">
        <v>36</v>
      </c>
      <c r="F12432">
        <f>COUNT(_xlfn.UNIQUE(A12432:E12432,TRUE))</f>
        <v>4</v>
      </c>
      <c r="G12432">
        <f>3*(MAX(A12432:E12432)+MIN(A12432:E12432))</f>
        <v>696</v>
      </c>
      <c r="H12432">
        <f>2*(SUM(A12432:E12432)-MAX(A12432:E12432)-MIN(A12432:E12432))</f>
        <v>648</v>
      </c>
      <c r="I12432">
        <f>IF(AND(F12432=5,G12432&gt;=H12432),1,0)</f>
        <v>0</v>
      </c>
    </row>
    <row r="12433">
      <c r="A12433">
        <v>138</v>
      </c>
      <c r="B12433">
        <v>46</v>
      </c>
      <c r="C12433">
        <v>79</v>
      </c>
      <c r="D12433">
        <v>95</v>
      </c>
      <c r="E12433">
        <v>54</v>
      </c>
      <c r="F12433">
        <f>COUNT(_xlfn.UNIQUE(A12433:E12433,TRUE))</f>
        <v>5</v>
      </c>
      <c r="G12433">
        <f>3*(MAX(A12433:E12433)+MIN(A12433:E12433))</f>
        <v>552</v>
      </c>
      <c r="H12433">
        <f>2*(SUM(A12433:E12433)-MAX(A12433:E12433)-MIN(A12433:E12433))</f>
        <v>456</v>
      </c>
      <c r="I12433">
        <f>IF(AND(F12433=5,G12433&gt;=H12433),1,0)</f>
        <v>1</v>
      </c>
    </row>
    <row r="12434">
      <c r="A12434">
        <v>60</v>
      </c>
      <c r="B12434">
        <v>60</v>
      </c>
      <c r="C12434">
        <v>27</v>
      </c>
      <c r="D12434">
        <v>96</v>
      </c>
      <c r="E12434">
        <v>32</v>
      </c>
      <c r="F12434">
        <f>COUNT(_xlfn.UNIQUE(A12434:E12434,TRUE))</f>
        <v>4</v>
      </c>
      <c r="G12434">
        <f>3*(MAX(A12434:E12434)+MIN(A12434:E12434))</f>
        <v>369</v>
      </c>
      <c r="H12434">
        <f>2*(SUM(A12434:E12434)-MAX(A12434:E12434)-MIN(A12434:E12434))</f>
        <v>304</v>
      </c>
      <c r="I12434">
        <f>IF(AND(F12434=5,G12434&gt;=H12434),1,0)</f>
        <v>0</v>
      </c>
    </row>
    <row r="12435">
      <c r="A12435">
        <v>128</v>
      </c>
      <c r="B12435">
        <v>128</v>
      </c>
      <c r="C12435">
        <v>86</v>
      </c>
      <c r="D12435">
        <v>25</v>
      </c>
      <c r="E12435">
        <v>126</v>
      </c>
      <c r="F12435">
        <f>COUNT(_xlfn.UNIQUE(A12435:E12435,TRUE))</f>
        <v>4</v>
      </c>
      <c r="G12435">
        <f>3*(MAX(A12435:E12435)+MIN(A12435:E12435))</f>
        <v>459</v>
      </c>
      <c r="H12435">
        <f>2*(SUM(A12435:E12435)-MAX(A12435:E12435)-MIN(A12435:E12435))</f>
        <v>680</v>
      </c>
      <c r="I12435">
        <f>IF(AND(F12435=5,G12435&gt;=H12435),1,0)</f>
        <v>0</v>
      </c>
    </row>
    <row r="12436">
      <c r="A12436">
        <v>98</v>
      </c>
      <c r="B12436">
        <v>98</v>
      </c>
      <c r="C12436">
        <v>32</v>
      </c>
      <c r="D12436">
        <v>88</v>
      </c>
      <c r="E12436">
        <v>76</v>
      </c>
      <c r="F12436">
        <f>COUNT(_xlfn.UNIQUE(A12436:E12436,TRUE))</f>
        <v>4</v>
      </c>
      <c r="G12436">
        <f>3*(MAX(A12436:E12436)+MIN(A12436:E12436))</f>
        <v>390</v>
      </c>
      <c r="H12436">
        <f>2*(SUM(A12436:E12436)-MAX(A12436:E12436)-MIN(A12436:E12436))</f>
        <v>524</v>
      </c>
      <c r="I12436">
        <f>IF(AND(F12436=5,G12436&gt;=H12436),1,0)</f>
        <v>0</v>
      </c>
    </row>
    <row r="12437">
      <c r="A12437">
        <v>128</v>
      </c>
      <c r="B12437">
        <v>128</v>
      </c>
      <c r="C12437">
        <v>23</v>
      </c>
      <c r="D12437">
        <v>96</v>
      </c>
      <c r="E12437">
        <v>28</v>
      </c>
      <c r="F12437">
        <f>COUNT(_xlfn.UNIQUE(A12437:E12437,TRUE))</f>
        <v>4</v>
      </c>
      <c r="G12437">
        <f>3*(MAX(A12437:E12437)+MIN(A12437:E12437))</f>
        <v>453</v>
      </c>
      <c r="H12437">
        <f>2*(SUM(A12437:E12437)-MAX(A12437:E12437)-MIN(A12437:E12437))</f>
        <v>504</v>
      </c>
      <c r="I12437">
        <f>IF(AND(F12437=5,G12437&gt;=H12437),1,0)</f>
        <v>0</v>
      </c>
    </row>
    <row r="12438">
      <c r="A12438">
        <v>73</v>
      </c>
      <c r="B12438">
        <v>146</v>
      </c>
      <c r="C12438">
        <v>130</v>
      </c>
      <c r="D12438">
        <v>72</v>
      </c>
      <c r="E12438">
        <v>26</v>
      </c>
      <c r="F12438">
        <f>COUNT(_xlfn.UNIQUE(A12438:E12438,TRUE))</f>
        <v>5</v>
      </c>
      <c r="G12438">
        <f>3*(MAX(A12438:E12438)+MIN(A12438:E12438))</f>
        <v>516</v>
      </c>
      <c r="H12438">
        <f>2*(SUM(A12438:E12438)-MAX(A12438:E12438)-MIN(A12438:E12438))</f>
        <v>550</v>
      </c>
      <c r="I12438">
        <f>IF(AND(F12438=5,G12438&gt;=H12438),1,0)</f>
        <v>0</v>
      </c>
    </row>
    <row r="12439">
      <c r="A12439">
        <v>123</v>
      </c>
      <c r="B12439">
        <v>82</v>
      </c>
      <c r="C12439">
        <v>88</v>
      </c>
      <c r="D12439">
        <v>33</v>
      </c>
      <c r="E12439">
        <v>27</v>
      </c>
      <c r="F12439">
        <f>COUNT(_xlfn.UNIQUE(A12439:E12439,TRUE))</f>
        <v>5</v>
      </c>
      <c r="G12439">
        <f>3*(MAX(A12439:E12439)+MIN(A12439:E12439))</f>
        <v>450</v>
      </c>
      <c r="H12439">
        <f>2*(SUM(A12439:E12439)-MAX(A12439:E12439)-MIN(A12439:E12439))</f>
        <v>406</v>
      </c>
      <c r="I12439">
        <f>IF(AND(F12439=5,G12439&gt;=H12439),1,0)</f>
        <v>1</v>
      </c>
    </row>
    <row r="12440">
      <c r="A12440">
        <v>186</v>
      </c>
      <c r="B12440">
        <v>186</v>
      </c>
      <c r="C12440">
        <v>152</v>
      </c>
      <c r="D12440">
        <v>134</v>
      </c>
      <c r="E12440">
        <v>74</v>
      </c>
      <c r="F12440">
        <f>COUNT(_xlfn.UNIQUE(A12440:E12440,TRUE))</f>
        <v>4</v>
      </c>
      <c r="G12440">
        <f>3*(MAX(A12440:E12440)+MIN(A12440:E12440))</f>
        <v>780</v>
      </c>
      <c r="H12440">
        <f>2*(SUM(A12440:E12440)-MAX(A12440:E12440)-MIN(A12440:E12440))</f>
        <v>944</v>
      </c>
      <c r="I12440">
        <f>IF(AND(F12440=5,G12440&gt;=H12440),1,0)</f>
        <v>0</v>
      </c>
    </row>
    <row r="12441">
      <c r="A12441">
        <v>261</v>
      </c>
      <c r="B12441">
        <v>174</v>
      </c>
      <c r="C12441">
        <v>24</v>
      </c>
      <c r="D12441">
        <v>24</v>
      </c>
      <c r="E12441">
        <v>188</v>
      </c>
      <c r="F12441">
        <f>COUNT(_xlfn.UNIQUE(A12441:E12441,TRUE))</f>
        <v>4</v>
      </c>
      <c r="G12441">
        <f>3*(MAX(A12441:E12441)+MIN(A12441:E12441))</f>
        <v>855</v>
      </c>
      <c r="H12441">
        <f>2*(SUM(A12441:E12441)-MAX(A12441:E12441)-MIN(A12441:E12441))</f>
        <v>772</v>
      </c>
      <c r="I12441">
        <f>IF(AND(F12441=5,G12441&gt;=H12441),1,0)</f>
        <v>0</v>
      </c>
    </row>
    <row r="12442">
      <c r="A12442">
        <v>22</v>
      </c>
      <c r="B12442">
        <v>22</v>
      </c>
      <c r="C12442">
        <v>108</v>
      </c>
      <c r="D12442">
        <v>156</v>
      </c>
      <c r="E12442">
        <v>82</v>
      </c>
      <c r="F12442">
        <f>COUNT(_xlfn.UNIQUE(A12442:E12442,TRUE))</f>
        <v>4</v>
      </c>
      <c r="G12442">
        <f>3*(MAX(A12442:E12442)+MIN(A12442:E12442))</f>
        <v>534</v>
      </c>
      <c r="H12442">
        <f>2*(SUM(A12442:E12442)-MAX(A12442:E12442)-MIN(A12442:E12442))</f>
        <v>424</v>
      </c>
      <c r="I12442">
        <f>IF(AND(F12442=5,G12442&gt;=H12442),1,0)</f>
        <v>0</v>
      </c>
    </row>
    <row r="12443">
      <c r="A12443">
        <v>54</v>
      </c>
      <c r="B12443">
        <v>54</v>
      </c>
      <c r="C12443">
        <v>34</v>
      </c>
      <c r="D12443">
        <v>15</v>
      </c>
      <c r="E12443">
        <v>110</v>
      </c>
      <c r="F12443">
        <f>COUNT(_xlfn.UNIQUE(A12443:E12443,TRUE))</f>
        <v>4</v>
      </c>
      <c r="G12443">
        <f>3*(MAX(A12443:E12443)+MIN(A12443:E12443))</f>
        <v>375</v>
      </c>
      <c r="H12443">
        <f>2*(SUM(A12443:E12443)-MAX(A12443:E12443)-MIN(A12443:E12443))</f>
        <v>284</v>
      </c>
      <c r="I12443">
        <f>IF(AND(F12443=5,G12443&gt;=H12443),1,0)</f>
        <v>0</v>
      </c>
    </row>
    <row r="12444">
      <c r="A12444">
        <v>80</v>
      </c>
      <c r="B12444">
        <v>80</v>
      </c>
      <c r="C12444">
        <v>69</v>
      </c>
      <c r="D12444">
        <v>162</v>
      </c>
      <c r="E12444">
        <v>89</v>
      </c>
      <c r="F12444">
        <f>COUNT(_xlfn.UNIQUE(A12444:E12444,TRUE))</f>
        <v>4</v>
      </c>
      <c r="G12444">
        <f>3*(MAX(A12444:E12444)+MIN(A12444:E12444))</f>
        <v>693</v>
      </c>
      <c r="H12444">
        <f>2*(SUM(A12444:E12444)-MAX(A12444:E12444)-MIN(A12444:E12444))</f>
        <v>498</v>
      </c>
      <c r="I12444">
        <f>IF(AND(F12444=5,G12444&gt;=H12444),1,0)</f>
        <v>0</v>
      </c>
    </row>
    <row r="12445">
      <c r="A12445">
        <v>21</v>
      </c>
      <c r="B12445">
        <v>21</v>
      </c>
      <c r="C12445">
        <v>59</v>
      </c>
      <c r="D12445">
        <v>53</v>
      </c>
      <c r="E12445">
        <v>100</v>
      </c>
      <c r="F12445">
        <f>COUNT(_xlfn.UNIQUE(A12445:E12445,TRUE))</f>
        <v>4</v>
      </c>
      <c r="G12445">
        <f>3*(MAX(A12445:E12445)+MIN(A12445:E12445))</f>
        <v>363</v>
      </c>
      <c r="H12445">
        <f>2*(SUM(A12445:E12445)-MAX(A12445:E12445)-MIN(A12445:E12445))</f>
        <v>266</v>
      </c>
      <c r="I12445">
        <f>IF(AND(F12445=5,G12445&gt;=H12445),1,0)</f>
        <v>0</v>
      </c>
    </row>
    <row r="12446">
      <c r="A12446">
        <v>129</v>
      </c>
      <c r="B12446">
        <v>43</v>
      </c>
      <c r="C12446">
        <v>40</v>
      </c>
      <c r="D12446">
        <v>152</v>
      </c>
      <c r="E12446">
        <v>42</v>
      </c>
      <c r="F12446">
        <f>COUNT(_xlfn.UNIQUE(A12446:E12446,TRUE))</f>
        <v>5</v>
      </c>
      <c r="G12446">
        <f>3*(MAX(A12446:E12446)+MIN(A12446:E12446))</f>
        <v>576</v>
      </c>
      <c r="H12446">
        <f>2*(SUM(A12446:E12446)-MAX(A12446:E12446)-MIN(A12446:E12446))</f>
        <v>428</v>
      </c>
      <c r="I12446">
        <f>IF(AND(F12446=5,G12446&gt;=H12446),1,0)</f>
        <v>1</v>
      </c>
    </row>
    <row r="12447">
      <c r="A12447">
        <v>194</v>
      </c>
      <c r="B12447">
        <v>97</v>
      </c>
      <c r="C12447">
        <v>21</v>
      </c>
      <c r="D12447">
        <v>91</v>
      </c>
      <c r="E12447">
        <v>70</v>
      </c>
      <c r="F12447">
        <f>COUNT(_xlfn.UNIQUE(A12447:E12447,TRUE))</f>
        <v>5</v>
      </c>
      <c r="G12447">
        <f>3*(MAX(A12447:E12447)+MIN(A12447:E12447))</f>
        <v>645</v>
      </c>
      <c r="H12447">
        <f>2*(SUM(A12447:E12447)-MAX(A12447:E12447)-MIN(A12447:E12447))</f>
        <v>516</v>
      </c>
      <c r="I12447">
        <f>IF(AND(F12447=5,G12447&gt;=H12447),1,0)</f>
        <v>1</v>
      </c>
    </row>
    <row r="12448">
      <c r="A12448">
        <v>26</v>
      </c>
      <c r="B12448">
        <v>13</v>
      </c>
      <c r="C12448">
        <v>46</v>
      </c>
      <c r="D12448">
        <v>22</v>
      </c>
      <c r="E12448">
        <v>130</v>
      </c>
      <c r="F12448">
        <f>COUNT(_xlfn.UNIQUE(A12448:E12448,TRUE))</f>
        <v>5</v>
      </c>
      <c r="G12448">
        <f>3*(MAX(A12448:E12448)+MIN(A12448:E12448))</f>
        <v>429</v>
      </c>
      <c r="H12448">
        <f>2*(SUM(A12448:E12448)-MAX(A12448:E12448)-MIN(A12448:E12448))</f>
        <v>188</v>
      </c>
      <c r="I12448">
        <f>IF(AND(F12448=5,G12448&gt;=H12448),1,0)</f>
        <v>1</v>
      </c>
    </row>
    <row r="12449">
      <c r="A12449">
        <v>64</v>
      </c>
      <c r="B12449">
        <v>128</v>
      </c>
      <c r="C12449">
        <v>186</v>
      </c>
      <c r="D12449">
        <v>28</v>
      </c>
      <c r="E12449">
        <v>150</v>
      </c>
      <c r="F12449">
        <f>COUNT(_xlfn.UNIQUE(A12449:E12449,TRUE))</f>
        <v>5</v>
      </c>
      <c r="G12449">
        <f>3*(MAX(A12449:E12449)+MIN(A12449:E12449))</f>
        <v>642</v>
      </c>
      <c r="H12449">
        <f>2*(SUM(A12449:E12449)-MAX(A12449:E12449)-MIN(A12449:E12449))</f>
        <v>684</v>
      </c>
      <c r="I12449">
        <f>IF(AND(F12449=5,G12449&gt;=H12449),1,0)</f>
        <v>0</v>
      </c>
    </row>
    <row r="12450">
      <c r="A12450">
        <v>285</v>
      </c>
      <c r="B12450">
        <v>95</v>
      </c>
      <c r="C12450">
        <v>55</v>
      </c>
      <c r="D12450">
        <v>164</v>
      </c>
      <c r="E12450">
        <v>44</v>
      </c>
      <c r="F12450">
        <f>COUNT(_xlfn.UNIQUE(A12450:E12450,TRUE))</f>
        <v>5</v>
      </c>
      <c r="G12450">
        <f>3*(MAX(A12450:E12450)+MIN(A12450:E12450))</f>
        <v>987</v>
      </c>
      <c r="H12450">
        <f>2*(SUM(A12450:E12450)-MAX(A12450:E12450)-MIN(A12450:E12450))</f>
        <v>628</v>
      </c>
      <c r="I12450">
        <f>IF(AND(F12450=5,G12450&gt;=H12450),1,0)</f>
        <v>1</v>
      </c>
    </row>
    <row r="12451">
      <c r="A12451">
        <v>142</v>
      </c>
      <c r="B12451">
        <v>71</v>
      </c>
      <c r="C12451">
        <v>33</v>
      </c>
      <c r="D12451">
        <v>58</v>
      </c>
      <c r="E12451">
        <v>35</v>
      </c>
      <c r="F12451">
        <f>COUNT(_xlfn.UNIQUE(A12451:E12451,TRUE))</f>
        <v>5</v>
      </c>
      <c r="G12451">
        <f>3*(MAX(A12451:E12451)+MIN(A12451:E12451))</f>
        <v>525</v>
      </c>
      <c r="H12451">
        <f>2*(SUM(A12451:E12451)-MAX(A12451:E12451)-MIN(A12451:E12451))</f>
        <v>328</v>
      </c>
      <c r="I12451">
        <f>IF(AND(F12451=5,G12451&gt;=H12451),1,0)</f>
        <v>1</v>
      </c>
    </row>
    <row r="12452">
      <c r="A12452">
        <v>27</v>
      </c>
      <c r="B12452">
        <v>27</v>
      </c>
      <c r="C12452">
        <v>32</v>
      </c>
      <c r="D12452">
        <v>152</v>
      </c>
      <c r="E12452">
        <v>194</v>
      </c>
      <c r="F12452">
        <f>COUNT(_xlfn.UNIQUE(A12452:E12452,TRUE))</f>
        <v>4</v>
      </c>
      <c r="G12452">
        <f>3*(MAX(A12452:E12452)+MIN(A12452:E12452))</f>
        <v>663</v>
      </c>
      <c r="H12452">
        <f>2*(SUM(A12452:E12452)-MAX(A12452:E12452)-MIN(A12452:E12452))</f>
        <v>422</v>
      </c>
      <c r="I12452">
        <f>IF(AND(F12452=5,G12452&gt;=H12452),1,0)</f>
        <v>0</v>
      </c>
    </row>
    <row r="12453">
      <c r="A12453">
        <v>58</v>
      </c>
      <c r="B12453">
        <v>58</v>
      </c>
      <c r="C12453">
        <v>59</v>
      </c>
      <c r="D12453">
        <v>108</v>
      </c>
      <c r="E12453">
        <v>87</v>
      </c>
      <c r="F12453">
        <f>COUNT(_xlfn.UNIQUE(A12453:E12453,TRUE))</f>
        <v>4</v>
      </c>
      <c r="G12453">
        <f>3*(MAX(A12453:E12453)+MIN(A12453:E12453))</f>
        <v>498</v>
      </c>
      <c r="H12453">
        <f>2*(SUM(A12453:E12453)-MAX(A12453:E12453)-MIN(A12453:E12453))</f>
        <v>408</v>
      </c>
      <c r="I12453">
        <f>IF(AND(F12453=5,G12453&gt;=H12453),1,0)</f>
        <v>0</v>
      </c>
    </row>
    <row r="12454">
      <c r="A12454">
        <v>183</v>
      </c>
      <c r="B12454">
        <v>122</v>
      </c>
      <c r="C12454">
        <v>28</v>
      </c>
      <c r="D12454">
        <v>85</v>
      </c>
      <c r="E12454">
        <v>58</v>
      </c>
      <c r="F12454">
        <f>COUNT(_xlfn.UNIQUE(A12454:E12454,TRUE))</f>
        <v>5</v>
      </c>
      <c r="G12454">
        <f>3*(MAX(A12454:E12454)+MIN(A12454:E12454))</f>
        <v>633</v>
      </c>
      <c r="H12454">
        <f>2*(SUM(A12454:E12454)-MAX(A12454:E12454)-MIN(A12454:E12454))</f>
        <v>530</v>
      </c>
      <c r="I12454">
        <f>IF(AND(F12454=5,G12454&gt;=H12454),1,0)</f>
        <v>1</v>
      </c>
    </row>
    <row r="12455">
      <c r="A12455">
        <v>64</v>
      </c>
      <c r="B12455">
        <v>128</v>
      </c>
      <c r="C12455">
        <v>15</v>
      </c>
      <c r="D12455">
        <v>41</v>
      </c>
      <c r="E12455">
        <v>82</v>
      </c>
      <c r="F12455">
        <f>COUNT(_xlfn.UNIQUE(A12455:E12455,TRUE))</f>
        <v>5</v>
      </c>
      <c r="G12455">
        <f>3*(MAX(A12455:E12455)+MIN(A12455:E12455))</f>
        <v>429</v>
      </c>
      <c r="H12455">
        <f>2*(SUM(A12455:E12455)-MAX(A12455:E12455)-MIN(A12455:E12455))</f>
        <v>374</v>
      </c>
      <c r="I12455">
        <f>IF(AND(F12455=5,G12455&gt;=H12455),1,0)</f>
        <v>1</v>
      </c>
    </row>
    <row r="12456">
      <c r="A12456">
        <v>57</v>
      </c>
      <c r="B12456">
        <v>114</v>
      </c>
      <c r="C12456">
        <v>86</v>
      </c>
      <c r="D12456">
        <v>46</v>
      </c>
      <c r="E12456">
        <v>46</v>
      </c>
      <c r="F12456">
        <f>COUNT(_xlfn.UNIQUE(A12456:E12456,TRUE))</f>
        <v>4</v>
      </c>
      <c r="G12456">
        <f>3*(MAX(A12456:E12456)+MIN(A12456:E12456))</f>
        <v>480</v>
      </c>
      <c r="H12456">
        <f>2*(SUM(A12456:E12456)-MAX(A12456:E12456)-MIN(A12456:E12456))</f>
        <v>378</v>
      </c>
      <c r="I12456">
        <f>IF(AND(F12456=5,G12456&gt;=H12456),1,0)</f>
        <v>0</v>
      </c>
    </row>
    <row r="12457">
      <c r="A12457">
        <v>140</v>
      </c>
      <c r="B12457">
        <v>140</v>
      </c>
      <c r="C12457">
        <v>23</v>
      </c>
      <c r="D12457">
        <v>62</v>
      </c>
      <c r="E12457">
        <v>13</v>
      </c>
      <c r="F12457">
        <f>COUNT(_xlfn.UNIQUE(A12457:E12457,TRUE))</f>
        <v>4</v>
      </c>
      <c r="G12457">
        <f>3*(MAX(A12457:E12457)+MIN(A12457:E12457))</f>
        <v>459</v>
      </c>
      <c r="H12457">
        <f>2*(SUM(A12457:E12457)-MAX(A12457:E12457)-MIN(A12457:E12457))</f>
        <v>450</v>
      </c>
      <c r="I12457">
        <f>IF(AND(F12457=5,G12457&gt;=H12457),1,0)</f>
        <v>0</v>
      </c>
    </row>
    <row r="12458">
      <c r="A12458">
        <v>43</v>
      </c>
      <c r="B12458">
        <v>43</v>
      </c>
      <c r="C12458">
        <v>81</v>
      </c>
      <c r="D12458">
        <v>48</v>
      </c>
      <c r="E12458">
        <v>76</v>
      </c>
      <c r="F12458">
        <f>COUNT(_xlfn.UNIQUE(A12458:E12458,TRUE))</f>
        <v>4</v>
      </c>
      <c r="G12458">
        <f>3*(MAX(A12458:E12458)+MIN(A12458:E12458))</f>
        <v>372</v>
      </c>
      <c r="H12458">
        <f>2*(SUM(A12458:E12458)-MAX(A12458:E12458)-MIN(A12458:E12458))</f>
        <v>334</v>
      </c>
      <c r="I12458">
        <f>IF(AND(F12458=5,G12458&gt;=H12458),1,0)</f>
        <v>0</v>
      </c>
    </row>
    <row r="12459">
      <c r="A12459">
        <v>91</v>
      </c>
      <c r="B12459">
        <v>91</v>
      </c>
      <c r="C12459">
        <v>88</v>
      </c>
      <c r="D12459">
        <v>186</v>
      </c>
      <c r="E12459">
        <v>152</v>
      </c>
      <c r="F12459">
        <f>COUNT(_xlfn.UNIQUE(A12459:E12459,TRUE))</f>
        <v>4</v>
      </c>
      <c r="G12459">
        <f>3*(MAX(A12459:E12459)+MIN(A12459:E12459))</f>
        <v>822</v>
      </c>
      <c r="H12459">
        <f>2*(SUM(A12459:E12459)-MAX(A12459:E12459)-MIN(A12459:E12459))</f>
        <v>668</v>
      </c>
      <c r="I12459">
        <f>IF(AND(F12459=5,G12459&gt;=H12459),1,0)</f>
        <v>0</v>
      </c>
    </row>
    <row r="12460">
      <c r="A12460">
        <v>69</v>
      </c>
      <c r="B12460">
        <v>46</v>
      </c>
      <c r="C12460">
        <v>72</v>
      </c>
      <c r="D12460">
        <v>91</v>
      </c>
      <c r="E12460">
        <v>77</v>
      </c>
      <c r="F12460">
        <f>COUNT(_xlfn.UNIQUE(A12460:E12460,TRUE))</f>
        <v>5</v>
      </c>
      <c r="G12460">
        <f>3*(MAX(A12460:E12460)+MIN(A12460:E12460))</f>
        <v>411</v>
      </c>
      <c r="H12460">
        <f>2*(SUM(A12460:E12460)-MAX(A12460:E12460)-MIN(A12460:E12460))</f>
        <v>436</v>
      </c>
      <c r="I12460">
        <f>IF(AND(F12460=5,G12460&gt;=H12460),1,0)</f>
        <v>0</v>
      </c>
    </row>
    <row r="12461">
      <c r="A12461">
        <v>102</v>
      </c>
      <c r="B12461">
        <v>51</v>
      </c>
      <c r="C12461">
        <v>82</v>
      </c>
      <c r="D12461">
        <v>146</v>
      </c>
      <c r="E12461">
        <v>100</v>
      </c>
      <c r="F12461">
        <f>COUNT(_xlfn.UNIQUE(A12461:E12461,TRUE))</f>
        <v>5</v>
      </c>
      <c r="G12461">
        <f>3*(MAX(A12461:E12461)+MIN(A12461:E12461))</f>
        <v>591</v>
      </c>
      <c r="H12461">
        <f>2*(SUM(A12461:E12461)-MAX(A12461:E12461)-MIN(A12461:E12461))</f>
        <v>568</v>
      </c>
      <c r="I12461">
        <f>IF(AND(F12461=5,G12461&gt;=H12461),1,0)</f>
        <v>1</v>
      </c>
    </row>
    <row r="12462">
      <c r="A12462">
        <v>122</v>
      </c>
      <c r="B12462">
        <v>61</v>
      </c>
      <c r="C12462">
        <v>66</v>
      </c>
      <c r="D12462">
        <v>98</v>
      </c>
      <c r="E12462">
        <v>114</v>
      </c>
      <c r="F12462">
        <f>COUNT(_xlfn.UNIQUE(A12462:E12462,TRUE))</f>
        <v>5</v>
      </c>
      <c r="G12462">
        <f>3*(MAX(A12462:E12462)+MIN(A12462:E12462))</f>
        <v>549</v>
      </c>
      <c r="H12462">
        <f>2*(SUM(A12462:E12462)-MAX(A12462:E12462)-MIN(A12462:E12462))</f>
        <v>556</v>
      </c>
      <c r="I12462">
        <f>IF(AND(F12462=5,G12462&gt;=H12462),1,0)</f>
        <v>0</v>
      </c>
    </row>
    <row r="12463">
      <c r="A12463">
        <v>114</v>
      </c>
      <c r="B12463">
        <v>76</v>
      </c>
      <c r="C12463">
        <v>78</v>
      </c>
      <c r="D12463">
        <v>126</v>
      </c>
      <c r="E12463">
        <v>46</v>
      </c>
      <c r="F12463">
        <f>COUNT(_xlfn.UNIQUE(A12463:E12463,TRUE))</f>
        <v>5</v>
      </c>
      <c r="G12463">
        <f>3*(MAX(A12463:E12463)+MIN(A12463:E12463))</f>
        <v>516</v>
      </c>
      <c r="H12463">
        <f>2*(SUM(A12463:E12463)-MAX(A12463:E12463)-MIN(A12463:E12463))</f>
        <v>536</v>
      </c>
      <c r="I12463">
        <f>IF(AND(F12463=5,G12463&gt;=H12463),1,0)</f>
        <v>0</v>
      </c>
    </row>
    <row r="12464">
      <c r="A12464">
        <v>42</v>
      </c>
      <c r="B12464">
        <v>42</v>
      </c>
      <c r="C12464">
        <v>192</v>
      </c>
      <c r="D12464">
        <v>20</v>
      </c>
      <c r="E12464">
        <v>70</v>
      </c>
      <c r="F12464">
        <f>COUNT(_xlfn.UNIQUE(A12464:E12464,TRUE))</f>
        <v>4</v>
      </c>
      <c r="G12464">
        <f>3*(MAX(A12464:E12464)+MIN(A12464:E12464))</f>
        <v>636</v>
      </c>
      <c r="H12464">
        <f>2*(SUM(A12464:E12464)-MAX(A12464:E12464)-MIN(A12464:E12464))</f>
        <v>308</v>
      </c>
      <c r="I12464">
        <f>IF(AND(F12464=5,G12464&gt;=H12464),1,0)</f>
        <v>0</v>
      </c>
    </row>
    <row r="12465">
      <c r="A12465">
        <v>123</v>
      </c>
      <c r="B12465">
        <v>41</v>
      </c>
      <c r="C12465">
        <v>130</v>
      </c>
      <c r="D12465">
        <v>63</v>
      </c>
      <c r="E12465">
        <v>114</v>
      </c>
      <c r="F12465">
        <f>COUNT(_xlfn.UNIQUE(A12465:E12465,TRUE))</f>
        <v>5</v>
      </c>
      <c r="G12465">
        <f>3*(MAX(A12465:E12465)+MIN(A12465:E12465))</f>
        <v>513</v>
      </c>
      <c r="H12465">
        <f>2*(SUM(A12465:E12465)-MAX(A12465:E12465)-MIN(A12465:E12465))</f>
        <v>600</v>
      </c>
      <c r="I12465">
        <f>IF(AND(F12465=5,G12465&gt;=H12465),1,0)</f>
        <v>0</v>
      </c>
    </row>
    <row r="12466">
      <c r="A12466">
        <v>38</v>
      </c>
      <c r="B12466">
        <v>19</v>
      </c>
      <c r="C12466">
        <v>16</v>
      </c>
      <c r="D12466">
        <v>19</v>
      </c>
      <c r="E12466">
        <v>96</v>
      </c>
      <c r="F12466">
        <f>COUNT(_xlfn.UNIQUE(A12466:E12466,TRUE))</f>
        <v>4</v>
      </c>
      <c r="G12466">
        <f>3*(MAX(A12466:E12466)+MIN(A12466:E12466))</f>
        <v>336</v>
      </c>
      <c r="H12466">
        <f>2*(SUM(A12466:E12466)-MAX(A12466:E12466)-MIN(A12466:E12466))</f>
        <v>152</v>
      </c>
      <c r="I12466">
        <f>IF(AND(F12466=5,G12466&gt;=H12466),1,0)</f>
        <v>0</v>
      </c>
    </row>
    <row r="12467">
      <c r="A12467">
        <v>39</v>
      </c>
      <c r="B12467">
        <v>39</v>
      </c>
      <c r="C12467">
        <v>184</v>
      </c>
      <c r="D12467">
        <v>63</v>
      </c>
      <c r="E12467">
        <v>99</v>
      </c>
      <c r="F12467">
        <f>COUNT(_xlfn.UNIQUE(A12467:E12467,TRUE))</f>
        <v>4</v>
      </c>
      <c r="G12467">
        <f>3*(MAX(A12467:E12467)+MIN(A12467:E12467))</f>
        <v>669</v>
      </c>
      <c r="H12467">
        <f>2*(SUM(A12467:E12467)-MAX(A12467:E12467)-MIN(A12467:E12467))</f>
        <v>402</v>
      </c>
      <c r="I12467">
        <f>IF(AND(F12467=5,G12467&gt;=H12467),1,0)</f>
        <v>0</v>
      </c>
    </row>
    <row r="12468">
      <c r="A12468">
        <v>11</v>
      </c>
      <c r="B12468">
        <v>11</v>
      </c>
      <c r="C12468">
        <v>73</v>
      </c>
      <c r="D12468">
        <v>77</v>
      </c>
      <c r="E12468">
        <v>60</v>
      </c>
      <c r="F12468">
        <f>COUNT(_xlfn.UNIQUE(A12468:E12468,TRUE))</f>
        <v>4</v>
      </c>
      <c r="G12468">
        <f>3*(MAX(A12468:E12468)+MIN(A12468:E12468))</f>
        <v>264</v>
      </c>
      <c r="H12468">
        <f>2*(SUM(A12468:E12468)-MAX(A12468:E12468)-MIN(A12468:E12468))</f>
        <v>288</v>
      </c>
      <c r="I12468">
        <f>IF(AND(F12468=5,G12468&gt;=H12468),1,0)</f>
        <v>0</v>
      </c>
    </row>
    <row r="12469">
      <c r="A12469">
        <v>36</v>
      </c>
      <c r="B12469">
        <v>18</v>
      </c>
      <c r="C12469">
        <v>134</v>
      </c>
      <c r="D12469">
        <v>126</v>
      </c>
      <c r="E12469">
        <v>98</v>
      </c>
      <c r="F12469">
        <f>COUNT(_xlfn.UNIQUE(A12469:E12469,TRUE))</f>
        <v>5</v>
      </c>
      <c r="G12469">
        <f>3*(MAX(A12469:E12469)+MIN(A12469:E12469))</f>
        <v>456</v>
      </c>
      <c r="H12469">
        <f>2*(SUM(A12469:E12469)-MAX(A12469:E12469)-MIN(A12469:E12469))</f>
        <v>520</v>
      </c>
      <c r="I12469">
        <f>IF(AND(F12469=5,G12469&gt;=H12469),1,0)</f>
        <v>0</v>
      </c>
    </row>
    <row r="12470">
      <c r="A12470">
        <v>57</v>
      </c>
      <c r="B12470">
        <v>19</v>
      </c>
      <c r="C12470">
        <v>90</v>
      </c>
      <c r="D12470">
        <v>88</v>
      </c>
      <c r="E12470">
        <v>116</v>
      </c>
      <c r="F12470">
        <f>COUNT(_xlfn.UNIQUE(A12470:E12470,TRUE))</f>
        <v>5</v>
      </c>
      <c r="G12470">
        <f>3*(MAX(A12470:E12470)+MIN(A12470:E12470))</f>
        <v>405</v>
      </c>
      <c r="H12470">
        <f>2*(SUM(A12470:E12470)-MAX(A12470:E12470)-MIN(A12470:E12470))</f>
        <v>470</v>
      </c>
      <c r="I12470">
        <f>IF(AND(F12470=5,G12470&gt;=H12470),1,0)</f>
        <v>0</v>
      </c>
    </row>
    <row r="12471">
      <c r="A12471">
        <v>111</v>
      </c>
      <c r="B12471">
        <v>37</v>
      </c>
      <c r="C12471">
        <v>22</v>
      </c>
      <c r="D12471">
        <v>168</v>
      </c>
      <c r="E12471">
        <v>78</v>
      </c>
      <c r="F12471">
        <f>COUNT(_xlfn.UNIQUE(A12471:E12471,TRUE))</f>
        <v>5</v>
      </c>
      <c r="G12471">
        <f>3*(MAX(A12471:E12471)+MIN(A12471:E12471))</f>
        <v>570</v>
      </c>
      <c r="H12471">
        <f>2*(SUM(A12471:E12471)-MAX(A12471:E12471)-MIN(A12471:E12471))</f>
        <v>452</v>
      </c>
      <c r="I12471">
        <f>IF(AND(F12471=5,G12471&gt;=H12471),1,0)</f>
        <v>1</v>
      </c>
    </row>
    <row r="12472">
      <c r="A12472">
        <v>165</v>
      </c>
      <c r="B12472">
        <v>55</v>
      </c>
      <c r="C12472">
        <v>20</v>
      </c>
      <c r="D12472">
        <v>72</v>
      </c>
      <c r="E12472">
        <v>27</v>
      </c>
      <c r="F12472">
        <f>COUNT(_xlfn.UNIQUE(A12472:E12472,TRUE))</f>
        <v>5</v>
      </c>
      <c r="G12472">
        <f>3*(MAX(A12472:E12472)+MIN(A12472:E12472))</f>
        <v>555</v>
      </c>
      <c r="H12472">
        <f>2*(SUM(A12472:E12472)-MAX(A12472:E12472)-MIN(A12472:E12472))</f>
        <v>308</v>
      </c>
      <c r="I12472">
        <f>IF(AND(F12472=5,G12472&gt;=H12472),1,0)</f>
        <v>1</v>
      </c>
    </row>
    <row r="12473">
      <c r="A12473">
        <v>16</v>
      </c>
      <c r="B12473">
        <v>32</v>
      </c>
      <c r="C12473">
        <v>24</v>
      </c>
      <c r="D12473">
        <v>86</v>
      </c>
      <c r="E12473">
        <v>48</v>
      </c>
      <c r="F12473">
        <f>COUNT(_xlfn.UNIQUE(A12473:E12473,TRUE))</f>
        <v>5</v>
      </c>
      <c r="G12473">
        <f>3*(MAX(A12473:E12473)+MIN(A12473:E12473))</f>
        <v>306</v>
      </c>
      <c r="H12473">
        <f>2*(SUM(A12473:E12473)-MAX(A12473:E12473)-MIN(A12473:E12473))</f>
        <v>208</v>
      </c>
      <c r="I12473">
        <f>IF(AND(F12473=5,G12473&gt;=H12473),1,0)</f>
        <v>1</v>
      </c>
    </row>
    <row r="12474">
      <c r="A12474">
        <v>17</v>
      </c>
      <c r="B12474">
        <v>17</v>
      </c>
      <c r="C12474">
        <v>160</v>
      </c>
      <c r="D12474">
        <v>34</v>
      </c>
      <c r="E12474">
        <v>72</v>
      </c>
      <c r="F12474">
        <f>COUNT(_xlfn.UNIQUE(A12474:E12474,TRUE))</f>
        <v>4</v>
      </c>
      <c r="G12474">
        <f>3*(MAX(A12474:E12474)+MIN(A12474:E12474))</f>
        <v>531</v>
      </c>
      <c r="H12474">
        <f>2*(SUM(A12474:E12474)-MAX(A12474:E12474)-MIN(A12474:E12474))</f>
        <v>246</v>
      </c>
      <c r="I12474">
        <f>IF(AND(F12474=5,G12474&gt;=H12474),1,0)</f>
        <v>0</v>
      </c>
    </row>
    <row r="12475">
      <c r="A12475">
        <v>116</v>
      </c>
      <c r="B12475">
        <v>58</v>
      </c>
      <c r="C12475">
        <v>38</v>
      </c>
      <c r="D12475">
        <v>32</v>
      </c>
      <c r="E12475">
        <v>66</v>
      </c>
      <c r="F12475">
        <f>COUNT(_xlfn.UNIQUE(A12475:E12475,TRUE))</f>
        <v>5</v>
      </c>
      <c r="G12475">
        <f>3*(MAX(A12475:E12475)+MIN(A12475:E12475))</f>
        <v>444</v>
      </c>
      <c r="H12475">
        <f>2*(SUM(A12475:E12475)-MAX(A12475:E12475)-MIN(A12475:E12475))</f>
        <v>324</v>
      </c>
      <c r="I12475">
        <f>IF(AND(F12475=5,G12475&gt;=H12475),1,0)</f>
        <v>1</v>
      </c>
    </row>
    <row r="12476">
      <c r="A12476">
        <v>144</v>
      </c>
      <c r="B12476">
        <v>96</v>
      </c>
      <c r="C12476">
        <v>73</v>
      </c>
      <c r="D12476">
        <v>172</v>
      </c>
      <c r="E12476">
        <v>23</v>
      </c>
      <c r="F12476">
        <f>COUNT(_xlfn.UNIQUE(A12476:E12476,TRUE))</f>
        <v>5</v>
      </c>
      <c r="G12476">
        <f>3*(MAX(A12476:E12476)+MIN(A12476:E12476))</f>
        <v>585</v>
      </c>
      <c r="H12476">
        <f>2*(SUM(A12476:E12476)-MAX(A12476:E12476)-MIN(A12476:E12476))</f>
        <v>626</v>
      </c>
      <c r="I12476">
        <f>IF(AND(F12476=5,G12476&gt;=H12476),1,0)</f>
        <v>0</v>
      </c>
    </row>
    <row r="12477">
      <c r="A12477">
        <v>158</v>
      </c>
      <c r="B12477">
        <v>158</v>
      </c>
      <c r="C12477">
        <v>36</v>
      </c>
      <c r="D12477">
        <v>68</v>
      </c>
      <c r="E12477">
        <v>92</v>
      </c>
      <c r="F12477">
        <f>COUNT(_xlfn.UNIQUE(A12477:E12477,TRUE))</f>
        <v>4</v>
      </c>
      <c r="G12477">
        <f>3*(MAX(A12477:E12477)+MIN(A12477:E12477))</f>
        <v>582</v>
      </c>
      <c r="H12477">
        <f>2*(SUM(A12477:E12477)-MAX(A12477:E12477)-MIN(A12477:E12477))</f>
        <v>636</v>
      </c>
      <c r="I12477">
        <f>IF(AND(F12477=5,G12477&gt;=H12477),1,0)</f>
        <v>0</v>
      </c>
    </row>
    <row r="12478">
      <c r="A12478">
        <v>12</v>
      </c>
      <c r="B12478">
        <v>24</v>
      </c>
      <c r="C12478">
        <v>59</v>
      </c>
      <c r="D12478">
        <v>46</v>
      </c>
      <c r="E12478">
        <v>158</v>
      </c>
      <c r="F12478">
        <f>COUNT(_xlfn.UNIQUE(A12478:E12478,TRUE))</f>
        <v>5</v>
      </c>
      <c r="G12478">
        <f>3*(MAX(A12478:E12478)+MIN(A12478:E12478))</f>
        <v>510</v>
      </c>
      <c r="H12478">
        <f>2*(SUM(A12478:E12478)-MAX(A12478:E12478)-MIN(A12478:E12478))</f>
        <v>258</v>
      </c>
      <c r="I12478">
        <f>IF(AND(F12478=5,G12478&gt;=H12478),1,0)</f>
        <v>1</v>
      </c>
    </row>
    <row r="12479">
      <c r="A12479">
        <v>70</v>
      </c>
      <c r="B12479">
        <v>70</v>
      </c>
      <c r="C12479">
        <v>18</v>
      </c>
      <c r="D12479">
        <v>40</v>
      </c>
      <c r="E12479">
        <v>27</v>
      </c>
      <c r="F12479">
        <f>COUNT(_xlfn.UNIQUE(A12479:E12479,TRUE))</f>
        <v>4</v>
      </c>
      <c r="G12479">
        <f>3*(MAX(A12479:E12479)+MIN(A12479:E12479))</f>
        <v>264</v>
      </c>
      <c r="H12479">
        <f>2*(SUM(A12479:E12479)-MAX(A12479:E12479)-MIN(A12479:E12479))</f>
        <v>274</v>
      </c>
      <c r="I12479">
        <f>IF(AND(F12479=5,G12479&gt;=H12479),1,0)</f>
        <v>0</v>
      </c>
    </row>
    <row r="12480">
      <c r="A12480">
        <v>85</v>
      </c>
      <c r="B12480">
        <v>170</v>
      </c>
      <c r="C12480">
        <v>23</v>
      </c>
      <c r="D12480">
        <v>164</v>
      </c>
      <c r="E12480">
        <v>55</v>
      </c>
      <c r="F12480">
        <f>COUNT(_xlfn.UNIQUE(A12480:E12480,TRUE))</f>
        <v>5</v>
      </c>
      <c r="G12480">
        <f>3*(MAX(A12480:E12480)+MIN(A12480:E12480))</f>
        <v>579</v>
      </c>
      <c r="H12480">
        <f>2*(SUM(A12480:E12480)-MAX(A12480:E12480)-MIN(A12480:E12480))</f>
        <v>608</v>
      </c>
      <c r="I12480">
        <f>IF(AND(F12480=5,G12480&gt;=H12480),1,0)</f>
        <v>0</v>
      </c>
    </row>
    <row r="12481">
      <c r="A12481">
        <v>69</v>
      </c>
      <c r="B12481">
        <v>23</v>
      </c>
      <c r="C12481">
        <v>132</v>
      </c>
      <c r="D12481">
        <v>28</v>
      </c>
      <c r="E12481">
        <v>94</v>
      </c>
      <c r="F12481">
        <f>COUNT(_xlfn.UNIQUE(A12481:E12481,TRUE))</f>
        <v>5</v>
      </c>
      <c r="G12481">
        <f>3*(MAX(A12481:E12481)+MIN(A12481:E12481))</f>
        <v>465</v>
      </c>
      <c r="H12481">
        <f>2*(SUM(A12481:E12481)-MAX(A12481:E12481)-MIN(A12481:E12481))</f>
        <v>382</v>
      </c>
      <c r="I12481">
        <f>IF(AND(F12481=5,G12481&gt;=H12481),1,0)</f>
        <v>1</v>
      </c>
    </row>
    <row r="12482">
      <c r="A12482">
        <v>40</v>
      </c>
      <c r="B12482">
        <v>20</v>
      </c>
      <c r="C12482">
        <v>33</v>
      </c>
      <c r="D12482">
        <v>192</v>
      </c>
      <c r="E12482">
        <v>35</v>
      </c>
      <c r="F12482">
        <f>COUNT(_xlfn.UNIQUE(A12482:E12482,TRUE))</f>
        <v>5</v>
      </c>
      <c r="G12482">
        <f>3*(MAX(A12482:E12482)+MIN(A12482:E12482))</f>
        <v>636</v>
      </c>
      <c r="H12482">
        <f>2*(SUM(A12482:E12482)-MAX(A12482:E12482)-MIN(A12482:E12482))</f>
        <v>216</v>
      </c>
      <c r="I12482">
        <f>IF(AND(F12482=5,G12482&gt;=H12482),1,0)</f>
        <v>1</v>
      </c>
    </row>
    <row r="12483">
      <c r="A12483">
        <v>152</v>
      </c>
      <c r="B12483">
        <v>76</v>
      </c>
      <c r="C12483">
        <v>114</v>
      </c>
      <c r="D12483">
        <v>82</v>
      </c>
      <c r="E12483">
        <v>48</v>
      </c>
      <c r="F12483">
        <f>COUNT(_xlfn.UNIQUE(A12483:E12483,TRUE))</f>
        <v>5</v>
      </c>
      <c r="G12483">
        <f>3*(MAX(A12483:E12483)+MIN(A12483:E12483))</f>
        <v>600</v>
      </c>
      <c r="H12483">
        <f>2*(SUM(A12483:E12483)-MAX(A12483:E12483)-MIN(A12483:E12483))</f>
        <v>544</v>
      </c>
      <c r="I12483">
        <f>IF(AND(F12483=5,G12483&gt;=H12483),1,0)</f>
        <v>1</v>
      </c>
    </row>
    <row r="12484">
      <c r="A12484">
        <v>132</v>
      </c>
      <c r="B12484">
        <v>88</v>
      </c>
      <c r="C12484">
        <v>56</v>
      </c>
      <c r="D12484">
        <v>99</v>
      </c>
      <c r="E12484">
        <v>75</v>
      </c>
      <c r="F12484">
        <f>COUNT(_xlfn.UNIQUE(A12484:E12484,TRUE))</f>
        <v>5</v>
      </c>
      <c r="G12484">
        <f>3*(MAX(A12484:E12484)+MIN(A12484:E12484))</f>
        <v>564</v>
      </c>
      <c r="H12484">
        <f>2*(SUM(A12484:E12484)-MAX(A12484:E12484)-MIN(A12484:E12484))</f>
        <v>524</v>
      </c>
      <c r="I12484">
        <f>IF(AND(F12484=5,G12484&gt;=H12484),1,0)</f>
        <v>1</v>
      </c>
    </row>
    <row r="12485">
      <c r="A12485">
        <v>162</v>
      </c>
      <c r="B12485">
        <v>108</v>
      </c>
      <c r="C12485">
        <v>92</v>
      </c>
      <c r="D12485">
        <v>56</v>
      </c>
      <c r="E12485">
        <v>70</v>
      </c>
      <c r="F12485">
        <f>COUNT(_xlfn.UNIQUE(A12485:E12485,TRUE))</f>
        <v>5</v>
      </c>
      <c r="G12485">
        <f>3*(MAX(A12485:E12485)+MIN(A12485:E12485))</f>
        <v>654</v>
      </c>
      <c r="H12485">
        <f>2*(SUM(A12485:E12485)-MAX(A12485:E12485)-MIN(A12485:E12485))</f>
        <v>540</v>
      </c>
      <c r="I12485">
        <f>IF(AND(F12485=5,G12485&gt;=H12485),1,0)</f>
        <v>1</v>
      </c>
    </row>
    <row r="12486">
      <c r="A12486">
        <v>41</v>
      </c>
      <c r="B12486">
        <v>41</v>
      </c>
      <c r="C12486">
        <v>29</v>
      </c>
      <c r="D12486">
        <v>39</v>
      </c>
      <c r="E12486">
        <v>42</v>
      </c>
      <c r="F12486">
        <f>COUNT(_xlfn.UNIQUE(A12486:E12486,TRUE))</f>
        <v>4</v>
      </c>
      <c r="G12486">
        <f>3*(MAX(A12486:E12486)+MIN(A12486:E12486))</f>
        <v>213</v>
      </c>
      <c r="H12486">
        <f>2*(SUM(A12486:E12486)-MAX(A12486:E12486)-MIN(A12486:E12486))</f>
        <v>242</v>
      </c>
      <c r="I12486">
        <f>IF(AND(F12486=5,G12486&gt;=H12486),1,0)</f>
        <v>0</v>
      </c>
    </row>
    <row r="12487">
      <c r="A12487">
        <v>52</v>
      </c>
      <c r="B12487">
        <v>104</v>
      </c>
      <c r="C12487">
        <v>134</v>
      </c>
      <c r="D12487">
        <v>58</v>
      </c>
      <c r="E12487">
        <v>65</v>
      </c>
      <c r="F12487">
        <f>COUNT(_xlfn.UNIQUE(A12487:E12487,TRUE))</f>
        <v>5</v>
      </c>
      <c r="G12487">
        <f>3*(MAX(A12487:E12487)+MIN(A12487:E12487))</f>
        <v>558</v>
      </c>
      <c r="H12487">
        <f>2*(SUM(A12487:E12487)-MAX(A12487:E12487)-MIN(A12487:E12487))</f>
        <v>454</v>
      </c>
      <c r="I12487">
        <f>IF(AND(F12487=5,G12487&gt;=H12487),1,0)</f>
        <v>1</v>
      </c>
    </row>
    <row r="12488">
      <c r="A12488">
        <v>79</v>
      </c>
      <c r="B12488">
        <v>79</v>
      </c>
      <c r="C12488">
        <v>168</v>
      </c>
      <c r="D12488">
        <v>70</v>
      </c>
      <c r="E12488">
        <v>46</v>
      </c>
      <c r="F12488">
        <f>COUNT(_xlfn.UNIQUE(A12488:E12488,TRUE))</f>
        <v>4</v>
      </c>
      <c r="G12488">
        <f>3*(MAX(A12488:E12488)+MIN(A12488:E12488))</f>
        <v>642</v>
      </c>
      <c r="H12488">
        <f>2*(SUM(A12488:E12488)-MAX(A12488:E12488)-MIN(A12488:E12488))</f>
        <v>456</v>
      </c>
      <c r="I12488">
        <f>IF(AND(F12488=5,G12488&gt;=H12488),1,0)</f>
        <v>0</v>
      </c>
    </row>
    <row r="12489">
      <c r="A12489">
        <v>192</v>
      </c>
      <c r="B12489">
        <v>64</v>
      </c>
      <c r="C12489">
        <v>144</v>
      </c>
      <c r="D12489">
        <v>66</v>
      </c>
      <c r="E12489">
        <v>24</v>
      </c>
      <c r="F12489">
        <f>COUNT(_xlfn.UNIQUE(A12489:E12489,TRUE))</f>
        <v>5</v>
      </c>
      <c r="G12489">
        <f>3*(MAX(A12489:E12489)+MIN(A12489:E12489))</f>
        <v>648</v>
      </c>
      <c r="H12489">
        <f>2*(SUM(A12489:E12489)-MAX(A12489:E12489)-MIN(A12489:E12489))</f>
        <v>548</v>
      </c>
      <c r="I12489">
        <f>IF(AND(F12489=5,G12489&gt;=H12489),1,0)</f>
        <v>1</v>
      </c>
    </row>
    <row r="12490">
      <c r="A12490">
        <v>30</v>
      </c>
      <c r="B12490">
        <v>30</v>
      </c>
      <c r="C12490">
        <v>38</v>
      </c>
      <c r="D12490">
        <v>87</v>
      </c>
      <c r="E12490">
        <v>64</v>
      </c>
      <c r="F12490">
        <f>COUNT(_xlfn.UNIQUE(A12490:E12490,TRUE))</f>
        <v>4</v>
      </c>
      <c r="G12490">
        <f>3*(MAX(A12490:E12490)+MIN(A12490:E12490))</f>
        <v>351</v>
      </c>
      <c r="H12490">
        <f>2*(SUM(A12490:E12490)-MAX(A12490:E12490)-MIN(A12490:E12490))</f>
        <v>264</v>
      </c>
      <c r="I12490">
        <f>IF(AND(F12490=5,G12490&gt;=H12490),1,0)</f>
        <v>0</v>
      </c>
    </row>
    <row r="12491">
      <c r="A12491">
        <v>162</v>
      </c>
      <c r="B12491">
        <v>54</v>
      </c>
      <c r="C12491">
        <v>76</v>
      </c>
      <c r="D12491">
        <v>194</v>
      </c>
      <c r="E12491">
        <v>10</v>
      </c>
      <c r="F12491">
        <f>COUNT(_xlfn.UNIQUE(A12491:E12491,TRUE))</f>
        <v>5</v>
      </c>
      <c r="G12491">
        <f>3*(MAX(A12491:E12491)+MIN(A12491:E12491))</f>
        <v>612</v>
      </c>
      <c r="H12491">
        <f>2*(SUM(A12491:E12491)-MAX(A12491:E12491)-MIN(A12491:E12491))</f>
        <v>584</v>
      </c>
      <c r="I12491">
        <f>IF(AND(F12491=5,G12491&gt;=H12491),1,0)</f>
        <v>1</v>
      </c>
    </row>
    <row r="12492">
      <c r="A12492">
        <v>74</v>
      </c>
      <c r="B12492">
        <v>74</v>
      </c>
      <c r="C12492">
        <v>42</v>
      </c>
      <c r="D12492">
        <v>74</v>
      </c>
      <c r="E12492">
        <v>65</v>
      </c>
      <c r="F12492">
        <f>COUNT(_xlfn.UNIQUE(A12492:E12492,TRUE))</f>
        <v>3</v>
      </c>
      <c r="G12492">
        <f>3*(MAX(A12492:E12492)+MIN(A12492:E12492))</f>
        <v>348</v>
      </c>
      <c r="H12492">
        <f>2*(SUM(A12492:E12492)-MAX(A12492:E12492)-MIN(A12492:E12492))</f>
        <v>426</v>
      </c>
      <c r="I12492">
        <f>IF(AND(F12492=5,G12492&gt;=H12492),1,0)</f>
        <v>0</v>
      </c>
    </row>
    <row r="12493">
      <c r="A12493">
        <v>123</v>
      </c>
      <c r="B12493">
        <v>41</v>
      </c>
      <c r="C12493">
        <v>31</v>
      </c>
      <c r="D12493">
        <v>84</v>
      </c>
      <c r="E12493">
        <v>196</v>
      </c>
      <c r="F12493">
        <f>COUNT(_xlfn.UNIQUE(A12493:E12493,TRUE))</f>
        <v>5</v>
      </c>
      <c r="G12493">
        <f>3*(MAX(A12493:E12493)+MIN(A12493:E12493))</f>
        <v>681</v>
      </c>
      <c r="H12493">
        <f>2*(SUM(A12493:E12493)-MAX(A12493:E12493)-MIN(A12493:E12493))</f>
        <v>496</v>
      </c>
      <c r="I12493">
        <f>IF(AND(F12493=5,G12493&gt;=H12493),1,0)</f>
        <v>1</v>
      </c>
    </row>
    <row r="12494">
      <c r="A12494">
        <v>132</v>
      </c>
      <c r="B12494">
        <v>88</v>
      </c>
      <c r="C12494">
        <v>12</v>
      </c>
      <c r="D12494">
        <v>13</v>
      </c>
      <c r="E12494">
        <v>96</v>
      </c>
      <c r="F12494">
        <f>COUNT(_xlfn.UNIQUE(A12494:E12494,TRUE))</f>
        <v>5</v>
      </c>
      <c r="G12494">
        <f>3*(MAX(A12494:E12494)+MIN(A12494:E12494))</f>
        <v>432</v>
      </c>
      <c r="H12494">
        <f>2*(SUM(A12494:E12494)-MAX(A12494:E12494)-MIN(A12494:E12494))</f>
        <v>394</v>
      </c>
      <c r="I12494">
        <f>IF(AND(F12494=5,G12494&gt;=H12494),1,0)</f>
        <v>1</v>
      </c>
    </row>
    <row r="12495">
      <c r="A12495">
        <v>17</v>
      </c>
      <c r="B12495">
        <v>34</v>
      </c>
      <c r="C12495">
        <v>84</v>
      </c>
      <c r="D12495">
        <v>63</v>
      </c>
      <c r="E12495">
        <v>12</v>
      </c>
      <c r="F12495">
        <f>COUNT(_xlfn.UNIQUE(A12495:E12495,TRUE))</f>
        <v>5</v>
      </c>
      <c r="G12495">
        <f>3*(MAX(A12495:E12495)+MIN(A12495:E12495))</f>
        <v>288</v>
      </c>
      <c r="H12495">
        <f>2*(SUM(A12495:E12495)-MAX(A12495:E12495)-MIN(A12495:E12495))</f>
        <v>228</v>
      </c>
      <c r="I12495">
        <f>IF(AND(F12495=5,G12495&gt;=H12495),1,0)</f>
        <v>1</v>
      </c>
    </row>
    <row r="12496">
      <c r="A12496">
        <v>72</v>
      </c>
      <c r="B12496">
        <v>48</v>
      </c>
      <c r="C12496">
        <v>11</v>
      </c>
      <c r="D12496">
        <v>150</v>
      </c>
      <c r="E12496">
        <v>88</v>
      </c>
      <c r="F12496">
        <f>COUNT(_xlfn.UNIQUE(A12496:E12496,TRUE))</f>
        <v>5</v>
      </c>
      <c r="G12496">
        <f>3*(MAX(A12496:E12496)+MIN(A12496:E12496))</f>
        <v>483</v>
      </c>
      <c r="H12496">
        <f>2*(SUM(A12496:E12496)-MAX(A12496:E12496)-MIN(A12496:E12496))</f>
        <v>416</v>
      </c>
      <c r="I12496">
        <f>IF(AND(F12496=5,G12496&gt;=H12496),1,0)</f>
        <v>1</v>
      </c>
    </row>
    <row r="12497">
      <c r="A12497">
        <v>81</v>
      </c>
      <c r="B12497">
        <v>162</v>
      </c>
      <c r="C12497">
        <v>97</v>
      </c>
      <c r="D12497">
        <v>196</v>
      </c>
      <c r="E12497">
        <v>190</v>
      </c>
      <c r="F12497">
        <f>COUNT(_xlfn.UNIQUE(A12497:E12497,TRUE))</f>
        <v>5</v>
      </c>
      <c r="G12497">
        <f>3*(MAX(A12497:E12497)+MIN(A12497:E12497))</f>
        <v>831</v>
      </c>
      <c r="H12497">
        <f>2*(SUM(A12497:E12497)-MAX(A12497:E12497)-MIN(A12497:E12497))</f>
        <v>898</v>
      </c>
      <c r="I12497">
        <f>IF(AND(F12497=5,G12497&gt;=H12497),1,0)</f>
        <v>0</v>
      </c>
    </row>
    <row r="12498">
      <c r="A12498">
        <v>190</v>
      </c>
      <c r="B12498">
        <v>190</v>
      </c>
      <c r="C12498">
        <v>77</v>
      </c>
      <c r="D12498">
        <v>160</v>
      </c>
      <c r="E12498">
        <v>30</v>
      </c>
      <c r="F12498">
        <f>COUNT(_xlfn.UNIQUE(A12498:E12498,TRUE))</f>
        <v>4</v>
      </c>
      <c r="G12498">
        <f>3*(MAX(A12498:E12498)+MIN(A12498:E12498))</f>
        <v>660</v>
      </c>
      <c r="H12498">
        <f>2*(SUM(A12498:E12498)-MAX(A12498:E12498)-MIN(A12498:E12498))</f>
        <v>854</v>
      </c>
      <c r="I12498">
        <f>IF(AND(F12498=5,G12498&gt;=H12498),1,0)</f>
        <v>0</v>
      </c>
    </row>
    <row r="12499">
      <c r="A12499">
        <v>198</v>
      </c>
      <c r="B12499">
        <v>198</v>
      </c>
      <c r="C12499">
        <v>84</v>
      </c>
      <c r="D12499">
        <v>140</v>
      </c>
      <c r="E12499">
        <v>64</v>
      </c>
      <c r="F12499">
        <f>COUNT(_xlfn.UNIQUE(A12499:E12499,TRUE))</f>
        <v>4</v>
      </c>
      <c r="G12499">
        <f>3*(MAX(A12499:E12499)+MIN(A12499:E12499))</f>
        <v>786</v>
      </c>
      <c r="H12499">
        <f>2*(SUM(A12499:E12499)-MAX(A12499:E12499)-MIN(A12499:E12499))</f>
        <v>844</v>
      </c>
      <c r="I12499">
        <f>IF(AND(F12499=5,G12499&gt;=H12499),1,0)</f>
        <v>0</v>
      </c>
    </row>
    <row r="12500">
      <c r="A12500">
        <v>13</v>
      </c>
      <c r="B12500">
        <v>13</v>
      </c>
      <c r="C12500">
        <v>77</v>
      </c>
      <c r="D12500">
        <v>67</v>
      </c>
      <c r="E12500">
        <v>71</v>
      </c>
      <c r="F12500">
        <f>COUNT(_xlfn.UNIQUE(A12500:E12500,TRUE))</f>
        <v>4</v>
      </c>
      <c r="G12500">
        <f>3*(MAX(A12500:E12500)+MIN(A12500:E12500))</f>
        <v>270</v>
      </c>
      <c r="H12500">
        <f>2*(SUM(A12500:E12500)-MAX(A12500:E12500)-MIN(A12500:E12500))</f>
        <v>302</v>
      </c>
      <c r="I12500">
        <f>IF(AND(F12500=5,G12500&gt;=H12500),1,0)</f>
        <v>0</v>
      </c>
    </row>
    <row r="12501">
      <c r="A12501">
        <v>22</v>
      </c>
      <c r="B12501">
        <v>22</v>
      </c>
      <c r="C12501">
        <v>70</v>
      </c>
      <c r="D12501">
        <v>98</v>
      </c>
      <c r="E12501">
        <v>25</v>
      </c>
      <c r="F12501">
        <f>COUNT(_xlfn.UNIQUE(A12501:E12501,TRUE))</f>
        <v>4</v>
      </c>
      <c r="G12501">
        <f>3*(MAX(A12501:E12501)+MIN(A12501:E12501))</f>
        <v>360</v>
      </c>
      <c r="H12501">
        <f>2*(SUM(A12501:E12501)-MAX(A12501:E12501)-MIN(A12501:E12501))</f>
        <v>234</v>
      </c>
      <c r="I12501">
        <f>IF(AND(F12501=5,G12501&gt;=H12501),1,0)</f>
        <v>0</v>
      </c>
    </row>
    <row r="12502">
      <c r="A12502">
        <v>72</v>
      </c>
      <c r="B12502">
        <v>72</v>
      </c>
      <c r="C12502">
        <v>27</v>
      </c>
      <c r="D12502">
        <v>156</v>
      </c>
      <c r="E12502">
        <v>73</v>
      </c>
      <c r="F12502">
        <f>COUNT(_xlfn.UNIQUE(A12502:E12502,TRUE))</f>
        <v>4</v>
      </c>
      <c r="G12502">
        <f>3*(MAX(A12502:E12502)+MIN(A12502:E12502))</f>
        <v>549</v>
      </c>
      <c r="H12502">
        <f>2*(SUM(A12502:E12502)-MAX(A12502:E12502)-MIN(A12502:E12502))</f>
        <v>434</v>
      </c>
      <c r="I12502">
        <f>IF(AND(F12502=5,G12502&gt;=H12502),1,0)</f>
        <v>0</v>
      </c>
    </row>
    <row r="12503">
      <c r="A12503">
        <v>35</v>
      </c>
      <c r="B12503">
        <v>35</v>
      </c>
      <c r="C12503">
        <v>72</v>
      </c>
      <c r="D12503">
        <v>48</v>
      </c>
      <c r="E12503">
        <v>92</v>
      </c>
      <c r="F12503">
        <f>COUNT(_xlfn.UNIQUE(A12503:E12503,TRUE))</f>
        <v>4</v>
      </c>
      <c r="G12503">
        <f>3*(MAX(A12503:E12503)+MIN(A12503:E12503))</f>
        <v>381</v>
      </c>
      <c r="H12503">
        <f>2*(SUM(A12503:E12503)-MAX(A12503:E12503)-MIN(A12503:E12503))</f>
        <v>310</v>
      </c>
      <c r="I12503">
        <f>IF(AND(F12503=5,G12503&gt;=H12503),1,0)</f>
        <v>0</v>
      </c>
    </row>
    <row r="12504">
      <c r="A12504">
        <v>32</v>
      </c>
      <c r="B12504">
        <v>16</v>
      </c>
      <c r="C12504">
        <v>122</v>
      </c>
      <c r="D12504">
        <v>144</v>
      </c>
      <c r="E12504">
        <v>28</v>
      </c>
      <c r="F12504">
        <f>COUNT(_xlfn.UNIQUE(A12504:E12504,TRUE))</f>
        <v>5</v>
      </c>
      <c r="G12504">
        <f>3*(MAX(A12504:E12504)+MIN(A12504:E12504))</f>
        <v>480</v>
      </c>
      <c r="H12504">
        <f>2*(SUM(A12504:E12504)-MAX(A12504:E12504)-MIN(A12504:E12504))</f>
        <v>364</v>
      </c>
      <c r="I12504">
        <f>IF(AND(F12504=5,G12504&gt;=H12504),1,0)</f>
        <v>1</v>
      </c>
    </row>
    <row r="12505">
      <c r="A12505">
        <v>63</v>
      </c>
      <c r="B12505">
        <v>126</v>
      </c>
      <c r="C12505">
        <v>36</v>
      </c>
      <c r="D12505">
        <v>172</v>
      </c>
      <c r="E12505">
        <v>54</v>
      </c>
      <c r="F12505">
        <f>COUNT(_xlfn.UNIQUE(A12505:E12505,TRUE))</f>
        <v>5</v>
      </c>
      <c r="G12505">
        <f>3*(MAX(A12505:E12505)+MIN(A12505:E12505))</f>
        <v>624</v>
      </c>
      <c r="H12505">
        <f>2*(SUM(A12505:E12505)-MAX(A12505:E12505)-MIN(A12505:E12505))</f>
        <v>486</v>
      </c>
      <c r="I12505">
        <f>IF(AND(F12505=5,G12505&gt;=H12505),1,0)</f>
        <v>1</v>
      </c>
    </row>
    <row r="12506">
      <c r="A12506">
        <v>180</v>
      </c>
      <c r="B12506">
        <v>180</v>
      </c>
      <c r="C12506">
        <v>99</v>
      </c>
      <c r="D12506">
        <v>72</v>
      </c>
      <c r="E12506">
        <v>104</v>
      </c>
      <c r="F12506">
        <f>COUNT(_xlfn.UNIQUE(A12506:E12506,TRUE))</f>
        <v>4</v>
      </c>
      <c r="G12506">
        <f>3*(MAX(A12506:E12506)+MIN(A12506:E12506))</f>
        <v>756</v>
      </c>
      <c r="H12506">
        <f>2*(SUM(A12506:E12506)-MAX(A12506:E12506)-MIN(A12506:E12506))</f>
        <v>766</v>
      </c>
      <c r="I12506">
        <f>IF(AND(F12506=5,G12506&gt;=H12506),1,0)</f>
        <v>0</v>
      </c>
    </row>
    <row r="12507">
      <c r="A12507">
        <v>240</v>
      </c>
      <c r="B12507">
        <v>160</v>
      </c>
      <c r="C12507">
        <v>47</v>
      </c>
      <c r="D12507">
        <v>106</v>
      </c>
      <c r="E12507">
        <v>134</v>
      </c>
      <c r="F12507">
        <f>COUNT(_xlfn.UNIQUE(A12507:E12507,TRUE))</f>
        <v>5</v>
      </c>
      <c r="G12507">
        <f>3*(MAX(A12507:E12507)+MIN(A12507:E12507))</f>
        <v>861</v>
      </c>
      <c r="H12507">
        <f>2*(SUM(A12507:E12507)-MAX(A12507:E12507)-MIN(A12507:E12507))</f>
        <v>800</v>
      </c>
      <c r="I12507">
        <f>IF(AND(F12507=5,G12507&gt;=H12507),1,0)</f>
        <v>1</v>
      </c>
    </row>
    <row r="12508">
      <c r="A12508">
        <v>20</v>
      </c>
      <c r="B12508">
        <v>10</v>
      </c>
      <c r="C12508">
        <v>26</v>
      </c>
      <c r="D12508">
        <v>140</v>
      </c>
      <c r="E12508">
        <v>15</v>
      </c>
      <c r="F12508">
        <f>COUNT(_xlfn.UNIQUE(A12508:E12508,TRUE))</f>
        <v>5</v>
      </c>
      <c r="G12508">
        <f>3*(MAX(A12508:E12508)+MIN(A12508:E12508))</f>
        <v>450</v>
      </c>
      <c r="H12508">
        <f>2*(SUM(A12508:E12508)-MAX(A12508:E12508)-MIN(A12508:E12508))</f>
        <v>122</v>
      </c>
      <c r="I12508">
        <f>IF(AND(F12508=5,G12508&gt;=H12508),1,0)</f>
        <v>1</v>
      </c>
    </row>
    <row r="12509">
      <c r="A12509">
        <v>16</v>
      </c>
      <c r="B12509">
        <v>32</v>
      </c>
      <c r="C12509">
        <v>98</v>
      </c>
      <c r="D12509">
        <v>90</v>
      </c>
      <c r="E12509">
        <v>42</v>
      </c>
      <c r="F12509">
        <f>COUNT(_xlfn.UNIQUE(A12509:E12509,TRUE))</f>
        <v>5</v>
      </c>
      <c r="G12509">
        <f>3*(MAX(A12509:E12509)+MIN(A12509:E12509))</f>
        <v>342</v>
      </c>
      <c r="H12509">
        <f>2*(SUM(A12509:E12509)-MAX(A12509:E12509)-MIN(A12509:E12509))</f>
        <v>328</v>
      </c>
      <c r="I12509">
        <f>IF(AND(F12509=5,G12509&gt;=H12509),1,0)</f>
        <v>1</v>
      </c>
    </row>
    <row r="12510">
      <c r="A12510">
        <v>45</v>
      </c>
      <c r="B12510">
        <v>45</v>
      </c>
      <c r="C12510">
        <v>82</v>
      </c>
      <c r="D12510">
        <v>10</v>
      </c>
      <c r="E12510">
        <v>26</v>
      </c>
      <c r="F12510">
        <f>COUNT(_xlfn.UNIQUE(A12510:E12510,TRUE))</f>
        <v>4</v>
      </c>
      <c r="G12510">
        <f>3*(MAX(A12510:E12510)+MIN(A12510:E12510))</f>
        <v>276</v>
      </c>
      <c r="H12510">
        <f>2*(SUM(A12510:E12510)-MAX(A12510:E12510)-MIN(A12510:E12510))</f>
        <v>232</v>
      </c>
      <c r="I12510">
        <f>IF(AND(F12510=5,G12510&gt;=H12510),1,0)</f>
        <v>0</v>
      </c>
    </row>
    <row r="12511">
      <c r="A12511">
        <v>89</v>
      </c>
      <c r="B12511">
        <v>178</v>
      </c>
      <c r="C12511">
        <v>166</v>
      </c>
      <c r="D12511">
        <v>73</v>
      </c>
      <c r="E12511">
        <v>85</v>
      </c>
      <c r="F12511">
        <f>COUNT(_xlfn.UNIQUE(A12511:E12511,TRUE))</f>
        <v>5</v>
      </c>
      <c r="G12511">
        <f>3*(MAX(A12511:E12511)+MIN(A12511:E12511))</f>
        <v>753</v>
      </c>
      <c r="H12511">
        <f>2*(SUM(A12511:E12511)-MAX(A12511:E12511)-MIN(A12511:E12511))</f>
        <v>680</v>
      </c>
      <c r="I12511">
        <f>IF(AND(F12511=5,G12511&gt;=H12511),1,0)</f>
        <v>1</v>
      </c>
    </row>
    <row r="12512">
      <c r="A12512">
        <v>96</v>
      </c>
      <c r="B12512">
        <v>96</v>
      </c>
      <c r="C12512">
        <v>44</v>
      </c>
      <c r="D12512">
        <v>74</v>
      </c>
      <c r="E12512">
        <v>87</v>
      </c>
      <c r="F12512">
        <f>COUNT(_xlfn.UNIQUE(A12512:E12512,TRUE))</f>
        <v>4</v>
      </c>
      <c r="G12512">
        <f>3*(MAX(A12512:E12512)+MIN(A12512:E12512))</f>
        <v>420</v>
      </c>
      <c r="H12512">
        <f>2*(SUM(A12512:E12512)-MAX(A12512:E12512)-MIN(A12512:E12512))</f>
        <v>514</v>
      </c>
      <c r="I12512">
        <f>IF(AND(F12512=5,G12512&gt;=H12512),1,0)</f>
        <v>0</v>
      </c>
    </row>
    <row r="12513">
      <c r="A12513">
        <v>88</v>
      </c>
      <c r="B12513">
        <v>176</v>
      </c>
      <c r="C12513">
        <v>24</v>
      </c>
      <c r="D12513">
        <v>63</v>
      </c>
      <c r="E12513">
        <v>194</v>
      </c>
      <c r="F12513">
        <f>COUNT(_xlfn.UNIQUE(A12513:E12513,TRUE))</f>
        <v>5</v>
      </c>
      <c r="G12513">
        <f>3*(MAX(A12513:E12513)+MIN(A12513:E12513))</f>
        <v>654</v>
      </c>
      <c r="H12513">
        <f>2*(SUM(A12513:E12513)-MAX(A12513:E12513)-MIN(A12513:E12513))</f>
        <v>654</v>
      </c>
      <c r="I12513">
        <f>IF(AND(F12513=5,G12513&gt;=H12513),1,0)</f>
        <v>1</v>
      </c>
    </row>
    <row r="12514">
      <c r="A12514">
        <v>48</v>
      </c>
      <c r="B12514">
        <v>48</v>
      </c>
      <c r="C12514">
        <v>110</v>
      </c>
      <c r="D12514">
        <v>174</v>
      </c>
      <c r="E12514">
        <v>112</v>
      </c>
      <c r="F12514">
        <f>COUNT(_xlfn.UNIQUE(A12514:E12514,TRUE))</f>
        <v>4</v>
      </c>
      <c r="G12514">
        <f>3*(MAX(A12514:E12514)+MIN(A12514:E12514))</f>
        <v>666</v>
      </c>
      <c r="H12514">
        <f>2*(SUM(A12514:E12514)-MAX(A12514:E12514)-MIN(A12514:E12514))</f>
        <v>540</v>
      </c>
      <c r="I12514">
        <f>IF(AND(F12514=5,G12514&gt;=H12514),1,0)</f>
        <v>0</v>
      </c>
    </row>
    <row r="12515">
      <c r="A12515">
        <v>270</v>
      </c>
      <c r="B12515">
        <v>180</v>
      </c>
      <c r="C12515">
        <v>96</v>
      </c>
      <c r="D12515">
        <v>58</v>
      </c>
      <c r="E12515">
        <v>38</v>
      </c>
      <c r="F12515">
        <f>COUNT(_xlfn.UNIQUE(A12515:E12515,TRUE))</f>
        <v>5</v>
      </c>
      <c r="G12515">
        <f>3*(MAX(A12515:E12515)+MIN(A12515:E12515))</f>
        <v>924</v>
      </c>
      <c r="H12515">
        <f>2*(SUM(A12515:E12515)-MAX(A12515:E12515)-MIN(A12515:E12515))</f>
        <v>668</v>
      </c>
      <c r="I12515">
        <f>IF(AND(F12515=5,G12515&gt;=H12515),1,0)</f>
        <v>1</v>
      </c>
    </row>
    <row r="12516">
      <c r="A12516">
        <v>198</v>
      </c>
      <c r="B12516">
        <v>132</v>
      </c>
      <c r="C12516">
        <v>86</v>
      </c>
      <c r="D12516">
        <v>150</v>
      </c>
      <c r="E12516">
        <v>13</v>
      </c>
      <c r="F12516">
        <f>COUNT(_xlfn.UNIQUE(A12516:E12516,TRUE))</f>
        <v>5</v>
      </c>
      <c r="G12516">
        <f>3*(MAX(A12516:E12516)+MIN(A12516:E12516))</f>
        <v>633</v>
      </c>
      <c r="H12516">
        <f>2*(SUM(A12516:E12516)-MAX(A12516:E12516)-MIN(A12516:E12516))</f>
        <v>736</v>
      </c>
      <c r="I12516">
        <f>IF(AND(F12516=5,G12516&gt;=H12516),1,0)</f>
        <v>0</v>
      </c>
    </row>
    <row r="12517">
      <c r="A12517">
        <v>297</v>
      </c>
      <c r="B12517">
        <v>99</v>
      </c>
      <c r="C12517">
        <v>104</v>
      </c>
      <c r="D12517">
        <v>47</v>
      </c>
      <c r="E12517">
        <v>190</v>
      </c>
      <c r="F12517">
        <f>COUNT(_xlfn.UNIQUE(A12517:E12517,TRUE))</f>
        <v>5</v>
      </c>
      <c r="G12517">
        <f>3*(MAX(A12517:E12517)+MIN(A12517:E12517))</f>
        <v>1032</v>
      </c>
      <c r="H12517">
        <f>2*(SUM(A12517:E12517)-MAX(A12517:E12517)-MIN(A12517:E12517))</f>
        <v>786</v>
      </c>
      <c r="I12517">
        <f>IF(AND(F12517=5,G12517&gt;=H12517),1,0)</f>
        <v>1</v>
      </c>
    </row>
    <row r="12518">
      <c r="A12518">
        <v>70</v>
      </c>
      <c r="B12518">
        <v>35</v>
      </c>
      <c r="C12518">
        <v>10</v>
      </c>
      <c r="D12518">
        <v>45</v>
      </c>
      <c r="E12518">
        <v>76</v>
      </c>
      <c r="F12518">
        <f>COUNT(_xlfn.UNIQUE(A12518:E12518,TRUE))</f>
        <v>5</v>
      </c>
      <c r="G12518">
        <f>3*(MAX(A12518:E12518)+MIN(A12518:E12518))</f>
        <v>258</v>
      </c>
      <c r="H12518">
        <f>2*(SUM(A12518:E12518)-MAX(A12518:E12518)-MIN(A12518:E12518))</f>
        <v>300</v>
      </c>
      <c r="I12518">
        <f>IF(AND(F12518=5,G12518&gt;=H12518),1,0)</f>
        <v>0</v>
      </c>
    </row>
    <row r="12519">
      <c r="A12519">
        <v>57</v>
      </c>
      <c r="B12519">
        <v>57</v>
      </c>
      <c r="C12519">
        <v>68</v>
      </c>
      <c r="D12519">
        <v>12</v>
      </c>
      <c r="E12519">
        <v>50</v>
      </c>
      <c r="F12519">
        <f>COUNT(_xlfn.UNIQUE(A12519:E12519,TRUE))</f>
        <v>4</v>
      </c>
      <c r="G12519">
        <f>3*(MAX(A12519:E12519)+MIN(A12519:E12519))</f>
        <v>240</v>
      </c>
      <c r="H12519">
        <f>2*(SUM(A12519:E12519)-MAX(A12519:E12519)-MIN(A12519:E12519))</f>
        <v>328</v>
      </c>
      <c r="I12519">
        <f>IF(AND(F12519=5,G12519&gt;=H12519),1,0)</f>
        <v>0</v>
      </c>
    </row>
    <row r="12520">
      <c r="A12520">
        <v>67</v>
      </c>
      <c r="B12520">
        <v>134</v>
      </c>
      <c r="C12520">
        <v>84</v>
      </c>
      <c r="D12520">
        <v>78</v>
      </c>
      <c r="E12520">
        <v>174</v>
      </c>
      <c r="F12520">
        <f>COUNT(_xlfn.UNIQUE(A12520:E12520,TRUE))</f>
        <v>5</v>
      </c>
      <c r="G12520">
        <f>3*(MAX(A12520:E12520)+MIN(A12520:E12520))</f>
        <v>723</v>
      </c>
      <c r="H12520">
        <f>2*(SUM(A12520:E12520)-MAX(A12520:E12520)-MIN(A12520:E12520))</f>
        <v>592</v>
      </c>
      <c r="I12520">
        <f>IF(AND(F12520=5,G12520&gt;=H12520),1,0)</f>
        <v>1</v>
      </c>
    </row>
    <row r="12521">
      <c r="A12521">
        <v>28</v>
      </c>
      <c r="B12521">
        <v>28</v>
      </c>
      <c r="C12521">
        <v>130</v>
      </c>
      <c r="D12521">
        <v>122</v>
      </c>
      <c r="E12521">
        <v>58</v>
      </c>
      <c r="F12521">
        <f>COUNT(_xlfn.UNIQUE(A12521:E12521,TRUE))</f>
        <v>4</v>
      </c>
      <c r="G12521">
        <f>3*(MAX(A12521:E12521)+MIN(A12521:E12521))</f>
        <v>474</v>
      </c>
      <c r="H12521">
        <f>2*(SUM(A12521:E12521)-MAX(A12521:E12521)-MIN(A12521:E12521))</f>
        <v>416</v>
      </c>
      <c r="I12521">
        <f>IF(AND(F12521=5,G12521&gt;=H12521),1,0)</f>
        <v>0</v>
      </c>
    </row>
    <row r="12522">
      <c r="A12522">
        <v>94</v>
      </c>
      <c r="B12522">
        <v>94</v>
      </c>
      <c r="C12522">
        <v>24</v>
      </c>
      <c r="D12522">
        <v>75</v>
      </c>
      <c r="E12522">
        <v>60</v>
      </c>
      <c r="F12522">
        <f>COUNT(_xlfn.UNIQUE(A12522:E12522,TRUE))</f>
        <v>4</v>
      </c>
      <c r="G12522">
        <f>3*(MAX(A12522:E12522)+MIN(A12522:E12522))</f>
        <v>354</v>
      </c>
      <c r="H12522">
        <f>2*(SUM(A12522:E12522)-MAX(A12522:E12522)-MIN(A12522:E12522))</f>
        <v>458</v>
      </c>
      <c r="I12522">
        <f>IF(AND(F12522=5,G12522&gt;=H12522),1,0)</f>
        <v>0</v>
      </c>
    </row>
    <row r="12523">
      <c r="A12523">
        <v>70</v>
      </c>
      <c r="B12523">
        <v>70</v>
      </c>
      <c r="C12523">
        <v>36</v>
      </c>
      <c r="D12523">
        <v>190</v>
      </c>
      <c r="E12523">
        <v>61</v>
      </c>
      <c r="F12523">
        <f>COUNT(_xlfn.UNIQUE(A12523:E12523,TRUE))</f>
        <v>4</v>
      </c>
      <c r="G12523">
        <f>3*(MAX(A12523:E12523)+MIN(A12523:E12523))</f>
        <v>678</v>
      </c>
      <c r="H12523">
        <f>2*(SUM(A12523:E12523)-MAX(A12523:E12523)-MIN(A12523:E12523))</f>
        <v>402</v>
      </c>
      <c r="I12523">
        <f>IF(AND(F12523=5,G12523&gt;=H12523),1,0)</f>
        <v>0</v>
      </c>
    </row>
    <row r="12524">
      <c r="A12524">
        <v>64</v>
      </c>
      <c r="B12524">
        <v>64</v>
      </c>
      <c r="C12524">
        <v>146</v>
      </c>
      <c r="D12524">
        <v>170</v>
      </c>
      <c r="E12524">
        <v>68</v>
      </c>
      <c r="F12524">
        <f>COUNT(_xlfn.UNIQUE(A12524:E12524,TRUE))</f>
        <v>4</v>
      </c>
      <c r="G12524">
        <f>3*(MAX(A12524:E12524)+MIN(A12524:E12524))</f>
        <v>702</v>
      </c>
      <c r="H12524">
        <f>2*(SUM(A12524:E12524)-MAX(A12524:E12524)-MIN(A12524:E12524))</f>
        <v>556</v>
      </c>
      <c r="I12524">
        <f>IF(AND(F12524=5,G12524&gt;=H12524),1,0)</f>
        <v>0</v>
      </c>
    </row>
    <row r="12525">
      <c r="A12525">
        <v>90</v>
      </c>
      <c r="B12525">
        <v>60</v>
      </c>
      <c r="C12525">
        <v>97</v>
      </c>
      <c r="D12525">
        <v>176</v>
      </c>
      <c r="E12525">
        <v>38</v>
      </c>
      <c r="F12525">
        <f>COUNT(_xlfn.UNIQUE(A12525:E12525,TRUE))</f>
        <v>5</v>
      </c>
      <c r="G12525">
        <f>3*(MAX(A12525:E12525)+MIN(A12525:E12525))</f>
        <v>642</v>
      </c>
      <c r="H12525">
        <f>2*(SUM(A12525:E12525)-MAX(A12525:E12525)-MIN(A12525:E12525))</f>
        <v>494</v>
      </c>
      <c r="I12525">
        <f>IF(AND(F12525=5,G12525&gt;=H12525),1,0)</f>
        <v>1</v>
      </c>
    </row>
    <row r="12526">
      <c r="A12526">
        <v>28</v>
      </c>
      <c r="B12526">
        <v>28</v>
      </c>
      <c r="C12526">
        <v>47</v>
      </c>
      <c r="D12526">
        <v>118</v>
      </c>
      <c r="E12526">
        <v>48</v>
      </c>
      <c r="F12526">
        <f>COUNT(_xlfn.UNIQUE(A12526:E12526,TRUE))</f>
        <v>4</v>
      </c>
      <c r="G12526">
        <f>3*(MAX(A12526:E12526)+MIN(A12526:E12526))</f>
        <v>438</v>
      </c>
      <c r="H12526">
        <f>2*(SUM(A12526:E12526)-MAX(A12526:E12526)-MIN(A12526:E12526))</f>
        <v>246</v>
      </c>
      <c r="I12526">
        <f>IF(AND(F12526=5,G12526&gt;=H12526),1,0)</f>
        <v>0</v>
      </c>
    </row>
    <row r="12527">
      <c r="A12527">
        <v>231</v>
      </c>
      <c r="B12527">
        <v>77</v>
      </c>
      <c r="C12527">
        <v>78</v>
      </c>
      <c r="D12527">
        <v>63</v>
      </c>
      <c r="E12527">
        <v>14</v>
      </c>
      <c r="F12527">
        <f>COUNT(_xlfn.UNIQUE(A12527:E12527,TRUE))</f>
        <v>5</v>
      </c>
      <c r="G12527">
        <f>3*(MAX(A12527:E12527)+MIN(A12527:E12527))</f>
        <v>735</v>
      </c>
      <c r="H12527">
        <f>2*(SUM(A12527:E12527)-MAX(A12527:E12527)-MIN(A12527:E12527))</f>
        <v>436</v>
      </c>
      <c r="I12527">
        <f>IF(AND(F12527=5,G12527&gt;=H12527),1,0)</f>
        <v>1</v>
      </c>
    </row>
    <row r="12528">
      <c r="A12528">
        <v>165</v>
      </c>
      <c r="B12528">
        <v>55</v>
      </c>
      <c r="C12528">
        <v>138</v>
      </c>
      <c r="D12528">
        <v>22</v>
      </c>
      <c r="E12528">
        <v>198</v>
      </c>
      <c r="F12528">
        <f>COUNT(_xlfn.UNIQUE(A12528:E12528,TRUE))</f>
        <v>5</v>
      </c>
      <c r="G12528">
        <f>3*(MAX(A12528:E12528)+MIN(A12528:E12528))</f>
        <v>660</v>
      </c>
      <c r="H12528">
        <f>2*(SUM(A12528:E12528)-MAX(A12528:E12528)-MIN(A12528:E12528))</f>
        <v>716</v>
      </c>
      <c r="I12528">
        <f>IF(AND(F12528=5,G12528&gt;=H12528),1,0)</f>
        <v>0</v>
      </c>
    </row>
    <row r="12529">
      <c r="A12529">
        <v>279</v>
      </c>
      <c r="B12529">
        <v>93</v>
      </c>
      <c r="C12529">
        <v>63</v>
      </c>
      <c r="D12529">
        <v>57</v>
      </c>
      <c r="E12529">
        <v>47</v>
      </c>
      <c r="F12529">
        <f>COUNT(_xlfn.UNIQUE(A12529:E12529,TRUE))</f>
        <v>5</v>
      </c>
      <c r="G12529">
        <f>3*(MAX(A12529:E12529)+MIN(A12529:E12529))</f>
        <v>978</v>
      </c>
      <c r="H12529">
        <f>2*(SUM(A12529:E12529)-MAX(A12529:E12529)-MIN(A12529:E12529))</f>
        <v>426</v>
      </c>
      <c r="I12529">
        <f>IF(AND(F12529=5,G12529&gt;=H12529),1,0)</f>
        <v>1</v>
      </c>
    </row>
    <row r="12530">
      <c r="A12530">
        <v>26</v>
      </c>
      <c r="B12530">
        <v>26</v>
      </c>
      <c r="C12530">
        <v>46</v>
      </c>
      <c r="D12530">
        <v>50</v>
      </c>
      <c r="E12530">
        <v>84</v>
      </c>
      <c r="F12530">
        <f>COUNT(_xlfn.UNIQUE(A12530:E12530,TRUE))</f>
        <v>4</v>
      </c>
      <c r="G12530">
        <f>3*(MAX(A12530:E12530)+MIN(A12530:E12530))</f>
        <v>330</v>
      </c>
      <c r="H12530">
        <f>2*(SUM(A12530:E12530)-MAX(A12530:E12530)-MIN(A12530:E12530))</f>
        <v>244</v>
      </c>
      <c r="I12530">
        <f>IF(AND(F12530=5,G12530&gt;=H12530),1,0)</f>
        <v>0</v>
      </c>
    </row>
    <row r="12531">
      <c r="A12531">
        <v>62</v>
      </c>
      <c r="B12531">
        <v>124</v>
      </c>
      <c r="C12531">
        <v>64</v>
      </c>
      <c r="D12531">
        <v>30</v>
      </c>
      <c r="E12531">
        <v>154</v>
      </c>
      <c r="F12531">
        <f>COUNT(_xlfn.UNIQUE(A12531:E12531,TRUE))</f>
        <v>5</v>
      </c>
      <c r="G12531">
        <f>3*(MAX(A12531:E12531)+MIN(A12531:E12531))</f>
        <v>552</v>
      </c>
      <c r="H12531">
        <f>2*(SUM(A12531:E12531)-MAX(A12531:E12531)-MIN(A12531:E12531))</f>
        <v>500</v>
      </c>
      <c r="I12531">
        <f>IF(AND(F12531=5,G12531&gt;=H12531),1,0)</f>
        <v>1</v>
      </c>
    </row>
    <row r="12532">
      <c r="A12532">
        <v>124</v>
      </c>
      <c r="B12532">
        <v>62</v>
      </c>
      <c r="C12532">
        <v>61</v>
      </c>
      <c r="D12532">
        <v>52</v>
      </c>
      <c r="E12532">
        <v>126</v>
      </c>
      <c r="F12532">
        <f>COUNT(_xlfn.UNIQUE(A12532:E12532,TRUE))</f>
        <v>5</v>
      </c>
      <c r="G12532">
        <f>3*(MAX(A12532:E12532)+MIN(A12532:E12532))</f>
        <v>534</v>
      </c>
      <c r="H12532">
        <f>2*(SUM(A12532:E12532)-MAX(A12532:E12532)-MIN(A12532:E12532))</f>
        <v>494</v>
      </c>
      <c r="I12532">
        <f>IF(AND(F12532=5,G12532&gt;=H12532),1,0)</f>
        <v>1</v>
      </c>
    </row>
    <row r="12533">
      <c r="A12533">
        <v>36</v>
      </c>
      <c r="B12533">
        <v>24</v>
      </c>
      <c r="C12533">
        <v>54</v>
      </c>
      <c r="D12533">
        <v>180</v>
      </c>
      <c r="E12533">
        <v>68</v>
      </c>
      <c r="F12533">
        <f>COUNT(_xlfn.UNIQUE(A12533:E12533,TRUE))</f>
        <v>5</v>
      </c>
      <c r="G12533">
        <f>3*(MAX(A12533:E12533)+MIN(A12533:E12533))</f>
        <v>612</v>
      </c>
      <c r="H12533">
        <f>2*(SUM(A12533:E12533)-MAX(A12533:E12533)-MIN(A12533:E12533))</f>
        <v>316</v>
      </c>
      <c r="I12533">
        <f>IF(AND(F12533=5,G12533&gt;=H12533),1,0)</f>
        <v>1</v>
      </c>
    </row>
    <row r="12534">
      <c r="A12534">
        <v>93</v>
      </c>
      <c r="B12534">
        <v>62</v>
      </c>
      <c r="C12534">
        <v>126</v>
      </c>
      <c r="D12534">
        <v>64</v>
      </c>
      <c r="E12534">
        <v>55</v>
      </c>
      <c r="F12534">
        <f>COUNT(_xlfn.UNIQUE(A12534:E12534,TRUE))</f>
        <v>5</v>
      </c>
      <c r="G12534">
        <f>3*(MAX(A12534:E12534)+MIN(A12534:E12534))</f>
        <v>543</v>
      </c>
      <c r="H12534">
        <f>2*(SUM(A12534:E12534)-MAX(A12534:E12534)-MIN(A12534:E12534))</f>
        <v>438</v>
      </c>
      <c r="I12534">
        <f>IF(AND(F12534=5,G12534&gt;=H12534),1,0)</f>
        <v>1</v>
      </c>
    </row>
    <row r="12535">
      <c r="A12535">
        <v>93</v>
      </c>
      <c r="B12535">
        <v>62</v>
      </c>
      <c r="C12535">
        <v>40</v>
      </c>
      <c r="D12535">
        <v>78</v>
      </c>
      <c r="E12535">
        <v>180</v>
      </c>
      <c r="F12535">
        <f>COUNT(_xlfn.UNIQUE(A12535:E12535,TRUE))</f>
        <v>5</v>
      </c>
      <c r="G12535">
        <f>3*(MAX(A12535:E12535)+MIN(A12535:E12535))</f>
        <v>660</v>
      </c>
      <c r="H12535">
        <f>2*(SUM(A12535:E12535)-MAX(A12535:E12535)-MIN(A12535:E12535))</f>
        <v>466</v>
      </c>
      <c r="I12535">
        <f>IF(AND(F12535=5,G12535&gt;=H12535),1,0)</f>
        <v>1</v>
      </c>
    </row>
    <row r="12536">
      <c r="A12536">
        <v>92</v>
      </c>
      <c r="B12536">
        <v>92</v>
      </c>
      <c r="C12536">
        <v>59</v>
      </c>
      <c r="D12536">
        <v>196</v>
      </c>
      <c r="E12536">
        <v>86</v>
      </c>
      <c r="F12536">
        <f>COUNT(_xlfn.UNIQUE(A12536:E12536,TRUE))</f>
        <v>4</v>
      </c>
      <c r="G12536">
        <f>3*(MAX(A12536:E12536)+MIN(A12536:E12536))</f>
        <v>765</v>
      </c>
      <c r="H12536">
        <f>2*(SUM(A12536:E12536)-MAX(A12536:E12536)-MIN(A12536:E12536))</f>
        <v>540</v>
      </c>
      <c r="I12536">
        <f>IF(AND(F12536=5,G12536&gt;=H12536),1,0)</f>
        <v>0</v>
      </c>
    </row>
    <row r="12537">
      <c r="A12537">
        <v>102</v>
      </c>
      <c r="B12537">
        <v>68</v>
      </c>
      <c r="C12537">
        <v>43</v>
      </c>
      <c r="D12537">
        <v>36</v>
      </c>
      <c r="E12537">
        <v>96</v>
      </c>
      <c r="F12537">
        <f>COUNT(_xlfn.UNIQUE(A12537:E12537,TRUE))</f>
        <v>5</v>
      </c>
      <c r="G12537">
        <f>3*(MAX(A12537:E12537)+MIN(A12537:E12537))</f>
        <v>414</v>
      </c>
      <c r="H12537">
        <f>2*(SUM(A12537:E12537)-MAX(A12537:E12537)-MIN(A12537:E12537))</f>
        <v>414</v>
      </c>
      <c r="I12537">
        <f>IF(AND(F12537=5,G12537&gt;=H12537),1,0)</f>
        <v>1</v>
      </c>
    </row>
    <row r="12538">
      <c r="A12538">
        <v>282</v>
      </c>
      <c r="B12538">
        <v>188</v>
      </c>
      <c r="C12538">
        <v>178</v>
      </c>
      <c r="D12538">
        <v>90</v>
      </c>
      <c r="E12538">
        <v>48</v>
      </c>
      <c r="F12538">
        <f>COUNT(_xlfn.UNIQUE(A12538:E12538,TRUE))</f>
        <v>5</v>
      </c>
      <c r="G12538">
        <f>3*(MAX(A12538:E12538)+MIN(A12538:E12538))</f>
        <v>990</v>
      </c>
      <c r="H12538">
        <f>2*(SUM(A12538:E12538)-MAX(A12538:E12538)-MIN(A12538:E12538))</f>
        <v>912</v>
      </c>
      <c r="I12538">
        <f>IF(AND(F12538=5,G12538&gt;=H12538),1,0)</f>
        <v>1</v>
      </c>
    </row>
    <row r="12539">
      <c r="A12539">
        <v>33</v>
      </c>
      <c r="B12539">
        <v>22</v>
      </c>
      <c r="C12539">
        <v>64</v>
      </c>
      <c r="D12539">
        <v>33</v>
      </c>
      <c r="E12539">
        <v>136</v>
      </c>
      <c r="F12539">
        <f>COUNT(_xlfn.UNIQUE(A12539:E12539,TRUE))</f>
        <v>4</v>
      </c>
      <c r="G12539">
        <f>3*(MAX(A12539:E12539)+MIN(A12539:E12539))</f>
        <v>474</v>
      </c>
      <c r="H12539">
        <f>2*(SUM(A12539:E12539)-MAX(A12539:E12539)-MIN(A12539:E12539))</f>
        <v>260</v>
      </c>
      <c r="I12539">
        <f>IF(AND(F12539=5,G12539&gt;=H12539),1,0)</f>
        <v>0</v>
      </c>
    </row>
    <row r="12540">
      <c r="A12540">
        <v>26</v>
      </c>
      <c r="B12540">
        <v>52</v>
      </c>
      <c r="C12540">
        <v>186</v>
      </c>
      <c r="D12540">
        <v>84</v>
      </c>
      <c r="E12540">
        <v>136</v>
      </c>
      <c r="F12540">
        <f>COUNT(_xlfn.UNIQUE(A12540:E12540,TRUE))</f>
        <v>5</v>
      </c>
      <c r="G12540">
        <f>3*(MAX(A12540:E12540)+MIN(A12540:E12540))</f>
        <v>636</v>
      </c>
      <c r="H12540">
        <f>2*(SUM(A12540:E12540)-MAX(A12540:E12540)-MIN(A12540:E12540))</f>
        <v>544</v>
      </c>
      <c r="I12540">
        <f>IF(AND(F12540=5,G12540&gt;=H12540),1,0)</f>
        <v>1</v>
      </c>
    </row>
    <row r="12541">
      <c r="A12541">
        <v>46</v>
      </c>
      <c r="B12541">
        <v>46</v>
      </c>
      <c r="C12541">
        <v>170</v>
      </c>
      <c r="D12541">
        <v>21</v>
      </c>
      <c r="E12541">
        <v>82</v>
      </c>
      <c r="F12541">
        <f>COUNT(_xlfn.UNIQUE(A12541:E12541,TRUE))</f>
        <v>4</v>
      </c>
      <c r="G12541">
        <f>3*(MAX(A12541:E12541)+MIN(A12541:E12541))</f>
        <v>573</v>
      </c>
      <c r="H12541">
        <f>2*(SUM(A12541:E12541)-MAX(A12541:E12541)-MIN(A12541:E12541))</f>
        <v>348</v>
      </c>
      <c r="I12541">
        <f>IF(AND(F12541=5,G12541&gt;=H12541),1,0)</f>
        <v>0</v>
      </c>
    </row>
    <row r="12542">
      <c r="A12542">
        <v>12</v>
      </c>
      <c r="B12542">
        <v>24</v>
      </c>
      <c r="C12542">
        <v>55</v>
      </c>
      <c r="D12542">
        <v>56</v>
      </c>
      <c r="E12542">
        <v>90</v>
      </c>
      <c r="F12542">
        <f>COUNT(_xlfn.UNIQUE(A12542:E12542,TRUE))</f>
        <v>5</v>
      </c>
      <c r="G12542">
        <f>3*(MAX(A12542:E12542)+MIN(A12542:E12542))</f>
        <v>306</v>
      </c>
      <c r="H12542">
        <f>2*(SUM(A12542:E12542)-MAX(A12542:E12542)-MIN(A12542:E12542))</f>
        <v>270</v>
      </c>
      <c r="I12542">
        <f>IF(AND(F12542=5,G12542&gt;=H12542),1,0)</f>
        <v>1</v>
      </c>
    </row>
    <row r="12543">
      <c r="A12543">
        <v>62</v>
      </c>
      <c r="B12543">
        <v>62</v>
      </c>
      <c r="C12543">
        <v>82</v>
      </c>
      <c r="D12543">
        <v>75</v>
      </c>
      <c r="E12543">
        <v>26</v>
      </c>
      <c r="F12543">
        <f>COUNT(_xlfn.UNIQUE(A12543:E12543,TRUE))</f>
        <v>4</v>
      </c>
      <c r="G12543">
        <f>3*(MAX(A12543:E12543)+MIN(A12543:E12543))</f>
        <v>324</v>
      </c>
      <c r="H12543">
        <f>2*(SUM(A12543:E12543)-MAX(A12543:E12543)-MIN(A12543:E12543))</f>
        <v>398</v>
      </c>
      <c r="I12543">
        <f>IF(AND(F12543=5,G12543&gt;=H12543),1,0)</f>
        <v>0</v>
      </c>
    </row>
    <row r="12544">
      <c r="A12544">
        <v>142</v>
      </c>
      <c r="B12544">
        <v>142</v>
      </c>
      <c r="C12544">
        <v>118</v>
      </c>
      <c r="D12544">
        <v>196</v>
      </c>
      <c r="E12544">
        <v>94</v>
      </c>
      <c r="F12544">
        <f>COUNT(_xlfn.UNIQUE(A12544:E12544,TRUE))</f>
        <v>4</v>
      </c>
      <c r="G12544">
        <f>3*(MAX(A12544:E12544)+MIN(A12544:E12544))</f>
        <v>870</v>
      </c>
      <c r="H12544">
        <f>2*(SUM(A12544:E12544)-MAX(A12544:E12544)-MIN(A12544:E12544))</f>
        <v>804</v>
      </c>
      <c r="I12544">
        <f>IF(AND(F12544=5,G12544&gt;=H12544),1,0)</f>
        <v>0</v>
      </c>
    </row>
    <row r="12545">
      <c r="A12545">
        <v>36</v>
      </c>
      <c r="B12545">
        <v>36</v>
      </c>
      <c r="C12545">
        <v>10</v>
      </c>
      <c r="D12545">
        <v>110</v>
      </c>
      <c r="E12545">
        <v>66</v>
      </c>
      <c r="F12545">
        <f>COUNT(_xlfn.UNIQUE(A12545:E12545,TRUE))</f>
        <v>4</v>
      </c>
      <c r="G12545">
        <f>3*(MAX(A12545:E12545)+MIN(A12545:E12545))</f>
        <v>360</v>
      </c>
      <c r="H12545">
        <f>2*(SUM(A12545:E12545)-MAX(A12545:E12545)-MIN(A12545:E12545))</f>
        <v>276</v>
      </c>
      <c r="I12545">
        <f>IF(AND(F12545=5,G12545&gt;=H12545),1,0)</f>
        <v>0</v>
      </c>
    </row>
    <row r="12546">
      <c r="A12546">
        <v>79</v>
      </c>
      <c r="B12546">
        <v>158</v>
      </c>
      <c r="C12546">
        <v>108</v>
      </c>
      <c r="D12546">
        <v>100</v>
      </c>
      <c r="E12546">
        <v>116</v>
      </c>
      <c r="F12546">
        <f>COUNT(_xlfn.UNIQUE(A12546:E12546,TRUE))</f>
        <v>5</v>
      </c>
      <c r="G12546">
        <f>3*(MAX(A12546:E12546)+MIN(A12546:E12546))</f>
        <v>711</v>
      </c>
      <c r="H12546">
        <f>2*(SUM(A12546:E12546)-MAX(A12546:E12546)-MIN(A12546:E12546))</f>
        <v>648</v>
      </c>
      <c r="I12546">
        <f>IF(AND(F12546=5,G12546&gt;=H12546),1,0)</f>
        <v>1</v>
      </c>
    </row>
    <row r="12547">
      <c r="A12547">
        <v>130</v>
      </c>
      <c r="B12547">
        <v>130</v>
      </c>
      <c r="C12547">
        <v>11</v>
      </c>
      <c r="D12547">
        <v>60</v>
      </c>
      <c r="E12547">
        <v>78</v>
      </c>
      <c r="F12547">
        <f>COUNT(_xlfn.UNIQUE(A12547:E12547,TRUE))</f>
        <v>4</v>
      </c>
      <c r="G12547">
        <f>3*(MAX(A12547:E12547)+MIN(A12547:E12547))</f>
        <v>423</v>
      </c>
      <c r="H12547">
        <f>2*(SUM(A12547:E12547)-MAX(A12547:E12547)-MIN(A12547:E12547))</f>
        <v>536</v>
      </c>
      <c r="I12547">
        <f>IF(AND(F12547=5,G12547&gt;=H12547),1,0)</f>
        <v>0</v>
      </c>
    </row>
    <row r="12548">
      <c r="A12548">
        <v>200</v>
      </c>
      <c r="B12548">
        <v>100</v>
      </c>
      <c r="C12548">
        <v>38</v>
      </c>
      <c r="D12548">
        <v>82</v>
      </c>
      <c r="E12548">
        <v>54</v>
      </c>
      <c r="F12548">
        <f>COUNT(_xlfn.UNIQUE(A12548:E12548,TRUE))</f>
        <v>5</v>
      </c>
      <c r="G12548">
        <f>3*(MAX(A12548:E12548)+MIN(A12548:E12548))</f>
        <v>714</v>
      </c>
      <c r="H12548">
        <f>2*(SUM(A12548:E12548)-MAX(A12548:E12548)-MIN(A12548:E12548))</f>
        <v>472</v>
      </c>
      <c r="I12548">
        <f>IF(AND(F12548=5,G12548&gt;=H12548),1,0)</f>
        <v>1</v>
      </c>
    </row>
    <row r="12549">
      <c r="A12549">
        <v>77</v>
      </c>
      <c r="B12549">
        <v>77</v>
      </c>
      <c r="C12549">
        <v>104</v>
      </c>
      <c r="D12549">
        <v>51</v>
      </c>
      <c r="E12549">
        <v>140</v>
      </c>
      <c r="F12549">
        <f>COUNT(_xlfn.UNIQUE(A12549:E12549,TRUE))</f>
        <v>4</v>
      </c>
      <c r="G12549">
        <f>3*(MAX(A12549:E12549)+MIN(A12549:E12549))</f>
        <v>573</v>
      </c>
      <c r="H12549">
        <f>2*(SUM(A12549:E12549)-MAX(A12549:E12549)-MIN(A12549:E12549))</f>
        <v>516</v>
      </c>
      <c r="I12549">
        <f>IF(AND(F12549=5,G12549&gt;=H12549),1,0)</f>
        <v>0</v>
      </c>
    </row>
    <row r="12550">
      <c r="A12550">
        <v>162</v>
      </c>
      <c r="B12550">
        <v>108</v>
      </c>
      <c r="C12550">
        <v>34</v>
      </c>
      <c r="D12550">
        <v>56</v>
      </c>
      <c r="E12550">
        <v>24</v>
      </c>
      <c r="F12550">
        <f>COUNT(_xlfn.UNIQUE(A12550:E12550,TRUE))</f>
        <v>5</v>
      </c>
      <c r="G12550">
        <f>3*(MAX(A12550:E12550)+MIN(A12550:E12550))</f>
        <v>558</v>
      </c>
      <c r="H12550">
        <f>2*(SUM(A12550:E12550)-MAX(A12550:E12550)-MIN(A12550:E12550))</f>
        <v>396</v>
      </c>
      <c r="I12550">
        <f>IF(AND(F12550=5,G12550&gt;=H12550),1,0)</f>
        <v>1</v>
      </c>
    </row>
    <row r="12551">
      <c r="A12551">
        <v>53</v>
      </c>
      <c r="B12551">
        <v>53</v>
      </c>
      <c r="C12551">
        <v>96</v>
      </c>
      <c r="D12551">
        <v>17</v>
      </c>
      <c r="E12551">
        <v>46</v>
      </c>
      <c r="F12551">
        <f>COUNT(_xlfn.UNIQUE(A12551:E12551,TRUE))</f>
        <v>4</v>
      </c>
      <c r="G12551">
        <f>3*(MAX(A12551:E12551)+MIN(A12551:E12551))</f>
        <v>339</v>
      </c>
      <c r="H12551">
        <f>2*(SUM(A12551:E12551)-MAX(A12551:E12551)-MIN(A12551:E12551))</f>
        <v>304</v>
      </c>
      <c r="I12551">
        <f>IF(AND(F12551=5,G12551&gt;=H12551),1,0)</f>
        <v>0</v>
      </c>
    </row>
    <row r="12552">
      <c r="A12552">
        <v>180</v>
      </c>
      <c r="B12552">
        <v>90</v>
      </c>
      <c r="C12552">
        <v>100</v>
      </c>
      <c r="D12552">
        <v>52</v>
      </c>
      <c r="E12552">
        <v>196</v>
      </c>
      <c r="F12552">
        <f>COUNT(_xlfn.UNIQUE(A12552:E12552,TRUE))</f>
        <v>5</v>
      </c>
      <c r="G12552">
        <f>3*(MAX(A12552:E12552)+MIN(A12552:E12552))</f>
        <v>744</v>
      </c>
      <c r="H12552">
        <f>2*(SUM(A12552:E12552)-MAX(A12552:E12552)-MIN(A12552:E12552))</f>
        <v>740</v>
      </c>
      <c r="I12552">
        <f>IF(AND(F12552=5,G12552&gt;=H12552),1,0)</f>
        <v>1</v>
      </c>
    </row>
    <row r="12553">
      <c r="A12553">
        <v>148</v>
      </c>
      <c r="B12553">
        <v>74</v>
      </c>
      <c r="C12553">
        <v>184</v>
      </c>
      <c r="D12553">
        <v>49</v>
      </c>
      <c r="E12553">
        <v>65</v>
      </c>
      <c r="F12553">
        <f>COUNT(_xlfn.UNIQUE(A12553:E12553,TRUE))</f>
        <v>5</v>
      </c>
      <c r="G12553">
        <f>3*(MAX(A12553:E12553)+MIN(A12553:E12553))</f>
        <v>699</v>
      </c>
      <c r="H12553">
        <f>2*(SUM(A12553:E12553)-MAX(A12553:E12553)-MIN(A12553:E12553))</f>
        <v>574</v>
      </c>
      <c r="I12553">
        <f>IF(AND(F12553=5,G12553&gt;=H12553),1,0)</f>
        <v>1</v>
      </c>
    </row>
    <row r="12554">
      <c r="A12554">
        <v>219</v>
      </c>
      <c r="B12554">
        <v>146</v>
      </c>
      <c r="C12554">
        <v>164</v>
      </c>
      <c r="D12554">
        <v>30</v>
      </c>
      <c r="E12554">
        <v>192</v>
      </c>
      <c r="F12554">
        <f>COUNT(_xlfn.UNIQUE(A12554:E12554,TRUE))</f>
        <v>5</v>
      </c>
      <c r="G12554">
        <f>3*(MAX(A12554:E12554)+MIN(A12554:E12554))</f>
        <v>747</v>
      </c>
      <c r="H12554">
        <f>2*(SUM(A12554:E12554)-MAX(A12554:E12554)-MIN(A12554:E12554))</f>
        <v>1004</v>
      </c>
      <c r="I12554">
        <f>IF(AND(F12554=5,G12554&gt;=H12554),1,0)</f>
        <v>0</v>
      </c>
    </row>
    <row r="12555">
      <c r="A12555">
        <v>148</v>
      </c>
      <c r="B12555">
        <v>148</v>
      </c>
      <c r="C12555">
        <v>65</v>
      </c>
      <c r="D12555">
        <v>100</v>
      </c>
      <c r="E12555">
        <v>39</v>
      </c>
      <c r="F12555">
        <f>COUNT(_xlfn.UNIQUE(A12555:E12555,TRUE))</f>
        <v>4</v>
      </c>
      <c r="G12555">
        <f>3*(MAX(A12555:E12555)+MIN(A12555:E12555))</f>
        <v>561</v>
      </c>
      <c r="H12555">
        <f>2*(SUM(A12555:E12555)-MAX(A12555:E12555)-MIN(A12555:E12555))</f>
        <v>626</v>
      </c>
      <c r="I12555">
        <f>IF(AND(F12555=5,G12555&gt;=H12555),1,0)</f>
        <v>0</v>
      </c>
    </row>
    <row r="12556">
      <c r="A12556">
        <v>177</v>
      </c>
      <c r="B12556">
        <v>59</v>
      </c>
      <c r="C12556">
        <v>70</v>
      </c>
      <c r="D12556">
        <v>108</v>
      </c>
      <c r="E12556">
        <v>95</v>
      </c>
      <c r="F12556">
        <f>COUNT(_xlfn.UNIQUE(A12556:E12556,TRUE))</f>
        <v>5</v>
      </c>
      <c r="G12556">
        <f>3*(MAX(A12556:E12556)+MIN(A12556:E12556))</f>
        <v>708</v>
      </c>
      <c r="H12556">
        <f>2*(SUM(A12556:E12556)-MAX(A12556:E12556)-MIN(A12556:E12556))</f>
        <v>546</v>
      </c>
      <c r="I12556">
        <f>IF(AND(F12556=5,G12556&gt;=H12556),1,0)</f>
        <v>1</v>
      </c>
    </row>
    <row r="12557">
      <c r="A12557">
        <v>51</v>
      </c>
      <c r="B12557">
        <v>51</v>
      </c>
      <c r="C12557">
        <v>48</v>
      </c>
      <c r="D12557">
        <v>116</v>
      </c>
      <c r="E12557">
        <v>130</v>
      </c>
      <c r="F12557">
        <f>COUNT(_xlfn.UNIQUE(A12557:E12557,TRUE))</f>
        <v>4</v>
      </c>
      <c r="G12557">
        <f>3*(MAX(A12557:E12557)+MIN(A12557:E12557))</f>
        <v>534</v>
      </c>
      <c r="H12557">
        <f>2*(SUM(A12557:E12557)-MAX(A12557:E12557)-MIN(A12557:E12557))</f>
        <v>436</v>
      </c>
      <c r="I12557">
        <f>IF(AND(F12557=5,G12557&gt;=H12557),1,0)</f>
        <v>0</v>
      </c>
    </row>
    <row r="12558">
      <c r="A12558">
        <v>74</v>
      </c>
      <c r="B12558">
        <v>74</v>
      </c>
      <c r="C12558">
        <v>44</v>
      </c>
      <c r="D12558">
        <v>174</v>
      </c>
      <c r="E12558">
        <v>146</v>
      </c>
      <c r="F12558">
        <f>COUNT(_xlfn.UNIQUE(A12558:E12558,TRUE))</f>
        <v>4</v>
      </c>
      <c r="G12558">
        <f>3*(MAX(A12558:E12558)+MIN(A12558:E12558))</f>
        <v>654</v>
      </c>
      <c r="H12558">
        <f>2*(SUM(A12558:E12558)-MAX(A12558:E12558)-MIN(A12558:E12558))</f>
        <v>588</v>
      </c>
      <c r="I12558">
        <f>IF(AND(F12558=5,G12558&gt;=H12558),1,0)</f>
        <v>0</v>
      </c>
    </row>
    <row r="12559">
      <c r="A12559">
        <v>22</v>
      </c>
      <c r="B12559">
        <v>22</v>
      </c>
      <c r="C12559">
        <v>182</v>
      </c>
      <c r="D12559">
        <v>75</v>
      </c>
      <c r="E12559">
        <v>54</v>
      </c>
      <c r="F12559">
        <f>COUNT(_xlfn.UNIQUE(A12559:E12559,TRUE))</f>
        <v>4</v>
      </c>
      <c r="G12559">
        <f>3*(MAX(A12559:E12559)+MIN(A12559:E12559))</f>
        <v>612</v>
      </c>
      <c r="H12559">
        <f>2*(SUM(A12559:E12559)-MAX(A12559:E12559)-MIN(A12559:E12559))</f>
        <v>302</v>
      </c>
      <c r="I12559">
        <f>IF(AND(F12559=5,G12559&gt;=H12559),1,0)</f>
        <v>0</v>
      </c>
    </row>
    <row r="12560">
      <c r="A12560">
        <v>117</v>
      </c>
      <c r="B12560">
        <v>39</v>
      </c>
      <c r="C12560">
        <v>66</v>
      </c>
      <c r="D12560">
        <v>60</v>
      </c>
      <c r="E12560">
        <v>90</v>
      </c>
      <c r="F12560">
        <f>COUNT(_xlfn.UNIQUE(A12560:E12560,TRUE))</f>
        <v>5</v>
      </c>
      <c r="G12560">
        <f>3*(MAX(A12560:E12560)+MIN(A12560:E12560))</f>
        <v>468</v>
      </c>
      <c r="H12560">
        <f>2*(SUM(A12560:E12560)-MAX(A12560:E12560)-MIN(A12560:E12560))</f>
        <v>432</v>
      </c>
      <c r="I12560">
        <f>IF(AND(F12560=5,G12560&gt;=H12560),1,0)</f>
        <v>1</v>
      </c>
    </row>
    <row r="12561">
      <c r="A12561">
        <v>55</v>
      </c>
      <c r="B12561">
        <v>110</v>
      </c>
      <c r="C12561">
        <v>72</v>
      </c>
      <c r="D12561">
        <v>22</v>
      </c>
      <c r="E12561">
        <v>92</v>
      </c>
      <c r="F12561">
        <f>COUNT(_xlfn.UNIQUE(A12561:E12561,TRUE))</f>
        <v>5</v>
      </c>
      <c r="G12561">
        <f>3*(MAX(A12561:E12561)+MIN(A12561:E12561))</f>
        <v>396</v>
      </c>
      <c r="H12561">
        <f>2*(SUM(A12561:E12561)-MAX(A12561:E12561)-MIN(A12561:E12561))</f>
        <v>438</v>
      </c>
      <c r="I12561">
        <f>IF(AND(F12561=5,G12561&gt;=H12561),1,0)</f>
        <v>0</v>
      </c>
    </row>
    <row r="12562">
      <c r="A12562">
        <v>58</v>
      </c>
      <c r="B12562">
        <v>116</v>
      </c>
      <c r="C12562">
        <v>69</v>
      </c>
      <c r="D12562">
        <v>112</v>
      </c>
      <c r="E12562">
        <v>104</v>
      </c>
      <c r="F12562">
        <f>COUNT(_xlfn.UNIQUE(A12562:E12562,TRUE))</f>
        <v>5</v>
      </c>
      <c r="G12562">
        <f>3*(MAX(A12562:E12562)+MIN(A12562:E12562))</f>
        <v>522</v>
      </c>
      <c r="H12562">
        <f>2*(SUM(A12562:E12562)-MAX(A12562:E12562)-MIN(A12562:E12562))</f>
        <v>570</v>
      </c>
      <c r="I12562">
        <f>IF(AND(F12562=5,G12562&gt;=H12562),1,0)</f>
        <v>0</v>
      </c>
    </row>
    <row r="12563">
      <c r="A12563">
        <v>58</v>
      </c>
      <c r="B12563">
        <v>58</v>
      </c>
      <c r="C12563">
        <v>40</v>
      </c>
      <c r="D12563">
        <v>97</v>
      </c>
      <c r="E12563">
        <v>174</v>
      </c>
      <c r="F12563">
        <f>COUNT(_xlfn.UNIQUE(A12563:E12563,TRUE))</f>
        <v>4</v>
      </c>
      <c r="G12563">
        <f>3*(MAX(A12563:E12563)+MIN(A12563:E12563))</f>
        <v>642</v>
      </c>
      <c r="H12563">
        <f>2*(SUM(A12563:E12563)-MAX(A12563:E12563)-MIN(A12563:E12563))</f>
        <v>426</v>
      </c>
      <c r="I12563">
        <f>IF(AND(F12563=5,G12563&gt;=H12563),1,0)</f>
        <v>0</v>
      </c>
    </row>
    <row r="12564">
      <c r="A12564">
        <v>118</v>
      </c>
      <c r="B12564">
        <v>118</v>
      </c>
      <c r="C12564">
        <v>62</v>
      </c>
      <c r="D12564">
        <v>19</v>
      </c>
      <c r="E12564">
        <v>97</v>
      </c>
      <c r="F12564">
        <f>COUNT(_xlfn.UNIQUE(A12564:E12564,TRUE))</f>
        <v>4</v>
      </c>
      <c r="G12564">
        <f>3*(MAX(A12564:E12564)+MIN(A12564:E12564))</f>
        <v>411</v>
      </c>
      <c r="H12564">
        <f>2*(SUM(A12564:E12564)-MAX(A12564:E12564)-MIN(A12564:E12564))</f>
        <v>554</v>
      </c>
      <c r="I12564">
        <f>IF(AND(F12564=5,G12564&gt;=H12564),1,0)</f>
        <v>0</v>
      </c>
    </row>
    <row r="12565">
      <c r="A12565">
        <v>15</v>
      </c>
      <c r="B12565">
        <v>15</v>
      </c>
      <c r="C12565">
        <v>13</v>
      </c>
      <c r="D12565">
        <v>24</v>
      </c>
      <c r="E12565">
        <v>32</v>
      </c>
      <c r="F12565">
        <f>COUNT(_xlfn.UNIQUE(A12565:E12565,TRUE))</f>
        <v>4</v>
      </c>
      <c r="G12565">
        <f>3*(MAX(A12565:E12565)+MIN(A12565:E12565))</f>
        <v>135</v>
      </c>
      <c r="H12565">
        <f>2*(SUM(A12565:E12565)-MAX(A12565:E12565)-MIN(A12565:E12565))</f>
        <v>108</v>
      </c>
      <c r="I12565">
        <f>IF(AND(F12565=5,G12565&gt;=H12565),1,0)</f>
        <v>0</v>
      </c>
    </row>
    <row r="12566">
      <c r="A12566">
        <v>147</v>
      </c>
      <c r="B12566">
        <v>49</v>
      </c>
      <c r="C12566">
        <v>31</v>
      </c>
      <c r="D12566">
        <v>31</v>
      </c>
      <c r="E12566">
        <v>82</v>
      </c>
      <c r="F12566">
        <f>COUNT(_xlfn.UNIQUE(A12566:E12566,TRUE))</f>
        <v>4</v>
      </c>
      <c r="G12566">
        <f>3*(MAX(A12566:E12566)+MIN(A12566:E12566))</f>
        <v>534</v>
      </c>
      <c r="H12566">
        <f>2*(SUM(A12566:E12566)-MAX(A12566:E12566)-MIN(A12566:E12566))</f>
        <v>324</v>
      </c>
      <c r="I12566">
        <f>IF(AND(F12566=5,G12566&gt;=H12566),1,0)</f>
        <v>0</v>
      </c>
    </row>
    <row r="12567">
      <c r="A12567">
        <v>150</v>
      </c>
      <c r="B12567">
        <v>100</v>
      </c>
      <c r="C12567">
        <v>48</v>
      </c>
      <c r="D12567">
        <v>20</v>
      </c>
      <c r="E12567">
        <v>63</v>
      </c>
      <c r="F12567">
        <f>COUNT(_xlfn.UNIQUE(A12567:E12567,TRUE))</f>
        <v>5</v>
      </c>
      <c r="G12567">
        <f>3*(MAX(A12567:E12567)+MIN(A12567:E12567))</f>
        <v>510</v>
      </c>
      <c r="H12567">
        <f>2*(SUM(A12567:E12567)-MAX(A12567:E12567)-MIN(A12567:E12567))</f>
        <v>422</v>
      </c>
      <c r="I12567">
        <f>IF(AND(F12567=5,G12567&gt;=H12567),1,0)</f>
        <v>1</v>
      </c>
    </row>
    <row r="12568">
      <c r="A12568">
        <v>68</v>
      </c>
      <c r="B12568">
        <v>68</v>
      </c>
      <c r="C12568">
        <v>24</v>
      </c>
      <c r="D12568">
        <v>146</v>
      </c>
      <c r="E12568">
        <v>72</v>
      </c>
      <c r="F12568">
        <f>COUNT(_xlfn.UNIQUE(A12568:E12568,TRUE))</f>
        <v>4</v>
      </c>
      <c r="G12568">
        <f>3*(MAX(A12568:E12568)+MIN(A12568:E12568))</f>
        <v>510</v>
      </c>
      <c r="H12568">
        <f>2*(SUM(A12568:E12568)-MAX(A12568:E12568)-MIN(A12568:E12568))</f>
        <v>416</v>
      </c>
      <c r="I12568">
        <f>IF(AND(F12568=5,G12568&gt;=H12568),1,0)</f>
        <v>0</v>
      </c>
    </row>
    <row r="12569">
      <c r="A12569">
        <v>46</v>
      </c>
      <c r="B12569">
        <v>46</v>
      </c>
      <c r="C12569">
        <v>136</v>
      </c>
      <c r="D12569">
        <v>60</v>
      </c>
      <c r="E12569">
        <v>50</v>
      </c>
      <c r="F12569">
        <f>COUNT(_xlfn.UNIQUE(A12569:E12569,TRUE))</f>
        <v>4</v>
      </c>
      <c r="G12569">
        <f>3*(MAX(A12569:E12569)+MIN(A12569:E12569))</f>
        <v>546</v>
      </c>
      <c r="H12569">
        <f>2*(SUM(A12569:E12569)-MAX(A12569:E12569)-MIN(A12569:E12569))</f>
        <v>312</v>
      </c>
      <c r="I12569">
        <f>IF(AND(F12569=5,G12569&gt;=H12569),1,0)</f>
        <v>0</v>
      </c>
    </row>
    <row r="12570">
      <c r="A12570">
        <v>132</v>
      </c>
      <c r="B12570">
        <v>66</v>
      </c>
      <c r="C12570">
        <v>69</v>
      </c>
      <c r="D12570">
        <v>168</v>
      </c>
      <c r="E12570">
        <v>48</v>
      </c>
      <c r="F12570">
        <f>COUNT(_xlfn.UNIQUE(A12570:E12570,TRUE))</f>
        <v>5</v>
      </c>
      <c r="G12570">
        <f>3*(MAX(A12570:E12570)+MIN(A12570:E12570))</f>
        <v>648</v>
      </c>
      <c r="H12570">
        <f>2*(SUM(A12570:E12570)-MAX(A12570:E12570)-MIN(A12570:E12570))</f>
        <v>534</v>
      </c>
      <c r="I12570">
        <f>IF(AND(F12570=5,G12570&gt;=H12570),1,0)</f>
        <v>1</v>
      </c>
    </row>
    <row r="12571">
      <c r="A12571">
        <v>135</v>
      </c>
      <c r="B12571">
        <v>45</v>
      </c>
      <c r="C12571">
        <v>50</v>
      </c>
      <c r="D12571">
        <v>29</v>
      </c>
      <c r="E12571">
        <v>86</v>
      </c>
      <c r="F12571">
        <f>COUNT(_xlfn.UNIQUE(A12571:E12571,TRUE))</f>
        <v>5</v>
      </c>
      <c r="G12571">
        <f>3*(MAX(A12571:E12571)+MIN(A12571:E12571))</f>
        <v>492</v>
      </c>
      <c r="H12571">
        <f>2*(SUM(A12571:E12571)-MAX(A12571:E12571)-MIN(A12571:E12571))</f>
        <v>362</v>
      </c>
      <c r="I12571">
        <f>IF(AND(F12571=5,G12571&gt;=H12571),1,0)</f>
        <v>1</v>
      </c>
    </row>
    <row r="12572">
      <c r="A12572">
        <v>154</v>
      </c>
      <c r="B12572">
        <v>154</v>
      </c>
      <c r="C12572">
        <v>41</v>
      </c>
      <c r="D12572">
        <v>54</v>
      </c>
      <c r="E12572">
        <v>26</v>
      </c>
      <c r="F12572">
        <f>COUNT(_xlfn.UNIQUE(A12572:E12572,TRUE))</f>
        <v>4</v>
      </c>
      <c r="G12572">
        <f>3*(MAX(A12572:E12572)+MIN(A12572:E12572))</f>
        <v>540</v>
      </c>
      <c r="H12572">
        <f>2*(SUM(A12572:E12572)-MAX(A12572:E12572)-MIN(A12572:E12572))</f>
        <v>498</v>
      </c>
      <c r="I12572">
        <f>IF(AND(F12572=5,G12572&gt;=H12572),1,0)</f>
        <v>0</v>
      </c>
    </row>
    <row r="12573">
      <c r="A12573">
        <v>90</v>
      </c>
      <c r="B12573">
        <v>60</v>
      </c>
      <c r="C12573">
        <v>17</v>
      </c>
      <c r="D12573">
        <v>164</v>
      </c>
      <c r="E12573">
        <v>73</v>
      </c>
      <c r="F12573">
        <f>COUNT(_xlfn.UNIQUE(A12573:E12573,TRUE))</f>
        <v>5</v>
      </c>
      <c r="G12573">
        <f>3*(MAX(A12573:E12573)+MIN(A12573:E12573))</f>
        <v>543</v>
      </c>
      <c r="H12573">
        <f>2*(SUM(A12573:E12573)-MAX(A12573:E12573)-MIN(A12573:E12573))</f>
        <v>446</v>
      </c>
      <c r="I12573">
        <f>IF(AND(F12573=5,G12573&gt;=H12573),1,0)</f>
        <v>1</v>
      </c>
    </row>
    <row r="12574">
      <c r="A12574">
        <v>70</v>
      </c>
      <c r="B12574">
        <v>70</v>
      </c>
      <c r="C12574">
        <v>80</v>
      </c>
      <c r="D12574">
        <v>68</v>
      </c>
      <c r="E12574">
        <v>86</v>
      </c>
      <c r="F12574">
        <f>COUNT(_xlfn.UNIQUE(A12574:E12574,TRUE))</f>
        <v>4</v>
      </c>
      <c r="G12574">
        <f>3*(MAX(A12574:E12574)+MIN(A12574:E12574))</f>
        <v>462</v>
      </c>
      <c r="H12574">
        <f>2*(SUM(A12574:E12574)-MAX(A12574:E12574)-MIN(A12574:E12574))</f>
        <v>440</v>
      </c>
      <c r="I12574">
        <f>IF(AND(F12574=5,G12574&gt;=H12574),1,0)</f>
        <v>0</v>
      </c>
    </row>
    <row r="12575">
      <c r="A12575">
        <v>258</v>
      </c>
      <c r="B12575">
        <v>86</v>
      </c>
      <c r="C12575">
        <v>100</v>
      </c>
      <c r="D12575">
        <v>81</v>
      </c>
      <c r="E12575">
        <v>104</v>
      </c>
      <c r="F12575">
        <f>COUNT(_xlfn.UNIQUE(A12575:E12575,TRUE))</f>
        <v>5</v>
      </c>
      <c r="G12575">
        <f>3*(MAX(A12575:E12575)+MIN(A12575:E12575))</f>
        <v>1017</v>
      </c>
      <c r="H12575">
        <f>2*(SUM(A12575:E12575)-MAX(A12575:E12575)-MIN(A12575:E12575))</f>
        <v>580</v>
      </c>
      <c r="I12575">
        <f>IF(AND(F12575=5,G12575&gt;=H12575),1,0)</f>
        <v>1</v>
      </c>
    </row>
    <row r="12576">
      <c r="A12576">
        <v>44</v>
      </c>
      <c r="B12576">
        <v>44</v>
      </c>
      <c r="C12576">
        <v>80</v>
      </c>
      <c r="D12576">
        <v>82</v>
      </c>
      <c r="E12576">
        <v>136</v>
      </c>
      <c r="F12576">
        <f>COUNT(_xlfn.UNIQUE(A12576:E12576,TRUE))</f>
        <v>4</v>
      </c>
      <c r="G12576">
        <f>3*(MAX(A12576:E12576)+MIN(A12576:E12576))</f>
        <v>540</v>
      </c>
      <c r="H12576">
        <f>2*(SUM(A12576:E12576)-MAX(A12576:E12576)-MIN(A12576:E12576))</f>
        <v>412</v>
      </c>
      <c r="I12576">
        <f>IF(AND(F12576=5,G12576&gt;=H12576),1,0)</f>
        <v>0</v>
      </c>
    </row>
    <row r="12577">
      <c r="A12577">
        <v>126</v>
      </c>
      <c r="B12577">
        <v>84</v>
      </c>
      <c r="C12577">
        <v>86</v>
      </c>
      <c r="D12577">
        <v>112</v>
      </c>
      <c r="E12577">
        <v>74</v>
      </c>
      <c r="F12577">
        <f>COUNT(_xlfn.UNIQUE(A12577:E12577,TRUE))</f>
        <v>5</v>
      </c>
      <c r="G12577">
        <f>3*(MAX(A12577:E12577)+MIN(A12577:E12577))</f>
        <v>600</v>
      </c>
      <c r="H12577">
        <f>2*(SUM(A12577:E12577)-MAX(A12577:E12577)-MIN(A12577:E12577))</f>
        <v>564</v>
      </c>
      <c r="I12577">
        <f>IF(AND(F12577=5,G12577&gt;=H12577),1,0)</f>
        <v>1</v>
      </c>
    </row>
    <row r="12578">
      <c r="A12578">
        <v>123</v>
      </c>
      <c r="B12578">
        <v>82</v>
      </c>
      <c r="C12578">
        <v>60</v>
      </c>
      <c r="D12578">
        <v>170</v>
      </c>
      <c r="E12578">
        <v>152</v>
      </c>
      <c r="F12578">
        <f>COUNT(_xlfn.UNIQUE(A12578:E12578,TRUE))</f>
        <v>5</v>
      </c>
      <c r="G12578">
        <f>3*(MAX(A12578:E12578)+MIN(A12578:E12578))</f>
        <v>690</v>
      </c>
      <c r="H12578">
        <f>2*(SUM(A12578:E12578)-MAX(A12578:E12578)-MIN(A12578:E12578))</f>
        <v>714</v>
      </c>
      <c r="I12578">
        <f>IF(AND(F12578=5,G12578&gt;=H12578),1,0)</f>
        <v>0</v>
      </c>
    </row>
    <row r="12579">
      <c r="A12579">
        <v>219</v>
      </c>
      <c r="B12579">
        <v>146</v>
      </c>
      <c r="C12579">
        <v>28</v>
      </c>
      <c r="D12579">
        <v>40</v>
      </c>
      <c r="E12579">
        <v>90</v>
      </c>
      <c r="F12579">
        <f>COUNT(_xlfn.UNIQUE(A12579:E12579,TRUE))</f>
        <v>5</v>
      </c>
      <c r="G12579">
        <f>3*(MAX(A12579:E12579)+MIN(A12579:E12579))</f>
        <v>741</v>
      </c>
      <c r="H12579">
        <f>2*(SUM(A12579:E12579)-MAX(A12579:E12579)-MIN(A12579:E12579))</f>
        <v>552</v>
      </c>
      <c r="I12579">
        <f>IF(AND(F12579=5,G12579&gt;=H12579),1,0)</f>
        <v>1</v>
      </c>
    </row>
    <row r="12580">
      <c r="A12580">
        <v>89</v>
      </c>
      <c r="B12580">
        <v>89</v>
      </c>
      <c r="C12580">
        <v>40</v>
      </c>
      <c r="D12580">
        <v>97</v>
      </c>
      <c r="E12580">
        <v>42</v>
      </c>
      <c r="F12580">
        <f>COUNT(_xlfn.UNIQUE(A12580:E12580,TRUE))</f>
        <v>4</v>
      </c>
      <c r="G12580">
        <f>3*(MAX(A12580:E12580)+MIN(A12580:E12580))</f>
        <v>411</v>
      </c>
      <c r="H12580">
        <f>2*(SUM(A12580:E12580)-MAX(A12580:E12580)-MIN(A12580:E12580))</f>
        <v>440</v>
      </c>
      <c r="I12580">
        <f>IF(AND(F12580=5,G12580&gt;=H12580),1,0)</f>
        <v>0</v>
      </c>
    </row>
    <row r="12581">
      <c r="A12581">
        <v>57</v>
      </c>
      <c r="B12581">
        <v>38</v>
      </c>
      <c r="C12581">
        <v>31</v>
      </c>
      <c r="D12581">
        <v>136</v>
      </c>
      <c r="E12581">
        <v>126</v>
      </c>
      <c r="F12581">
        <f>COUNT(_xlfn.UNIQUE(A12581:E12581,TRUE))</f>
        <v>5</v>
      </c>
      <c r="G12581">
        <f>3*(MAX(A12581:E12581)+MIN(A12581:E12581))</f>
        <v>501</v>
      </c>
      <c r="H12581">
        <f>2*(SUM(A12581:E12581)-MAX(A12581:E12581)-MIN(A12581:E12581))</f>
        <v>442</v>
      </c>
      <c r="I12581">
        <f>IF(AND(F12581=5,G12581&gt;=H12581),1,0)</f>
        <v>1</v>
      </c>
    </row>
    <row r="12582">
      <c r="A12582">
        <v>56</v>
      </c>
      <c r="B12582">
        <v>56</v>
      </c>
      <c r="C12582">
        <v>180</v>
      </c>
      <c r="D12582">
        <v>33</v>
      </c>
      <c r="E12582">
        <v>68</v>
      </c>
      <c r="F12582">
        <f>COUNT(_xlfn.UNIQUE(A12582:E12582,TRUE))</f>
        <v>4</v>
      </c>
      <c r="G12582">
        <f>3*(MAX(A12582:E12582)+MIN(A12582:E12582))</f>
        <v>639</v>
      </c>
      <c r="H12582">
        <f>2*(SUM(A12582:E12582)-MAX(A12582:E12582)-MIN(A12582:E12582))</f>
        <v>360</v>
      </c>
      <c r="I12582">
        <f>IF(AND(F12582=5,G12582&gt;=H12582),1,0)</f>
        <v>0</v>
      </c>
    </row>
    <row r="12583">
      <c r="A12583">
        <v>24</v>
      </c>
      <c r="B12583">
        <v>12</v>
      </c>
      <c r="C12583">
        <v>90</v>
      </c>
      <c r="D12583">
        <v>13</v>
      </c>
      <c r="E12583">
        <v>146</v>
      </c>
      <c r="F12583">
        <f>COUNT(_xlfn.UNIQUE(A12583:E12583,TRUE))</f>
        <v>5</v>
      </c>
      <c r="G12583">
        <f>3*(MAX(A12583:E12583)+MIN(A12583:E12583))</f>
        <v>474</v>
      </c>
      <c r="H12583">
        <f>2*(SUM(A12583:E12583)-MAX(A12583:E12583)-MIN(A12583:E12583))</f>
        <v>254</v>
      </c>
      <c r="I12583">
        <f>IF(AND(F12583=5,G12583&gt;=H12583),1,0)</f>
        <v>1</v>
      </c>
    </row>
    <row r="12584">
      <c r="A12584">
        <v>82</v>
      </c>
      <c r="B12584">
        <v>41</v>
      </c>
      <c r="C12584">
        <v>71</v>
      </c>
      <c r="D12584">
        <v>43</v>
      </c>
      <c r="E12584">
        <v>41</v>
      </c>
      <c r="F12584">
        <f>COUNT(_xlfn.UNIQUE(A12584:E12584,TRUE))</f>
        <v>4</v>
      </c>
      <c r="G12584">
        <f>3*(MAX(A12584:E12584)+MIN(A12584:E12584))</f>
        <v>369</v>
      </c>
      <c r="H12584">
        <f>2*(SUM(A12584:E12584)-MAX(A12584:E12584)-MIN(A12584:E12584))</f>
        <v>310</v>
      </c>
      <c r="I12584">
        <f>IF(AND(F12584=5,G12584&gt;=H12584),1,0)</f>
        <v>0</v>
      </c>
    </row>
    <row r="12585">
      <c r="A12585">
        <v>70</v>
      </c>
      <c r="B12585">
        <v>35</v>
      </c>
      <c r="C12585">
        <v>102</v>
      </c>
      <c r="D12585">
        <v>28</v>
      </c>
      <c r="E12585">
        <v>69</v>
      </c>
      <c r="F12585">
        <f>COUNT(_xlfn.UNIQUE(A12585:E12585,TRUE))</f>
        <v>5</v>
      </c>
      <c r="G12585">
        <f>3*(MAX(A12585:E12585)+MIN(A12585:E12585))</f>
        <v>390</v>
      </c>
      <c r="H12585">
        <f>2*(SUM(A12585:E12585)-MAX(A12585:E12585)-MIN(A12585:E12585))</f>
        <v>348</v>
      </c>
      <c r="I12585">
        <f>IF(AND(F12585=5,G12585&gt;=H12585),1,0)</f>
        <v>1</v>
      </c>
    </row>
    <row r="12586">
      <c r="A12586">
        <v>198</v>
      </c>
      <c r="B12586">
        <v>66</v>
      </c>
      <c r="C12586">
        <v>68</v>
      </c>
      <c r="D12586">
        <v>196</v>
      </c>
      <c r="E12586">
        <v>73</v>
      </c>
      <c r="F12586">
        <f>COUNT(_xlfn.UNIQUE(A12586:E12586,TRUE))</f>
        <v>5</v>
      </c>
      <c r="G12586">
        <f>3*(MAX(A12586:E12586)+MIN(A12586:E12586))</f>
        <v>792</v>
      </c>
      <c r="H12586">
        <f>2*(SUM(A12586:E12586)-MAX(A12586:E12586)-MIN(A12586:E12586))</f>
        <v>674</v>
      </c>
      <c r="I12586">
        <f>IF(AND(F12586=5,G12586&gt;=H12586),1,0)</f>
        <v>1</v>
      </c>
    </row>
    <row r="12587">
      <c r="A12587">
        <v>11</v>
      </c>
      <c r="B12587">
        <v>11</v>
      </c>
      <c r="C12587">
        <v>25</v>
      </c>
      <c r="D12587">
        <v>45</v>
      </c>
      <c r="E12587">
        <v>96</v>
      </c>
      <c r="F12587">
        <f>COUNT(_xlfn.UNIQUE(A12587:E12587,TRUE))</f>
        <v>4</v>
      </c>
      <c r="G12587">
        <f>3*(MAX(A12587:E12587)+MIN(A12587:E12587))</f>
        <v>321</v>
      </c>
      <c r="H12587">
        <f>2*(SUM(A12587:E12587)-MAX(A12587:E12587)-MIN(A12587:E12587))</f>
        <v>162</v>
      </c>
      <c r="I12587">
        <f>IF(AND(F12587=5,G12587&gt;=H12587),1,0)</f>
        <v>0</v>
      </c>
    </row>
    <row r="12588">
      <c r="A12588">
        <v>237</v>
      </c>
      <c r="B12588">
        <v>158</v>
      </c>
      <c r="C12588">
        <v>20</v>
      </c>
      <c r="D12588">
        <v>90</v>
      </c>
      <c r="E12588">
        <v>43</v>
      </c>
      <c r="F12588">
        <f>COUNT(_xlfn.UNIQUE(A12588:E12588,TRUE))</f>
        <v>5</v>
      </c>
      <c r="G12588">
        <f>3*(MAX(A12588:E12588)+MIN(A12588:E12588))</f>
        <v>771</v>
      </c>
      <c r="H12588">
        <f>2*(SUM(A12588:E12588)-MAX(A12588:E12588)-MIN(A12588:E12588))</f>
        <v>582</v>
      </c>
      <c r="I12588">
        <f>IF(AND(F12588=5,G12588&gt;=H12588),1,0)</f>
        <v>1</v>
      </c>
    </row>
    <row r="12589">
      <c r="A12589">
        <v>180</v>
      </c>
      <c r="B12589">
        <v>60</v>
      </c>
      <c r="C12589">
        <v>34</v>
      </c>
      <c r="D12589">
        <v>176</v>
      </c>
      <c r="E12589">
        <v>128</v>
      </c>
      <c r="F12589">
        <f>COUNT(_xlfn.UNIQUE(A12589:E12589,TRUE))</f>
        <v>5</v>
      </c>
      <c r="G12589">
        <f>3*(MAX(A12589:E12589)+MIN(A12589:E12589))</f>
        <v>642</v>
      </c>
      <c r="H12589">
        <f>2*(SUM(A12589:E12589)-MAX(A12589:E12589)-MIN(A12589:E12589))</f>
        <v>728</v>
      </c>
      <c r="I12589">
        <f>IF(AND(F12589=5,G12589&gt;=H12589),1,0)</f>
        <v>0</v>
      </c>
    </row>
    <row r="12590">
      <c r="A12590">
        <v>237</v>
      </c>
      <c r="B12590">
        <v>158</v>
      </c>
      <c r="C12590">
        <v>192</v>
      </c>
      <c r="D12590">
        <v>178</v>
      </c>
      <c r="E12590">
        <v>99</v>
      </c>
      <c r="F12590">
        <f>COUNT(_xlfn.UNIQUE(A12590:E12590,TRUE))</f>
        <v>5</v>
      </c>
      <c r="G12590">
        <f>3*(MAX(A12590:E12590)+MIN(A12590:E12590))</f>
        <v>1008</v>
      </c>
      <c r="H12590">
        <f>2*(SUM(A12590:E12590)-MAX(A12590:E12590)-MIN(A12590:E12590))</f>
        <v>1056</v>
      </c>
      <c r="I12590">
        <f>IF(AND(F12590=5,G12590&gt;=H12590),1,0)</f>
        <v>0</v>
      </c>
    </row>
    <row r="12591">
      <c r="A12591">
        <v>32</v>
      </c>
      <c r="B12591">
        <v>64</v>
      </c>
      <c r="C12591">
        <v>104</v>
      </c>
      <c r="D12591">
        <v>21</v>
      </c>
      <c r="E12591">
        <v>28</v>
      </c>
      <c r="F12591">
        <f>COUNT(_xlfn.UNIQUE(A12591:E12591,TRUE))</f>
        <v>5</v>
      </c>
      <c r="G12591">
        <f>3*(MAX(A12591:E12591)+MIN(A12591:E12591))</f>
        <v>375</v>
      </c>
      <c r="H12591">
        <f>2*(SUM(A12591:E12591)-MAX(A12591:E12591)-MIN(A12591:E12591))</f>
        <v>248</v>
      </c>
      <c r="I12591">
        <f>IF(AND(F12591=5,G12591&gt;=H12591),1,0)</f>
        <v>1</v>
      </c>
    </row>
    <row r="12592">
      <c r="A12592">
        <v>65</v>
      </c>
      <c r="B12592">
        <v>65</v>
      </c>
      <c r="C12592">
        <v>70</v>
      </c>
      <c r="D12592">
        <v>89</v>
      </c>
      <c r="E12592">
        <v>156</v>
      </c>
      <c r="F12592">
        <f>COUNT(_xlfn.UNIQUE(A12592:E12592,TRUE))</f>
        <v>4</v>
      </c>
      <c r="G12592">
        <f>3*(MAX(A12592:E12592)+MIN(A12592:E12592))</f>
        <v>663</v>
      </c>
      <c r="H12592">
        <f>2*(SUM(A12592:E12592)-MAX(A12592:E12592)-MIN(A12592:E12592))</f>
        <v>448</v>
      </c>
      <c r="I12592">
        <f>IF(AND(F12592=5,G12592&gt;=H12592),1,0)</f>
        <v>0</v>
      </c>
    </row>
    <row r="12593">
      <c r="A12593">
        <v>170</v>
      </c>
      <c r="B12593">
        <v>85</v>
      </c>
      <c r="C12593">
        <v>118</v>
      </c>
      <c r="D12593">
        <v>46</v>
      </c>
      <c r="E12593">
        <v>68</v>
      </c>
      <c r="F12593">
        <f>COUNT(_xlfn.UNIQUE(A12593:E12593,TRUE))</f>
        <v>5</v>
      </c>
      <c r="G12593">
        <f>3*(MAX(A12593:E12593)+MIN(A12593:E12593))</f>
        <v>648</v>
      </c>
      <c r="H12593">
        <f>2*(SUM(A12593:E12593)-MAX(A12593:E12593)-MIN(A12593:E12593))</f>
        <v>542</v>
      </c>
      <c r="I12593">
        <f>IF(AND(F12593=5,G12593&gt;=H12593),1,0)</f>
        <v>1</v>
      </c>
    </row>
    <row r="12594">
      <c r="A12594">
        <v>234</v>
      </c>
      <c r="B12594">
        <v>156</v>
      </c>
      <c r="C12594">
        <v>74</v>
      </c>
      <c r="D12594">
        <v>97</v>
      </c>
      <c r="E12594">
        <v>36</v>
      </c>
      <c r="F12594">
        <f>COUNT(_xlfn.UNIQUE(A12594:E12594,TRUE))</f>
        <v>5</v>
      </c>
      <c r="G12594">
        <f>3*(MAX(A12594:E12594)+MIN(A12594:E12594))</f>
        <v>810</v>
      </c>
      <c r="H12594">
        <f>2*(SUM(A12594:E12594)-MAX(A12594:E12594)-MIN(A12594:E12594))</f>
        <v>654</v>
      </c>
      <c r="I12594">
        <f>IF(AND(F12594=5,G12594&gt;=H12594),1,0)</f>
        <v>1</v>
      </c>
    </row>
    <row r="12595">
      <c r="A12595">
        <v>116</v>
      </c>
      <c r="B12595">
        <v>116</v>
      </c>
      <c r="C12595">
        <v>60</v>
      </c>
      <c r="D12595">
        <v>95</v>
      </c>
      <c r="E12595">
        <v>63</v>
      </c>
      <c r="F12595">
        <f>COUNT(_xlfn.UNIQUE(A12595:E12595,TRUE))</f>
        <v>4</v>
      </c>
      <c r="G12595">
        <f>3*(MAX(A12595:E12595)+MIN(A12595:E12595))</f>
        <v>528</v>
      </c>
      <c r="H12595">
        <f>2*(SUM(A12595:E12595)-MAX(A12595:E12595)-MIN(A12595:E12595))</f>
        <v>548</v>
      </c>
      <c r="I12595">
        <f>IF(AND(F12595=5,G12595&gt;=H12595),1,0)</f>
        <v>0</v>
      </c>
    </row>
    <row r="12596">
      <c r="A12596">
        <v>51</v>
      </c>
      <c r="B12596">
        <v>17</v>
      </c>
      <c r="C12596">
        <v>44</v>
      </c>
      <c r="D12596">
        <v>12</v>
      </c>
      <c r="E12596">
        <v>31</v>
      </c>
      <c r="F12596">
        <f>COUNT(_xlfn.UNIQUE(A12596:E12596,TRUE))</f>
        <v>5</v>
      </c>
      <c r="G12596">
        <f>3*(MAX(A12596:E12596)+MIN(A12596:E12596))</f>
        <v>189</v>
      </c>
      <c r="H12596">
        <f>2*(SUM(A12596:E12596)-MAX(A12596:E12596)-MIN(A12596:E12596))</f>
        <v>184</v>
      </c>
      <c r="I12596">
        <f>IF(AND(F12596=5,G12596&gt;=H12596),1,0)</f>
        <v>1</v>
      </c>
    </row>
    <row r="12597">
      <c r="A12597">
        <v>68</v>
      </c>
      <c r="B12597">
        <v>68</v>
      </c>
      <c r="C12597">
        <v>102</v>
      </c>
      <c r="D12597">
        <v>16</v>
      </c>
      <c r="E12597">
        <v>24</v>
      </c>
      <c r="F12597">
        <f>COUNT(_xlfn.UNIQUE(A12597:E12597,TRUE))</f>
        <v>4</v>
      </c>
      <c r="G12597">
        <f>3*(MAX(A12597:E12597)+MIN(A12597:E12597))</f>
        <v>354</v>
      </c>
      <c r="H12597">
        <f>2*(SUM(A12597:E12597)-MAX(A12597:E12597)-MIN(A12597:E12597))</f>
        <v>320</v>
      </c>
      <c r="I12597">
        <f>IF(AND(F12597=5,G12597&gt;=H12597),1,0)</f>
        <v>0</v>
      </c>
    </row>
    <row r="12598">
      <c r="A12598">
        <v>93</v>
      </c>
      <c r="B12598">
        <v>93</v>
      </c>
      <c r="C12598">
        <v>69</v>
      </c>
      <c r="D12598">
        <v>69</v>
      </c>
      <c r="E12598">
        <v>20</v>
      </c>
      <c r="F12598">
        <f>COUNT(_xlfn.UNIQUE(A12598:E12598,TRUE))</f>
        <v>3</v>
      </c>
      <c r="G12598">
        <f>3*(MAX(A12598:E12598)+MIN(A12598:E12598))</f>
        <v>339</v>
      </c>
      <c r="H12598">
        <f>2*(SUM(A12598:E12598)-MAX(A12598:E12598)-MIN(A12598:E12598))</f>
        <v>462</v>
      </c>
      <c r="I12598">
        <f>IF(AND(F12598=5,G12598&gt;=H12598),1,0)</f>
        <v>0</v>
      </c>
    </row>
    <row r="12599">
      <c r="A12599">
        <v>166</v>
      </c>
      <c r="B12599">
        <v>83</v>
      </c>
      <c r="C12599">
        <v>62</v>
      </c>
      <c r="D12599">
        <v>66</v>
      </c>
      <c r="E12599">
        <v>100</v>
      </c>
      <c r="F12599">
        <f>COUNT(_xlfn.UNIQUE(A12599:E12599,TRUE))</f>
        <v>5</v>
      </c>
      <c r="G12599">
        <f>3*(MAX(A12599:E12599)+MIN(A12599:E12599))</f>
        <v>684</v>
      </c>
      <c r="H12599">
        <f>2*(SUM(A12599:E12599)-MAX(A12599:E12599)-MIN(A12599:E12599))</f>
        <v>498</v>
      </c>
      <c r="I12599">
        <f>IF(AND(F12599=5,G12599&gt;=H12599),1,0)</f>
        <v>1</v>
      </c>
    </row>
    <row r="12600">
      <c r="A12600">
        <v>132</v>
      </c>
      <c r="B12600">
        <v>44</v>
      </c>
      <c r="C12600">
        <v>84</v>
      </c>
      <c r="D12600">
        <v>50</v>
      </c>
      <c r="E12600">
        <v>87</v>
      </c>
      <c r="F12600">
        <f>COUNT(_xlfn.UNIQUE(A12600:E12600,TRUE))</f>
        <v>5</v>
      </c>
      <c r="G12600">
        <f>3*(MAX(A12600:E12600)+MIN(A12600:E12600))</f>
        <v>528</v>
      </c>
      <c r="H12600">
        <f>2*(SUM(A12600:E12600)-MAX(A12600:E12600)-MIN(A12600:E12600))</f>
        <v>442</v>
      </c>
      <c r="I12600">
        <f>IF(AND(F12600=5,G12600&gt;=H12600),1,0)</f>
        <v>1</v>
      </c>
    </row>
    <row r="12601">
      <c r="A12601">
        <v>117</v>
      </c>
      <c r="B12601">
        <v>39</v>
      </c>
      <c r="C12601">
        <v>61</v>
      </c>
      <c r="D12601">
        <v>44</v>
      </c>
      <c r="E12601">
        <v>100</v>
      </c>
      <c r="F12601">
        <f>COUNT(_xlfn.UNIQUE(A12601:E12601,TRUE))</f>
        <v>5</v>
      </c>
      <c r="G12601">
        <f>3*(MAX(A12601:E12601)+MIN(A12601:E12601))</f>
        <v>468</v>
      </c>
      <c r="H12601">
        <f>2*(SUM(A12601:E12601)-MAX(A12601:E12601)-MIN(A12601:E12601))</f>
        <v>410</v>
      </c>
      <c r="I12601">
        <f>IF(AND(F12601=5,G12601&gt;=H12601),1,0)</f>
        <v>1</v>
      </c>
    </row>
    <row r="12602">
      <c r="A12602">
        <v>93</v>
      </c>
      <c r="B12602">
        <v>93</v>
      </c>
      <c r="C12602">
        <v>44</v>
      </c>
      <c r="D12602">
        <v>76</v>
      </c>
      <c r="E12602">
        <v>156</v>
      </c>
      <c r="F12602">
        <f>COUNT(_xlfn.UNIQUE(A12602:E12602,TRUE))</f>
        <v>4</v>
      </c>
      <c r="G12602">
        <f>3*(MAX(A12602:E12602)+MIN(A12602:E12602))</f>
        <v>600</v>
      </c>
      <c r="H12602">
        <f>2*(SUM(A12602:E12602)-MAX(A12602:E12602)-MIN(A12602:E12602))</f>
        <v>524</v>
      </c>
      <c r="I12602">
        <f>IF(AND(F12602=5,G12602&gt;=H12602),1,0)</f>
        <v>0</v>
      </c>
    </row>
    <row r="12603">
      <c r="A12603">
        <v>46</v>
      </c>
      <c r="B12603">
        <v>92</v>
      </c>
      <c r="C12603">
        <v>44</v>
      </c>
      <c r="D12603">
        <v>100</v>
      </c>
      <c r="E12603">
        <v>20</v>
      </c>
      <c r="F12603">
        <f>COUNT(_xlfn.UNIQUE(A12603:E12603,TRUE))</f>
        <v>5</v>
      </c>
      <c r="G12603">
        <f>3*(MAX(A12603:E12603)+MIN(A12603:E12603))</f>
        <v>360</v>
      </c>
      <c r="H12603">
        <f>2*(SUM(A12603:E12603)-MAX(A12603:E12603)-MIN(A12603:E12603))</f>
        <v>364</v>
      </c>
      <c r="I12603">
        <f>IF(AND(F12603=5,G12603&gt;=H12603),1,0)</f>
        <v>0</v>
      </c>
    </row>
    <row r="12604">
      <c r="A12604">
        <v>69</v>
      </c>
      <c r="B12604">
        <v>138</v>
      </c>
      <c r="C12604">
        <v>82</v>
      </c>
      <c r="D12604">
        <v>38</v>
      </c>
      <c r="E12604">
        <v>94</v>
      </c>
      <c r="F12604">
        <f>COUNT(_xlfn.UNIQUE(A12604:E12604,TRUE))</f>
        <v>5</v>
      </c>
      <c r="G12604">
        <f>3*(MAX(A12604:E12604)+MIN(A12604:E12604))</f>
        <v>528</v>
      </c>
      <c r="H12604">
        <f>2*(SUM(A12604:E12604)-MAX(A12604:E12604)-MIN(A12604:E12604))</f>
        <v>490</v>
      </c>
      <c r="I12604">
        <f>IF(AND(F12604=5,G12604&gt;=H12604),1,0)</f>
        <v>1</v>
      </c>
    </row>
    <row r="12605">
      <c r="A12605">
        <v>195</v>
      </c>
      <c r="B12605">
        <v>65</v>
      </c>
      <c r="C12605">
        <v>140</v>
      </c>
      <c r="D12605">
        <v>76</v>
      </c>
      <c r="E12605">
        <v>10</v>
      </c>
      <c r="F12605">
        <f>COUNT(_xlfn.UNIQUE(A12605:E12605,TRUE))</f>
        <v>5</v>
      </c>
      <c r="G12605">
        <f>3*(MAX(A12605:E12605)+MIN(A12605:E12605))</f>
        <v>615</v>
      </c>
      <c r="H12605">
        <f>2*(SUM(A12605:E12605)-MAX(A12605:E12605)-MIN(A12605:E12605))</f>
        <v>562</v>
      </c>
      <c r="I12605">
        <f>IF(AND(F12605=5,G12605&gt;=H12605),1,0)</f>
        <v>1</v>
      </c>
    </row>
    <row r="12606">
      <c r="A12606">
        <v>176</v>
      </c>
      <c r="B12606">
        <v>88</v>
      </c>
      <c r="C12606">
        <v>25</v>
      </c>
      <c r="D12606">
        <v>138</v>
      </c>
      <c r="E12606">
        <v>39</v>
      </c>
      <c r="F12606">
        <f>COUNT(_xlfn.UNIQUE(A12606:E12606,TRUE))</f>
        <v>5</v>
      </c>
      <c r="G12606">
        <f>3*(MAX(A12606:E12606)+MIN(A12606:E12606))</f>
        <v>603</v>
      </c>
      <c r="H12606">
        <f>2*(SUM(A12606:E12606)-MAX(A12606:E12606)-MIN(A12606:E12606))</f>
        <v>530</v>
      </c>
      <c r="I12606">
        <f>IF(AND(F12606=5,G12606&gt;=H12606),1,0)</f>
        <v>1</v>
      </c>
    </row>
    <row r="12607">
      <c r="A12607">
        <v>213</v>
      </c>
      <c r="B12607">
        <v>71</v>
      </c>
      <c r="C12607">
        <v>63</v>
      </c>
      <c r="D12607">
        <v>31</v>
      </c>
      <c r="E12607">
        <v>168</v>
      </c>
      <c r="F12607">
        <f>COUNT(_xlfn.UNIQUE(A12607:E12607,TRUE))</f>
        <v>5</v>
      </c>
      <c r="G12607">
        <f>3*(MAX(A12607:E12607)+MIN(A12607:E12607))</f>
        <v>732</v>
      </c>
      <c r="H12607">
        <f>2*(SUM(A12607:E12607)-MAX(A12607:E12607)-MIN(A12607:E12607))</f>
        <v>604</v>
      </c>
      <c r="I12607">
        <f>IF(AND(F12607=5,G12607&gt;=H12607),1,0)</f>
        <v>1</v>
      </c>
    </row>
    <row r="12608">
      <c r="A12608">
        <v>279</v>
      </c>
      <c r="B12608">
        <v>186</v>
      </c>
      <c r="C12608">
        <v>13</v>
      </c>
      <c r="D12608">
        <v>196</v>
      </c>
      <c r="E12608">
        <v>130</v>
      </c>
      <c r="F12608">
        <f>COUNT(_xlfn.UNIQUE(A12608:E12608,TRUE))</f>
        <v>5</v>
      </c>
      <c r="G12608">
        <f>3*(MAX(A12608:E12608)+MIN(A12608:E12608))</f>
        <v>876</v>
      </c>
      <c r="H12608">
        <f>2*(SUM(A12608:E12608)-MAX(A12608:E12608)-MIN(A12608:E12608))</f>
        <v>1024</v>
      </c>
      <c r="I12608">
        <f>IF(AND(F12608=5,G12608&gt;=H12608),1,0)</f>
        <v>0</v>
      </c>
    </row>
    <row r="12609">
      <c r="A12609">
        <v>186</v>
      </c>
      <c r="B12609">
        <v>186</v>
      </c>
      <c r="C12609">
        <v>142</v>
      </c>
      <c r="D12609">
        <v>36</v>
      </c>
      <c r="E12609">
        <v>100</v>
      </c>
      <c r="F12609">
        <f>COUNT(_xlfn.UNIQUE(A12609:E12609,TRUE))</f>
        <v>4</v>
      </c>
      <c r="G12609">
        <f>3*(MAX(A12609:E12609)+MIN(A12609:E12609))</f>
        <v>666</v>
      </c>
      <c r="H12609">
        <f>2*(SUM(A12609:E12609)-MAX(A12609:E12609)-MIN(A12609:E12609))</f>
        <v>856</v>
      </c>
      <c r="I12609">
        <f>IF(AND(F12609=5,G12609&gt;=H12609),1,0)</f>
        <v>0</v>
      </c>
    </row>
    <row r="12610">
      <c r="A12610">
        <v>35</v>
      </c>
      <c r="B12610">
        <v>35</v>
      </c>
      <c r="C12610">
        <v>158</v>
      </c>
      <c r="D12610">
        <v>20</v>
      </c>
      <c r="E12610">
        <v>62</v>
      </c>
      <c r="F12610">
        <f>COUNT(_xlfn.UNIQUE(A12610:E12610,TRUE))</f>
        <v>4</v>
      </c>
      <c r="G12610">
        <f>3*(MAX(A12610:E12610)+MIN(A12610:E12610))</f>
        <v>534</v>
      </c>
      <c r="H12610">
        <f>2*(SUM(A12610:E12610)-MAX(A12610:E12610)-MIN(A12610:E12610))</f>
        <v>264</v>
      </c>
      <c r="I12610">
        <f>IF(AND(F12610=5,G12610&gt;=H12610),1,0)</f>
        <v>0</v>
      </c>
    </row>
    <row r="12611">
      <c r="A12611">
        <v>114</v>
      </c>
      <c r="B12611">
        <v>114</v>
      </c>
      <c r="C12611">
        <v>184</v>
      </c>
      <c r="D12611">
        <v>18</v>
      </c>
      <c r="E12611">
        <v>170</v>
      </c>
      <c r="F12611">
        <f>COUNT(_xlfn.UNIQUE(A12611:E12611,TRUE))</f>
        <v>4</v>
      </c>
      <c r="G12611">
        <f>3*(MAX(A12611:E12611)+MIN(A12611:E12611))</f>
        <v>606</v>
      </c>
      <c r="H12611">
        <f>2*(SUM(A12611:E12611)-MAX(A12611:E12611)-MIN(A12611:E12611))</f>
        <v>796</v>
      </c>
      <c r="I12611">
        <f>IF(AND(F12611=5,G12611&gt;=H12611),1,0)</f>
        <v>0</v>
      </c>
    </row>
    <row r="12612">
      <c r="A12612">
        <v>56</v>
      </c>
      <c r="B12612">
        <v>28</v>
      </c>
      <c r="C12612">
        <v>160</v>
      </c>
      <c r="D12612">
        <v>13</v>
      </c>
      <c r="E12612">
        <v>96</v>
      </c>
      <c r="F12612">
        <f>COUNT(_xlfn.UNIQUE(A12612:E12612,TRUE))</f>
        <v>5</v>
      </c>
      <c r="G12612">
        <f>3*(MAX(A12612:E12612)+MIN(A12612:E12612))</f>
        <v>519</v>
      </c>
      <c r="H12612">
        <f>2*(SUM(A12612:E12612)-MAX(A12612:E12612)-MIN(A12612:E12612))</f>
        <v>360</v>
      </c>
      <c r="I12612">
        <f>IF(AND(F12612=5,G12612&gt;=H12612),1,0)</f>
        <v>1</v>
      </c>
    </row>
    <row r="12613">
      <c r="A12613">
        <v>117</v>
      </c>
      <c r="B12613">
        <v>78</v>
      </c>
      <c r="C12613">
        <v>172</v>
      </c>
      <c r="D12613">
        <v>128</v>
      </c>
      <c r="E12613">
        <v>63</v>
      </c>
      <c r="F12613">
        <f>COUNT(_xlfn.UNIQUE(A12613:E12613,TRUE))</f>
        <v>5</v>
      </c>
      <c r="G12613">
        <f>3*(MAX(A12613:E12613)+MIN(A12613:E12613))</f>
        <v>705</v>
      </c>
      <c r="H12613">
        <f>2*(SUM(A12613:E12613)-MAX(A12613:E12613)-MIN(A12613:E12613))</f>
        <v>646</v>
      </c>
      <c r="I12613">
        <f>IF(AND(F12613=5,G12613&gt;=H12613),1,0)</f>
        <v>1</v>
      </c>
    </row>
    <row r="12614">
      <c r="A12614">
        <v>95</v>
      </c>
      <c r="B12614">
        <v>190</v>
      </c>
      <c r="C12614">
        <v>96</v>
      </c>
      <c r="D12614">
        <v>200</v>
      </c>
      <c r="E12614">
        <v>38</v>
      </c>
      <c r="F12614">
        <f>COUNT(_xlfn.UNIQUE(A12614:E12614,TRUE))</f>
        <v>5</v>
      </c>
      <c r="G12614">
        <f>3*(MAX(A12614:E12614)+MIN(A12614:E12614))</f>
        <v>714</v>
      </c>
      <c r="H12614">
        <f>2*(SUM(A12614:E12614)-MAX(A12614:E12614)-MIN(A12614:E12614))</f>
        <v>762</v>
      </c>
      <c r="I12614">
        <f>IF(AND(F12614=5,G12614&gt;=H12614),1,0)</f>
        <v>0</v>
      </c>
    </row>
    <row r="12615">
      <c r="A12615">
        <v>51</v>
      </c>
      <c r="B12615">
        <v>34</v>
      </c>
      <c r="C12615">
        <v>74</v>
      </c>
      <c r="D12615">
        <v>47</v>
      </c>
      <c r="E12615">
        <v>18</v>
      </c>
      <c r="F12615">
        <f>COUNT(_xlfn.UNIQUE(A12615:E12615,TRUE))</f>
        <v>5</v>
      </c>
      <c r="G12615">
        <f>3*(MAX(A12615:E12615)+MIN(A12615:E12615))</f>
        <v>276</v>
      </c>
      <c r="H12615">
        <f>2*(SUM(A12615:E12615)-MAX(A12615:E12615)-MIN(A12615:E12615))</f>
        <v>264</v>
      </c>
      <c r="I12615">
        <f>IF(AND(F12615=5,G12615&gt;=H12615),1,0)</f>
        <v>1</v>
      </c>
    </row>
    <row r="12616">
      <c r="A12616">
        <v>36</v>
      </c>
      <c r="B12616">
        <v>36</v>
      </c>
      <c r="C12616">
        <v>16</v>
      </c>
      <c r="D12616">
        <v>24</v>
      </c>
      <c r="E12616">
        <v>54</v>
      </c>
      <c r="F12616">
        <f>COUNT(_xlfn.UNIQUE(A12616:E12616,TRUE))</f>
        <v>4</v>
      </c>
      <c r="G12616">
        <f>3*(MAX(A12616:E12616)+MIN(A12616:E12616))</f>
        <v>210</v>
      </c>
      <c r="H12616">
        <f>2*(SUM(A12616:E12616)-MAX(A12616:E12616)-MIN(A12616:E12616))</f>
        <v>192</v>
      </c>
      <c r="I12616">
        <f>IF(AND(F12616=5,G12616&gt;=H12616),1,0)</f>
        <v>0</v>
      </c>
    </row>
    <row r="12617">
      <c r="A12617">
        <v>182</v>
      </c>
      <c r="B12617">
        <v>182</v>
      </c>
      <c r="C12617">
        <v>59</v>
      </c>
      <c r="D12617">
        <v>72</v>
      </c>
      <c r="E12617">
        <v>69</v>
      </c>
      <c r="F12617">
        <f>COUNT(_xlfn.UNIQUE(A12617:E12617,TRUE))</f>
        <v>4</v>
      </c>
      <c r="G12617">
        <f>3*(MAX(A12617:E12617)+MIN(A12617:E12617))</f>
        <v>723</v>
      </c>
      <c r="H12617">
        <f>2*(SUM(A12617:E12617)-MAX(A12617:E12617)-MIN(A12617:E12617))</f>
        <v>646</v>
      </c>
      <c r="I12617">
        <f>IF(AND(F12617=5,G12617&gt;=H12617),1,0)</f>
        <v>0</v>
      </c>
    </row>
    <row r="12618">
      <c r="A12618">
        <v>85</v>
      </c>
      <c r="B12618">
        <v>85</v>
      </c>
      <c r="C12618">
        <v>83</v>
      </c>
      <c r="D12618">
        <v>98</v>
      </c>
      <c r="E12618">
        <v>92</v>
      </c>
      <c r="F12618">
        <f>COUNT(_xlfn.UNIQUE(A12618:E12618,TRUE))</f>
        <v>4</v>
      </c>
      <c r="G12618">
        <f>3*(MAX(A12618:E12618)+MIN(A12618:E12618))</f>
        <v>543</v>
      </c>
      <c r="H12618">
        <f>2*(SUM(A12618:E12618)-MAX(A12618:E12618)-MIN(A12618:E12618))</f>
        <v>524</v>
      </c>
      <c r="I12618">
        <f>IF(AND(F12618=5,G12618&gt;=H12618),1,0)</f>
        <v>0</v>
      </c>
    </row>
    <row r="12619">
      <c r="A12619">
        <v>267</v>
      </c>
      <c r="B12619">
        <v>89</v>
      </c>
      <c r="C12619">
        <v>54</v>
      </c>
      <c r="D12619">
        <v>21</v>
      </c>
      <c r="E12619">
        <v>152</v>
      </c>
      <c r="F12619">
        <f>COUNT(_xlfn.UNIQUE(A12619:E12619,TRUE))</f>
        <v>5</v>
      </c>
      <c r="G12619">
        <f>3*(MAX(A12619:E12619)+MIN(A12619:E12619))</f>
        <v>864</v>
      </c>
      <c r="H12619">
        <f>2*(SUM(A12619:E12619)-MAX(A12619:E12619)-MIN(A12619:E12619))</f>
        <v>590</v>
      </c>
      <c r="I12619">
        <f>IF(AND(F12619=5,G12619&gt;=H12619),1,0)</f>
        <v>1</v>
      </c>
    </row>
    <row r="12620">
      <c r="A12620">
        <v>26</v>
      </c>
      <c r="B12620">
        <v>26</v>
      </c>
      <c r="C12620">
        <v>17</v>
      </c>
      <c r="D12620">
        <v>52</v>
      </c>
      <c r="E12620">
        <v>194</v>
      </c>
      <c r="F12620">
        <f>COUNT(_xlfn.UNIQUE(A12620:E12620,TRUE))</f>
        <v>4</v>
      </c>
      <c r="G12620">
        <f>3*(MAX(A12620:E12620)+MIN(A12620:E12620))</f>
        <v>633</v>
      </c>
      <c r="H12620">
        <f>2*(SUM(A12620:E12620)-MAX(A12620:E12620)-MIN(A12620:E12620))</f>
        <v>208</v>
      </c>
      <c r="I12620">
        <f>IF(AND(F12620=5,G12620&gt;=H12620),1,0)</f>
        <v>0</v>
      </c>
    </row>
    <row r="12621">
      <c r="A12621">
        <v>186</v>
      </c>
      <c r="B12621">
        <v>62</v>
      </c>
      <c r="C12621">
        <v>108</v>
      </c>
      <c r="D12621">
        <v>36</v>
      </c>
      <c r="E12621">
        <v>198</v>
      </c>
      <c r="F12621">
        <f>COUNT(_xlfn.UNIQUE(A12621:E12621,TRUE))</f>
        <v>5</v>
      </c>
      <c r="G12621">
        <f>3*(MAX(A12621:E12621)+MIN(A12621:E12621))</f>
        <v>702</v>
      </c>
      <c r="H12621">
        <f>2*(SUM(A12621:E12621)-MAX(A12621:E12621)-MIN(A12621:E12621))</f>
        <v>712</v>
      </c>
      <c r="I12621">
        <f>IF(AND(F12621=5,G12621&gt;=H12621),1,0)</f>
        <v>0</v>
      </c>
    </row>
    <row r="12622">
      <c r="A12622">
        <v>82</v>
      </c>
      <c r="B12622">
        <v>41</v>
      </c>
      <c r="C12622">
        <v>116</v>
      </c>
      <c r="D12622">
        <v>122</v>
      </c>
      <c r="E12622">
        <v>54</v>
      </c>
      <c r="F12622">
        <f>COUNT(_xlfn.UNIQUE(A12622:E12622,TRUE))</f>
        <v>5</v>
      </c>
      <c r="G12622">
        <f>3*(MAX(A12622:E12622)+MIN(A12622:E12622))</f>
        <v>489</v>
      </c>
      <c r="H12622">
        <f>2*(SUM(A12622:E12622)-MAX(A12622:E12622)-MIN(A12622:E12622))</f>
        <v>504</v>
      </c>
      <c r="I12622">
        <f>IF(AND(F12622=5,G12622&gt;=H12622),1,0)</f>
        <v>0</v>
      </c>
    </row>
    <row r="12623">
      <c r="A12623">
        <v>51</v>
      </c>
      <c r="B12623">
        <v>34</v>
      </c>
      <c r="C12623">
        <v>12</v>
      </c>
      <c r="D12623">
        <v>43</v>
      </c>
      <c r="E12623">
        <v>34</v>
      </c>
      <c r="F12623">
        <f>COUNT(_xlfn.UNIQUE(A12623:E12623,TRUE))</f>
        <v>4</v>
      </c>
      <c r="G12623">
        <f>3*(MAX(A12623:E12623)+MIN(A12623:E12623))</f>
        <v>189</v>
      </c>
      <c r="H12623">
        <f>2*(SUM(A12623:E12623)-MAX(A12623:E12623)-MIN(A12623:E12623))</f>
        <v>222</v>
      </c>
      <c r="I12623">
        <f>IF(AND(F12623=5,G12623&gt;=H12623),1,0)</f>
        <v>0</v>
      </c>
    </row>
    <row r="12624">
      <c r="A12624">
        <v>279</v>
      </c>
      <c r="B12624">
        <v>93</v>
      </c>
      <c r="C12624">
        <v>43</v>
      </c>
      <c r="D12624">
        <v>26</v>
      </c>
      <c r="E12624">
        <v>20</v>
      </c>
      <c r="F12624">
        <f>COUNT(_xlfn.UNIQUE(A12624:E12624,TRUE))</f>
        <v>5</v>
      </c>
      <c r="G12624">
        <f>3*(MAX(A12624:E12624)+MIN(A12624:E12624))</f>
        <v>897</v>
      </c>
      <c r="H12624">
        <f>2*(SUM(A12624:E12624)-MAX(A12624:E12624)-MIN(A12624:E12624))</f>
        <v>324</v>
      </c>
      <c r="I12624">
        <f>IF(AND(F12624=5,G12624&gt;=H12624),1,0)</f>
        <v>1</v>
      </c>
    </row>
    <row r="12625">
      <c r="A12625">
        <v>58</v>
      </c>
      <c r="B12625">
        <v>29</v>
      </c>
      <c r="C12625">
        <v>97</v>
      </c>
      <c r="D12625">
        <v>188</v>
      </c>
      <c r="E12625">
        <v>50</v>
      </c>
      <c r="F12625">
        <f>COUNT(_xlfn.UNIQUE(A12625:E12625,TRUE))</f>
        <v>5</v>
      </c>
      <c r="G12625">
        <f>3*(MAX(A12625:E12625)+MIN(A12625:E12625))</f>
        <v>651</v>
      </c>
      <c r="H12625">
        <f>2*(SUM(A12625:E12625)-MAX(A12625:E12625)-MIN(A12625:E12625))</f>
        <v>410</v>
      </c>
      <c r="I12625">
        <f>IF(AND(F12625=5,G12625&gt;=H12625),1,0)</f>
        <v>1</v>
      </c>
    </row>
    <row r="12626">
      <c r="A12626">
        <v>45</v>
      </c>
      <c r="B12626">
        <v>90</v>
      </c>
      <c r="C12626">
        <v>20</v>
      </c>
      <c r="D12626">
        <v>146</v>
      </c>
      <c r="E12626">
        <v>94</v>
      </c>
      <c r="F12626">
        <f>COUNT(_xlfn.UNIQUE(A12626:E12626,TRUE))</f>
        <v>5</v>
      </c>
      <c r="G12626">
        <f>3*(MAX(A12626:E12626)+MIN(A12626:E12626))</f>
        <v>498</v>
      </c>
      <c r="H12626">
        <f>2*(SUM(A12626:E12626)-MAX(A12626:E12626)-MIN(A12626:E12626))</f>
        <v>458</v>
      </c>
      <c r="I12626">
        <f>IF(AND(F12626=5,G12626&gt;=H12626),1,0)</f>
        <v>1</v>
      </c>
    </row>
    <row r="12627">
      <c r="A12627">
        <v>273</v>
      </c>
      <c r="B12627">
        <v>91</v>
      </c>
      <c r="C12627">
        <v>43</v>
      </c>
      <c r="D12627">
        <v>70</v>
      </c>
      <c r="E12627">
        <v>55</v>
      </c>
      <c r="F12627">
        <f>COUNT(_xlfn.UNIQUE(A12627:E12627,TRUE))</f>
        <v>5</v>
      </c>
      <c r="G12627">
        <f>3*(MAX(A12627:E12627)+MIN(A12627:E12627))</f>
        <v>948</v>
      </c>
      <c r="H12627">
        <f>2*(SUM(A12627:E12627)-MAX(A12627:E12627)-MIN(A12627:E12627))</f>
        <v>432</v>
      </c>
      <c r="I12627">
        <f>IF(AND(F12627=5,G12627&gt;=H12627),1,0)</f>
        <v>1</v>
      </c>
    </row>
    <row r="12628">
      <c r="A12628">
        <v>15</v>
      </c>
      <c r="B12628">
        <v>30</v>
      </c>
      <c r="C12628">
        <v>96</v>
      </c>
      <c r="D12628">
        <v>76</v>
      </c>
      <c r="E12628">
        <v>60</v>
      </c>
      <c r="F12628">
        <f>COUNT(_xlfn.UNIQUE(A12628:E12628,TRUE))</f>
        <v>5</v>
      </c>
      <c r="G12628">
        <f>3*(MAX(A12628:E12628)+MIN(A12628:E12628))</f>
        <v>333</v>
      </c>
      <c r="H12628">
        <f>2*(SUM(A12628:E12628)-MAX(A12628:E12628)-MIN(A12628:E12628))</f>
        <v>332</v>
      </c>
      <c r="I12628">
        <f>IF(AND(F12628=5,G12628&gt;=H12628),1,0)</f>
        <v>1</v>
      </c>
    </row>
    <row r="12629">
      <c r="A12629">
        <v>83</v>
      </c>
      <c r="B12629">
        <v>166</v>
      </c>
      <c r="C12629">
        <v>78</v>
      </c>
      <c r="D12629">
        <v>73</v>
      </c>
      <c r="E12629">
        <v>168</v>
      </c>
      <c r="F12629">
        <f>COUNT(_xlfn.UNIQUE(A12629:E12629,TRUE))</f>
        <v>5</v>
      </c>
      <c r="G12629">
        <f>3*(MAX(A12629:E12629)+MIN(A12629:E12629))</f>
        <v>723</v>
      </c>
      <c r="H12629">
        <f>2*(SUM(A12629:E12629)-MAX(A12629:E12629)-MIN(A12629:E12629))</f>
        <v>654</v>
      </c>
      <c r="I12629">
        <f>IF(AND(F12629=5,G12629&gt;=H12629),1,0)</f>
        <v>1</v>
      </c>
    </row>
    <row r="12630">
      <c r="A12630">
        <v>50</v>
      </c>
      <c r="B12630">
        <v>100</v>
      </c>
      <c r="C12630">
        <v>72</v>
      </c>
      <c r="D12630">
        <v>43</v>
      </c>
      <c r="E12630">
        <v>12</v>
      </c>
      <c r="F12630">
        <f>COUNT(_xlfn.UNIQUE(A12630:E12630,TRUE))</f>
        <v>5</v>
      </c>
      <c r="G12630">
        <f>3*(MAX(A12630:E12630)+MIN(A12630:E12630))</f>
        <v>336</v>
      </c>
      <c r="H12630">
        <f>2*(SUM(A12630:E12630)-MAX(A12630:E12630)-MIN(A12630:E12630))</f>
        <v>330</v>
      </c>
      <c r="I12630">
        <f>IF(AND(F12630=5,G12630&gt;=H12630),1,0)</f>
        <v>1</v>
      </c>
    </row>
    <row r="12631">
      <c r="A12631">
        <v>195</v>
      </c>
      <c r="B12631">
        <v>130</v>
      </c>
      <c r="C12631">
        <v>43</v>
      </c>
      <c r="D12631">
        <v>54</v>
      </c>
      <c r="E12631">
        <v>81</v>
      </c>
      <c r="F12631">
        <f>COUNT(_xlfn.UNIQUE(A12631:E12631,TRUE))</f>
        <v>5</v>
      </c>
      <c r="G12631">
        <f>3*(MAX(A12631:E12631)+MIN(A12631:E12631))</f>
        <v>714</v>
      </c>
      <c r="H12631">
        <f>2*(SUM(A12631:E12631)-MAX(A12631:E12631)-MIN(A12631:E12631))</f>
        <v>530</v>
      </c>
      <c r="I12631">
        <f>IF(AND(F12631=5,G12631&gt;=H12631),1,0)</f>
        <v>1</v>
      </c>
    </row>
    <row r="12632">
      <c r="A12632">
        <v>270</v>
      </c>
      <c r="B12632">
        <v>180</v>
      </c>
      <c r="C12632">
        <v>83</v>
      </c>
      <c r="D12632">
        <v>95</v>
      </c>
      <c r="E12632">
        <v>48</v>
      </c>
      <c r="F12632">
        <f>COUNT(_xlfn.UNIQUE(A12632:E12632,TRUE))</f>
        <v>5</v>
      </c>
      <c r="G12632">
        <f>3*(MAX(A12632:E12632)+MIN(A12632:E12632))</f>
        <v>954</v>
      </c>
      <c r="H12632">
        <f>2*(SUM(A12632:E12632)-MAX(A12632:E12632)-MIN(A12632:E12632))</f>
        <v>716</v>
      </c>
      <c r="I12632">
        <f>IF(AND(F12632=5,G12632&gt;=H12632),1,0)</f>
        <v>1</v>
      </c>
    </row>
    <row r="12633">
      <c r="A12633">
        <v>219</v>
      </c>
      <c r="B12633">
        <v>73</v>
      </c>
      <c r="C12633">
        <v>72</v>
      </c>
      <c r="D12633">
        <v>108</v>
      </c>
      <c r="E12633">
        <v>38</v>
      </c>
      <c r="F12633">
        <f>COUNT(_xlfn.UNIQUE(A12633:E12633,TRUE))</f>
        <v>5</v>
      </c>
      <c r="G12633">
        <f>3*(MAX(A12633:E12633)+MIN(A12633:E12633))</f>
        <v>771</v>
      </c>
      <c r="H12633">
        <f>2*(SUM(A12633:E12633)-MAX(A12633:E12633)-MIN(A12633:E12633))</f>
        <v>506</v>
      </c>
      <c r="I12633">
        <f>IF(AND(F12633=5,G12633&gt;=H12633),1,0)</f>
        <v>1</v>
      </c>
    </row>
    <row r="12634">
      <c r="A12634">
        <v>222</v>
      </c>
      <c r="B12634">
        <v>148</v>
      </c>
      <c r="C12634">
        <v>42</v>
      </c>
      <c r="D12634">
        <v>42</v>
      </c>
      <c r="E12634">
        <v>46</v>
      </c>
      <c r="F12634">
        <f>COUNT(_xlfn.UNIQUE(A12634:E12634,TRUE))</f>
        <v>4</v>
      </c>
      <c r="G12634">
        <f>3*(MAX(A12634:E12634)+MIN(A12634:E12634))</f>
        <v>792</v>
      </c>
      <c r="H12634">
        <f>2*(SUM(A12634:E12634)-MAX(A12634:E12634)-MIN(A12634:E12634))</f>
        <v>472</v>
      </c>
      <c r="I12634">
        <f>IF(AND(F12634=5,G12634&gt;=H12634),1,0)</f>
        <v>0</v>
      </c>
    </row>
    <row r="12635">
      <c r="A12635">
        <v>78</v>
      </c>
      <c r="B12635">
        <v>78</v>
      </c>
      <c r="C12635">
        <v>16</v>
      </c>
      <c r="D12635">
        <v>62</v>
      </c>
      <c r="E12635">
        <v>194</v>
      </c>
      <c r="F12635">
        <f>COUNT(_xlfn.UNIQUE(A12635:E12635,TRUE))</f>
        <v>4</v>
      </c>
      <c r="G12635">
        <f>3*(MAX(A12635:E12635)+MIN(A12635:E12635))</f>
        <v>630</v>
      </c>
      <c r="H12635">
        <f>2*(SUM(A12635:E12635)-MAX(A12635:E12635)-MIN(A12635:E12635))</f>
        <v>436</v>
      </c>
      <c r="I12635">
        <f>IF(AND(F12635=5,G12635&gt;=H12635),1,0)</f>
        <v>0</v>
      </c>
    </row>
    <row r="12636">
      <c r="A12636">
        <v>291</v>
      </c>
      <c r="B12636">
        <v>97</v>
      </c>
      <c r="C12636">
        <v>28</v>
      </c>
      <c r="D12636">
        <v>49</v>
      </c>
      <c r="E12636">
        <v>97</v>
      </c>
      <c r="F12636">
        <f>COUNT(_xlfn.UNIQUE(A12636:E12636,TRUE))</f>
        <v>4</v>
      </c>
      <c r="G12636">
        <f>3*(MAX(A12636:E12636)+MIN(A12636:E12636))</f>
        <v>957</v>
      </c>
      <c r="H12636">
        <f>2*(SUM(A12636:E12636)-MAX(A12636:E12636)-MIN(A12636:E12636))</f>
        <v>486</v>
      </c>
      <c r="I12636">
        <f>IF(AND(F12636=5,G12636&gt;=H12636),1,0)</f>
        <v>0</v>
      </c>
    </row>
    <row r="12637">
      <c r="A12637">
        <v>184</v>
      </c>
      <c r="B12637">
        <v>184</v>
      </c>
      <c r="C12637">
        <v>68</v>
      </c>
      <c r="D12637">
        <v>50</v>
      </c>
      <c r="E12637">
        <v>71</v>
      </c>
      <c r="F12637">
        <f>COUNT(_xlfn.UNIQUE(A12637:E12637,TRUE))</f>
        <v>4</v>
      </c>
      <c r="G12637">
        <f>3*(MAX(A12637:E12637)+MIN(A12637:E12637))</f>
        <v>702</v>
      </c>
      <c r="H12637">
        <f>2*(SUM(A12637:E12637)-MAX(A12637:E12637)-MIN(A12637:E12637))</f>
        <v>646</v>
      </c>
      <c r="I12637">
        <f>IF(AND(F12637=5,G12637&gt;=H12637),1,0)</f>
        <v>0</v>
      </c>
    </row>
    <row r="12638">
      <c r="A12638">
        <v>108</v>
      </c>
      <c r="B12638">
        <v>108</v>
      </c>
      <c r="C12638">
        <v>130</v>
      </c>
      <c r="D12638">
        <v>146</v>
      </c>
      <c r="E12638">
        <v>162</v>
      </c>
      <c r="F12638">
        <f>COUNT(_xlfn.UNIQUE(A12638:E12638,TRUE))</f>
        <v>4</v>
      </c>
      <c r="G12638">
        <f>3*(MAX(A12638:E12638)+MIN(A12638:E12638))</f>
        <v>810</v>
      </c>
      <c r="H12638">
        <f>2*(SUM(A12638:E12638)-MAX(A12638:E12638)-MIN(A12638:E12638))</f>
        <v>768</v>
      </c>
      <c r="I12638">
        <f>IF(AND(F12638=5,G12638&gt;=H12638),1,0)</f>
        <v>0</v>
      </c>
    </row>
    <row r="12639">
      <c r="A12639">
        <v>61</v>
      </c>
      <c r="B12639">
        <v>122</v>
      </c>
      <c r="C12639">
        <v>46</v>
      </c>
      <c r="D12639">
        <v>90</v>
      </c>
      <c r="E12639">
        <v>75</v>
      </c>
      <c r="F12639">
        <f>COUNT(_xlfn.UNIQUE(A12639:E12639,TRUE))</f>
        <v>5</v>
      </c>
      <c r="G12639">
        <f>3*(MAX(A12639:E12639)+MIN(A12639:E12639))</f>
        <v>504</v>
      </c>
      <c r="H12639">
        <f>2*(SUM(A12639:E12639)-MAX(A12639:E12639)-MIN(A12639:E12639))</f>
        <v>452</v>
      </c>
      <c r="I12639">
        <f>IF(AND(F12639=5,G12639&gt;=H12639),1,0)</f>
        <v>1</v>
      </c>
    </row>
    <row r="12640">
      <c r="A12640">
        <v>258</v>
      </c>
      <c r="B12640">
        <v>172</v>
      </c>
      <c r="C12640">
        <v>20</v>
      </c>
      <c r="D12640">
        <v>110</v>
      </c>
      <c r="E12640">
        <v>60</v>
      </c>
      <c r="F12640">
        <f>COUNT(_xlfn.UNIQUE(A12640:E12640,TRUE))</f>
        <v>5</v>
      </c>
      <c r="G12640">
        <f>3*(MAX(A12640:E12640)+MIN(A12640:E12640))</f>
        <v>834</v>
      </c>
      <c r="H12640">
        <f>2*(SUM(A12640:E12640)-MAX(A12640:E12640)-MIN(A12640:E12640))</f>
        <v>684</v>
      </c>
      <c r="I12640">
        <f>IF(AND(F12640=5,G12640&gt;=H12640),1,0)</f>
        <v>1</v>
      </c>
    </row>
    <row r="12641">
      <c r="A12641">
        <v>22</v>
      </c>
      <c r="B12641">
        <v>44</v>
      </c>
      <c r="C12641">
        <v>70</v>
      </c>
      <c r="D12641">
        <v>92</v>
      </c>
      <c r="E12641">
        <v>146</v>
      </c>
      <c r="F12641">
        <f>COUNT(_xlfn.UNIQUE(A12641:E12641,TRUE))</f>
        <v>5</v>
      </c>
      <c r="G12641">
        <f>3*(MAX(A12641:E12641)+MIN(A12641:E12641))</f>
        <v>504</v>
      </c>
      <c r="H12641">
        <f>2*(SUM(A12641:E12641)-MAX(A12641:E12641)-MIN(A12641:E12641))</f>
        <v>412</v>
      </c>
      <c r="I12641">
        <f>IF(AND(F12641=5,G12641&gt;=H12641),1,0)</f>
        <v>1</v>
      </c>
    </row>
    <row r="12642">
      <c r="A12642">
        <v>138</v>
      </c>
      <c r="B12642">
        <v>92</v>
      </c>
      <c r="C12642">
        <v>74</v>
      </c>
      <c r="D12642">
        <v>96</v>
      </c>
      <c r="E12642">
        <v>63</v>
      </c>
      <c r="F12642">
        <f>COUNT(_xlfn.UNIQUE(A12642:E12642,TRUE))</f>
        <v>5</v>
      </c>
      <c r="G12642">
        <f>3*(MAX(A12642:E12642)+MIN(A12642:E12642))</f>
        <v>603</v>
      </c>
      <c r="H12642">
        <f>2*(SUM(A12642:E12642)-MAX(A12642:E12642)-MIN(A12642:E12642))</f>
        <v>524</v>
      </c>
      <c r="I12642">
        <f>IF(AND(F12642=5,G12642&gt;=H12642),1,0)</f>
        <v>1</v>
      </c>
    </row>
    <row r="12643">
      <c r="A12643">
        <v>58</v>
      </c>
      <c r="B12643">
        <v>58</v>
      </c>
      <c r="C12643">
        <v>56</v>
      </c>
      <c r="D12643">
        <v>28</v>
      </c>
      <c r="E12643">
        <v>47</v>
      </c>
      <c r="F12643">
        <f>COUNT(_xlfn.UNIQUE(A12643:E12643,TRUE))</f>
        <v>4</v>
      </c>
      <c r="G12643">
        <f>3*(MAX(A12643:E12643)+MIN(A12643:E12643))</f>
        <v>258</v>
      </c>
      <c r="H12643">
        <f>2*(SUM(A12643:E12643)-MAX(A12643:E12643)-MIN(A12643:E12643))</f>
        <v>322</v>
      </c>
      <c r="I12643">
        <f>IF(AND(F12643=5,G12643&gt;=H12643),1,0)</f>
        <v>0</v>
      </c>
    </row>
    <row r="12644">
      <c r="A12644">
        <v>75</v>
      </c>
      <c r="B12644">
        <v>50</v>
      </c>
      <c r="C12644">
        <v>60</v>
      </c>
      <c r="D12644">
        <v>24</v>
      </c>
      <c r="E12644">
        <v>22</v>
      </c>
      <c r="F12644">
        <f>COUNT(_xlfn.UNIQUE(A12644:E12644,TRUE))</f>
        <v>5</v>
      </c>
      <c r="G12644">
        <f>3*(MAX(A12644:E12644)+MIN(A12644:E12644))</f>
        <v>291</v>
      </c>
      <c r="H12644">
        <f>2*(SUM(A12644:E12644)-MAX(A12644:E12644)-MIN(A12644:E12644))</f>
        <v>268</v>
      </c>
      <c r="I12644">
        <f>IF(AND(F12644=5,G12644&gt;=H12644),1,0)</f>
        <v>1</v>
      </c>
    </row>
    <row r="12645">
      <c r="A12645">
        <v>138</v>
      </c>
      <c r="B12645">
        <v>92</v>
      </c>
      <c r="C12645">
        <v>42</v>
      </c>
      <c r="D12645">
        <v>86</v>
      </c>
      <c r="E12645">
        <v>95</v>
      </c>
      <c r="F12645">
        <f>COUNT(_xlfn.UNIQUE(A12645:E12645,TRUE))</f>
        <v>5</v>
      </c>
      <c r="G12645">
        <f>3*(MAX(A12645:E12645)+MIN(A12645:E12645))</f>
        <v>540</v>
      </c>
      <c r="H12645">
        <f>2*(SUM(A12645:E12645)-MAX(A12645:E12645)-MIN(A12645:E12645))</f>
        <v>546</v>
      </c>
      <c r="I12645">
        <f>IF(AND(F12645=5,G12645&gt;=H12645),1,0)</f>
        <v>0</v>
      </c>
    </row>
    <row r="12646">
      <c r="A12646">
        <v>36</v>
      </c>
      <c r="B12646">
        <v>18</v>
      </c>
      <c r="C12646">
        <v>156</v>
      </c>
      <c r="D12646">
        <v>182</v>
      </c>
      <c r="E12646">
        <v>164</v>
      </c>
      <c r="F12646">
        <f>COUNT(_xlfn.UNIQUE(A12646:E12646,TRUE))</f>
        <v>5</v>
      </c>
      <c r="G12646">
        <f>3*(MAX(A12646:E12646)+MIN(A12646:E12646))</f>
        <v>600</v>
      </c>
      <c r="H12646">
        <f>2*(SUM(A12646:E12646)-MAX(A12646:E12646)-MIN(A12646:E12646))</f>
        <v>712</v>
      </c>
      <c r="I12646">
        <f>IF(AND(F12646=5,G12646&gt;=H12646),1,0)</f>
        <v>0</v>
      </c>
    </row>
    <row r="12647">
      <c r="A12647">
        <v>62</v>
      </c>
      <c r="B12647">
        <v>62</v>
      </c>
      <c r="C12647">
        <v>10</v>
      </c>
      <c r="D12647">
        <v>22</v>
      </c>
      <c r="E12647">
        <v>86</v>
      </c>
      <c r="F12647">
        <f>COUNT(_xlfn.UNIQUE(A12647:E12647,TRUE))</f>
        <v>4</v>
      </c>
      <c r="G12647">
        <f>3*(MAX(A12647:E12647)+MIN(A12647:E12647))</f>
        <v>288</v>
      </c>
      <c r="H12647">
        <f>2*(SUM(A12647:E12647)-MAX(A12647:E12647)-MIN(A12647:E12647))</f>
        <v>292</v>
      </c>
      <c r="I12647">
        <f>IF(AND(F12647=5,G12647&gt;=H12647),1,0)</f>
        <v>0</v>
      </c>
    </row>
    <row r="12648">
      <c r="A12648">
        <v>150</v>
      </c>
      <c r="B12648">
        <v>50</v>
      </c>
      <c r="C12648">
        <v>86</v>
      </c>
      <c r="D12648">
        <v>104</v>
      </c>
      <c r="E12648">
        <v>41</v>
      </c>
      <c r="F12648">
        <f>COUNT(_xlfn.UNIQUE(A12648:E12648,TRUE))</f>
        <v>5</v>
      </c>
      <c r="G12648">
        <f>3*(MAX(A12648:E12648)+MIN(A12648:E12648))</f>
        <v>573</v>
      </c>
      <c r="H12648">
        <f>2*(SUM(A12648:E12648)-MAX(A12648:E12648)-MIN(A12648:E12648))</f>
        <v>480</v>
      </c>
      <c r="I12648">
        <f>IF(AND(F12648=5,G12648&gt;=H12648),1,0)</f>
        <v>1</v>
      </c>
    </row>
    <row r="12649">
      <c r="A12649">
        <v>102</v>
      </c>
      <c r="B12649">
        <v>68</v>
      </c>
      <c r="C12649">
        <v>20</v>
      </c>
      <c r="D12649">
        <v>118</v>
      </c>
      <c r="E12649">
        <v>74</v>
      </c>
      <c r="F12649">
        <f>COUNT(_xlfn.UNIQUE(A12649:E12649,TRUE))</f>
        <v>5</v>
      </c>
      <c r="G12649">
        <f>3*(MAX(A12649:E12649)+MIN(A12649:E12649))</f>
        <v>414</v>
      </c>
      <c r="H12649">
        <f>2*(SUM(A12649:E12649)-MAX(A12649:E12649)-MIN(A12649:E12649))</f>
        <v>488</v>
      </c>
      <c r="I12649">
        <f>IF(AND(F12649=5,G12649&gt;=H12649),1,0)</f>
        <v>0</v>
      </c>
    </row>
    <row r="12650">
      <c r="A12650">
        <v>90</v>
      </c>
      <c r="B12650">
        <v>180</v>
      </c>
      <c r="C12650">
        <v>144</v>
      </c>
      <c r="D12650">
        <v>34</v>
      </c>
      <c r="E12650">
        <v>53</v>
      </c>
      <c r="F12650">
        <f>COUNT(_xlfn.UNIQUE(A12650:E12650,TRUE))</f>
        <v>5</v>
      </c>
      <c r="G12650">
        <f>3*(MAX(A12650:E12650)+MIN(A12650:E12650))</f>
        <v>642</v>
      </c>
      <c r="H12650">
        <f>2*(SUM(A12650:E12650)-MAX(A12650:E12650)-MIN(A12650:E12650))</f>
        <v>574</v>
      </c>
      <c r="I12650">
        <f>IF(AND(F12650=5,G12650&gt;=H12650),1,0)</f>
        <v>1</v>
      </c>
    </row>
    <row r="12651">
      <c r="A12651">
        <v>190</v>
      </c>
      <c r="B12651">
        <v>95</v>
      </c>
      <c r="C12651">
        <v>62</v>
      </c>
      <c r="D12651">
        <v>80</v>
      </c>
      <c r="E12651">
        <v>96</v>
      </c>
      <c r="F12651">
        <f>COUNT(_xlfn.UNIQUE(A12651:E12651,TRUE))</f>
        <v>5</v>
      </c>
      <c r="G12651">
        <f>3*(MAX(A12651:E12651)+MIN(A12651:E12651))</f>
        <v>756</v>
      </c>
      <c r="H12651">
        <f>2*(SUM(A12651:E12651)-MAX(A12651:E12651)-MIN(A12651:E12651))</f>
        <v>542</v>
      </c>
      <c r="I12651">
        <f>IF(AND(F12651=5,G12651&gt;=H12651),1,0)</f>
        <v>1</v>
      </c>
    </row>
    <row r="12652">
      <c r="A12652">
        <v>264</v>
      </c>
      <c r="B12652">
        <v>176</v>
      </c>
      <c r="C12652">
        <v>134</v>
      </c>
      <c r="D12652">
        <v>19</v>
      </c>
      <c r="E12652">
        <v>14</v>
      </c>
      <c r="F12652">
        <f>COUNT(_xlfn.UNIQUE(A12652:E12652,TRUE))</f>
        <v>5</v>
      </c>
      <c r="G12652">
        <f>3*(MAX(A12652:E12652)+MIN(A12652:E12652))</f>
        <v>834</v>
      </c>
      <c r="H12652">
        <f>2*(SUM(A12652:E12652)-MAX(A12652:E12652)-MIN(A12652:E12652))</f>
        <v>658</v>
      </c>
      <c r="I12652">
        <f>IF(AND(F12652=5,G12652&gt;=H12652),1,0)</f>
        <v>1</v>
      </c>
    </row>
    <row r="12653">
      <c r="A12653">
        <v>95</v>
      </c>
      <c r="B12653">
        <v>95</v>
      </c>
      <c r="C12653">
        <v>96</v>
      </c>
      <c r="D12653">
        <v>160</v>
      </c>
      <c r="E12653">
        <v>95</v>
      </c>
      <c r="F12653">
        <f>COUNT(_xlfn.UNIQUE(A12653:E12653,TRUE))</f>
        <v>3</v>
      </c>
      <c r="G12653">
        <f>3*(MAX(A12653:E12653)+MIN(A12653:E12653))</f>
        <v>765</v>
      </c>
      <c r="H12653">
        <f>2*(SUM(A12653:E12653)-MAX(A12653:E12653)-MIN(A12653:E12653))</f>
        <v>572</v>
      </c>
      <c r="I12653">
        <f>IF(AND(F12653=5,G12653&gt;=H12653),1,0)</f>
        <v>0</v>
      </c>
    </row>
    <row r="12654">
      <c r="A12654">
        <v>180</v>
      </c>
      <c r="B12654">
        <v>180</v>
      </c>
      <c r="C12654">
        <v>85</v>
      </c>
      <c r="D12654">
        <v>25</v>
      </c>
      <c r="E12654">
        <v>11</v>
      </c>
      <c r="F12654">
        <f>COUNT(_xlfn.UNIQUE(A12654:E12654,TRUE))</f>
        <v>4</v>
      </c>
      <c r="G12654">
        <f>3*(MAX(A12654:E12654)+MIN(A12654:E12654))</f>
        <v>573</v>
      </c>
      <c r="H12654">
        <f>2*(SUM(A12654:E12654)-MAX(A12654:E12654)-MIN(A12654:E12654))</f>
        <v>580</v>
      </c>
      <c r="I12654">
        <f>IF(AND(F12654=5,G12654&gt;=H12654),1,0)</f>
        <v>0</v>
      </c>
    </row>
    <row r="12655">
      <c r="A12655">
        <v>66</v>
      </c>
      <c r="B12655">
        <v>33</v>
      </c>
      <c r="C12655">
        <v>62</v>
      </c>
      <c r="D12655">
        <v>84</v>
      </c>
      <c r="E12655">
        <v>83</v>
      </c>
      <c r="F12655">
        <f>COUNT(_xlfn.UNIQUE(A12655:E12655,TRUE))</f>
        <v>5</v>
      </c>
      <c r="G12655">
        <f>3*(MAX(A12655:E12655)+MIN(A12655:E12655))</f>
        <v>351</v>
      </c>
      <c r="H12655">
        <f>2*(SUM(A12655:E12655)-MAX(A12655:E12655)-MIN(A12655:E12655))</f>
        <v>422</v>
      </c>
      <c r="I12655">
        <f>IF(AND(F12655=5,G12655&gt;=H12655),1,0)</f>
        <v>0</v>
      </c>
    </row>
    <row r="12656">
      <c r="A12656">
        <v>89</v>
      </c>
      <c r="B12656">
        <v>89</v>
      </c>
      <c r="C12656">
        <v>60</v>
      </c>
      <c r="D12656">
        <v>72</v>
      </c>
      <c r="E12656">
        <v>106</v>
      </c>
      <c r="F12656">
        <f>COUNT(_xlfn.UNIQUE(A12656:E12656,TRUE))</f>
        <v>4</v>
      </c>
      <c r="G12656">
        <f>3*(MAX(A12656:E12656)+MIN(A12656:E12656))</f>
        <v>498</v>
      </c>
      <c r="H12656">
        <f>2*(SUM(A12656:E12656)-MAX(A12656:E12656)-MIN(A12656:E12656))</f>
        <v>500</v>
      </c>
      <c r="I12656">
        <f>IF(AND(F12656=5,G12656&gt;=H12656),1,0)</f>
        <v>0</v>
      </c>
    </row>
    <row r="12657">
      <c r="A12657">
        <v>21</v>
      </c>
      <c r="B12657">
        <v>21</v>
      </c>
      <c r="C12657">
        <v>160</v>
      </c>
      <c r="D12657">
        <v>170</v>
      </c>
      <c r="E12657">
        <v>176</v>
      </c>
      <c r="F12657">
        <f>COUNT(_xlfn.UNIQUE(A12657:E12657,TRUE))</f>
        <v>4</v>
      </c>
      <c r="G12657">
        <f>3*(MAX(A12657:E12657)+MIN(A12657:E12657))</f>
        <v>591</v>
      </c>
      <c r="H12657">
        <f>2*(SUM(A12657:E12657)-MAX(A12657:E12657)-MIN(A12657:E12657))</f>
        <v>702</v>
      </c>
      <c r="I12657">
        <f>IF(AND(F12657=5,G12657&gt;=H12657),1,0)</f>
        <v>0</v>
      </c>
    </row>
    <row r="12658">
      <c r="A12658">
        <v>81</v>
      </c>
      <c r="B12658">
        <v>27</v>
      </c>
      <c r="C12658">
        <v>68</v>
      </c>
      <c r="D12658">
        <v>72</v>
      </c>
      <c r="E12658">
        <v>22</v>
      </c>
      <c r="F12658">
        <f>COUNT(_xlfn.UNIQUE(A12658:E12658,TRUE))</f>
        <v>5</v>
      </c>
      <c r="G12658">
        <f>3*(MAX(A12658:E12658)+MIN(A12658:E12658))</f>
        <v>309</v>
      </c>
      <c r="H12658">
        <f>2*(SUM(A12658:E12658)-MAX(A12658:E12658)-MIN(A12658:E12658))</f>
        <v>334</v>
      </c>
      <c r="I12658">
        <f>IF(AND(F12658=5,G12658&gt;=H12658),1,0)</f>
        <v>0</v>
      </c>
    </row>
    <row r="12659">
      <c r="A12659">
        <v>177</v>
      </c>
      <c r="B12659">
        <v>59</v>
      </c>
      <c r="C12659">
        <v>94</v>
      </c>
      <c r="D12659">
        <v>59</v>
      </c>
      <c r="E12659">
        <v>63</v>
      </c>
      <c r="F12659">
        <f>COUNT(_xlfn.UNIQUE(A12659:E12659,TRUE))</f>
        <v>4</v>
      </c>
      <c r="G12659">
        <f>3*(MAX(A12659:E12659)+MIN(A12659:E12659))</f>
        <v>708</v>
      </c>
      <c r="H12659">
        <f>2*(SUM(A12659:E12659)-MAX(A12659:E12659)-MIN(A12659:E12659))</f>
        <v>432</v>
      </c>
      <c r="I12659">
        <f>IF(AND(F12659=5,G12659&gt;=H12659),1,0)</f>
        <v>0</v>
      </c>
    </row>
    <row r="12660">
      <c r="A12660">
        <v>24</v>
      </c>
      <c r="B12660">
        <v>12</v>
      </c>
      <c r="C12660">
        <v>58</v>
      </c>
      <c r="D12660">
        <v>136</v>
      </c>
      <c r="E12660">
        <v>31</v>
      </c>
      <c r="F12660">
        <f>COUNT(_xlfn.UNIQUE(A12660:E12660,TRUE))</f>
        <v>5</v>
      </c>
      <c r="G12660">
        <f>3*(MAX(A12660:E12660)+MIN(A12660:E12660))</f>
        <v>444</v>
      </c>
      <c r="H12660">
        <f>2*(SUM(A12660:E12660)-MAX(A12660:E12660)-MIN(A12660:E12660))</f>
        <v>226</v>
      </c>
      <c r="I12660">
        <f>IF(AND(F12660=5,G12660&gt;=H12660),1,0)</f>
        <v>1</v>
      </c>
    </row>
    <row r="12661">
      <c r="A12661">
        <v>20</v>
      </c>
      <c r="B12661">
        <v>10</v>
      </c>
      <c r="C12661">
        <v>40</v>
      </c>
      <c r="D12661">
        <v>76</v>
      </c>
      <c r="E12661">
        <v>77</v>
      </c>
      <c r="F12661">
        <f>COUNT(_xlfn.UNIQUE(A12661:E12661,TRUE))</f>
        <v>5</v>
      </c>
      <c r="G12661">
        <f>3*(MAX(A12661:E12661)+MIN(A12661:E12661))</f>
        <v>261</v>
      </c>
      <c r="H12661">
        <f>2*(SUM(A12661:E12661)-MAX(A12661:E12661)-MIN(A12661:E12661))</f>
        <v>272</v>
      </c>
      <c r="I12661">
        <f>IF(AND(F12661=5,G12661&gt;=H12661),1,0)</f>
        <v>0</v>
      </c>
    </row>
    <row r="12662">
      <c r="A12662">
        <v>98</v>
      </c>
      <c r="B12662">
        <v>98</v>
      </c>
      <c r="C12662">
        <v>88</v>
      </c>
      <c r="D12662">
        <v>53</v>
      </c>
      <c r="E12662">
        <v>62</v>
      </c>
      <c r="F12662">
        <f>COUNT(_xlfn.UNIQUE(A12662:E12662,TRUE))</f>
        <v>4</v>
      </c>
      <c r="G12662">
        <f>3*(MAX(A12662:E12662)+MIN(A12662:E12662))</f>
        <v>453</v>
      </c>
      <c r="H12662">
        <f>2*(SUM(A12662:E12662)-MAX(A12662:E12662)-MIN(A12662:E12662))</f>
        <v>496</v>
      </c>
      <c r="I12662">
        <f>IF(AND(F12662=5,G12662&gt;=H12662),1,0)</f>
        <v>0</v>
      </c>
    </row>
    <row r="12663">
      <c r="A12663">
        <v>16</v>
      </c>
      <c r="B12663">
        <v>16</v>
      </c>
      <c r="C12663">
        <v>20</v>
      </c>
      <c r="D12663">
        <v>81</v>
      </c>
      <c r="E12663">
        <v>60</v>
      </c>
      <c r="F12663">
        <f>COUNT(_xlfn.UNIQUE(A12663:E12663,TRUE))</f>
        <v>4</v>
      </c>
      <c r="G12663">
        <f>3*(MAX(A12663:E12663)+MIN(A12663:E12663))</f>
        <v>291</v>
      </c>
      <c r="H12663">
        <f>2*(SUM(A12663:E12663)-MAX(A12663:E12663)-MIN(A12663:E12663))</f>
        <v>192</v>
      </c>
      <c r="I12663">
        <f>IF(AND(F12663=5,G12663&gt;=H12663),1,0)</f>
        <v>0</v>
      </c>
    </row>
    <row r="12664">
      <c r="A12664">
        <v>162</v>
      </c>
      <c r="B12664">
        <v>162</v>
      </c>
      <c r="C12664">
        <v>95</v>
      </c>
      <c r="D12664">
        <v>32</v>
      </c>
      <c r="E12664">
        <v>158</v>
      </c>
      <c r="F12664">
        <f>COUNT(_xlfn.UNIQUE(A12664:E12664,TRUE))</f>
        <v>4</v>
      </c>
      <c r="G12664">
        <f>3*(MAX(A12664:E12664)+MIN(A12664:E12664))</f>
        <v>582</v>
      </c>
      <c r="H12664">
        <f>2*(SUM(A12664:E12664)-MAX(A12664:E12664)-MIN(A12664:E12664))</f>
        <v>830</v>
      </c>
      <c r="I12664">
        <f>IF(AND(F12664=5,G12664&gt;=H12664),1,0)</f>
        <v>0</v>
      </c>
    </row>
    <row r="12665">
      <c r="A12665">
        <v>53</v>
      </c>
      <c r="B12665">
        <v>106</v>
      </c>
      <c r="C12665">
        <v>15</v>
      </c>
      <c r="D12665">
        <v>32</v>
      </c>
      <c r="E12665">
        <v>100</v>
      </c>
      <c r="F12665">
        <f>COUNT(_xlfn.UNIQUE(A12665:E12665,TRUE))</f>
        <v>5</v>
      </c>
      <c r="G12665">
        <f>3*(MAX(A12665:E12665)+MIN(A12665:E12665))</f>
        <v>363</v>
      </c>
      <c r="H12665">
        <f>2*(SUM(A12665:E12665)-MAX(A12665:E12665)-MIN(A12665:E12665))</f>
        <v>370</v>
      </c>
      <c r="I12665">
        <f>IF(AND(F12665=5,G12665&gt;=H12665),1,0)</f>
        <v>0</v>
      </c>
    </row>
    <row r="12666">
      <c r="A12666">
        <v>78</v>
      </c>
      <c r="B12666">
        <v>52</v>
      </c>
      <c r="C12666">
        <v>154</v>
      </c>
      <c r="D12666">
        <v>26</v>
      </c>
      <c r="E12666">
        <v>95</v>
      </c>
      <c r="F12666">
        <f>COUNT(_xlfn.UNIQUE(A12666:E12666,TRUE))</f>
        <v>5</v>
      </c>
      <c r="G12666">
        <f>3*(MAX(A12666:E12666)+MIN(A12666:E12666))</f>
        <v>540</v>
      </c>
      <c r="H12666">
        <f>2*(SUM(A12666:E12666)-MAX(A12666:E12666)-MIN(A12666:E12666))</f>
        <v>450</v>
      </c>
      <c r="I12666">
        <f>IF(AND(F12666=5,G12666&gt;=H12666),1,0)</f>
        <v>1</v>
      </c>
    </row>
    <row r="12667">
      <c r="A12667">
        <v>142</v>
      </c>
      <c r="B12667">
        <v>142</v>
      </c>
      <c r="C12667">
        <v>62</v>
      </c>
      <c r="D12667">
        <v>68</v>
      </c>
      <c r="E12667">
        <v>10</v>
      </c>
      <c r="F12667">
        <f>COUNT(_xlfn.UNIQUE(A12667:E12667,TRUE))</f>
        <v>4</v>
      </c>
      <c r="G12667">
        <f>3*(MAX(A12667:E12667)+MIN(A12667:E12667))</f>
        <v>456</v>
      </c>
      <c r="H12667">
        <f>2*(SUM(A12667:E12667)-MAX(A12667:E12667)-MIN(A12667:E12667))</f>
        <v>544</v>
      </c>
      <c r="I12667">
        <f>IF(AND(F12667=5,G12667&gt;=H12667),1,0)</f>
        <v>0</v>
      </c>
    </row>
    <row r="12668">
      <c r="A12668">
        <v>294</v>
      </c>
      <c r="B12668">
        <v>196</v>
      </c>
      <c r="C12668">
        <v>46</v>
      </c>
      <c r="D12668">
        <v>14</v>
      </c>
      <c r="E12668">
        <v>37</v>
      </c>
      <c r="F12668">
        <f>COUNT(_xlfn.UNIQUE(A12668:E12668,TRUE))</f>
        <v>5</v>
      </c>
      <c r="G12668">
        <f>3*(MAX(A12668:E12668)+MIN(A12668:E12668))</f>
        <v>924</v>
      </c>
      <c r="H12668">
        <f>2*(SUM(A12668:E12668)-MAX(A12668:E12668)-MIN(A12668:E12668))</f>
        <v>558</v>
      </c>
      <c r="I12668">
        <f>IF(AND(F12668=5,G12668&gt;=H12668),1,0)</f>
        <v>1</v>
      </c>
    </row>
    <row r="12669">
      <c r="A12669">
        <v>54</v>
      </c>
      <c r="B12669">
        <v>54</v>
      </c>
      <c r="C12669">
        <v>31</v>
      </c>
      <c r="D12669">
        <v>42</v>
      </c>
      <c r="E12669">
        <v>48</v>
      </c>
      <c r="F12669">
        <f>COUNT(_xlfn.UNIQUE(A12669:E12669,TRUE))</f>
        <v>4</v>
      </c>
      <c r="G12669">
        <f>3*(MAX(A12669:E12669)+MIN(A12669:E12669))</f>
        <v>255</v>
      </c>
      <c r="H12669">
        <f>2*(SUM(A12669:E12669)-MAX(A12669:E12669)-MIN(A12669:E12669))</f>
        <v>288</v>
      </c>
      <c r="I12669">
        <f>IF(AND(F12669=5,G12669&gt;=H12669),1,0)</f>
        <v>0</v>
      </c>
    </row>
    <row r="12670">
      <c r="A12670">
        <v>50</v>
      </c>
      <c r="B12670">
        <v>50</v>
      </c>
      <c r="C12670">
        <v>98</v>
      </c>
      <c r="D12670">
        <v>184</v>
      </c>
      <c r="E12670">
        <v>78</v>
      </c>
      <c r="F12670">
        <f>COUNT(_xlfn.UNIQUE(A12670:E12670,TRUE))</f>
        <v>4</v>
      </c>
      <c r="G12670">
        <f>3*(MAX(A12670:E12670)+MIN(A12670:E12670))</f>
        <v>702</v>
      </c>
      <c r="H12670">
        <f>2*(SUM(A12670:E12670)-MAX(A12670:E12670)-MIN(A12670:E12670))</f>
        <v>452</v>
      </c>
      <c r="I12670">
        <f>IF(AND(F12670=5,G12670&gt;=H12670),1,0)</f>
        <v>0</v>
      </c>
    </row>
    <row r="12671">
      <c r="A12671">
        <v>32</v>
      </c>
      <c r="B12671">
        <v>32</v>
      </c>
      <c r="C12671">
        <v>10</v>
      </c>
      <c r="D12671">
        <v>46</v>
      </c>
      <c r="E12671">
        <v>44</v>
      </c>
      <c r="F12671">
        <f>COUNT(_xlfn.UNIQUE(A12671:E12671,TRUE))</f>
        <v>4</v>
      </c>
      <c r="G12671">
        <f>3*(MAX(A12671:E12671)+MIN(A12671:E12671))</f>
        <v>168</v>
      </c>
      <c r="H12671">
        <f>2*(SUM(A12671:E12671)-MAX(A12671:E12671)-MIN(A12671:E12671))</f>
        <v>216</v>
      </c>
      <c r="I12671">
        <f>IF(AND(F12671=5,G12671&gt;=H12671),1,0)</f>
        <v>0</v>
      </c>
    </row>
    <row r="12672">
      <c r="A12672">
        <v>195</v>
      </c>
      <c r="B12672">
        <v>65</v>
      </c>
      <c r="C12672">
        <v>30</v>
      </c>
      <c r="D12672">
        <v>93</v>
      </c>
      <c r="E12672">
        <v>132</v>
      </c>
      <c r="F12672">
        <f>COUNT(_xlfn.UNIQUE(A12672:E12672,TRUE))</f>
        <v>5</v>
      </c>
      <c r="G12672">
        <f>3*(MAX(A12672:E12672)+MIN(A12672:E12672))</f>
        <v>675</v>
      </c>
      <c r="H12672">
        <f>2*(SUM(A12672:E12672)-MAX(A12672:E12672)-MIN(A12672:E12672))</f>
        <v>580</v>
      </c>
      <c r="I12672">
        <f>IF(AND(F12672=5,G12672&gt;=H12672),1,0)</f>
        <v>1</v>
      </c>
    </row>
    <row r="12673">
      <c r="A12673">
        <v>282</v>
      </c>
      <c r="B12673">
        <v>188</v>
      </c>
      <c r="C12673">
        <v>47</v>
      </c>
      <c r="D12673">
        <v>51</v>
      </c>
      <c r="E12673">
        <v>80</v>
      </c>
      <c r="F12673">
        <f>COUNT(_xlfn.UNIQUE(A12673:E12673,TRUE))</f>
        <v>5</v>
      </c>
      <c r="G12673">
        <f>3*(MAX(A12673:E12673)+MIN(A12673:E12673))</f>
        <v>987</v>
      </c>
      <c r="H12673">
        <f>2*(SUM(A12673:E12673)-MAX(A12673:E12673)-MIN(A12673:E12673))</f>
        <v>638</v>
      </c>
      <c r="I12673">
        <f>IF(AND(F12673=5,G12673&gt;=H12673),1,0)</f>
        <v>1</v>
      </c>
    </row>
    <row r="12674">
      <c r="A12674">
        <v>44</v>
      </c>
      <c r="B12674">
        <v>88</v>
      </c>
      <c r="C12674">
        <v>42</v>
      </c>
      <c r="D12674">
        <v>90</v>
      </c>
      <c r="E12674">
        <v>50</v>
      </c>
      <c r="F12674">
        <f>COUNT(_xlfn.UNIQUE(A12674:E12674,TRUE))</f>
        <v>5</v>
      </c>
      <c r="G12674">
        <f>3*(MAX(A12674:E12674)+MIN(A12674:E12674))</f>
        <v>396</v>
      </c>
      <c r="H12674">
        <f>2*(SUM(A12674:E12674)-MAX(A12674:E12674)-MIN(A12674:E12674))</f>
        <v>364</v>
      </c>
      <c r="I12674">
        <f>IF(AND(F12674=5,G12674&gt;=H12674),1,0)</f>
        <v>1</v>
      </c>
    </row>
    <row r="12675">
      <c r="A12675">
        <v>138</v>
      </c>
      <c r="B12675">
        <v>92</v>
      </c>
      <c r="C12675">
        <v>164</v>
      </c>
      <c r="D12675">
        <v>66</v>
      </c>
      <c r="E12675">
        <v>80</v>
      </c>
      <c r="F12675">
        <f>COUNT(_xlfn.UNIQUE(A12675:E12675,TRUE))</f>
        <v>5</v>
      </c>
      <c r="G12675">
        <f>3*(MAX(A12675:E12675)+MIN(A12675:E12675))</f>
        <v>690</v>
      </c>
      <c r="H12675">
        <f>2*(SUM(A12675:E12675)-MAX(A12675:E12675)-MIN(A12675:E12675))</f>
        <v>620</v>
      </c>
      <c r="I12675">
        <f>IF(AND(F12675=5,G12675&gt;=H12675),1,0)</f>
        <v>1</v>
      </c>
    </row>
    <row r="12676">
      <c r="A12676">
        <v>92</v>
      </c>
      <c r="B12676">
        <v>184</v>
      </c>
      <c r="C12676">
        <v>178</v>
      </c>
      <c r="D12676">
        <v>100</v>
      </c>
      <c r="E12676">
        <v>22</v>
      </c>
      <c r="F12676">
        <f>COUNT(_xlfn.UNIQUE(A12676:E12676,TRUE))</f>
        <v>5</v>
      </c>
      <c r="G12676">
        <f>3*(MAX(A12676:E12676)+MIN(A12676:E12676))</f>
        <v>618</v>
      </c>
      <c r="H12676">
        <f>2*(SUM(A12676:E12676)-MAX(A12676:E12676)-MIN(A12676:E12676))</f>
        <v>740</v>
      </c>
      <c r="I12676">
        <f>IF(AND(F12676=5,G12676&gt;=H12676),1,0)</f>
        <v>0</v>
      </c>
    </row>
    <row r="12677">
      <c r="A12677">
        <v>60</v>
      </c>
      <c r="B12677">
        <v>30</v>
      </c>
      <c r="C12677">
        <v>24</v>
      </c>
      <c r="D12677">
        <v>46</v>
      </c>
      <c r="E12677">
        <v>83</v>
      </c>
      <c r="F12677">
        <f>COUNT(_xlfn.UNIQUE(A12677:E12677,TRUE))</f>
        <v>5</v>
      </c>
      <c r="G12677">
        <f>3*(MAX(A12677:E12677)+MIN(A12677:E12677))</f>
        <v>321</v>
      </c>
      <c r="H12677">
        <f>2*(SUM(A12677:E12677)-MAX(A12677:E12677)-MIN(A12677:E12677))</f>
        <v>272</v>
      </c>
      <c r="I12677">
        <f>IF(AND(F12677=5,G12677&gt;=H12677),1,0)</f>
        <v>1</v>
      </c>
    </row>
    <row r="12678">
      <c r="A12678">
        <v>72</v>
      </c>
      <c r="B12678">
        <v>24</v>
      </c>
      <c r="C12678">
        <v>52</v>
      </c>
      <c r="D12678">
        <v>88</v>
      </c>
      <c r="E12678">
        <v>54</v>
      </c>
      <c r="F12678">
        <f>COUNT(_xlfn.UNIQUE(A12678:E12678,TRUE))</f>
        <v>5</v>
      </c>
      <c r="G12678">
        <f>3*(MAX(A12678:E12678)+MIN(A12678:E12678))</f>
        <v>336</v>
      </c>
      <c r="H12678">
        <f>2*(SUM(A12678:E12678)-MAX(A12678:E12678)-MIN(A12678:E12678))</f>
        <v>356</v>
      </c>
      <c r="I12678">
        <f>IF(AND(F12678=5,G12678&gt;=H12678),1,0)</f>
        <v>0</v>
      </c>
    </row>
    <row r="12679">
      <c r="A12679">
        <v>27</v>
      </c>
      <c r="B12679">
        <v>27</v>
      </c>
      <c r="C12679">
        <v>45</v>
      </c>
      <c r="D12679">
        <v>76</v>
      </c>
      <c r="E12679">
        <v>34</v>
      </c>
      <c r="F12679">
        <f>COUNT(_xlfn.UNIQUE(A12679:E12679,TRUE))</f>
        <v>4</v>
      </c>
      <c r="G12679">
        <f>3*(MAX(A12679:E12679)+MIN(A12679:E12679))</f>
        <v>309</v>
      </c>
      <c r="H12679">
        <f>2*(SUM(A12679:E12679)-MAX(A12679:E12679)-MIN(A12679:E12679))</f>
        <v>212</v>
      </c>
      <c r="I12679">
        <f>IF(AND(F12679=5,G12679&gt;=H12679),1,0)</f>
        <v>0</v>
      </c>
    </row>
    <row r="12680">
      <c r="A12680">
        <v>31</v>
      </c>
      <c r="B12680">
        <v>62</v>
      </c>
      <c r="C12680">
        <v>146</v>
      </c>
      <c r="D12680">
        <v>58</v>
      </c>
      <c r="E12680">
        <v>118</v>
      </c>
      <c r="F12680">
        <f>COUNT(_xlfn.UNIQUE(A12680:E12680,TRUE))</f>
        <v>5</v>
      </c>
      <c r="G12680">
        <f>3*(MAX(A12680:E12680)+MIN(A12680:E12680))</f>
        <v>531</v>
      </c>
      <c r="H12680">
        <f>2*(SUM(A12680:E12680)-MAX(A12680:E12680)-MIN(A12680:E12680))</f>
        <v>476</v>
      </c>
      <c r="I12680">
        <f>IF(AND(F12680=5,G12680&gt;=H12680),1,0)</f>
        <v>1</v>
      </c>
    </row>
    <row r="12681">
      <c r="A12681">
        <v>140</v>
      </c>
      <c r="B12681">
        <v>70</v>
      </c>
      <c r="C12681">
        <v>19</v>
      </c>
      <c r="D12681">
        <v>46</v>
      </c>
      <c r="E12681">
        <v>83</v>
      </c>
      <c r="F12681">
        <f>COUNT(_xlfn.UNIQUE(A12681:E12681,TRUE))</f>
        <v>5</v>
      </c>
      <c r="G12681">
        <f>3*(MAX(A12681:E12681)+MIN(A12681:E12681))</f>
        <v>477</v>
      </c>
      <c r="H12681">
        <f>2*(SUM(A12681:E12681)-MAX(A12681:E12681)-MIN(A12681:E12681))</f>
        <v>398</v>
      </c>
      <c r="I12681">
        <f>IF(AND(F12681=5,G12681&gt;=H12681),1,0)</f>
        <v>1</v>
      </c>
    </row>
    <row r="12682">
      <c r="A12682">
        <v>34</v>
      </c>
      <c r="B12682">
        <v>34</v>
      </c>
      <c r="C12682">
        <v>79</v>
      </c>
      <c r="D12682">
        <v>196</v>
      </c>
      <c r="E12682">
        <v>64</v>
      </c>
      <c r="F12682">
        <f>COUNT(_xlfn.UNIQUE(A12682:E12682,TRUE))</f>
        <v>4</v>
      </c>
      <c r="G12682">
        <f>3*(MAX(A12682:E12682)+MIN(A12682:E12682))</f>
        <v>690</v>
      </c>
      <c r="H12682">
        <f>2*(SUM(A12682:E12682)-MAX(A12682:E12682)-MIN(A12682:E12682))</f>
        <v>354</v>
      </c>
      <c r="I12682">
        <f>IF(AND(F12682=5,G12682&gt;=H12682),1,0)</f>
        <v>0</v>
      </c>
    </row>
    <row r="12683">
      <c r="A12683">
        <v>93</v>
      </c>
      <c r="B12683">
        <v>62</v>
      </c>
      <c r="C12683">
        <v>13</v>
      </c>
      <c r="D12683">
        <v>30</v>
      </c>
      <c r="E12683">
        <v>46</v>
      </c>
      <c r="F12683">
        <f>COUNT(_xlfn.UNIQUE(A12683:E12683,TRUE))</f>
        <v>5</v>
      </c>
      <c r="G12683">
        <f>3*(MAX(A12683:E12683)+MIN(A12683:E12683))</f>
        <v>318</v>
      </c>
      <c r="H12683">
        <f>2*(SUM(A12683:E12683)-MAX(A12683:E12683)-MIN(A12683:E12683))</f>
        <v>276</v>
      </c>
      <c r="I12683">
        <f>IF(AND(F12683=5,G12683&gt;=H12683),1,0)</f>
        <v>1</v>
      </c>
    </row>
    <row r="12684">
      <c r="A12684">
        <v>144</v>
      </c>
      <c r="B12684">
        <v>96</v>
      </c>
      <c r="C12684">
        <v>100</v>
      </c>
      <c r="D12684">
        <v>196</v>
      </c>
      <c r="E12684">
        <v>36</v>
      </c>
      <c r="F12684">
        <f>COUNT(_xlfn.UNIQUE(A12684:E12684,TRUE))</f>
        <v>5</v>
      </c>
      <c r="G12684">
        <f>3*(MAX(A12684:E12684)+MIN(A12684:E12684))</f>
        <v>696</v>
      </c>
      <c r="H12684">
        <f>2*(SUM(A12684:E12684)-MAX(A12684:E12684)-MIN(A12684:E12684))</f>
        <v>680</v>
      </c>
      <c r="I12684">
        <f>IF(AND(F12684=5,G12684&gt;=H12684),1,0)</f>
        <v>1</v>
      </c>
    </row>
    <row r="12685">
      <c r="A12685">
        <v>60</v>
      </c>
      <c r="B12685">
        <v>40</v>
      </c>
      <c r="C12685">
        <v>120</v>
      </c>
      <c r="D12685">
        <v>40</v>
      </c>
      <c r="E12685">
        <v>78</v>
      </c>
      <c r="F12685">
        <f>COUNT(_xlfn.UNIQUE(A12685:E12685,TRUE))</f>
        <v>4</v>
      </c>
      <c r="G12685">
        <f>3*(MAX(A12685:E12685)+MIN(A12685:E12685))</f>
        <v>480</v>
      </c>
      <c r="H12685">
        <f>2*(SUM(A12685:E12685)-MAX(A12685:E12685)-MIN(A12685:E12685))</f>
        <v>356</v>
      </c>
      <c r="I12685">
        <f>IF(AND(F12685=5,G12685&gt;=H12685),1,0)</f>
        <v>0</v>
      </c>
    </row>
    <row r="12686">
      <c r="A12686">
        <v>81</v>
      </c>
      <c r="B12686">
        <v>27</v>
      </c>
      <c r="C12686">
        <v>146</v>
      </c>
      <c r="D12686">
        <v>138</v>
      </c>
      <c r="E12686">
        <v>114</v>
      </c>
      <c r="F12686">
        <f>COUNT(_xlfn.UNIQUE(A12686:E12686,TRUE))</f>
        <v>5</v>
      </c>
      <c r="G12686">
        <f>3*(MAX(A12686:E12686)+MIN(A12686:E12686))</f>
        <v>519</v>
      </c>
      <c r="H12686">
        <f>2*(SUM(A12686:E12686)-MAX(A12686:E12686)-MIN(A12686:E12686))</f>
        <v>666</v>
      </c>
      <c r="I12686">
        <f>IF(AND(F12686=5,G12686&gt;=H12686),1,0)</f>
        <v>0</v>
      </c>
    </row>
    <row r="12687">
      <c r="A12687">
        <v>17</v>
      </c>
      <c r="B12687">
        <v>34</v>
      </c>
      <c r="C12687">
        <v>120</v>
      </c>
      <c r="D12687">
        <v>33</v>
      </c>
      <c r="E12687">
        <v>54</v>
      </c>
      <c r="F12687">
        <f>COUNT(_xlfn.UNIQUE(A12687:E12687,TRUE))</f>
        <v>5</v>
      </c>
      <c r="G12687">
        <f>3*(MAX(A12687:E12687)+MIN(A12687:E12687))</f>
        <v>411</v>
      </c>
      <c r="H12687">
        <f>2*(SUM(A12687:E12687)-MAX(A12687:E12687)-MIN(A12687:E12687))</f>
        <v>242</v>
      </c>
      <c r="I12687">
        <f>IF(AND(F12687=5,G12687&gt;=H12687),1,0)</f>
        <v>1</v>
      </c>
    </row>
    <row r="12688">
      <c r="A12688">
        <v>48</v>
      </c>
      <c r="B12688">
        <v>96</v>
      </c>
      <c r="C12688">
        <v>22</v>
      </c>
      <c r="D12688">
        <v>95</v>
      </c>
      <c r="E12688">
        <v>81</v>
      </c>
      <c r="F12688">
        <f>COUNT(_xlfn.UNIQUE(A12688:E12688,TRUE))</f>
        <v>5</v>
      </c>
      <c r="G12688">
        <f>3*(MAX(A12688:E12688)+MIN(A12688:E12688))</f>
        <v>354</v>
      </c>
      <c r="H12688">
        <f>2*(SUM(A12688:E12688)-MAX(A12688:E12688)-MIN(A12688:E12688))</f>
        <v>448</v>
      </c>
      <c r="I12688">
        <f>IF(AND(F12688=5,G12688&gt;=H12688),1,0)</f>
        <v>0</v>
      </c>
    </row>
    <row r="12689">
      <c r="A12689">
        <v>165</v>
      </c>
      <c r="B12689">
        <v>55</v>
      </c>
      <c r="C12689">
        <v>114</v>
      </c>
      <c r="D12689">
        <v>16</v>
      </c>
      <c r="E12689">
        <v>67</v>
      </c>
      <c r="F12689">
        <f>COUNT(_xlfn.UNIQUE(A12689:E12689,TRUE))</f>
        <v>5</v>
      </c>
      <c r="G12689">
        <f>3*(MAX(A12689:E12689)+MIN(A12689:E12689))</f>
        <v>543</v>
      </c>
      <c r="H12689">
        <f>2*(SUM(A12689:E12689)-MAX(A12689:E12689)-MIN(A12689:E12689))</f>
        <v>472</v>
      </c>
      <c r="I12689">
        <f>IF(AND(F12689=5,G12689&gt;=H12689),1,0)</f>
        <v>1</v>
      </c>
    </row>
    <row r="12690">
      <c r="A12690">
        <v>88</v>
      </c>
      <c r="B12690">
        <v>44</v>
      </c>
      <c r="C12690">
        <v>130</v>
      </c>
      <c r="D12690">
        <v>12</v>
      </c>
      <c r="E12690">
        <v>87</v>
      </c>
      <c r="F12690">
        <f>COUNT(_xlfn.UNIQUE(A12690:E12690,TRUE))</f>
        <v>5</v>
      </c>
      <c r="G12690">
        <f>3*(MAX(A12690:E12690)+MIN(A12690:E12690))</f>
        <v>426</v>
      </c>
      <c r="H12690">
        <f>2*(SUM(A12690:E12690)-MAX(A12690:E12690)-MIN(A12690:E12690))</f>
        <v>438</v>
      </c>
      <c r="I12690">
        <f>IF(AND(F12690=5,G12690&gt;=H12690),1,0)</f>
        <v>0</v>
      </c>
    </row>
    <row r="12691">
      <c r="A12691">
        <v>70</v>
      </c>
      <c r="B12691">
        <v>35</v>
      </c>
      <c r="C12691">
        <v>26</v>
      </c>
      <c r="D12691">
        <v>100</v>
      </c>
      <c r="E12691">
        <v>93</v>
      </c>
      <c r="F12691">
        <f>COUNT(_xlfn.UNIQUE(A12691:E12691,TRUE))</f>
        <v>5</v>
      </c>
      <c r="G12691">
        <f>3*(MAX(A12691:E12691)+MIN(A12691:E12691))</f>
        <v>378</v>
      </c>
      <c r="H12691">
        <f>2*(SUM(A12691:E12691)-MAX(A12691:E12691)-MIN(A12691:E12691))</f>
        <v>396</v>
      </c>
      <c r="I12691">
        <f>IF(AND(F12691=5,G12691&gt;=H12691),1,0)</f>
        <v>0</v>
      </c>
    </row>
    <row r="12692">
      <c r="A12692">
        <v>264</v>
      </c>
      <c r="B12692">
        <v>88</v>
      </c>
      <c r="C12692">
        <v>14</v>
      </c>
      <c r="D12692">
        <v>126</v>
      </c>
      <c r="E12692">
        <v>194</v>
      </c>
      <c r="F12692">
        <f>COUNT(_xlfn.UNIQUE(A12692:E12692,TRUE))</f>
        <v>5</v>
      </c>
      <c r="G12692">
        <f>3*(MAX(A12692:E12692)+MIN(A12692:E12692))</f>
        <v>834</v>
      </c>
      <c r="H12692">
        <f>2*(SUM(A12692:E12692)-MAX(A12692:E12692)-MIN(A12692:E12692))</f>
        <v>816</v>
      </c>
      <c r="I12692">
        <f>IF(AND(F12692=5,G12692&gt;=H12692),1,0)</f>
        <v>1</v>
      </c>
    </row>
    <row r="12693">
      <c r="A12693">
        <v>13</v>
      </c>
      <c r="B12693">
        <v>13</v>
      </c>
      <c r="C12693">
        <v>84</v>
      </c>
      <c r="D12693">
        <v>80</v>
      </c>
      <c r="E12693">
        <v>54</v>
      </c>
      <c r="F12693">
        <f>COUNT(_xlfn.UNIQUE(A12693:E12693,TRUE))</f>
        <v>4</v>
      </c>
      <c r="G12693">
        <f>3*(MAX(A12693:E12693)+MIN(A12693:E12693))</f>
        <v>291</v>
      </c>
      <c r="H12693">
        <f>2*(SUM(A12693:E12693)-MAX(A12693:E12693)-MIN(A12693:E12693))</f>
        <v>294</v>
      </c>
      <c r="I12693">
        <f>IF(AND(F12693=5,G12693&gt;=H12693),1,0)</f>
        <v>0</v>
      </c>
    </row>
    <row r="12694">
      <c r="A12694">
        <v>42</v>
      </c>
      <c r="B12694">
        <v>21</v>
      </c>
      <c r="C12694">
        <v>14</v>
      </c>
      <c r="D12694">
        <v>17</v>
      </c>
      <c r="E12694">
        <v>49</v>
      </c>
      <c r="F12694">
        <f>COUNT(_xlfn.UNIQUE(A12694:E12694,TRUE))</f>
        <v>5</v>
      </c>
      <c r="G12694">
        <f>3*(MAX(A12694:E12694)+MIN(A12694:E12694))</f>
        <v>189</v>
      </c>
      <c r="H12694">
        <f>2*(SUM(A12694:E12694)-MAX(A12694:E12694)-MIN(A12694:E12694))</f>
        <v>160</v>
      </c>
      <c r="I12694">
        <f>IF(AND(F12694=5,G12694&gt;=H12694),1,0)</f>
        <v>1</v>
      </c>
    </row>
    <row r="12695">
      <c r="A12695">
        <v>16</v>
      </c>
      <c r="B12695">
        <v>16</v>
      </c>
      <c r="C12695">
        <v>30</v>
      </c>
      <c r="D12695">
        <v>64</v>
      </c>
      <c r="E12695">
        <v>81</v>
      </c>
      <c r="F12695">
        <f>COUNT(_xlfn.UNIQUE(A12695:E12695,TRUE))</f>
        <v>4</v>
      </c>
      <c r="G12695">
        <f>3*(MAX(A12695:E12695)+MIN(A12695:E12695))</f>
        <v>291</v>
      </c>
      <c r="H12695">
        <f>2*(SUM(A12695:E12695)-MAX(A12695:E12695)-MIN(A12695:E12695))</f>
        <v>220</v>
      </c>
      <c r="I12695">
        <f>IF(AND(F12695=5,G12695&gt;=H12695),1,0)</f>
        <v>0</v>
      </c>
    </row>
    <row r="12696">
      <c r="A12696">
        <v>194</v>
      </c>
      <c r="B12696">
        <v>194</v>
      </c>
      <c r="C12696">
        <v>106</v>
      </c>
      <c r="D12696">
        <v>54</v>
      </c>
      <c r="E12696">
        <v>75</v>
      </c>
      <c r="F12696">
        <f>COUNT(_xlfn.UNIQUE(A12696:E12696,TRUE))</f>
        <v>4</v>
      </c>
      <c r="G12696">
        <f>3*(MAX(A12696:E12696)+MIN(A12696:E12696))</f>
        <v>744</v>
      </c>
      <c r="H12696">
        <f>2*(SUM(A12696:E12696)-MAX(A12696:E12696)-MIN(A12696:E12696))</f>
        <v>750</v>
      </c>
      <c r="I12696">
        <f>IF(AND(F12696=5,G12696&gt;=H12696),1,0)</f>
        <v>0</v>
      </c>
    </row>
    <row r="12697">
      <c r="A12697">
        <v>67</v>
      </c>
      <c r="B12697">
        <v>67</v>
      </c>
      <c r="C12697">
        <v>61</v>
      </c>
      <c r="D12697">
        <v>166</v>
      </c>
      <c r="E12697">
        <v>152</v>
      </c>
      <c r="F12697">
        <f>COUNT(_xlfn.UNIQUE(A12697:E12697,TRUE))</f>
        <v>4</v>
      </c>
      <c r="G12697">
        <f>3*(MAX(A12697:E12697)+MIN(A12697:E12697))</f>
        <v>681</v>
      </c>
      <c r="H12697">
        <f>2*(SUM(A12697:E12697)-MAX(A12697:E12697)-MIN(A12697:E12697))</f>
        <v>572</v>
      </c>
      <c r="I12697">
        <f>IF(AND(F12697=5,G12697&gt;=H12697),1,0)</f>
        <v>0</v>
      </c>
    </row>
    <row r="12698">
      <c r="A12698">
        <v>64</v>
      </c>
      <c r="B12698">
        <v>32</v>
      </c>
      <c r="C12698">
        <v>17</v>
      </c>
      <c r="D12698">
        <v>84</v>
      </c>
      <c r="E12698">
        <v>88</v>
      </c>
      <c r="F12698">
        <f>COUNT(_xlfn.UNIQUE(A12698:E12698,TRUE))</f>
        <v>5</v>
      </c>
      <c r="G12698">
        <f>3*(MAX(A12698:E12698)+MIN(A12698:E12698))</f>
        <v>315</v>
      </c>
      <c r="H12698">
        <f>2*(SUM(A12698:E12698)-MAX(A12698:E12698)-MIN(A12698:E12698))</f>
        <v>360</v>
      </c>
      <c r="I12698">
        <f>IF(AND(F12698=5,G12698&gt;=H12698),1,0)</f>
        <v>0</v>
      </c>
    </row>
    <row r="12699">
      <c r="A12699">
        <v>94</v>
      </c>
      <c r="B12699">
        <v>94</v>
      </c>
      <c r="C12699">
        <v>144</v>
      </c>
      <c r="D12699">
        <v>188</v>
      </c>
      <c r="E12699">
        <v>79</v>
      </c>
      <c r="F12699">
        <f>COUNT(_xlfn.UNIQUE(A12699:E12699,TRUE))</f>
        <v>4</v>
      </c>
      <c r="G12699">
        <f>3*(MAX(A12699:E12699)+MIN(A12699:E12699))</f>
        <v>801</v>
      </c>
      <c r="H12699">
        <f>2*(SUM(A12699:E12699)-MAX(A12699:E12699)-MIN(A12699:E12699))</f>
        <v>664</v>
      </c>
      <c r="I12699">
        <f>IF(AND(F12699=5,G12699&gt;=H12699),1,0)</f>
        <v>0</v>
      </c>
    </row>
    <row r="12700">
      <c r="A12700">
        <v>23</v>
      </c>
      <c r="B12700">
        <v>46</v>
      </c>
      <c r="C12700">
        <v>86</v>
      </c>
      <c r="D12700">
        <v>34</v>
      </c>
      <c r="E12700">
        <v>194</v>
      </c>
      <c r="F12700">
        <f>COUNT(_xlfn.UNIQUE(A12700:E12700,TRUE))</f>
        <v>5</v>
      </c>
      <c r="G12700">
        <f>3*(MAX(A12700:E12700)+MIN(A12700:E12700))</f>
        <v>651</v>
      </c>
      <c r="H12700">
        <f>2*(SUM(A12700:E12700)-MAX(A12700:E12700)-MIN(A12700:E12700))</f>
        <v>332</v>
      </c>
      <c r="I12700">
        <f>IF(AND(F12700=5,G12700&gt;=H12700),1,0)</f>
        <v>1</v>
      </c>
    </row>
    <row r="12701">
      <c r="A12701">
        <v>65</v>
      </c>
      <c r="B12701">
        <v>130</v>
      </c>
      <c r="C12701">
        <v>35</v>
      </c>
      <c r="D12701">
        <v>110</v>
      </c>
      <c r="E12701">
        <v>138</v>
      </c>
      <c r="F12701">
        <f>COUNT(_xlfn.UNIQUE(A12701:E12701,TRUE))</f>
        <v>5</v>
      </c>
      <c r="G12701">
        <f>3*(MAX(A12701:E12701)+MIN(A12701:E12701))</f>
        <v>519</v>
      </c>
      <c r="H12701">
        <f>2*(SUM(A12701:E12701)-MAX(A12701:E12701)-MIN(A12701:E12701))</f>
        <v>610</v>
      </c>
      <c r="I12701">
        <f>IF(AND(F12701=5,G12701&gt;=H12701),1,0)</f>
        <v>0</v>
      </c>
    </row>
    <row r="12702">
      <c r="A12702">
        <v>48</v>
      </c>
      <c r="B12702">
        <v>48</v>
      </c>
      <c r="C12702">
        <v>98</v>
      </c>
      <c r="D12702">
        <v>78</v>
      </c>
      <c r="E12702">
        <v>134</v>
      </c>
      <c r="F12702">
        <f>COUNT(_xlfn.UNIQUE(A12702:E12702,TRUE))</f>
        <v>4</v>
      </c>
      <c r="G12702">
        <f>3*(MAX(A12702:E12702)+MIN(A12702:E12702))</f>
        <v>546</v>
      </c>
      <c r="H12702">
        <f>2*(SUM(A12702:E12702)-MAX(A12702:E12702)-MIN(A12702:E12702))</f>
        <v>448</v>
      </c>
      <c r="I12702">
        <f>IF(AND(F12702=5,G12702&gt;=H12702),1,0)</f>
        <v>0</v>
      </c>
    </row>
    <row r="12703">
      <c r="A12703">
        <v>29</v>
      </c>
      <c r="B12703">
        <v>29</v>
      </c>
      <c r="C12703">
        <v>158</v>
      </c>
      <c r="D12703">
        <v>41</v>
      </c>
      <c r="E12703">
        <v>194</v>
      </c>
      <c r="F12703">
        <f>COUNT(_xlfn.UNIQUE(A12703:E12703,TRUE))</f>
        <v>4</v>
      </c>
      <c r="G12703">
        <f>3*(MAX(A12703:E12703)+MIN(A12703:E12703))</f>
        <v>669</v>
      </c>
      <c r="H12703">
        <f>2*(SUM(A12703:E12703)-MAX(A12703:E12703)-MIN(A12703:E12703))</f>
        <v>456</v>
      </c>
      <c r="I12703">
        <f>IF(AND(F12703=5,G12703&gt;=H12703),1,0)</f>
        <v>0</v>
      </c>
    </row>
    <row r="12704">
      <c r="A12704">
        <v>66</v>
      </c>
      <c r="B12704">
        <v>66</v>
      </c>
      <c r="C12704">
        <v>182</v>
      </c>
      <c r="D12704">
        <v>152</v>
      </c>
      <c r="E12704">
        <v>70</v>
      </c>
      <c r="F12704">
        <f>COUNT(_xlfn.UNIQUE(A12704:E12704,TRUE))</f>
        <v>4</v>
      </c>
      <c r="G12704">
        <f>3*(MAX(A12704:E12704)+MIN(A12704:E12704))</f>
        <v>744</v>
      </c>
      <c r="H12704">
        <f>2*(SUM(A12704:E12704)-MAX(A12704:E12704)-MIN(A12704:E12704))</f>
        <v>576</v>
      </c>
      <c r="I12704">
        <f>IF(AND(F12704=5,G12704&gt;=H12704),1,0)</f>
        <v>0</v>
      </c>
    </row>
    <row r="12705">
      <c r="A12705">
        <v>84</v>
      </c>
      <c r="B12705">
        <v>168</v>
      </c>
      <c r="C12705">
        <v>73</v>
      </c>
      <c r="D12705">
        <v>144</v>
      </c>
      <c r="E12705">
        <v>77</v>
      </c>
      <c r="F12705">
        <f>COUNT(_xlfn.UNIQUE(A12705:E12705,TRUE))</f>
        <v>5</v>
      </c>
      <c r="G12705">
        <f>3*(MAX(A12705:E12705)+MIN(A12705:E12705))</f>
        <v>723</v>
      </c>
      <c r="H12705">
        <f>2*(SUM(A12705:E12705)-MAX(A12705:E12705)-MIN(A12705:E12705))</f>
        <v>610</v>
      </c>
      <c r="I12705">
        <f>IF(AND(F12705=5,G12705&gt;=H12705),1,0)</f>
        <v>1</v>
      </c>
    </row>
    <row r="12706">
      <c r="A12706">
        <v>32</v>
      </c>
      <c r="B12706">
        <v>32</v>
      </c>
      <c r="C12706">
        <v>40</v>
      </c>
      <c r="D12706">
        <v>54</v>
      </c>
      <c r="E12706">
        <v>67</v>
      </c>
      <c r="F12706">
        <f>COUNT(_xlfn.UNIQUE(A12706:E12706,TRUE))</f>
        <v>4</v>
      </c>
      <c r="G12706">
        <f>3*(MAX(A12706:E12706)+MIN(A12706:E12706))</f>
        <v>297</v>
      </c>
      <c r="H12706">
        <f>2*(SUM(A12706:E12706)-MAX(A12706:E12706)-MIN(A12706:E12706))</f>
        <v>252</v>
      </c>
      <c r="I12706">
        <f>IF(AND(F12706=5,G12706&gt;=H12706),1,0)</f>
        <v>0</v>
      </c>
    </row>
    <row r="12707">
      <c r="A12707">
        <v>83</v>
      </c>
      <c r="B12707">
        <v>83</v>
      </c>
      <c r="C12707">
        <v>68</v>
      </c>
      <c r="D12707">
        <v>136</v>
      </c>
      <c r="E12707">
        <v>70</v>
      </c>
      <c r="F12707">
        <f>COUNT(_xlfn.UNIQUE(A12707:E12707,TRUE))</f>
        <v>4</v>
      </c>
      <c r="G12707">
        <f>3*(MAX(A12707:E12707)+MIN(A12707:E12707))</f>
        <v>612</v>
      </c>
      <c r="H12707">
        <f>2*(SUM(A12707:E12707)-MAX(A12707:E12707)-MIN(A12707:E12707))</f>
        <v>472</v>
      </c>
      <c r="I12707">
        <f>IF(AND(F12707=5,G12707&gt;=H12707),1,0)</f>
        <v>0</v>
      </c>
    </row>
    <row r="12708">
      <c r="A12708">
        <v>118</v>
      </c>
      <c r="B12708">
        <v>59</v>
      </c>
      <c r="C12708">
        <v>186</v>
      </c>
      <c r="D12708">
        <v>142</v>
      </c>
      <c r="E12708">
        <v>200</v>
      </c>
      <c r="F12708">
        <f>COUNT(_xlfn.UNIQUE(A12708:E12708,TRUE))</f>
        <v>5</v>
      </c>
      <c r="G12708">
        <f>3*(MAX(A12708:E12708)+MIN(A12708:E12708))</f>
        <v>777</v>
      </c>
      <c r="H12708">
        <f>2*(SUM(A12708:E12708)-MAX(A12708:E12708)-MIN(A12708:E12708))</f>
        <v>892</v>
      </c>
      <c r="I12708">
        <f>IF(AND(F12708=5,G12708&gt;=H12708),1,0)</f>
        <v>0</v>
      </c>
    </row>
    <row r="12709">
      <c r="A12709">
        <v>46</v>
      </c>
      <c r="B12709">
        <v>23</v>
      </c>
      <c r="C12709">
        <v>42</v>
      </c>
      <c r="D12709">
        <v>154</v>
      </c>
      <c r="E12709">
        <v>25</v>
      </c>
      <c r="F12709">
        <f>COUNT(_xlfn.UNIQUE(A12709:E12709,TRUE))</f>
        <v>5</v>
      </c>
      <c r="G12709">
        <f>3*(MAX(A12709:E12709)+MIN(A12709:E12709))</f>
        <v>531</v>
      </c>
      <c r="H12709">
        <f>2*(SUM(A12709:E12709)-MAX(A12709:E12709)-MIN(A12709:E12709))</f>
        <v>226</v>
      </c>
      <c r="I12709">
        <f>IF(AND(F12709=5,G12709&gt;=H12709),1,0)</f>
        <v>1</v>
      </c>
    </row>
    <row r="12710">
      <c r="A12710">
        <v>99</v>
      </c>
      <c r="B12710">
        <v>66</v>
      </c>
      <c r="C12710">
        <v>152</v>
      </c>
      <c r="D12710">
        <v>48</v>
      </c>
      <c r="E12710">
        <v>94</v>
      </c>
      <c r="F12710">
        <f>COUNT(_xlfn.UNIQUE(A12710:E12710,TRUE))</f>
        <v>5</v>
      </c>
      <c r="G12710">
        <f>3*(MAX(A12710:E12710)+MIN(A12710:E12710))</f>
        <v>600</v>
      </c>
      <c r="H12710">
        <f>2*(SUM(A12710:E12710)-MAX(A12710:E12710)-MIN(A12710:E12710))</f>
        <v>518</v>
      </c>
      <c r="I12710">
        <f>IF(AND(F12710=5,G12710&gt;=H12710),1,0)</f>
        <v>1</v>
      </c>
    </row>
    <row r="12711">
      <c r="A12711">
        <v>100</v>
      </c>
      <c r="B12711">
        <v>200</v>
      </c>
      <c r="C12711">
        <v>26</v>
      </c>
      <c r="D12711">
        <v>51</v>
      </c>
      <c r="E12711">
        <v>186</v>
      </c>
      <c r="F12711">
        <f>COUNT(_xlfn.UNIQUE(A12711:E12711,TRUE))</f>
        <v>5</v>
      </c>
      <c r="G12711">
        <f>3*(MAX(A12711:E12711)+MIN(A12711:E12711))</f>
        <v>678</v>
      </c>
      <c r="H12711">
        <f>2*(SUM(A12711:E12711)-MAX(A12711:E12711)-MIN(A12711:E12711))</f>
        <v>674</v>
      </c>
      <c r="I12711">
        <f>IF(AND(F12711=5,G12711&gt;=H12711),1,0)</f>
        <v>1</v>
      </c>
    </row>
    <row r="12712">
      <c r="A12712">
        <v>132</v>
      </c>
      <c r="B12712">
        <v>44</v>
      </c>
      <c r="C12712">
        <v>124</v>
      </c>
      <c r="D12712">
        <v>22</v>
      </c>
      <c r="E12712">
        <v>76</v>
      </c>
      <c r="F12712">
        <f>COUNT(_xlfn.UNIQUE(A12712:E12712,TRUE))</f>
        <v>5</v>
      </c>
      <c r="G12712">
        <f>3*(MAX(A12712:E12712)+MIN(A12712:E12712))</f>
        <v>462</v>
      </c>
      <c r="H12712">
        <f>2*(SUM(A12712:E12712)-MAX(A12712:E12712)-MIN(A12712:E12712))</f>
        <v>488</v>
      </c>
      <c r="I12712">
        <f>IF(AND(F12712=5,G12712&gt;=H12712),1,0)</f>
        <v>0</v>
      </c>
    </row>
    <row r="12713">
      <c r="A12713">
        <v>38</v>
      </c>
      <c r="B12713">
        <v>19</v>
      </c>
      <c r="C12713">
        <v>76</v>
      </c>
      <c r="D12713">
        <v>142</v>
      </c>
      <c r="E12713">
        <v>41</v>
      </c>
      <c r="F12713">
        <f>COUNT(_xlfn.UNIQUE(A12713:E12713,TRUE))</f>
        <v>5</v>
      </c>
      <c r="G12713">
        <f>3*(MAX(A12713:E12713)+MIN(A12713:E12713))</f>
        <v>483</v>
      </c>
      <c r="H12713">
        <f>2*(SUM(A12713:E12713)-MAX(A12713:E12713)-MIN(A12713:E12713))</f>
        <v>310</v>
      </c>
      <c r="I12713">
        <f>IF(AND(F12713=5,G12713&gt;=H12713),1,0)</f>
        <v>1</v>
      </c>
    </row>
    <row r="12714">
      <c r="A12714">
        <v>87</v>
      </c>
      <c r="B12714">
        <v>174</v>
      </c>
      <c r="C12714">
        <v>92</v>
      </c>
      <c r="D12714">
        <v>10</v>
      </c>
      <c r="E12714">
        <v>47</v>
      </c>
      <c r="F12714">
        <f>COUNT(_xlfn.UNIQUE(A12714:E12714,TRUE))</f>
        <v>5</v>
      </c>
      <c r="G12714">
        <f>3*(MAX(A12714:E12714)+MIN(A12714:E12714))</f>
        <v>552</v>
      </c>
      <c r="H12714">
        <f>2*(SUM(A12714:E12714)-MAX(A12714:E12714)-MIN(A12714:E12714))</f>
        <v>452</v>
      </c>
      <c r="I12714">
        <f>IF(AND(F12714=5,G12714&gt;=H12714),1,0)</f>
        <v>1</v>
      </c>
    </row>
    <row r="12715">
      <c r="A12715">
        <v>78</v>
      </c>
      <c r="B12715">
        <v>78</v>
      </c>
      <c r="C12715">
        <v>71</v>
      </c>
      <c r="D12715">
        <v>58</v>
      </c>
      <c r="E12715">
        <v>176</v>
      </c>
      <c r="F12715">
        <f>COUNT(_xlfn.UNIQUE(A12715:E12715,TRUE))</f>
        <v>4</v>
      </c>
      <c r="G12715">
        <f>3*(MAX(A12715:E12715)+MIN(A12715:E12715))</f>
        <v>702</v>
      </c>
      <c r="H12715">
        <f>2*(SUM(A12715:E12715)-MAX(A12715:E12715)-MIN(A12715:E12715))</f>
        <v>454</v>
      </c>
      <c r="I12715">
        <f>IF(AND(F12715=5,G12715&gt;=H12715),1,0)</f>
        <v>0</v>
      </c>
    </row>
    <row r="12716">
      <c r="A12716">
        <v>204</v>
      </c>
      <c r="B12716">
        <v>136</v>
      </c>
      <c r="C12716">
        <v>142</v>
      </c>
      <c r="D12716">
        <v>184</v>
      </c>
      <c r="E12716">
        <v>122</v>
      </c>
      <c r="F12716">
        <f>COUNT(_xlfn.UNIQUE(A12716:E12716,TRUE))</f>
        <v>5</v>
      </c>
      <c r="G12716">
        <f>3*(MAX(A12716:E12716)+MIN(A12716:E12716))</f>
        <v>978</v>
      </c>
      <c r="H12716">
        <f>2*(SUM(A12716:E12716)-MAX(A12716:E12716)-MIN(A12716:E12716))</f>
        <v>924</v>
      </c>
      <c r="I12716">
        <f>IF(AND(F12716=5,G12716&gt;=H12716),1,0)</f>
        <v>1</v>
      </c>
    </row>
    <row r="12717">
      <c r="A12717">
        <v>288</v>
      </c>
      <c r="B12717">
        <v>192</v>
      </c>
      <c r="C12717">
        <v>30</v>
      </c>
      <c r="D12717">
        <v>68</v>
      </c>
      <c r="E12717">
        <v>67</v>
      </c>
      <c r="F12717">
        <f>COUNT(_xlfn.UNIQUE(A12717:E12717,TRUE))</f>
        <v>5</v>
      </c>
      <c r="G12717">
        <f>3*(MAX(A12717:E12717)+MIN(A12717:E12717))</f>
        <v>954</v>
      </c>
      <c r="H12717">
        <f>2*(SUM(A12717:E12717)-MAX(A12717:E12717)-MIN(A12717:E12717))</f>
        <v>654</v>
      </c>
      <c r="I12717">
        <f>IF(AND(F12717=5,G12717&gt;=H12717),1,0)</f>
        <v>1</v>
      </c>
    </row>
    <row r="12718">
      <c r="A12718">
        <v>138</v>
      </c>
      <c r="B12718">
        <v>46</v>
      </c>
      <c r="C12718">
        <v>82</v>
      </c>
      <c r="D12718">
        <v>56</v>
      </c>
      <c r="E12718">
        <v>194</v>
      </c>
      <c r="F12718">
        <f>COUNT(_xlfn.UNIQUE(A12718:E12718,TRUE))</f>
        <v>5</v>
      </c>
      <c r="G12718">
        <f>3*(MAX(A12718:E12718)+MIN(A12718:E12718))</f>
        <v>720</v>
      </c>
      <c r="H12718">
        <f>2*(SUM(A12718:E12718)-MAX(A12718:E12718)-MIN(A12718:E12718))</f>
        <v>552</v>
      </c>
      <c r="I12718">
        <f>IF(AND(F12718=5,G12718&gt;=H12718),1,0)</f>
        <v>1</v>
      </c>
    </row>
    <row r="12719">
      <c r="A12719">
        <v>183</v>
      </c>
      <c r="B12719">
        <v>61</v>
      </c>
      <c r="C12719">
        <v>92</v>
      </c>
      <c r="D12719">
        <v>22</v>
      </c>
      <c r="E12719">
        <v>22</v>
      </c>
      <c r="F12719">
        <f>COUNT(_xlfn.UNIQUE(A12719:E12719,TRUE))</f>
        <v>4</v>
      </c>
      <c r="G12719">
        <f>3*(MAX(A12719:E12719)+MIN(A12719:E12719))</f>
        <v>615</v>
      </c>
      <c r="H12719">
        <f>2*(SUM(A12719:E12719)-MAX(A12719:E12719)-MIN(A12719:E12719))</f>
        <v>350</v>
      </c>
      <c r="I12719">
        <f>IF(AND(F12719=5,G12719&gt;=H12719),1,0)</f>
        <v>0</v>
      </c>
    </row>
    <row r="12720">
      <c r="A12720">
        <v>96</v>
      </c>
      <c r="B12720">
        <v>192</v>
      </c>
      <c r="C12720">
        <v>31</v>
      </c>
      <c r="D12720">
        <v>53</v>
      </c>
      <c r="E12720">
        <v>63</v>
      </c>
      <c r="F12720">
        <f>COUNT(_xlfn.UNIQUE(A12720:E12720,TRUE))</f>
        <v>5</v>
      </c>
      <c r="G12720">
        <f>3*(MAX(A12720:E12720)+MIN(A12720:E12720))</f>
        <v>669</v>
      </c>
      <c r="H12720">
        <f>2*(SUM(A12720:E12720)-MAX(A12720:E12720)-MIN(A12720:E12720))</f>
        <v>424</v>
      </c>
      <c r="I12720">
        <f>IF(AND(F12720=5,G12720&gt;=H12720),1,0)</f>
        <v>1</v>
      </c>
    </row>
    <row r="12721">
      <c r="A12721">
        <v>85</v>
      </c>
      <c r="B12721">
        <v>170</v>
      </c>
      <c r="C12721">
        <v>35</v>
      </c>
      <c r="D12721">
        <v>31</v>
      </c>
      <c r="E12721">
        <v>21</v>
      </c>
      <c r="F12721">
        <f>COUNT(_xlfn.UNIQUE(A12721:E12721,TRUE))</f>
        <v>5</v>
      </c>
      <c r="G12721">
        <f>3*(MAX(A12721:E12721)+MIN(A12721:E12721))</f>
        <v>573</v>
      </c>
      <c r="H12721">
        <f>2*(SUM(A12721:E12721)-MAX(A12721:E12721)-MIN(A12721:E12721))</f>
        <v>302</v>
      </c>
      <c r="I12721">
        <f>IF(AND(F12721=5,G12721&gt;=H12721),1,0)</f>
        <v>1</v>
      </c>
    </row>
    <row r="12722">
      <c r="A12722">
        <v>285</v>
      </c>
      <c r="B12722">
        <v>95</v>
      </c>
      <c r="C12722">
        <v>65</v>
      </c>
      <c r="D12722">
        <v>160</v>
      </c>
      <c r="E12722">
        <v>118</v>
      </c>
      <c r="F12722">
        <f>COUNT(_xlfn.UNIQUE(A12722:E12722,TRUE))</f>
        <v>5</v>
      </c>
      <c r="G12722">
        <f>3*(MAX(A12722:E12722)+MIN(A12722:E12722))</f>
        <v>1050</v>
      </c>
      <c r="H12722">
        <f>2*(SUM(A12722:E12722)-MAX(A12722:E12722)-MIN(A12722:E12722))</f>
        <v>746</v>
      </c>
      <c r="I12722">
        <f>IF(AND(F12722=5,G12722&gt;=H12722),1,0)</f>
        <v>1</v>
      </c>
    </row>
    <row r="12723">
      <c r="A12723">
        <v>17</v>
      </c>
      <c r="B12723">
        <v>34</v>
      </c>
      <c r="C12723">
        <v>62</v>
      </c>
      <c r="D12723">
        <v>144</v>
      </c>
      <c r="E12723">
        <v>52</v>
      </c>
      <c r="F12723">
        <f>COUNT(_xlfn.UNIQUE(A12723:E12723,TRUE))</f>
        <v>5</v>
      </c>
      <c r="G12723">
        <f>3*(MAX(A12723:E12723)+MIN(A12723:E12723))</f>
        <v>483</v>
      </c>
      <c r="H12723">
        <f>2*(SUM(A12723:E12723)-MAX(A12723:E12723)-MIN(A12723:E12723))</f>
        <v>296</v>
      </c>
      <c r="I12723">
        <f>IF(AND(F12723=5,G12723&gt;=H12723),1,0)</f>
        <v>1</v>
      </c>
    </row>
    <row r="12724">
      <c r="A12724">
        <v>87</v>
      </c>
      <c r="B12724">
        <v>58</v>
      </c>
      <c r="C12724">
        <v>92</v>
      </c>
      <c r="D12724">
        <v>192</v>
      </c>
      <c r="E12724">
        <v>92</v>
      </c>
      <c r="F12724">
        <f>COUNT(_xlfn.UNIQUE(A12724:E12724,TRUE))</f>
        <v>4</v>
      </c>
      <c r="G12724">
        <f>3*(MAX(A12724:E12724)+MIN(A12724:E12724))</f>
        <v>750</v>
      </c>
      <c r="H12724">
        <f>2*(SUM(A12724:E12724)-MAX(A12724:E12724)-MIN(A12724:E12724))</f>
        <v>542</v>
      </c>
      <c r="I12724">
        <f>IF(AND(F12724=5,G12724&gt;=H12724),1,0)</f>
        <v>0</v>
      </c>
    </row>
    <row r="12725">
      <c r="A12725">
        <v>88</v>
      </c>
      <c r="B12725">
        <v>176</v>
      </c>
      <c r="C12725">
        <v>48</v>
      </c>
      <c r="D12725">
        <v>62</v>
      </c>
      <c r="E12725">
        <v>17</v>
      </c>
      <c r="F12725">
        <f>COUNT(_xlfn.UNIQUE(A12725:E12725,TRUE))</f>
        <v>5</v>
      </c>
      <c r="G12725">
        <f>3*(MAX(A12725:E12725)+MIN(A12725:E12725))</f>
        <v>579</v>
      </c>
      <c r="H12725">
        <f>2*(SUM(A12725:E12725)-MAX(A12725:E12725)-MIN(A12725:E12725))</f>
        <v>396</v>
      </c>
      <c r="I12725">
        <f>IF(AND(F12725=5,G12725&gt;=H12725),1,0)</f>
        <v>1</v>
      </c>
    </row>
    <row r="12726">
      <c r="A12726">
        <v>25</v>
      </c>
      <c r="B12726">
        <v>50</v>
      </c>
      <c r="C12726">
        <v>59</v>
      </c>
      <c r="D12726">
        <v>37</v>
      </c>
      <c r="E12726">
        <v>37</v>
      </c>
      <c r="F12726">
        <f>COUNT(_xlfn.UNIQUE(A12726:E12726,TRUE))</f>
        <v>4</v>
      </c>
      <c r="G12726">
        <f>3*(MAX(A12726:E12726)+MIN(A12726:E12726))</f>
        <v>252</v>
      </c>
      <c r="H12726">
        <f>2*(SUM(A12726:E12726)-MAX(A12726:E12726)-MIN(A12726:E12726))</f>
        <v>248</v>
      </c>
      <c r="I12726">
        <f>IF(AND(F12726=5,G12726&gt;=H12726),1,0)</f>
        <v>0</v>
      </c>
    </row>
    <row r="12727">
      <c r="A12727">
        <v>141</v>
      </c>
      <c r="B12727">
        <v>94</v>
      </c>
      <c r="C12727">
        <v>55</v>
      </c>
      <c r="D12727">
        <v>192</v>
      </c>
      <c r="E12727">
        <v>138</v>
      </c>
      <c r="F12727">
        <f>COUNT(_xlfn.UNIQUE(A12727:E12727,TRUE))</f>
        <v>5</v>
      </c>
      <c r="G12727">
        <f>3*(MAX(A12727:E12727)+MIN(A12727:E12727))</f>
        <v>741</v>
      </c>
      <c r="H12727">
        <f>2*(SUM(A12727:E12727)-MAX(A12727:E12727)-MIN(A12727:E12727))</f>
        <v>746</v>
      </c>
      <c r="I12727">
        <f>IF(AND(F12727=5,G12727&gt;=H12727),1,0)</f>
        <v>0</v>
      </c>
    </row>
    <row r="12728">
      <c r="A12728">
        <v>52</v>
      </c>
      <c r="B12728">
        <v>52</v>
      </c>
      <c r="C12728">
        <v>88</v>
      </c>
      <c r="D12728">
        <v>49</v>
      </c>
      <c r="E12728">
        <v>62</v>
      </c>
      <c r="F12728">
        <f>COUNT(_xlfn.UNIQUE(A12728:E12728,TRUE))</f>
        <v>4</v>
      </c>
      <c r="G12728">
        <f>3*(MAX(A12728:E12728)+MIN(A12728:E12728))</f>
        <v>411</v>
      </c>
      <c r="H12728">
        <f>2*(SUM(A12728:E12728)-MAX(A12728:E12728)-MIN(A12728:E12728))</f>
        <v>332</v>
      </c>
      <c r="I12728">
        <f>IF(AND(F12728=5,G12728&gt;=H12728),1,0)</f>
        <v>0</v>
      </c>
    </row>
    <row r="12729">
      <c r="A12729">
        <v>52</v>
      </c>
      <c r="B12729">
        <v>52</v>
      </c>
      <c r="C12729">
        <v>86</v>
      </c>
      <c r="D12729">
        <v>152</v>
      </c>
      <c r="E12729">
        <v>106</v>
      </c>
      <c r="F12729">
        <f>COUNT(_xlfn.UNIQUE(A12729:E12729,TRUE))</f>
        <v>4</v>
      </c>
      <c r="G12729">
        <f>3*(MAX(A12729:E12729)+MIN(A12729:E12729))</f>
        <v>612</v>
      </c>
      <c r="H12729">
        <f>2*(SUM(A12729:E12729)-MAX(A12729:E12729)-MIN(A12729:E12729))</f>
        <v>488</v>
      </c>
      <c r="I12729">
        <f>IF(AND(F12729=5,G12729&gt;=H12729),1,0)</f>
        <v>0</v>
      </c>
    </row>
    <row r="12730">
      <c r="A12730">
        <v>45</v>
      </c>
      <c r="B12730">
        <v>15</v>
      </c>
      <c r="C12730">
        <v>100</v>
      </c>
      <c r="D12730">
        <v>24</v>
      </c>
      <c r="E12730">
        <v>34</v>
      </c>
      <c r="F12730">
        <f>COUNT(_xlfn.UNIQUE(A12730:E12730,TRUE))</f>
        <v>5</v>
      </c>
      <c r="G12730">
        <f>3*(MAX(A12730:E12730)+MIN(A12730:E12730))</f>
        <v>345</v>
      </c>
      <c r="H12730">
        <f>2*(SUM(A12730:E12730)-MAX(A12730:E12730)-MIN(A12730:E12730))</f>
        <v>206</v>
      </c>
      <c r="I12730">
        <f>IF(AND(F12730=5,G12730&gt;=H12730),1,0)</f>
        <v>1</v>
      </c>
    </row>
    <row r="12731">
      <c r="A12731">
        <v>117</v>
      </c>
      <c r="B12731">
        <v>78</v>
      </c>
      <c r="C12731">
        <v>50</v>
      </c>
      <c r="D12731">
        <v>41</v>
      </c>
      <c r="E12731">
        <v>57</v>
      </c>
      <c r="F12731">
        <f>COUNT(_xlfn.UNIQUE(A12731:E12731,TRUE))</f>
        <v>5</v>
      </c>
      <c r="G12731">
        <f>3*(MAX(A12731:E12731)+MIN(A12731:E12731))</f>
        <v>474</v>
      </c>
      <c r="H12731">
        <f>2*(SUM(A12731:E12731)-MAX(A12731:E12731)-MIN(A12731:E12731))</f>
        <v>370</v>
      </c>
      <c r="I12731">
        <f>IF(AND(F12731=5,G12731&gt;=H12731),1,0)</f>
        <v>1</v>
      </c>
    </row>
    <row r="12732">
      <c r="A12732">
        <v>100</v>
      </c>
      <c r="B12732">
        <v>100</v>
      </c>
      <c r="C12732">
        <v>79</v>
      </c>
      <c r="D12732">
        <v>28</v>
      </c>
      <c r="E12732">
        <v>140</v>
      </c>
      <c r="F12732">
        <f>COUNT(_xlfn.UNIQUE(A12732:E12732,TRUE))</f>
        <v>4</v>
      </c>
      <c r="G12732">
        <f>3*(MAX(A12732:E12732)+MIN(A12732:E12732))</f>
        <v>504</v>
      </c>
      <c r="H12732">
        <f>2*(SUM(A12732:E12732)-MAX(A12732:E12732)-MIN(A12732:E12732))</f>
        <v>558</v>
      </c>
      <c r="I12732">
        <f>IF(AND(F12732=5,G12732&gt;=H12732),1,0)</f>
        <v>0</v>
      </c>
    </row>
    <row r="12733">
      <c r="A12733">
        <v>82</v>
      </c>
      <c r="B12733">
        <v>82</v>
      </c>
      <c r="C12733">
        <v>26</v>
      </c>
      <c r="D12733">
        <v>64</v>
      </c>
      <c r="E12733">
        <v>11</v>
      </c>
      <c r="F12733">
        <f>COUNT(_xlfn.UNIQUE(A12733:E12733,TRUE))</f>
        <v>4</v>
      </c>
      <c r="G12733">
        <f>3*(MAX(A12733:E12733)+MIN(A12733:E12733))</f>
        <v>279</v>
      </c>
      <c r="H12733">
        <f>2*(SUM(A12733:E12733)-MAX(A12733:E12733)-MIN(A12733:E12733))</f>
        <v>344</v>
      </c>
      <c r="I12733">
        <f>IF(AND(F12733=5,G12733&gt;=H12733),1,0)</f>
        <v>0</v>
      </c>
    </row>
    <row r="12734">
      <c r="A12734">
        <v>68</v>
      </c>
      <c r="B12734">
        <v>68</v>
      </c>
      <c r="C12734">
        <v>114</v>
      </c>
      <c r="D12734">
        <v>73</v>
      </c>
      <c r="E12734">
        <v>33</v>
      </c>
      <c r="F12734">
        <f>COUNT(_xlfn.UNIQUE(A12734:E12734,TRUE))</f>
        <v>4</v>
      </c>
      <c r="G12734">
        <f>3*(MAX(A12734:E12734)+MIN(A12734:E12734))</f>
        <v>441</v>
      </c>
      <c r="H12734">
        <f>2*(SUM(A12734:E12734)-MAX(A12734:E12734)-MIN(A12734:E12734))</f>
        <v>418</v>
      </c>
      <c r="I12734">
        <f>IF(AND(F12734=5,G12734&gt;=H12734),1,0)</f>
        <v>0</v>
      </c>
    </row>
    <row r="12735">
      <c r="A12735">
        <v>225</v>
      </c>
      <c r="B12735">
        <v>75</v>
      </c>
      <c r="C12735">
        <v>148</v>
      </c>
      <c r="D12735">
        <v>80</v>
      </c>
      <c r="E12735">
        <v>32</v>
      </c>
      <c r="F12735">
        <f>COUNT(_xlfn.UNIQUE(A12735:E12735,TRUE))</f>
        <v>5</v>
      </c>
      <c r="G12735">
        <f>3*(MAX(A12735:E12735)+MIN(A12735:E12735))</f>
        <v>771</v>
      </c>
      <c r="H12735">
        <f>2*(SUM(A12735:E12735)-MAX(A12735:E12735)-MIN(A12735:E12735))</f>
        <v>606</v>
      </c>
      <c r="I12735">
        <f>IF(AND(F12735=5,G12735&gt;=H12735),1,0)</f>
        <v>1</v>
      </c>
    </row>
    <row r="12736">
      <c r="A12736">
        <v>82</v>
      </c>
      <c r="B12736">
        <v>82</v>
      </c>
      <c r="C12736">
        <v>76</v>
      </c>
      <c r="D12736">
        <v>39</v>
      </c>
      <c r="E12736">
        <v>34</v>
      </c>
      <c r="F12736">
        <f>COUNT(_xlfn.UNIQUE(A12736:E12736,TRUE))</f>
        <v>4</v>
      </c>
      <c r="G12736">
        <f>3*(MAX(A12736:E12736)+MIN(A12736:E12736))</f>
        <v>348</v>
      </c>
      <c r="H12736">
        <f>2*(SUM(A12736:E12736)-MAX(A12736:E12736)-MIN(A12736:E12736))</f>
        <v>394</v>
      </c>
      <c r="I12736">
        <f>IF(AND(F12736=5,G12736&gt;=H12736),1,0)</f>
        <v>0</v>
      </c>
    </row>
    <row r="12737">
      <c r="A12737">
        <v>54</v>
      </c>
      <c r="B12737">
        <v>36</v>
      </c>
      <c r="C12737">
        <v>52</v>
      </c>
      <c r="D12737">
        <v>46</v>
      </c>
      <c r="E12737">
        <v>93</v>
      </c>
      <c r="F12737">
        <f>COUNT(_xlfn.UNIQUE(A12737:E12737,TRUE))</f>
        <v>5</v>
      </c>
      <c r="G12737">
        <f>3*(MAX(A12737:E12737)+MIN(A12737:E12737))</f>
        <v>387</v>
      </c>
      <c r="H12737">
        <f>2*(SUM(A12737:E12737)-MAX(A12737:E12737)-MIN(A12737:E12737))</f>
        <v>304</v>
      </c>
      <c r="I12737">
        <f>IF(AND(F12737=5,G12737&gt;=H12737),1,0)</f>
        <v>1</v>
      </c>
    </row>
    <row r="12738">
      <c r="A12738">
        <v>123</v>
      </c>
      <c r="B12738">
        <v>41</v>
      </c>
      <c r="C12738">
        <v>86</v>
      </c>
      <c r="D12738">
        <v>55</v>
      </c>
      <c r="E12738">
        <v>79</v>
      </c>
      <c r="F12738">
        <f>COUNT(_xlfn.UNIQUE(A12738:E12738,TRUE))</f>
        <v>5</v>
      </c>
      <c r="G12738">
        <f>3*(MAX(A12738:E12738)+MIN(A12738:E12738))</f>
        <v>492</v>
      </c>
      <c r="H12738">
        <f>2*(SUM(A12738:E12738)-MAX(A12738:E12738)-MIN(A12738:E12738))</f>
        <v>440</v>
      </c>
      <c r="I12738">
        <f>IF(AND(F12738=5,G12738&gt;=H12738),1,0)</f>
        <v>1</v>
      </c>
    </row>
    <row r="12739">
      <c r="A12739">
        <v>123</v>
      </c>
      <c r="B12739">
        <v>82</v>
      </c>
      <c r="C12739">
        <v>48</v>
      </c>
      <c r="D12739">
        <v>67</v>
      </c>
      <c r="E12739">
        <v>114</v>
      </c>
      <c r="F12739">
        <f>COUNT(_xlfn.UNIQUE(A12739:E12739,TRUE))</f>
        <v>5</v>
      </c>
      <c r="G12739">
        <f>3*(MAX(A12739:E12739)+MIN(A12739:E12739))</f>
        <v>513</v>
      </c>
      <c r="H12739">
        <f>2*(SUM(A12739:E12739)-MAX(A12739:E12739)-MIN(A12739:E12739))</f>
        <v>526</v>
      </c>
      <c r="I12739">
        <f>IF(AND(F12739=5,G12739&gt;=H12739),1,0)</f>
        <v>0</v>
      </c>
    </row>
    <row r="12740">
      <c r="A12740">
        <v>178</v>
      </c>
      <c r="B12740">
        <v>89</v>
      </c>
      <c r="C12740">
        <v>51</v>
      </c>
      <c r="D12740">
        <v>31</v>
      </c>
      <c r="E12740">
        <v>50</v>
      </c>
      <c r="F12740">
        <f>COUNT(_xlfn.UNIQUE(A12740:E12740,TRUE))</f>
        <v>5</v>
      </c>
      <c r="G12740">
        <f>3*(MAX(A12740:E12740)+MIN(A12740:E12740))</f>
        <v>627</v>
      </c>
      <c r="H12740">
        <f>2*(SUM(A12740:E12740)-MAX(A12740:E12740)-MIN(A12740:E12740))</f>
        <v>380</v>
      </c>
      <c r="I12740">
        <f>IF(AND(F12740=5,G12740&gt;=H12740),1,0)</f>
        <v>1</v>
      </c>
    </row>
    <row r="12741">
      <c r="A12741">
        <v>44</v>
      </c>
      <c r="B12741">
        <v>44</v>
      </c>
      <c r="C12741">
        <v>122</v>
      </c>
      <c r="D12741">
        <v>51</v>
      </c>
      <c r="E12741">
        <v>13</v>
      </c>
      <c r="F12741">
        <f>COUNT(_xlfn.UNIQUE(A12741:E12741,TRUE))</f>
        <v>4</v>
      </c>
      <c r="G12741">
        <f>3*(MAX(A12741:E12741)+MIN(A12741:E12741))</f>
        <v>405</v>
      </c>
      <c r="H12741">
        <f>2*(SUM(A12741:E12741)-MAX(A12741:E12741)-MIN(A12741:E12741))</f>
        <v>278</v>
      </c>
      <c r="I12741">
        <f>IF(AND(F12741=5,G12741&gt;=H12741),1,0)</f>
        <v>0</v>
      </c>
    </row>
    <row r="12742">
      <c r="A12742">
        <v>98</v>
      </c>
      <c r="B12742">
        <v>98</v>
      </c>
      <c r="C12742">
        <v>134</v>
      </c>
      <c r="D12742">
        <v>36</v>
      </c>
      <c r="E12742">
        <v>92</v>
      </c>
      <c r="F12742">
        <f>COUNT(_xlfn.UNIQUE(A12742:E12742,TRUE))</f>
        <v>4</v>
      </c>
      <c r="G12742">
        <f>3*(MAX(A12742:E12742)+MIN(A12742:E12742))</f>
        <v>510</v>
      </c>
      <c r="H12742">
        <f>2*(SUM(A12742:E12742)-MAX(A12742:E12742)-MIN(A12742:E12742))</f>
        <v>576</v>
      </c>
      <c r="I12742">
        <f>IF(AND(F12742=5,G12742&gt;=H12742),1,0)</f>
        <v>0</v>
      </c>
    </row>
    <row r="12743">
      <c r="A12743">
        <v>36</v>
      </c>
      <c r="B12743">
        <v>36</v>
      </c>
      <c r="C12743">
        <v>196</v>
      </c>
      <c r="D12743">
        <v>38</v>
      </c>
      <c r="E12743">
        <v>38</v>
      </c>
      <c r="F12743">
        <f>COUNT(_xlfn.UNIQUE(A12743:E12743,TRUE))</f>
        <v>3</v>
      </c>
      <c r="G12743">
        <f>3*(MAX(A12743:E12743)+MIN(A12743:E12743))</f>
        <v>696</v>
      </c>
      <c r="H12743">
        <f>2*(SUM(A12743:E12743)-MAX(A12743:E12743)-MIN(A12743:E12743))</f>
        <v>224</v>
      </c>
      <c r="I12743">
        <f>IF(AND(F12743=5,G12743&gt;=H12743),1,0)</f>
        <v>0</v>
      </c>
    </row>
    <row r="12744">
      <c r="A12744">
        <v>183</v>
      </c>
      <c r="B12744">
        <v>122</v>
      </c>
      <c r="C12744">
        <v>148</v>
      </c>
      <c r="D12744">
        <v>182</v>
      </c>
      <c r="E12744">
        <v>144</v>
      </c>
      <c r="F12744">
        <f>COUNT(_xlfn.UNIQUE(A12744:E12744,TRUE))</f>
        <v>5</v>
      </c>
      <c r="G12744">
        <f>3*(MAX(A12744:E12744)+MIN(A12744:E12744))</f>
        <v>915</v>
      </c>
      <c r="H12744">
        <f>2*(SUM(A12744:E12744)-MAX(A12744:E12744)-MIN(A12744:E12744))</f>
        <v>948</v>
      </c>
      <c r="I12744">
        <f>IF(AND(F12744=5,G12744&gt;=H12744),1,0)</f>
        <v>0</v>
      </c>
    </row>
    <row r="12745">
      <c r="A12745">
        <v>32</v>
      </c>
      <c r="B12745">
        <v>16</v>
      </c>
      <c r="C12745">
        <v>68</v>
      </c>
      <c r="D12745">
        <v>89</v>
      </c>
      <c r="E12745">
        <v>19</v>
      </c>
      <c r="F12745">
        <f>COUNT(_xlfn.UNIQUE(A12745:E12745,TRUE))</f>
        <v>5</v>
      </c>
      <c r="G12745">
        <f>3*(MAX(A12745:E12745)+MIN(A12745:E12745))</f>
        <v>315</v>
      </c>
      <c r="H12745">
        <f>2*(SUM(A12745:E12745)-MAX(A12745:E12745)-MIN(A12745:E12745))</f>
        <v>238</v>
      </c>
      <c r="I12745">
        <f>IF(AND(F12745=5,G12745&gt;=H12745),1,0)</f>
        <v>1</v>
      </c>
    </row>
    <row r="12746">
      <c r="A12746">
        <v>57</v>
      </c>
      <c r="B12746">
        <v>57</v>
      </c>
      <c r="C12746">
        <v>73</v>
      </c>
      <c r="D12746">
        <v>43</v>
      </c>
      <c r="E12746">
        <v>58</v>
      </c>
      <c r="F12746">
        <f>COUNT(_xlfn.UNIQUE(A12746:E12746,TRUE))</f>
        <v>4</v>
      </c>
      <c r="G12746">
        <f>3*(MAX(A12746:E12746)+MIN(A12746:E12746))</f>
        <v>348</v>
      </c>
      <c r="H12746">
        <f>2*(SUM(A12746:E12746)-MAX(A12746:E12746)-MIN(A12746:E12746))</f>
        <v>344</v>
      </c>
      <c r="I12746">
        <f>IF(AND(F12746=5,G12746&gt;=H12746),1,0)</f>
        <v>0</v>
      </c>
    </row>
    <row r="12747">
      <c r="A12747">
        <v>128</v>
      </c>
      <c r="B12747">
        <v>128</v>
      </c>
      <c r="C12747">
        <v>39</v>
      </c>
      <c r="D12747">
        <v>110</v>
      </c>
      <c r="E12747">
        <v>70</v>
      </c>
      <c r="F12747">
        <f>COUNT(_xlfn.UNIQUE(A12747:E12747,TRUE))</f>
        <v>4</v>
      </c>
      <c r="G12747">
        <f>3*(MAX(A12747:E12747)+MIN(A12747:E12747))</f>
        <v>501</v>
      </c>
      <c r="H12747">
        <f>2*(SUM(A12747:E12747)-MAX(A12747:E12747)-MIN(A12747:E12747))</f>
        <v>616</v>
      </c>
      <c r="I12747">
        <f>IF(AND(F12747=5,G12747&gt;=H12747),1,0)</f>
        <v>0</v>
      </c>
    </row>
    <row r="12748">
      <c r="A12748">
        <v>78</v>
      </c>
      <c r="B12748">
        <v>39</v>
      </c>
      <c r="C12748">
        <v>70</v>
      </c>
      <c r="D12748">
        <v>198</v>
      </c>
      <c r="E12748">
        <v>64</v>
      </c>
      <c r="F12748">
        <f>COUNT(_xlfn.UNIQUE(A12748:E12748,TRUE))</f>
        <v>5</v>
      </c>
      <c r="G12748">
        <f>3*(MAX(A12748:E12748)+MIN(A12748:E12748))</f>
        <v>711</v>
      </c>
      <c r="H12748">
        <f>2*(SUM(A12748:E12748)-MAX(A12748:E12748)-MIN(A12748:E12748))</f>
        <v>424</v>
      </c>
      <c r="I12748">
        <f>IF(AND(F12748=5,G12748&gt;=H12748),1,0)</f>
        <v>1</v>
      </c>
    </row>
    <row r="12749">
      <c r="A12749">
        <v>108</v>
      </c>
      <c r="B12749">
        <v>36</v>
      </c>
      <c r="C12749">
        <v>89</v>
      </c>
      <c r="D12749">
        <v>64</v>
      </c>
      <c r="E12749">
        <v>90</v>
      </c>
      <c r="F12749">
        <f>COUNT(_xlfn.UNIQUE(A12749:E12749,TRUE))</f>
        <v>5</v>
      </c>
      <c r="G12749">
        <f>3*(MAX(A12749:E12749)+MIN(A12749:E12749))</f>
        <v>432</v>
      </c>
      <c r="H12749">
        <f>2*(SUM(A12749:E12749)-MAX(A12749:E12749)-MIN(A12749:E12749))</f>
        <v>486</v>
      </c>
      <c r="I12749">
        <f>IF(AND(F12749=5,G12749&gt;=H12749),1,0)</f>
        <v>0</v>
      </c>
    </row>
    <row r="12750">
      <c r="A12750">
        <v>153</v>
      </c>
      <c r="B12750">
        <v>51</v>
      </c>
      <c r="C12750">
        <v>100</v>
      </c>
      <c r="D12750">
        <v>20</v>
      </c>
      <c r="E12750">
        <v>82</v>
      </c>
      <c r="F12750">
        <f>COUNT(_xlfn.UNIQUE(A12750:E12750,TRUE))</f>
        <v>5</v>
      </c>
      <c r="G12750">
        <f>3*(MAX(A12750:E12750)+MIN(A12750:E12750))</f>
        <v>519</v>
      </c>
      <c r="H12750">
        <f>2*(SUM(A12750:E12750)-MAX(A12750:E12750)-MIN(A12750:E12750))</f>
        <v>466</v>
      </c>
      <c r="I12750">
        <f>IF(AND(F12750=5,G12750&gt;=H12750),1,0)</f>
        <v>1</v>
      </c>
    </row>
    <row r="12751">
      <c r="A12751">
        <v>171</v>
      </c>
      <c r="B12751">
        <v>114</v>
      </c>
      <c r="C12751">
        <v>34</v>
      </c>
      <c r="D12751">
        <v>136</v>
      </c>
      <c r="E12751">
        <v>84</v>
      </c>
      <c r="F12751">
        <f>COUNT(_xlfn.UNIQUE(A12751:E12751,TRUE))</f>
        <v>5</v>
      </c>
      <c r="G12751">
        <f>3*(MAX(A12751:E12751)+MIN(A12751:E12751))</f>
        <v>615</v>
      </c>
      <c r="H12751">
        <f>2*(SUM(A12751:E12751)-MAX(A12751:E12751)-MIN(A12751:E12751))</f>
        <v>668</v>
      </c>
      <c r="I12751">
        <f>IF(AND(F12751=5,G12751&gt;=H12751),1,0)</f>
        <v>0</v>
      </c>
    </row>
    <row r="12752">
      <c r="A12752">
        <v>225</v>
      </c>
      <c r="B12752">
        <v>150</v>
      </c>
      <c r="C12752">
        <v>116</v>
      </c>
      <c r="D12752">
        <v>16</v>
      </c>
      <c r="E12752">
        <v>44</v>
      </c>
      <c r="F12752">
        <f>COUNT(_xlfn.UNIQUE(A12752:E12752,TRUE))</f>
        <v>5</v>
      </c>
      <c r="G12752">
        <f>3*(MAX(A12752:E12752)+MIN(A12752:E12752))</f>
        <v>723</v>
      </c>
      <c r="H12752">
        <f>2*(SUM(A12752:E12752)-MAX(A12752:E12752)-MIN(A12752:E12752))</f>
        <v>620</v>
      </c>
      <c r="I12752">
        <f>IF(AND(F12752=5,G12752&gt;=H12752),1,0)</f>
        <v>1</v>
      </c>
    </row>
    <row r="12753">
      <c r="A12753">
        <v>50</v>
      </c>
      <c r="B12753">
        <v>50</v>
      </c>
      <c r="C12753">
        <v>104</v>
      </c>
      <c r="D12753">
        <v>18</v>
      </c>
      <c r="E12753">
        <v>98</v>
      </c>
      <c r="F12753">
        <f>COUNT(_xlfn.UNIQUE(A12753:E12753,TRUE))</f>
        <v>4</v>
      </c>
      <c r="G12753">
        <f>3*(MAX(A12753:E12753)+MIN(A12753:E12753))</f>
        <v>366</v>
      </c>
      <c r="H12753">
        <f>2*(SUM(A12753:E12753)-MAX(A12753:E12753)-MIN(A12753:E12753))</f>
        <v>396</v>
      </c>
      <c r="I12753">
        <f>IF(AND(F12753=5,G12753&gt;=H12753),1,0)</f>
        <v>0</v>
      </c>
    </row>
    <row r="12754">
      <c r="A12754">
        <v>58</v>
      </c>
      <c r="B12754">
        <v>29</v>
      </c>
      <c r="C12754">
        <v>90</v>
      </c>
      <c r="D12754">
        <v>132</v>
      </c>
      <c r="E12754">
        <v>19</v>
      </c>
      <c r="F12754">
        <f>COUNT(_xlfn.UNIQUE(A12754:E12754,TRUE))</f>
        <v>5</v>
      </c>
      <c r="G12754">
        <f>3*(MAX(A12754:E12754)+MIN(A12754:E12754))</f>
        <v>453</v>
      </c>
      <c r="H12754">
        <f>2*(SUM(A12754:E12754)-MAX(A12754:E12754)-MIN(A12754:E12754))</f>
        <v>354</v>
      </c>
      <c r="I12754">
        <f>IF(AND(F12754=5,G12754&gt;=H12754),1,0)</f>
        <v>1</v>
      </c>
    </row>
    <row r="12755">
      <c r="A12755">
        <v>117</v>
      </c>
      <c r="B12755">
        <v>39</v>
      </c>
      <c r="C12755">
        <v>56</v>
      </c>
      <c r="D12755">
        <v>178</v>
      </c>
      <c r="E12755">
        <v>65</v>
      </c>
      <c r="F12755">
        <f>COUNT(_xlfn.UNIQUE(A12755:E12755,TRUE))</f>
        <v>5</v>
      </c>
      <c r="G12755">
        <f>3*(MAX(A12755:E12755)+MIN(A12755:E12755))</f>
        <v>651</v>
      </c>
      <c r="H12755">
        <f>2*(SUM(A12755:E12755)-MAX(A12755:E12755)-MIN(A12755:E12755))</f>
        <v>476</v>
      </c>
      <c r="I12755">
        <f>IF(AND(F12755=5,G12755&gt;=H12755),1,0)</f>
        <v>1</v>
      </c>
    </row>
    <row r="12756">
      <c r="A12756">
        <v>246</v>
      </c>
      <c r="B12756">
        <v>82</v>
      </c>
      <c r="C12756">
        <v>85</v>
      </c>
      <c r="D12756">
        <v>85</v>
      </c>
      <c r="E12756">
        <v>52</v>
      </c>
      <c r="F12756">
        <f>COUNT(_xlfn.UNIQUE(A12756:E12756,TRUE))</f>
        <v>4</v>
      </c>
      <c r="G12756">
        <f>3*(MAX(A12756:E12756)+MIN(A12756:E12756))</f>
        <v>894</v>
      </c>
      <c r="H12756">
        <f>2*(SUM(A12756:E12756)-MAX(A12756:E12756)-MIN(A12756:E12756))</f>
        <v>504</v>
      </c>
      <c r="I12756">
        <f>IF(AND(F12756=5,G12756&gt;=H12756),1,0)</f>
        <v>0</v>
      </c>
    </row>
    <row r="12757">
      <c r="A12757">
        <v>273</v>
      </c>
      <c r="B12757">
        <v>91</v>
      </c>
      <c r="C12757">
        <v>36</v>
      </c>
      <c r="D12757">
        <v>188</v>
      </c>
      <c r="E12757">
        <v>144</v>
      </c>
      <c r="F12757">
        <f>COUNT(_xlfn.UNIQUE(A12757:E12757,TRUE))</f>
        <v>5</v>
      </c>
      <c r="G12757">
        <f>3*(MAX(A12757:E12757)+MIN(A12757:E12757))</f>
        <v>927</v>
      </c>
      <c r="H12757">
        <f>2*(SUM(A12757:E12757)-MAX(A12757:E12757)-MIN(A12757:E12757))</f>
        <v>846</v>
      </c>
      <c r="I12757">
        <f>IF(AND(F12757=5,G12757&gt;=H12757),1,0)</f>
        <v>1</v>
      </c>
    </row>
    <row r="12758">
      <c r="A12758">
        <v>52</v>
      </c>
      <c r="B12758">
        <v>104</v>
      </c>
      <c r="C12758">
        <v>66</v>
      </c>
      <c r="D12758">
        <v>96</v>
      </c>
      <c r="E12758">
        <v>60</v>
      </c>
      <c r="F12758">
        <f>COUNT(_xlfn.UNIQUE(A12758:E12758,TRUE))</f>
        <v>5</v>
      </c>
      <c r="G12758">
        <f>3*(MAX(A12758:E12758)+MIN(A12758:E12758))</f>
        <v>468</v>
      </c>
      <c r="H12758">
        <f>2*(SUM(A12758:E12758)-MAX(A12758:E12758)-MIN(A12758:E12758))</f>
        <v>444</v>
      </c>
      <c r="I12758">
        <f>IF(AND(F12758=5,G12758&gt;=H12758),1,0)</f>
        <v>1</v>
      </c>
    </row>
    <row r="12759">
      <c r="A12759">
        <v>140</v>
      </c>
      <c r="B12759">
        <v>70</v>
      </c>
      <c r="C12759">
        <v>36</v>
      </c>
      <c r="D12759">
        <v>142</v>
      </c>
      <c r="E12759">
        <v>12</v>
      </c>
      <c r="F12759">
        <f>COUNT(_xlfn.UNIQUE(A12759:E12759,TRUE))</f>
        <v>5</v>
      </c>
      <c r="G12759">
        <f>3*(MAX(A12759:E12759)+MIN(A12759:E12759))</f>
        <v>462</v>
      </c>
      <c r="H12759">
        <f>2*(SUM(A12759:E12759)-MAX(A12759:E12759)-MIN(A12759:E12759))</f>
        <v>492</v>
      </c>
      <c r="I12759">
        <f>IF(AND(F12759=5,G12759&gt;=H12759),1,0)</f>
        <v>0</v>
      </c>
    </row>
    <row r="12760">
      <c r="A12760">
        <v>56</v>
      </c>
      <c r="B12760">
        <v>28</v>
      </c>
      <c r="C12760">
        <v>38</v>
      </c>
      <c r="D12760">
        <v>176</v>
      </c>
      <c r="E12760">
        <v>91</v>
      </c>
      <c r="F12760">
        <f>COUNT(_xlfn.UNIQUE(A12760:E12760,TRUE))</f>
        <v>5</v>
      </c>
      <c r="G12760">
        <f>3*(MAX(A12760:E12760)+MIN(A12760:E12760))</f>
        <v>612</v>
      </c>
      <c r="H12760">
        <f>2*(SUM(A12760:E12760)-MAX(A12760:E12760)-MIN(A12760:E12760))</f>
        <v>370</v>
      </c>
      <c r="I12760">
        <f>IF(AND(F12760=5,G12760&gt;=H12760),1,0)</f>
        <v>1</v>
      </c>
    </row>
    <row r="12761">
      <c r="A12761">
        <v>142</v>
      </c>
      <c r="B12761">
        <v>142</v>
      </c>
      <c r="C12761">
        <v>16</v>
      </c>
      <c r="D12761">
        <v>64</v>
      </c>
      <c r="E12761">
        <v>174</v>
      </c>
      <c r="F12761">
        <f>COUNT(_xlfn.UNIQUE(A12761:E12761,TRUE))</f>
        <v>4</v>
      </c>
      <c r="G12761">
        <f>3*(MAX(A12761:E12761)+MIN(A12761:E12761))</f>
        <v>570</v>
      </c>
      <c r="H12761">
        <f>2*(SUM(A12761:E12761)-MAX(A12761:E12761)-MIN(A12761:E12761))</f>
        <v>696</v>
      </c>
      <c r="I12761">
        <f>IF(AND(F12761=5,G12761&gt;=H12761),1,0)</f>
        <v>0</v>
      </c>
    </row>
    <row r="12762">
      <c r="A12762">
        <v>154</v>
      </c>
      <c r="B12762">
        <v>77</v>
      </c>
      <c r="C12762">
        <v>96</v>
      </c>
      <c r="D12762">
        <v>182</v>
      </c>
      <c r="E12762">
        <v>44</v>
      </c>
      <c r="F12762">
        <f>COUNT(_xlfn.UNIQUE(A12762:E12762,TRUE))</f>
        <v>5</v>
      </c>
      <c r="G12762">
        <f>3*(MAX(A12762:E12762)+MIN(A12762:E12762))</f>
        <v>678</v>
      </c>
      <c r="H12762">
        <f>2*(SUM(A12762:E12762)-MAX(A12762:E12762)-MIN(A12762:E12762))</f>
        <v>654</v>
      </c>
      <c r="I12762">
        <f>IF(AND(F12762=5,G12762&gt;=H12762),1,0)</f>
        <v>1</v>
      </c>
    </row>
    <row r="12763">
      <c r="A12763">
        <v>106</v>
      </c>
      <c r="B12763">
        <v>106</v>
      </c>
      <c r="C12763">
        <v>82</v>
      </c>
      <c r="D12763">
        <v>78</v>
      </c>
      <c r="E12763">
        <v>50</v>
      </c>
      <c r="F12763">
        <f>COUNT(_xlfn.UNIQUE(A12763:E12763,TRUE))</f>
        <v>4</v>
      </c>
      <c r="G12763">
        <f>3*(MAX(A12763:E12763)+MIN(A12763:E12763))</f>
        <v>468</v>
      </c>
      <c r="H12763">
        <f>2*(SUM(A12763:E12763)-MAX(A12763:E12763)-MIN(A12763:E12763))</f>
        <v>532</v>
      </c>
      <c r="I12763">
        <f>IF(AND(F12763=5,G12763&gt;=H12763),1,0)</f>
        <v>0</v>
      </c>
    </row>
    <row r="12764">
      <c r="A12764">
        <v>201</v>
      </c>
      <c r="B12764">
        <v>134</v>
      </c>
      <c r="C12764">
        <v>112</v>
      </c>
      <c r="D12764">
        <v>27</v>
      </c>
      <c r="E12764">
        <v>176</v>
      </c>
      <c r="F12764">
        <f>COUNT(_xlfn.UNIQUE(A12764:E12764,TRUE))</f>
        <v>5</v>
      </c>
      <c r="G12764">
        <f>3*(MAX(A12764:E12764)+MIN(A12764:E12764))</f>
        <v>684</v>
      </c>
      <c r="H12764">
        <f>2*(SUM(A12764:E12764)-MAX(A12764:E12764)-MIN(A12764:E12764))</f>
        <v>844</v>
      </c>
      <c r="I12764">
        <f>IF(AND(F12764=5,G12764&gt;=H12764),1,0)</f>
        <v>0</v>
      </c>
    </row>
    <row r="12765">
      <c r="A12765">
        <v>168</v>
      </c>
      <c r="B12765">
        <v>84</v>
      </c>
      <c r="C12765">
        <v>77</v>
      </c>
      <c r="D12765">
        <v>98</v>
      </c>
      <c r="E12765">
        <v>74</v>
      </c>
      <c r="F12765">
        <f>COUNT(_xlfn.UNIQUE(A12765:E12765,TRUE))</f>
        <v>5</v>
      </c>
      <c r="G12765">
        <f>3*(MAX(A12765:E12765)+MIN(A12765:E12765))</f>
        <v>726</v>
      </c>
      <c r="H12765">
        <f>2*(SUM(A12765:E12765)-MAX(A12765:E12765)-MIN(A12765:E12765))</f>
        <v>518</v>
      </c>
      <c r="I12765">
        <f>IF(AND(F12765=5,G12765&gt;=H12765),1,0)</f>
        <v>1</v>
      </c>
    </row>
    <row r="12766">
      <c r="A12766">
        <v>138</v>
      </c>
      <c r="B12766">
        <v>46</v>
      </c>
      <c r="C12766">
        <v>29</v>
      </c>
      <c r="D12766">
        <v>78</v>
      </c>
      <c r="E12766">
        <v>32</v>
      </c>
      <c r="F12766">
        <f>COUNT(_xlfn.UNIQUE(A12766:E12766,TRUE))</f>
        <v>5</v>
      </c>
      <c r="G12766">
        <f>3*(MAX(A12766:E12766)+MIN(A12766:E12766))</f>
        <v>501</v>
      </c>
      <c r="H12766">
        <f>2*(SUM(A12766:E12766)-MAX(A12766:E12766)-MIN(A12766:E12766))</f>
        <v>312</v>
      </c>
      <c r="I12766">
        <f>IF(AND(F12766=5,G12766&gt;=H12766),1,0)</f>
        <v>1</v>
      </c>
    </row>
    <row r="12767">
      <c r="A12767">
        <v>66</v>
      </c>
      <c r="B12767">
        <v>44</v>
      </c>
      <c r="C12767">
        <v>44</v>
      </c>
      <c r="D12767">
        <v>13</v>
      </c>
      <c r="E12767">
        <v>63</v>
      </c>
      <c r="F12767">
        <f>COUNT(_xlfn.UNIQUE(A12767:E12767,TRUE))</f>
        <v>4</v>
      </c>
      <c r="G12767">
        <f>3*(MAX(A12767:E12767)+MIN(A12767:E12767))</f>
        <v>237</v>
      </c>
      <c r="H12767">
        <f>2*(SUM(A12767:E12767)-MAX(A12767:E12767)-MIN(A12767:E12767))</f>
        <v>302</v>
      </c>
      <c r="I12767">
        <f>IF(AND(F12767=5,G12767&gt;=H12767),1,0)</f>
        <v>0</v>
      </c>
    </row>
    <row r="12768">
      <c r="A12768">
        <v>99</v>
      </c>
      <c r="B12768">
        <v>33</v>
      </c>
      <c r="C12768">
        <v>186</v>
      </c>
      <c r="D12768">
        <v>24</v>
      </c>
      <c r="E12768">
        <v>79</v>
      </c>
      <c r="F12768">
        <f>COUNT(_xlfn.UNIQUE(A12768:E12768,TRUE))</f>
        <v>5</v>
      </c>
      <c r="G12768">
        <f>3*(MAX(A12768:E12768)+MIN(A12768:E12768))</f>
        <v>630</v>
      </c>
      <c r="H12768">
        <f>2*(SUM(A12768:E12768)-MAX(A12768:E12768)-MIN(A12768:E12768))</f>
        <v>422</v>
      </c>
      <c r="I12768">
        <f>IF(AND(F12768=5,G12768&gt;=H12768),1,0)</f>
        <v>1</v>
      </c>
    </row>
    <row r="12769">
      <c r="A12769">
        <v>46</v>
      </c>
      <c r="B12769">
        <v>92</v>
      </c>
      <c r="C12769">
        <v>68</v>
      </c>
      <c r="D12769">
        <v>188</v>
      </c>
      <c r="E12769">
        <v>102</v>
      </c>
      <c r="F12769">
        <f>COUNT(_xlfn.UNIQUE(A12769:E12769,TRUE))</f>
        <v>5</v>
      </c>
      <c r="G12769">
        <f>3*(MAX(A12769:E12769)+MIN(A12769:E12769))</f>
        <v>702</v>
      </c>
      <c r="H12769">
        <f>2*(SUM(A12769:E12769)-MAX(A12769:E12769)-MIN(A12769:E12769))</f>
        <v>524</v>
      </c>
      <c r="I12769">
        <f>IF(AND(F12769=5,G12769&gt;=H12769),1,0)</f>
        <v>1</v>
      </c>
    </row>
    <row r="12770">
      <c r="A12770">
        <v>86</v>
      </c>
      <c r="B12770">
        <v>172</v>
      </c>
      <c r="C12770">
        <v>61</v>
      </c>
      <c r="D12770">
        <v>52</v>
      </c>
      <c r="E12770">
        <v>64</v>
      </c>
      <c r="F12770">
        <f>COUNT(_xlfn.UNIQUE(A12770:E12770,TRUE))</f>
        <v>5</v>
      </c>
      <c r="G12770">
        <f>3*(MAX(A12770:E12770)+MIN(A12770:E12770))</f>
        <v>672</v>
      </c>
      <c r="H12770">
        <f>2*(SUM(A12770:E12770)-MAX(A12770:E12770)-MIN(A12770:E12770))</f>
        <v>422</v>
      </c>
      <c r="I12770">
        <f>IF(AND(F12770=5,G12770&gt;=H12770),1,0)</f>
        <v>1</v>
      </c>
    </row>
    <row r="12771">
      <c r="A12771">
        <v>33</v>
      </c>
      <c r="B12771">
        <v>33</v>
      </c>
      <c r="C12771">
        <v>24</v>
      </c>
      <c r="D12771">
        <v>192</v>
      </c>
      <c r="E12771">
        <v>94</v>
      </c>
      <c r="F12771">
        <f>COUNT(_xlfn.UNIQUE(A12771:E12771,TRUE))</f>
        <v>4</v>
      </c>
      <c r="G12771">
        <f>3*(MAX(A12771:E12771)+MIN(A12771:E12771))</f>
        <v>648</v>
      </c>
      <c r="H12771">
        <f>2*(SUM(A12771:E12771)-MAX(A12771:E12771)-MIN(A12771:E12771))</f>
        <v>320</v>
      </c>
      <c r="I12771">
        <f>IF(AND(F12771=5,G12771&gt;=H12771),1,0)</f>
        <v>0</v>
      </c>
    </row>
    <row r="12772">
      <c r="A12772">
        <v>75</v>
      </c>
      <c r="B12772">
        <v>25</v>
      </c>
      <c r="C12772">
        <v>17</v>
      </c>
      <c r="D12772">
        <v>62</v>
      </c>
      <c r="E12772">
        <v>67</v>
      </c>
      <c r="F12772">
        <f>COUNT(_xlfn.UNIQUE(A12772:E12772,TRUE))</f>
        <v>5</v>
      </c>
      <c r="G12772">
        <f>3*(MAX(A12772:E12772)+MIN(A12772:E12772))</f>
        <v>276</v>
      </c>
      <c r="H12772">
        <f>2*(SUM(A12772:E12772)-MAX(A12772:E12772)-MIN(A12772:E12772))</f>
        <v>308</v>
      </c>
      <c r="I12772">
        <f>IF(AND(F12772=5,G12772&gt;=H12772),1,0)</f>
        <v>0</v>
      </c>
    </row>
    <row r="12773">
      <c r="A12773">
        <v>168</v>
      </c>
      <c r="B12773">
        <v>168</v>
      </c>
      <c r="C12773">
        <v>28</v>
      </c>
      <c r="D12773">
        <v>92</v>
      </c>
      <c r="E12773">
        <v>44</v>
      </c>
      <c r="F12773">
        <f>COUNT(_xlfn.UNIQUE(A12773:E12773,TRUE))</f>
        <v>4</v>
      </c>
      <c r="G12773">
        <f>3*(MAX(A12773:E12773)+MIN(A12773:E12773))</f>
        <v>588</v>
      </c>
      <c r="H12773">
        <f>2*(SUM(A12773:E12773)-MAX(A12773:E12773)-MIN(A12773:E12773))</f>
        <v>608</v>
      </c>
      <c r="I12773">
        <f>IF(AND(F12773=5,G12773&gt;=H12773),1,0)</f>
        <v>0</v>
      </c>
    </row>
    <row r="12774">
      <c r="A12774">
        <v>32</v>
      </c>
      <c r="B12774">
        <v>64</v>
      </c>
      <c r="C12774">
        <v>108</v>
      </c>
      <c r="D12774">
        <v>63</v>
      </c>
      <c r="E12774">
        <v>20</v>
      </c>
      <c r="F12774">
        <f>COUNT(_xlfn.UNIQUE(A12774:E12774,TRUE))</f>
        <v>5</v>
      </c>
      <c r="G12774">
        <f>3*(MAX(A12774:E12774)+MIN(A12774:E12774))</f>
        <v>384</v>
      </c>
      <c r="H12774">
        <f>2*(SUM(A12774:E12774)-MAX(A12774:E12774)-MIN(A12774:E12774))</f>
        <v>318</v>
      </c>
      <c r="I12774">
        <f>IF(AND(F12774=5,G12774&gt;=H12774),1,0)</f>
        <v>1</v>
      </c>
    </row>
    <row r="12775">
      <c r="A12775">
        <v>25</v>
      </c>
      <c r="B12775">
        <v>25</v>
      </c>
      <c r="C12775">
        <v>148</v>
      </c>
      <c r="D12775">
        <v>66</v>
      </c>
      <c r="E12775">
        <v>40</v>
      </c>
      <c r="F12775">
        <f>COUNT(_xlfn.UNIQUE(A12775:E12775,TRUE))</f>
        <v>4</v>
      </c>
      <c r="G12775">
        <f>3*(MAX(A12775:E12775)+MIN(A12775:E12775))</f>
        <v>519</v>
      </c>
      <c r="H12775">
        <f>2*(SUM(A12775:E12775)-MAX(A12775:E12775)-MIN(A12775:E12775))</f>
        <v>262</v>
      </c>
      <c r="I12775">
        <f>IF(AND(F12775=5,G12775&gt;=H12775),1,0)</f>
        <v>0</v>
      </c>
    </row>
    <row r="12776">
      <c r="A12776">
        <v>32</v>
      </c>
      <c r="B12776">
        <v>32</v>
      </c>
      <c r="C12776">
        <v>74</v>
      </c>
      <c r="D12776">
        <v>178</v>
      </c>
      <c r="E12776">
        <v>96</v>
      </c>
      <c r="F12776">
        <f>COUNT(_xlfn.UNIQUE(A12776:E12776,TRUE))</f>
        <v>4</v>
      </c>
      <c r="G12776">
        <f>3*(MAX(A12776:E12776)+MIN(A12776:E12776))</f>
        <v>630</v>
      </c>
      <c r="H12776">
        <f>2*(SUM(A12776:E12776)-MAX(A12776:E12776)-MIN(A12776:E12776))</f>
        <v>404</v>
      </c>
      <c r="I12776">
        <f>IF(AND(F12776=5,G12776&gt;=H12776),1,0)</f>
        <v>0</v>
      </c>
    </row>
    <row r="12777">
      <c r="A12777">
        <v>270</v>
      </c>
      <c r="B12777">
        <v>90</v>
      </c>
      <c r="C12777">
        <v>44</v>
      </c>
      <c r="D12777">
        <v>186</v>
      </c>
      <c r="E12777">
        <v>170</v>
      </c>
      <c r="F12777">
        <f>COUNT(_xlfn.UNIQUE(A12777:E12777,TRUE))</f>
        <v>5</v>
      </c>
      <c r="G12777">
        <f>3*(MAX(A12777:E12777)+MIN(A12777:E12777))</f>
        <v>942</v>
      </c>
      <c r="H12777">
        <f>2*(SUM(A12777:E12777)-MAX(A12777:E12777)-MIN(A12777:E12777))</f>
        <v>892</v>
      </c>
      <c r="I12777">
        <f>IF(AND(F12777=5,G12777&gt;=H12777),1,0)</f>
        <v>1</v>
      </c>
    </row>
    <row r="12778">
      <c r="A12778">
        <v>87</v>
      </c>
      <c r="B12778">
        <v>174</v>
      </c>
      <c r="C12778">
        <v>198</v>
      </c>
      <c r="D12778">
        <v>26</v>
      </c>
      <c r="E12778">
        <v>26</v>
      </c>
      <c r="F12778">
        <f>COUNT(_xlfn.UNIQUE(A12778:E12778,TRUE))</f>
        <v>4</v>
      </c>
      <c r="G12778">
        <f>3*(MAX(A12778:E12778)+MIN(A12778:E12778))</f>
        <v>672</v>
      </c>
      <c r="H12778">
        <f>2*(SUM(A12778:E12778)-MAX(A12778:E12778)-MIN(A12778:E12778))</f>
        <v>574</v>
      </c>
      <c r="I12778">
        <f>IF(AND(F12778=5,G12778&gt;=H12778),1,0)</f>
        <v>0</v>
      </c>
    </row>
    <row r="12779">
      <c r="A12779">
        <v>99</v>
      </c>
      <c r="B12779">
        <v>66</v>
      </c>
      <c r="C12779">
        <v>21</v>
      </c>
      <c r="D12779">
        <v>65</v>
      </c>
      <c r="E12779">
        <v>36</v>
      </c>
      <c r="F12779">
        <f>COUNT(_xlfn.UNIQUE(A12779:E12779,TRUE))</f>
        <v>5</v>
      </c>
      <c r="G12779">
        <f>3*(MAX(A12779:E12779)+MIN(A12779:E12779))</f>
        <v>360</v>
      </c>
      <c r="H12779">
        <f>2*(SUM(A12779:E12779)-MAX(A12779:E12779)-MIN(A12779:E12779))</f>
        <v>334</v>
      </c>
      <c r="I12779">
        <f>IF(AND(F12779=5,G12779&gt;=H12779),1,0)</f>
        <v>1</v>
      </c>
    </row>
    <row r="12780">
      <c r="A12780">
        <v>172</v>
      </c>
      <c r="B12780">
        <v>86</v>
      </c>
      <c r="C12780">
        <v>43</v>
      </c>
      <c r="D12780">
        <v>99</v>
      </c>
      <c r="E12780">
        <v>43</v>
      </c>
      <c r="F12780">
        <f>COUNT(_xlfn.UNIQUE(A12780:E12780,TRUE))</f>
        <v>4</v>
      </c>
      <c r="G12780">
        <f>3*(MAX(A12780:E12780)+MIN(A12780:E12780))</f>
        <v>645</v>
      </c>
      <c r="H12780">
        <f>2*(SUM(A12780:E12780)-MAX(A12780:E12780)-MIN(A12780:E12780))</f>
        <v>456</v>
      </c>
      <c r="I12780">
        <f>IF(AND(F12780=5,G12780&gt;=H12780),1,0)</f>
        <v>0</v>
      </c>
    </row>
    <row r="12781">
      <c r="A12781">
        <v>291</v>
      </c>
      <c r="B12781">
        <v>194</v>
      </c>
      <c r="C12781">
        <v>63</v>
      </c>
      <c r="D12781">
        <v>26</v>
      </c>
      <c r="E12781">
        <v>42</v>
      </c>
      <c r="F12781">
        <f>COUNT(_xlfn.UNIQUE(A12781:E12781,TRUE))</f>
        <v>5</v>
      </c>
      <c r="G12781">
        <f>3*(MAX(A12781:E12781)+MIN(A12781:E12781))</f>
        <v>951</v>
      </c>
      <c r="H12781">
        <f>2*(SUM(A12781:E12781)-MAX(A12781:E12781)-MIN(A12781:E12781))</f>
        <v>598</v>
      </c>
      <c r="I12781">
        <f>IF(AND(F12781=5,G12781&gt;=H12781),1,0)</f>
        <v>1</v>
      </c>
    </row>
    <row r="12782">
      <c r="A12782">
        <v>156</v>
      </c>
      <c r="B12782">
        <v>78</v>
      </c>
      <c r="C12782">
        <v>74</v>
      </c>
      <c r="D12782">
        <v>93</v>
      </c>
      <c r="E12782">
        <v>91</v>
      </c>
      <c r="F12782">
        <f>COUNT(_xlfn.UNIQUE(A12782:E12782,TRUE))</f>
        <v>5</v>
      </c>
      <c r="G12782">
        <f>3*(MAX(A12782:E12782)+MIN(A12782:E12782))</f>
        <v>690</v>
      </c>
      <c r="H12782">
        <f>2*(SUM(A12782:E12782)-MAX(A12782:E12782)-MIN(A12782:E12782))</f>
        <v>524</v>
      </c>
      <c r="I12782">
        <f>IF(AND(F12782=5,G12782&gt;=H12782),1,0)</f>
        <v>1</v>
      </c>
    </row>
    <row r="12783">
      <c r="A12783">
        <v>174</v>
      </c>
      <c r="B12783">
        <v>116</v>
      </c>
      <c r="C12783">
        <v>35</v>
      </c>
      <c r="D12783">
        <v>36</v>
      </c>
      <c r="E12783">
        <v>11</v>
      </c>
      <c r="F12783">
        <f>COUNT(_xlfn.UNIQUE(A12783:E12783,TRUE))</f>
        <v>5</v>
      </c>
      <c r="G12783">
        <f>3*(MAX(A12783:E12783)+MIN(A12783:E12783))</f>
        <v>555</v>
      </c>
      <c r="H12783">
        <f>2*(SUM(A12783:E12783)-MAX(A12783:E12783)-MIN(A12783:E12783))</f>
        <v>374</v>
      </c>
      <c r="I12783">
        <f>IF(AND(F12783=5,G12783&gt;=H12783),1,0)</f>
        <v>1</v>
      </c>
    </row>
    <row r="12784">
      <c r="A12784">
        <v>165</v>
      </c>
      <c r="B12784">
        <v>110</v>
      </c>
      <c r="C12784">
        <v>200</v>
      </c>
      <c r="D12784">
        <v>75</v>
      </c>
      <c r="E12784">
        <v>32</v>
      </c>
      <c r="F12784">
        <f>COUNT(_xlfn.UNIQUE(A12784:E12784,TRUE))</f>
        <v>5</v>
      </c>
      <c r="G12784">
        <f>3*(MAX(A12784:E12784)+MIN(A12784:E12784))</f>
        <v>696</v>
      </c>
      <c r="H12784">
        <f>2*(SUM(A12784:E12784)-MAX(A12784:E12784)-MIN(A12784:E12784))</f>
        <v>700</v>
      </c>
      <c r="I12784">
        <f>IF(AND(F12784=5,G12784&gt;=H12784),1,0)</f>
        <v>0</v>
      </c>
    </row>
    <row r="12785">
      <c r="A12785">
        <v>246</v>
      </c>
      <c r="B12785">
        <v>82</v>
      </c>
      <c r="C12785">
        <v>20</v>
      </c>
      <c r="D12785">
        <v>158</v>
      </c>
      <c r="E12785">
        <v>39</v>
      </c>
      <c r="F12785">
        <f>COUNT(_xlfn.UNIQUE(A12785:E12785,TRUE))</f>
        <v>5</v>
      </c>
      <c r="G12785">
        <f>3*(MAX(A12785:E12785)+MIN(A12785:E12785))</f>
        <v>798</v>
      </c>
      <c r="H12785">
        <f>2*(SUM(A12785:E12785)-MAX(A12785:E12785)-MIN(A12785:E12785))</f>
        <v>558</v>
      </c>
      <c r="I12785">
        <f>IF(AND(F12785=5,G12785&gt;=H12785),1,0)</f>
        <v>1</v>
      </c>
    </row>
    <row r="12786">
      <c r="A12786">
        <v>29</v>
      </c>
      <c r="B12786">
        <v>58</v>
      </c>
      <c r="C12786">
        <v>55</v>
      </c>
      <c r="D12786">
        <v>22</v>
      </c>
      <c r="E12786">
        <v>82</v>
      </c>
      <c r="F12786">
        <f>COUNT(_xlfn.UNIQUE(A12786:E12786,TRUE))</f>
        <v>5</v>
      </c>
      <c r="G12786">
        <f>3*(MAX(A12786:E12786)+MIN(A12786:E12786))</f>
        <v>312</v>
      </c>
      <c r="H12786">
        <f>2*(SUM(A12786:E12786)-MAX(A12786:E12786)-MIN(A12786:E12786))</f>
        <v>284</v>
      </c>
      <c r="I12786">
        <f>IF(AND(F12786=5,G12786&gt;=H12786),1,0)</f>
        <v>1</v>
      </c>
    </row>
    <row r="12787">
      <c r="A12787">
        <v>186</v>
      </c>
      <c r="B12787">
        <v>93</v>
      </c>
      <c r="C12787">
        <v>46</v>
      </c>
      <c r="D12787">
        <v>56</v>
      </c>
      <c r="E12787">
        <v>87</v>
      </c>
      <c r="F12787">
        <f>COUNT(_xlfn.UNIQUE(A12787:E12787,TRUE))</f>
        <v>5</v>
      </c>
      <c r="G12787">
        <f>3*(MAX(A12787:E12787)+MIN(A12787:E12787))</f>
        <v>696</v>
      </c>
      <c r="H12787">
        <f>2*(SUM(A12787:E12787)-MAX(A12787:E12787)-MIN(A12787:E12787))</f>
        <v>472</v>
      </c>
      <c r="I12787">
        <f>IF(AND(F12787=5,G12787&gt;=H12787),1,0)</f>
        <v>1</v>
      </c>
    </row>
    <row r="12788">
      <c r="A12788">
        <v>132</v>
      </c>
      <c r="B12788">
        <v>66</v>
      </c>
      <c r="C12788">
        <v>71</v>
      </c>
      <c r="D12788">
        <v>93</v>
      </c>
      <c r="E12788">
        <v>93</v>
      </c>
      <c r="F12788">
        <f>COUNT(_xlfn.UNIQUE(A12788:E12788,TRUE))</f>
        <v>4</v>
      </c>
      <c r="G12788">
        <f>3*(MAX(A12788:E12788)+MIN(A12788:E12788))</f>
        <v>594</v>
      </c>
      <c r="H12788">
        <f>2*(SUM(A12788:E12788)-MAX(A12788:E12788)-MIN(A12788:E12788))</f>
        <v>514</v>
      </c>
      <c r="I12788">
        <f>IF(AND(F12788=5,G12788&gt;=H12788),1,0)</f>
        <v>0</v>
      </c>
    </row>
    <row r="12789">
      <c r="A12789">
        <v>86</v>
      </c>
      <c r="B12789">
        <v>86</v>
      </c>
      <c r="C12789">
        <v>60</v>
      </c>
      <c r="D12789">
        <v>60</v>
      </c>
      <c r="E12789">
        <v>134</v>
      </c>
      <c r="F12789">
        <f>COUNT(_xlfn.UNIQUE(A12789:E12789,TRUE))</f>
        <v>3</v>
      </c>
      <c r="G12789">
        <f>3*(MAX(A12789:E12789)+MIN(A12789:E12789))</f>
        <v>582</v>
      </c>
      <c r="H12789">
        <f>2*(SUM(A12789:E12789)-MAX(A12789:E12789)-MIN(A12789:E12789))</f>
        <v>464</v>
      </c>
      <c r="I12789">
        <f>IF(AND(F12789=5,G12789&gt;=H12789),1,0)</f>
        <v>0</v>
      </c>
    </row>
    <row r="12790">
      <c r="A12790">
        <v>31</v>
      </c>
      <c r="B12790">
        <v>31</v>
      </c>
      <c r="C12790">
        <v>92</v>
      </c>
      <c r="D12790">
        <v>110</v>
      </c>
      <c r="E12790">
        <v>20</v>
      </c>
      <c r="F12790">
        <f>COUNT(_xlfn.UNIQUE(A12790:E12790,TRUE))</f>
        <v>4</v>
      </c>
      <c r="G12790">
        <f>3*(MAX(A12790:E12790)+MIN(A12790:E12790))</f>
        <v>390</v>
      </c>
      <c r="H12790">
        <f>2*(SUM(A12790:E12790)-MAX(A12790:E12790)-MIN(A12790:E12790))</f>
        <v>308</v>
      </c>
      <c r="I12790">
        <f>IF(AND(F12790=5,G12790&gt;=H12790),1,0)</f>
        <v>0</v>
      </c>
    </row>
    <row r="12791">
      <c r="A12791">
        <v>82</v>
      </c>
      <c r="B12791">
        <v>82</v>
      </c>
      <c r="C12791">
        <v>82</v>
      </c>
      <c r="D12791">
        <v>178</v>
      </c>
      <c r="E12791">
        <v>100</v>
      </c>
      <c r="F12791">
        <f>COUNT(_xlfn.UNIQUE(A12791:E12791,TRUE))</f>
        <v>3</v>
      </c>
      <c r="G12791">
        <f>3*(MAX(A12791:E12791)+MIN(A12791:E12791))</f>
        <v>780</v>
      </c>
      <c r="H12791">
        <f>2*(SUM(A12791:E12791)-MAX(A12791:E12791)-MIN(A12791:E12791))</f>
        <v>528</v>
      </c>
      <c r="I12791">
        <f>IF(AND(F12791=5,G12791&gt;=H12791),1,0)</f>
        <v>0</v>
      </c>
    </row>
    <row r="12792">
      <c r="A12792">
        <v>153</v>
      </c>
      <c r="B12792">
        <v>51</v>
      </c>
      <c r="C12792">
        <v>184</v>
      </c>
      <c r="D12792">
        <v>158</v>
      </c>
      <c r="E12792">
        <v>36</v>
      </c>
      <c r="F12792">
        <f>COUNT(_xlfn.UNIQUE(A12792:E12792,TRUE))</f>
        <v>5</v>
      </c>
      <c r="G12792">
        <f>3*(MAX(A12792:E12792)+MIN(A12792:E12792))</f>
        <v>660</v>
      </c>
      <c r="H12792">
        <f>2*(SUM(A12792:E12792)-MAX(A12792:E12792)-MIN(A12792:E12792))</f>
        <v>724</v>
      </c>
      <c r="I12792">
        <f>IF(AND(F12792=5,G12792&gt;=H12792),1,0)</f>
        <v>0</v>
      </c>
    </row>
    <row r="12793">
      <c r="A12793">
        <v>154</v>
      </c>
      <c r="B12793">
        <v>154</v>
      </c>
      <c r="C12793">
        <v>184</v>
      </c>
      <c r="D12793">
        <v>24</v>
      </c>
      <c r="E12793">
        <v>50</v>
      </c>
      <c r="F12793">
        <f>COUNT(_xlfn.UNIQUE(A12793:E12793,TRUE))</f>
        <v>4</v>
      </c>
      <c r="G12793">
        <f>3*(MAX(A12793:E12793)+MIN(A12793:E12793))</f>
        <v>624</v>
      </c>
      <c r="H12793">
        <f>2*(SUM(A12793:E12793)-MAX(A12793:E12793)-MIN(A12793:E12793))</f>
        <v>716</v>
      </c>
      <c r="I12793">
        <f>IF(AND(F12793=5,G12793&gt;=H12793),1,0)</f>
        <v>0</v>
      </c>
    </row>
    <row r="12794">
      <c r="A12794">
        <v>88</v>
      </c>
      <c r="B12794">
        <v>88</v>
      </c>
      <c r="C12794">
        <v>96</v>
      </c>
      <c r="D12794">
        <v>58</v>
      </c>
      <c r="E12794">
        <v>148</v>
      </c>
      <c r="F12794">
        <f>COUNT(_xlfn.UNIQUE(A12794:E12794,TRUE))</f>
        <v>4</v>
      </c>
      <c r="G12794">
        <f>3*(MAX(A12794:E12794)+MIN(A12794:E12794))</f>
        <v>618</v>
      </c>
      <c r="H12794">
        <f>2*(SUM(A12794:E12794)-MAX(A12794:E12794)-MIN(A12794:E12794))</f>
        <v>544</v>
      </c>
      <c r="I12794">
        <f>IF(AND(F12794=5,G12794&gt;=H12794),1,0)</f>
        <v>0</v>
      </c>
    </row>
    <row r="12795">
      <c r="A12795">
        <v>111</v>
      </c>
      <c r="B12795">
        <v>37</v>
      </c>
      <c r="C12795">
        <v>180</v>
      </c>
      <c r="D12795">
        <v>84</v>
      </c>
      <c r="E12795">
        <v>82</v>
      </c>
      <c r="F12795">
        <f>COUNT(_xlfn.UNIQUE(A12795:E12795,TRUE))</f>
        <v>5</v>
      </c>
      <c r="G12795">
        <f>3*(MAX(A12795:E12795)+MIN(A12795:E12795))</f>
        <v>651</v>
      </c>
      <c r="H12795">
        <f>2*(SUM(A12795:E12795)-MAX(A12795:E12795)-MIN(A12795:E12795))</f>
        <v>554</v>
      </c>
      <c r="I12795">
        <f>IF(AND(F12795=5,G12795&gt;=H12795),1,0)</f>
        <v>1</v>
      </c>
    </row>
    <row r="12796">
      <c r="A12796">
        <v>42</v>
      </c>
      <c r="B12796">
        <v>28</v>
      </c>
      <c r="C12796">
        <v>150</v>
      </c>
      <c r="D12796">
        <v>30</v>
      </c>
      <c r="E12796">
        <v>48</v>
      </c>
      <c r="F12796">
        <f>COUNT(_xlfn.UNIQUE(A12796:E12796,TRUE))</f>
        <v>5</v>
      </c>
      <c r="G12796">
        <f>3*(MAX(A12796:E12796)+MIN(A12796:E12796))</f>
        <v>534</v>
      </c>
      <c r="H12796">
        <f>2*(SUM(A12796:E12796)-MAX(A12796:E12796)-MIN(A12796:E12796))</f>
        <v>240</v>
      </c>
      <c r="I12796">
        <f>IF(AND(F12796=5,G12796&gt;=H12796),1,0)</f>
        <v>1</v>
      </c>
    </row>
    <row r="12797">
      <c r="A12797">
        <v>61</v>
      </c>
      <c r="B12797">
        <v>61</v>
      </c>
      <c r="C12797">
        <v>154</v>
      </c>
      <c r="D12797">
        <v>86</v>
      </c>
      <c r="E12797">
        <v>76</v>
      </c>
      <c r="F12797">
        <f>COUNT(_xlfn.UNIQUE(A12797:E12797,TRUE))</f>
        <v>4</v>
      </c>
      <c r="G12797">
        <f>3*(MAX(A12797:E12797)+MIN(A12797:E12797))</f>
        <v>645</v>
      </c>
      <c r="H12797">
        <f>2*(SUM(A12797:E12797)-MAX(A12797:E12797)-MIN(A12797:E12797))</f>
        <v>446</v>
      </c>
      <c r="I12797">
        <f>IF(AND(F12797=5,G12797&gt;=H12797),1,0)</f>
        <v>0</v>
      </c>
    </row>
    <row r="12798">
      <c r="A12798">
        <v>122</v>
      </c>
      <c r="B12798">
        <v>122</v>
      </c>
      <c r="C12798">
        <v>81</v>
      </c>
      <c r="D12798">
        <v>71</v>
      </c>
      <c r="E12798">
        <v>25</v>
      </c>
      <c r="F12798">
        <f>COUNT(_xlfn.UNIQUE(A12798:E12798,TRUE))</f>
        <v>4</v>
      </c>
      <c r="G12798">
        <f>3*(MAX(A12798:E12798)+MIN(A12798:E12798))</f>
        <v>441</v>
      </c>
      <c r="H12798">
        <f>2*(SUM(A12798:E12798)-MAX(A12798:E12798)-MIN(A12798:E12798))</f>
        <v>548</v>
      </c>
      <c r="I12798">
        <f>IF(AND(F12798=5,G12798&gt;=H12798),1,0)</f>
        <v>0</v>
      </c>
    </row>
    <row r="12799">
      <c r="A12799">
        <v>39</v>
      </c>
      <c r="B12799">
        <v>78</v>
      </c>
      <c r="C12799">
        <v>38</v>
      </c>
      <c r="D12799">
        <v>38</v>
      </c>
      <c r="E12799">
        <v>80</v>
      </c>
      <c r="F12799">
        <f>COUNT(_xlfn.UNIQUE(A12799:E12799,TRUE))</f>
        <v>4</v>
      </c>
      <c r="G12799">
        <f>3*(MAX(A12799:E12799)+MIN(A12799:E12799))</f>
        <v>354</v>
      </c>
      <c r="H12799">
        <f>2*(SUM(A12799:E12799)-MAX(A12799:E12799)-MIN(A12799:E12799))</f>
        <v>310</v>
      </c>
      <c r="I12799">
        <f>IF(AND(F12799=5,G12799&gt;=H12799),1,0)</f>
        <v>0</v>
      </c>
    </row>
    <row r="12800">
      <c r="A12800">
        <v>11</v>
      </c>
      <c r="B12800">
        <v>11</v>
      </c>
      <c r="C12800">
        <v>196</v>
      </c>
      <c r="D12800">
        <v>156</v>
      </c>
      <c r="E12800">
        <v>79</v>
      </c>
      <c r="F12800">
        <f>COUNT(_xlfn.UNIQUE(A12800:E12800,TRUE))</f>
        <v>4</v>
      </c>
      <c r="G12800">
        <f>3*(MAX(A12800:E12800)+MIN(A12800:E12800))</f>
        <v>621</v>
      </c>
      <c r="H12800">
        <f>2*(SUM(A12800:E12800)-MAX(A12800:E12800)-MIN(A12800:E12800))</f>
        <v>492</v>
      </c>
      <c r="I12800">
        <f>IF(AND(F12800=5,G12800&gt;=H12800),1,0)</f>
        <v>0</v>
      </c>
    </row>
    <row r="12801">
      <c r="A12801">
        <v>28</v>
      </c>
      <c r="B12801">
        <v>56</v>
      </c>
      <c r="C12801">
        <v>54</v>
      </c>
      <c r="D12801">
        <v>79</v>
      </c>
      <c r="E12801">
        <v>170</v>
      </c>
      <c r="F12801">
        <f>COUNT(_xlfn.UNIQUE(A12801:E12801,TRUE))</f>
        <v>5</v>
      </c>
      <c r="G12801">
        <f>3*(MAX(A12801:E12801)+MIN(A12801:E12801))</f>
        <v>594</v>
      </c>
      <c r="H12801">
        <f>2*(SUM(A12801:E12801)-MAX(A12801:E12801)-MIN(A12801:E12801))</f>
        <v>378</v>
      </c>
      <c r="I12801">
        <f>IF(AND(F12801=5,G12801&gt;=H12801),1,0)</f>
        <v>1</v>
      </c>
    </row>
    <row r="12802">
      <c r="A12802">
        <v>39</v>
      </c>
      <c r="B12802">
        <v>39</v>
      </c>
      <c r="C12802">
        <v>90</v>
      </c>
      <c r="D12802">
        <v>94</v>
      </c>
      <c r="E12802">
        <v>96</v>
      </c>
      <c r="F12802">
        <f>COUNT(_xlfn.UNIQUE(A12802:E12802,TRUE))</f>
        <v>4</v>
      </c>
      <c r="G12802">
        <f>3*(MAX(A12802:E12802)+MIN(A12802:E12802))</f>
        <v>405</v>
      </c>
      <c r="H12802">
        <f>2*(SUM(A12802:E12802)-MAX(A12802:E12802)-MIN(A12802:E12802))</f>
        <v>446</v>
      </c>
      <c r="I12802">
        <f>IF(AND(F12802=5,G12802&gt;=H12802),1,0)</f>
        <v>0</v>
      </c>
    </row>
    <row r="12803">
      <c r="A12803">
        <v>89</v>
      </c>
      <c r="B12803">
        <v>89</v>
      </c>
      <c r="C12803">
        <v>86</v>
      </c>
      <c r="D12803">
        <v>16</v>
      </c>
      <c r="E12803">
        <v>88</v>
      </c>
      <c r="F12803">
        <f>COUNT(_xlfn.UNIQUE(A12803:E12803,TRUE))</f>
        <v>4</v>
      </c>
      <c r="G12803">
        <f>3*(MAX(A12803:E12803)+MIN(A12803:E12803))</f>
        <v>315</v>
      </c>
      <c r="H12803">
        <f>2*(SUM(A12803:E12803)-MAX(A12803:E12803)-MIN(A12803:E12803))</f>
        <v>526</v>
      </c>
      <c r="I12803">
        <f>IF(AND(F12803=5,G12803&gt;=H12803),1,0)</f>
        <v>0</v>
      </c>
    </row>
    <row r="12804">
      <c r="A12804">
        <v>182</v>
      </c>
      <c r="B12804">
        <v>91</v>
      </c>
      <c r="C12804">
        <v>32</v>
      </c>
      <c r="D12804">
        <v>56</v>
      </c>
      <c r="E12804">
        <v>22</v>
      </c>
      <c r="F12804">
        <f>COUNT(_xlfn.UNIQUE(A12804:E12804,TRUE))</f>
        <v>5</v>
      </c>
      <c r="G12804">
        <f>3*(MAX(A12804:E12804)+MIN(A12804:E12804))</f>
        <v>612</v>
      </c>
      <c r="H12804">
        <f>2*(SUM(A12804:E12804)-MAX(A12804:E12804)-MIN(A12804:E12804))</f>
        <v>358</v>
      </c>
      <c r="I12804">
        <f>IF(AND(F12804=5,G12804&gt;=H12804),1,0)</f>
        <v>1</v>
      </c>
    </row>
    <row r="12805">
      <c r="A12805">
        <v>201</v>
      </c>
      <c r="B12805">
        <v>67</v>
      </c>
      <c r="C12805">
        <v>146</v>
      </c>
      <c r="D12805">
        <v>10</v>
      </c>
      <c r="E12805">
        <v>67</v>
      </c>
      <c r="F12805">
        <f>COUNT(_xlfn.UNIQUE(A12805:E12805,TRUE))</f>
        <v>4</v>
      </c>
      <c r="G12805">
        <f>3*(MAX(A12805:E12805)+MIN(A12805:E12805))</f>
        <v>633</v>
      </c>
      <c r="H12805">
        <f>2*(SUM(A12805:E12805)-MAX(A12805:E12805)-MIN(A12805:E12805))</f>
        <v>560</v>
      </c>
      <c r="I12805">
        <f>IF(AND(F12805=5,G12805&gt;=H12805),1,0)</f>
        <v>0</v>
      </c>
    </row>
    <row r="12806">
      <c r="A12806">
        <v>90</v>
      </c>
      <c r="B12806">
        <v>90</v>
      </c>
      <c r="C12806">
        <v>78</v>
      </c>
      <c r="D12806">
        <v>170</v>
      </c>
      <c r="E12806">
        <v>74</v>
      </c>
      <c r="F12806">
        <f>COUNT(_xlfn.UNIQUE(A12806:E12806,TRUE))</f>
        <v>4</v>
      </c>
      <c r="G12806">
        <f>3*(MAX(A12806:E12806)+MIN(A12806:E12806))</f>
        <v>732</v>
      </c>
      <c r="H12806">
        <f>2*(SUM(A12806:E12806)-MAX(A12806:E12806)-MIN(A12806:E12806))</f>
        <v>516</v>
      </c>
      <c r="I12806">
        <f>IF(AND(F12806=5,G12806&gt;=H12806),1,0)</f>
        <v>0</v>
      </c>
    </row>
    <row r="12807">
      <c r="A12807">
        <v>30</v>
      </c>
      <c r="B12807">
        <v>15</v>
      </c>
      <c r="C12807">
        <v>78</v>
      </c>
      <c r="D12807">
        <v>122</v>
      </c>
      <c r="E12807">
        <v>64</v>
      </c>
      <c r="F12807">
        <f>COUNT(_xlfn.UNIQUE(A12807:E12807,TRUE))</f>
        <v>5</v>
      </c>
      <c r="G12807">
        <f>3*(MAX(A12807:E12807)+MIN(A12807:E12807))</f>
        <v>411</v>
      </c>
      <c r="H12807">
        <f>2*(SUM(A12807:E12807)-MAX(A12807:E12807)-MIN(A12807:E12807))</f>
        <v>344</v>
      </c>
      <c r="I12807">
        <f>IF(AND(F12807=5,G12807&gt;=H12807),1,0)</f>
        <v>1</v>
      </c>
    </row>
    <row r="12808">
      <c r="A12808">
        <v>42</v>
      </c>
      <c r="B12808">
        <v>84</v>
      </c>
      <c r="C12808">
        <v>70</v>
      </c>
      <c r="D12808">
        <v>73</v>
      </c>
      <c r="E12808">
        <v>90</v>
      </c>
      <c r="F12808">
        <f>COUNT(_xlfn.UNIQUE(A12808:E12808,TRUE))</f>
        <v>5</v>
      </c>
      <c r="G12808">
        <f>3*(MAX(A12808:E12808)+MIN(A12808:E12808))</f>
        <v>396</v>
      </c>
      <c r="H12808">
        <f>2*(SUM(A12808:E12808)-MAX(A12808:E12808)-MIN(A12808:E12808))</f>
        <v>454</v>
      </c>
      <c r="I12808">
        <f>IF(AND(F12808=5,G12808&gt;=H12808),1,0)</f>
        <v>0</v>
      </c>
    </row>
    <row r="12809">
      <c r="A12809">
        <v>25</v>
      </c>
      <c r="B12809">
        <v>50</v>
      </c>
      <c r="C12809">
        <v>178</v>
      </c>
      <c r="D12809">
        <v>98</v>
      </c>
      <c r="E12809">
        <v>198</v>
      </c>
      <c r="F12809">
        <f>COUNT(_xlfn.UNIQUE(A12809:E12809,TRUE))</f>
        <v>5</v>
      </c>
      <c r="G12809">
        <f>3*(MAX(A12809:E12809)+MIN(A12809:E12809))</f>
        <v>669</v>
      </c>
      <c r="H12809">
        <f>2*(SUM(A12809:E12809)-MAX(A12809:E12809)-MIN(A12809:E12809))</f>
        <v>652</v>
      </c>
      <c r="I12809">
        <f>IF(AND(F12809=5,G12809&gt;=H12809),1,0)</f>
        <v>1</v>
      </c>
    </row>
    <row r="12810">
      <c r="A12810">
        <v>159</v>
      </c>
      <c r="B12810">
        <v>106</v>
      </c>
      <c r="C12810">
        <v>32</v>
      </c>
      <c r="D12810">
        <v>76</v>
      </c>
      <c r="E12810">
        <v>72</v>
      </c>
      <c r="F12810">
        <f>COUNT(_xlfn.UNIQUE(A12810:E12810,TRUE))</f>
        <v>5</v>
      </c>
      <c r="G12810">
        <f>3*(MAX(A12810:E12810)+MIN(A12810:E12810))</f>
        <v>573</v>
      </c>
      <c r="H12810">
        <f>2*(SUM(A12810:E12810)-MAX(A12810:E12810)-MIN(A12810:E12810))</f>
        <v>508</v>
      </c>
      <c r="I12810">
        <f>IF(AND(F12810=5,G12810&gt;=H12810),1,0)</f>
        <v>1</v>
      </c>
    </row>
    <row r="12811">
      <c r="A12811">
        <v>25</v>
      </c>
      <c r="B12811">
        <v>50</v>
      </c>
      <c r="C12811">
        <v>44</v>
      </c>
      <c r="D12811">
        <v>47</v>
      </c>
      <c r="E12811">
        <v>23</v>
      </c>
      <c r="F12811">
        <f>COUNT(_xlfn.UNIQUE(A12811:E12811,TRUE))</f>
        <v>5</v>
      </c>
      <c r="G12811">
        <f>3*(MAX(A12811:E12811)+MIN(A12811:E12811))</f>
        <v>219</v>
      </c>
      <c r="H12811">
        <f>2*(SUM(A12811:E12811)-MAX(A12811:E12811)-MIN(A12811:E12811))</f>
        <v>232</v>
      </c>
      <c r="I12811">
        <f>IF(AND(F12811=5,G12811&gt;=H12811),1,0)</f>
        <v>0</v>
      </c>
    </row>
    <row r="12812">
      <c r="A12812">
        <v>80</v>
      </c>
      <c r="B12812">
        <v>80</v>
      </c>
      <c r="C12812">
        <v>89</v>
      </c>
      <c r="D12812">
        <v>70</v>
      </c>
      <c r="E12812">
        <v>180</v>
      </c>
      <c r="F12812">
        <f>COUNT(_xlfn.UNIQUE(A12812:E12812,TRUE))</f>
        <v>4</v>
      </c>
      <c r="G12812">
        <f>3*(MAX(A12812:E12812)+MIN(A12812:E12812))</f>
        <v>750</v>
      </c>
      <c r="H12812">
        <f>2*(SUM(A12812:E12812)-MAX(A12812:E12812)-MIN(A12812:E12812))</f>
        <v>498</v>
      </c>
      <c r="I12812">
        <f>IF(AND(F12812=5,G12812&gt;=H12812),1,0)</f>
        <v>0</v>
      </c>
    </row>
    <row r="12813">
      <c r="A12813">
        <v>84</v>
      </c>
      <c r="B12813">
        <v>28</v>
      </c>
      <c r="C12813">
        <v>89</v>
      </c>
      <c r="D12813">
        <v>196</v>
      </c>
      <c r="E12813">
        <v>100</v>
      </c>
      <c r="F12813">
        <f>COUNT(_xlfn.UNIQUE(A12813:E12813,TRUE))</f>
        <v>5</v>
      </c>
      <c r="G12813">
        <f>3*(MAX(A12813:E12813)+MIN(A12813:E12813))</f>
        <v>672</v>
      </c>
      <c r="H12813">
        <f>2*(SUM(A12813:E12813)-MAX(A12813:E12813)-MIN(A12813:E12813))</f>
        <v>546</v>
      </c>
      <c r="I12813">
        <f>IF(AND(F12813=5,G12813&gt;=H12813),1,0)</f>
        <v>1</v>
      </c>
    </row>
    <row r="12814">
      <c r="A12814">
        <v>35</v>
      </c>
      <c r="B12814">
        <v>35</v>
      </c>
      <c r="C12814">
        <v>32</v>
      </c>
      <c r="D12814">
        <v>184</v>
      </c>
      <c r="E12814">
        <v>90</v>
      </c>
      <c r="F12814">
        <f>COUNT(_xlfn.UNIQUE(A12814:E12814,TRUE))</f>
        <v>4</v>
      </c>
      <c r="G12814">
        <f>3*(MAX(A12814:E12814)+MIN(A12814:E12814))</f>
        <v>648</v>
      </c>
      <c r="H12814">
        <f>2*(SUM(A12814:E12814)-MAX(A12814:E12814)-MIN(A12814:E12814))</f>
        <v>320</v>
      </c>
      <c r="I12814">
        <f>IF(AND(F12814=5,G12814&gt;=H12814),1,0)</f>
        <v>0</v>
      </c>
    </row>
    <row r="12815">
      <c r="A12815">
        <v>24</v>
      </c>
      <c r="B12815">
        <v>24</v>
      </c>
      <c r="C12815">
        <v>77</v>
      </c>
      <c r="D12815">
        <v>172</v>
      </c>
      <c r="E12815">
        <v>31</v>
      </c>
      <c r="F12815">
        <f>COUNT(_xlfn.UNIQUE(A12815:E12815,TRUE))</f>
        <v>4</v>
      </c>
      <c r="G12815">
        <f>3*(MAX(A12815:E12815)+MIN(A12815:E12815))</f>
        <v>588</v>
      </c>
      <c r="H12815">
        <f>2*(SUM(A12815:E12815)-MAX(A12815:E12815)-MIN(A12815:E12815))</f>
        <v>264</v>
      </c>
      <c r="I12815">
        <f>IF(AND(F12815=5,G12815&gt;=H12815),1,0)</f>
        <v>0</v>
      </c>
    </row>
    <row r="12816">
      <c r="A12816">
        <v>34</v>
      </c>
      <c r="B12816">
        <v>68</v>
      </c>
      <c r="C12816">
        <v>76</v>
      </c>
      <c r="D12816">
        <v>48</v>
      </c>
      <c r="E12816">
        <v>118</v>
      </c>
      <c r="F12816">
        <f>COUNT(_xlfn.UNIQUE(A12816:E12816,TRUE))</f>
        <v>5</v>
      </c>
      <c r="G12816">
        <f>3*(MAX(A12816:E12816)+MIN(A12816:E12816))</f>
        <v>456</v>
      </c>
      <c r="H12816">
        <f>2*(SUM(A12816:E12816)-MAX(A12816:E12816)-MIN(A12816:E12816))</f>
        <v>384</v>
      </c>
      <c r="I12816">
        <f>IF(AND(F12816=5,G12816&gt;=H12816),1,0)</f>
        <v>1</v>
      </c>
    </row>
    <row r="12817">
      <c r="A12817">
        <v>28</v>
      </c>
      <c r="B12817">
        <v>56</v>
      </c>
      <c r="C12817">
        <v>98</v>
      </c>
      <c r="D12817">
        <v>108</v>
      </c>
      <c r="E12817">
        <v>49</v>
      </c>
      <c r="F12817">
        <f>COUNT(_xlfn.UNIQUE(A12817:E12817,TRUE))</f>
        <v>5</v>
      </c>
      <c r="G12817">
        <f>3*(MAX(A12817:E12817)+MIN(A12817:E12817))</f>
        <v>408</v>
      </c>
      <c r="H12817">
        <f>2*(SUM(A12817:E12817)-MAX(A12817:E12817)-MIN(A12817:E12817))</f>
        <v>406</v>
      </c>
      <c r="I12817">
        <f>IF(AND(F12817=5,G12817&gt;=H12817),1,0)</f>
        <v>1</v>
      </c>
    </row>
    <row r="12818">
      <c r="A12818">
        <v>186</v>
      </c>
      <c r="B12818">
        <v>186</v>
      </c>
      <c r="C12818">
        <v>74</v>
      </c>
      <c r="D12818">
        <v>21</v>
      </c>
      <c r="E12818">
        <v>50</v>
      </c>
      <c r="F12818">
        <f>COUNT(_xlfn.UNIQUE(A12818:E12818,TRUE))</f>
        <v>4</v>
      </c>
      <c r="G12818">
        <f>3*(MAX(A12818:E12818)+MIN(A12818:E12818))</f>
        <v>621</v>
      </c>
      <c r="H12818">
        <f>2*(SUM(A12818:E12818)-MAX(A12818:E12818)-MIN(A12818:E12818))</f>
        <v>620</v>
      </c>
      <c r="I12818">
        <f>IF(AND(F12818=5,G12818&gt;=H12818),1,0)</f>
        <v>0</v>
      </c>
    </row>
    <row r="12819">
      <c r="A12819">
        <v>30</v>
      </c>
      <c r="B12819">
        <v>30</v>
      </c>
      <c r="C12819">
        <v>94</v>
      </c>
      <c r="D12819">
        <v>68</v>
      </c>
      <c r="E12819">
        <v>56</v>
      </c>
      <c r="F12819">
        <f>COUNT(_xlfn.UNIQUE(A12819:E12819,TRUE))</f>
        <v>4</v>
      </c>
      <c r="G12819">
        <f>3*(MAX(A12819:E12819)+MIN(A12819:E12819))</f>
        <v>372</v>
      </c>
      <c r="H12819">
        <f>2*(SUM(A12819:E12819)-MAX(A12819:E12819)-MIN(A12819:E12819))</f>
        <v>308</v>
      </c>
      <c r="I12819">
        <f>IF(AND(F12819=5,G12819&gt;=H12819),1,0)</f>
        <v>0</v>
      </c>
    </row>
    <row r="12820">
      <c r="A12820">
        <v>59</v>
      </c>
      <c r="B12820">
        <v>118</v>
      </c>
      <c r="C12820">
        <v>13</v>
      </c>
      <c r="D12820">
        <v>114</v>
      </c>
      <c r="E12820">
        <v>140</v>
      </c>
      <c r="F12820">
        <f>COUNT(_xlfn.UNIQUE(A12820:E12820,TRUE))</f>
        <v>5</v>
      </c>
      <c r="G12820">
        <f>3*(MAX(A12820:E12820)+MIN(A12820:E12820))</f>
        <v>459</v>
      </c>
      <c r="H12820">
        <f>2*(SUM(A12820:E12820)-MAX(A12820:E12820)-MIN(A12820:E12820))</f>
        <v>582</v>
      </c>
      <c r="I12820">
        <f>IF(AND(F12820=5,G12820&gt;=H12820),1,0)</f>
        <v>0</v>
      </c>
    </row>
    <row r="12821">
      <c r="A12821">
        <v>130</v>
      </c>
      <c r="B12821">
        <v>130</v>
      </c>
      <c r="C12821">
        <v>176</v>
      </c>
      <c r="D12821">
        <v>142</v>
      </c>
      <c r="E12821">
        <v>192</v>
      </c>
      <c r="F12821">
        <f>COUNT(_xlfn.UNIQUE(A12821:E12821,TRUE))</f>
        <v>4</v>
      </c>
      <c r="G12821">
        <f>3*(MAX(A12821:E12821)+MIN(A12821:E12821))</f>
        <v>966</v>
      </c>
      <c r="H12821">
        <f>2*(SUM(A12821:E12821)-MAX(A12821:E12821)-MIN(A12821:E12821))</f>
        <v>896</v>
      </c>
      <c r="I12821">
        <f>IF(AND(F12821=5,G12821&gt;=H12821),1,0)</f>
        <v>0</v>
      </c>
    </row>
    <row r="12822">
      <c r="A12822">
        <v>44</v>
      </c>
      <c r="B12822">
        <v>88</v>
      </c>
      <c r="C12822">
        <v>20</v>
      </c>
      <c r="D12822">
        <v>96</v>
      </c>
      <c r="E12822">
        <v>31</v>
      </c>
      <c r="F12822">
        <f>COUNT(_xlfn.UNIQUE(A12822:E12822,TRUE))</f>
        <v>5</v>
      </c>
      <c r="G12822">
        <f>3*(MAX(A12822:E12822)+MIN(A12822:E12822))</f>
        <v>348</v>
      </c>
      <c r="H12822">
        <f>2*(SUM(A12822:E12822)-MAX(A12822:E12822)-MIN(A12822:E12822))</f>
        <v>326</v>
      </c>
      <c r="I12822">
        <f>IF(AND(F12822=5,G12822&gt;=H12822),1,0)</f>
        <v>1</v>
      </c>
    </row>
    <row r="12823">
      <c r="A12823">
        <v>210</v>
      </c>
      <c r="B12823">
        <v>70</v>
      </c>
      <c r="C12823">
        <v>29</v>
      </c>
      <c r="D12823">
        <v>178</v>
      </c>
      <c r="E12823">
        <v>196</v>
      </c>
      <c r="F12823">
        <f>COUNT(_xlfn.UNIQUE(A12823:E12823,TRUE))</f>
        <v>5</v>
      </c>
      <c r="G12823">
        <f>3*(MAX(A12823:E12823)+MIN(A12823:E12823))</f>
        <v>717</v>
      </c>
      <c r="H12823">
        <f>2*(SUM(A12823:E12823)-MAX(A12823:E12823)-MIN(A12823:E12823))</f>
        <v>888</v>
      </c>
      <c r="I12823">
        <f>IF(AND(F12823=5,G12823&gt;=H12823),1,0)</f>
        <v>0</v>
      </c>
    </row>
    <row r="12824">
      <c r="A12824">
        <v>147</v>
      </c>
      <c r="B12824">
        <v>49</v>
      </c>
      <c r="C12824">
        <v>63</v>
      </c>
      <c r="D12824">
        <v>74</v>
      </c>
      <c r="E12824">
        <v>83</v>
      </c>
      <c r="F12824">
        <f>COUNT(_xlfn.UNIQUE(A12824:E12824,TRUE))</f>
        <v>5</v>
      </c>
      <c r="G12824">
        <f>3*(MAX(A12824:E12824)+MIN(A12824:E12824))</f>
        <v>588</v>
      </c>
      <c r="H12824">
        <f>2*(SUM(A12824:E12824)-MAX(A12824:E12824)-MIN(A12824:E12824))</f>
        <v>440</v>
      </c>
      <c r="I12824">
        <f>IF(AND(F12824=5,G12824&gt;=H12824),1,0)</f>
        <v>1</v>
      </c>
    </row>
    <row r="12825">
      <c r="A12825">
        <v>10</v>
      </c>
      <c r="B12825">
        <v>20</v>
      </c>
      <c r="C12825">
        <v>90</v>
      </c>
      <c r="D12825">
        <v>12</v>
      </c>
      <c r="E12825">
        <v>64</v>
      </c>
      <c r="F12825">
        <f>COUNT(_xlfn.UNIQUE(A12825:E12825,TRUE))</f>
        <v>5</v>
      </c>
      <c r="G12825">
        <f>3*(MAX(A12825:E12825)+MIN(A12825:E12825))</f>
        <v>300</v>
      </c>
      <c r="H12825">
        <f>2*(SUM(A12825:E12825)-MAX(A12825:E12825)-MIN(A12825:E12825))</f>
        <v>192</v>
      </c>
      <c r="I12825">
        <f>IF(AND(F12825=5,G12825&gt;=H12825),1,0)</f>
        <v>1</v>
      </c>
    </row>
    <row r="12826">
      <c r="A12826">
        <v>164</v>
      </c>
      <c r="B12826">
        <v>82</v>
      </c>
      <c r="C12826">
        <v>186</v>
      </c>
      <c r="D12826">
        <v>40</v>
      </c>
      <c r="E12826">
        <v>28</v>
      </c>
      <c r="F12826">
        <f>COUNT(_xlfn.UNIQUE(A12826:E12826,TRUE))</f>
        <v>5</v>
      </c>
      <c r="G12826">
        <f>3*(MAX(A12826:E12826)+MIN(A12826:E12826))</f>
        <v>642</v>
      </c>
      <c r="H12826">
        <f>2*(SUM(A12826:E12826)-MAX(A12826:E12826)-MIN(A12826:E12826))</f>
        <v>572</v>
      </c>
      <c r="I12826">
        <f>IF(AND(F12826=5,G12826&gt;=H12826),1,0)</f>
        <v>1</v>
      </c>
    </row>
    <row r="12827">
      <c r="A12827">
        <v>102</v>
      </c>
      <c r="B12827">
        <v>34</v>
      </c>
      <c r="C12827">
        <v>58</v>
      </c>
      <c r="D12827">
        <v>142</v>
      </c>
      <c r="E12827">
        <v>46</v>
      </c>
      <c r="F12827">
        <f>COUNT(_xlfn.UNIQUE(A12827:E12827,TRUE))</f>
        <v>5</v>
      </c>
      <c r="G12827">
        <f>3*(MAX(A12827:E12827)+MIN(A12827:E12827))</f>
        <v>528</v>
      </c>
      <c r="H12827">
        <f>2*(SUM(A12827:E12827)-MAX(A12827:E12827)-MIN(A12827:E12827))</f>
        <v>412</v>
      </c>
      <c r="I12827">
        <f>IF(AND(F12827=5,G12827&gt;=H12827),1,0)</f>
        <v>1</v>
      </c>
    </row>
    <row r="12828">
      <c r="A12828">
        <v>27</v>
      </c>
      <c r="B12828">
        <v>54</v>
      </c>
      <c r="C12828">
        <v>144</v>
      </c>
      <c r="D12828">
        <v>65</v>
      </c>
      <c r="E12828">
        <v>54</v>
      </c>
      <c r="F12828">
        <f>COUNT(_xlfn.UNIQUE(A12828:E12828,TRUE))</f>
        <v>4</v>
      </c>
      <c r="G12828">
        <f>3*(MAX(A12828:E12828)+MIN(A12828:E12828))</f>
        <v>513</v>
      </c>
      <c r="H12828">
        <f>2*(SUM(A12828:E12828)-MAX(A12828:E12828)-MIN(A12828:E12828))</f>
        <v>346</v>
      </c>
      <c r="I12828">
        <f>IF(AND(F12828=5,G12828&gt;=H12828),1,0)</f>
        <v>0</v>
      </c>
    </row>
    <row r="12829">
      <c r="A12829">
        <v>10</v>
      </c>
      <c r="B12829">
        <v>20</v>
      </c>
      <c r="C12829">
        <v>31</v>
      </c>
      <c r="D12829">
        <v>174</v>
      </c>
      <c r="E12829">
        <v>92</v>
      </c>
      <c r="F12829">
        <f>COUNT(_xlfn.UNIQUE(A12829:E12829,TRUE))</f>
        <v>5</v>
      </c>
      <c r="G12829">
        <f>3*(MAX(A12829:E12829)+MIN(A12829:E12829))</f>
        <v>552</v>
      </c>
      <c r="H12829">
        <f>2*(SUM(A12829:E12829)-MAX(A12829:E12829)-MIN(A12829:E12829))</f>
        <v>286</v>
      </c>
      <c r="I12829">
        <f>IF(AND(F12829=5,G12829&gt;=H12829),1,0)</f>
        <v>1</v>
      </c>
    </row>
    <row r="12830">
      <c r="A12830">
        <v>52</v>
      </c>
      <c r="B12830">
        <v>52</v>
      </c>
      <c r="C12830">
        <v>74</v>
      </c>
      <c r="D12830">
        <v>122</v>
      </c>
      <c r="E12830">
        <v>20</v>
      </c>
      <c r="F12830">
        <f>COUNT(_xlfn.UNIQUE(A12830:E12830,TRUE))</f>
        <v>4</v>
      </c>
      <c r="G12830">
        <f>3*(MAX(A12830:E12830)+MIN(A12830:E12830))</f>
        <v>426</v>
      </c>
      <c r="H12830">
        <f>2*(SUM(A12830:E12830)-MAX(A12830:E12830)-MIN(A12830:E12830))</f>
        <v>356</v>
      </c>
      <c r="I12830">
        <f>IF(AND(F12830=5,G12830&gt;=H12830),1,0)</f>
        <v>0</v>
      </c>
    </row>
    <row r="12831">
      <c r="A12831">
        <v>94</v>
      </c>
      <c r="B12831">
        <v>47</v>
      </c>
      <c r="C12831">
        <v>34</v>
      </c>
      <c r="D12831">
        <v>38</v>
      </c>
      <c r="E12831">
        <v>138</v>
      </c>
      <c r="F12831">
        <f>COUNT(_xlfn.UNIQUE(A12831:E12831,TRUE))</f>
        <v>5</v>
      </c>
      <c r="G12831">
        <f>3*(MAX(A12831:E12831)+MIN(A12831:E12831))</f>
        <v>516</v>
      </c>
      <c r="H12831">
        <f>2*(SUM(A12831:E12831)-MAX(A12831:E12831)-MIN(A12831:E12831))</f>
        <v>358</v>
      </c>
      <c r="I12831">
        <f>IF(AND(F12831=5,G12831&gt;=H12831),1,0)</f>
        <v>1</v>
      </c>
    </row>
    <row r="12832">
      <c r="A12832">
        <v>70</v>
      </c>
      <c r="B12832">
        <v>140</v>
      </c>
      <c r="C12832">
        <v>42</v>
      </c>
      <c r="D12832">
        <v>142</v>
      </c>
      <c r="E12832">
        <v>192</v>
      </c>
      <c r="F12832">
        <f>COUNT(_xlfn.UNIQUE(A12832:E12832,TRUE))</f>
        <v>5</v>
      </c>
      <c r="G12832">
        <f>3*(MAX(A12832:E12832)+MIN(A12832:E12832))</f>
        <v>702</v>
      </c>
      <c r="H12832">
        <f>2*(SUM(A12832:E12832)-MAX(A12832:E12832)-MIN(A12832:E12832))</f>
        <v>704</v>
      </c>
      <c r="I12832">
        <f>IF(AND(F12832=5,G12832&gt;=H12832),1,0)</f>
        <v>0</v>
      </c>
    </row>
    <row r="12833">
      <c r="A12833">
        <v>48</v>
      </c>
      <c r="B12833">
        <v>32</v>
      </c>
      <c r="C12833">
        <v>51</v>
      </c>
      <c r="D12833">
        <v>156</v>
      </c>
      <c r="E12833">
        <v>21</v>
      </c>
      <c r="F12833">
        <f>COUNT(_xlfn.UNIQUE(A12833:E12833,TRUE))</f>
        <v>5</v>
      </c>
      <c r="G12833">
        <f>3*(MAX(A12833:E12833)+MIN(A12833:E12833))</f>
        <v>531</v>
      </c>
      <c r="H12833">
        <f>2*(SUM(A12833:E12833)-MAX(A12833:E12833)-MIN(A12833:E12833))</f>
        <v>262</v>
      </c>
      <c r="I12833">
        <f>IF(AND(F12833=5,G12833&gt;=H12833),1,0)</f>
        <v>1</v>
      </c>
    </row>
    <row r="12834">
      <c r="A12834">
        <v>162</v>
      </c>
      <c r="B12834">
        <v>81</v>
      </c>
      <c r="C12834">
        <v>116</v>
      </c>
      <c r="D12834">
        <v>17</v>
      </c>
      <c r="E12834">
        <v>43</v>
      </c>
      <c r="F12834">
        <f>COUNT(_xlfn.UNIQUE(A12834:E12834,TRUE))</f>
        <v>5</v>
      </c>
      <c r="G12834">
        <f>3*(MAX(A12834:E12834)+MIN(A12834:E12834))</f>
        <v>537</v>
      </c>
      <c r="H12834">
        <f>2*(SUM(A12834:E12834)-MAX(A12834:E12834)-MIN(A12834:E12834))</f>
        <v>480</v>
      </c>
      <c r="I12834">
        <f>IF(AND(F12834=5,G12834&gt;=H12834),1,0)</f>
        <v>1</v>
      </c>
    </row>
    <row r="12835">
      <c r="A12835">
        <v>162</v>
      </c>
      <c r="B12835">
        <v>54</v>
      </c>
      <c r="C12835">
        <v>176</v>
      </c>
      <c r="D12835">
        <v>166</v>
      </c>
      <c r="E12835">
        <v>79</v>
      </c>
      <c r="F12835">
        <f>COUNT(_xlfn.UNIQUE(A12835:E12835,TRUE))</f>
        <v>5</v>
      </c>
      <c r="G12835">
        <f>3*(MAX(A12835:E12835)+MIN(A12835:E12835))</f>
        <v>690</v>
      </c>
      <c r="H12835">
        <f>2*(SUM(A12835:E12835)-MAX(A12835:E12835)-MIN(A12835:E12835))</f>
        <v>814</v>
      </c>
      <c r="I12835">
        <f>IF(AND(F12835=5,G12835&gt;=H12835),1,0)</f>
        <v>0</v>
      </c>
    </row>
    <row r="12836">
      <c r="A12836">
        <v>156</v>
      </c>
      <c r="B12836">
        <v>104</v>
      </c>
      <c r="C12836">
        <v>69</v>
      </c>
      <c r="D12836">
        <v>56</v>
      </c>
      <c r="E12836">
        <v>79</v>
      </c>
      <c r="F12836">
        <f>COUNT(_xlfn.UNIQUE(A12836:E12836,TRUE))</f>
        <v>5</v>
      </c>
      <c r="G12836">
        <f>3*(MAX(A12836:E12836)+MIN(A12836:E12836))</f>
        <v>636</v>
      </c>
      <c r="H12836">
        <f>2*(SUM(A12836:E12836)-MAX(A12836:E12836)-MIN(A12836:E12836))</f>
        <v>504</v>
      </c>
      <c r="I12836">
        <f>IF(AND(F12836=5,G12836&gt;=H12836),1,0)</f>
        <v>1</v>
      </c>
    </row>
    <row r="12837">
      <c r="A12837">
        <v>78</v>
      </c>
      <c r="B12837">
        <v>39</v>
      </c>
      <c r="C12837">
        <v>11</v>
      </c>
      <c r="D12837">
        <v>110</v>
      </c>
      <c r="E12837">
        <v>70</v>
      </c>
      <c r="F12837">
        <f>COUNT(_xlfn.UNIQUE(A12837:E12837,TRUE))</f>
        <v>5</v>
      </c>
      <c r="G12837">
        <f>3*(MAX(A12837:E12837)+MIN(A12837:E12837))</f>
        <v>363</v>
      </c>
      <c r="H12837">
        <f>2*(SUM(A12837:E12837)-MAX(A12837:E12837)-MIN(A12837:E12837))</f>
        <v>374</v>
      </c>
      <c r="I12837">
        <f>IF(AND(F12837=5,G12837&gt;=H12837),1,0)</f>
        <v>0</v>
      </c>
    </row>
    <row r="12838">
      <c r="A12838">
        <v>30</v>
      </c>
      <c r="B12838">
        <v>30</v>
      </c>
      <c r="C12838">
        <v>30</v>
      </c>
      <c r="D12838">
        <v>30</v>
      </c>
      <c r="E12838">
        <v>200</v>
      </c>
      <c r="F12838">
        <f>COUNT(_xlfn.UNIQUE(A12838:E12838,TRUE))</f>
        <v>2</v>
      </c>
      <c r="G12838">
        <f>3*(MAX(A12838:E12838)+MIN(A12838:E12838))</f>
        <v>690</v>
      </c>
      <c r="H12838">
        <f>2*(SUM(A12838:E12838)-MAX(A12838:E12838)-MIN(A12838:E12838))</f>
        <v>180</v>
      </c>
      <c r="I12838">
        <f>IF(AND(F12838=5,G12838&gt;=H12838),1,0)</f>
        <v>0</v>
      </c>
    </row>
    <row r="12839">
      <c r="A12839">
        <v>168</v>
      </c>
      <c r="B12839">
        <v>168</v>
      </c>
      <c r="C12839">
        <v>120</v>
      </c>
      <c r="D12839">
        <v>66</v>
      </c>
      <c r="E12839">
        <v>89</v>
      </c>
      <c r="F12839">
        <f>COUNT(_xlfn.UNIQUE(A12839:E12839,TRUE))</f>
        <v>4</v>
      </c>
      <c r="G12839">
        <f>3*(MAX(A12839:E12839)+MIN(A12839:E12839))</f>
        <v>702</v>
      </c>
      <c r="H12839">
        <f>2*(SUM(A12839:E12839)-MAX(A12839:E12839)-MIN(A12839:E12839))</f>
        <v>754</v>
      </c>
      <c r="I12839">
        <f>IF(AND(F12839=5,G12839&gt;=H12839),1,0)</f>
        <v>0</v>
      </c>
    </row>
    <row r="12840">
      <c r="A12840">
        <v>64</v>
      </c>
      <c r="B12840">
        <v>128</v>
      </c>
      <c r="C12840">
        <v>48</v>
      </c>
      <c r="D12840">
        <v>60</v>
      </c>
      <c r="E12840">
        <v>134</v>
      </c>
      <c r="F12840">
        <f>COUNT(_xlfn.UNIQUE(A12840:E12840,TRUE))</f>
        <v>5</v>
      </c>
      <c r="G12840">
        <f>3*(MAX(A12840:E12840)+MIN(A12840:E12840))</f>
        <v>546</v>
      </c>
      <c r="H12840">
        <f>2*(SUM(A12840:E12840)-MAX(A12840:E12840)-MIN(A12840:E12840))</f>
        <v>504</v>
      </c>
      <c r="I12840">
        <f>IF(AND(F12840=5,G12840&gt;=H12840),1,0)</f>
        <v>1</v>
      </c>
    </row>
    <row r="12841">
      <c r="A12841">
        <v>26</v>
      </c>
      <c r="B12841">
        <v>26</v>
      </c>
      <c r="C12841">
        <v>116</v>
      </c>
      <c r="D12841">
        <v>88</v>
      </c>
      <c r="E12841">
        <v>25</v>
      </c>
      <c r="F12841">
        <f>COUNT(_xlfn.UNIQUE(A12841:E12841,TRUE))</f>
        <v>4</v>
      </c>
      <c r="G12841">
        <f>3*(MAX(A12841:E12841)+MIN(A12841:E12841))</f>
        <v>423</v>
      </c>
      <c r="H12841">
        <f>2*(SUM(A12841:E12841)-MAX(A12841:E12841)-MIN(A12841:E12841))</f>
        <v>280</v>
      </c>
      <c r="I12841">
        <f>IF(AND(F12841=5,G12841&gt;=H12841),1,0)</f>
        <v>0</v>
      </c>
    </row>
    <row r="12842">
      <c r="A12842">
        <v>276</v>
      </c>
      <c r="B12842">
        <v>92</v>
      </c>
      <c r="C12842">
        <v>37</v>
      </c>
      <c r="D12842">
        <v>46</v>
      </c>
      <c r="E12842">
        <v>83</v>
      </c>
      <c r="F12842">
        <f>COUNT(_xlfn.UNIQUE(A12842:E12842,TRUE))</f>
        <v>5</v>
      </c>
      <c r="G12842">
        <f>3*(MAX(A12842:E12842)+MIN(A12842:E12842))</f>
        <v>939</v>
      </c>
      <c r="H12842">
        <f>2*(SUM(A12842:E12842)-MAX(A12842:E12842)-MIN(A12842:E12842))</f>
        <v>442</v>
      </c>
      <c r="I12842">
        <f>IF(AND(F12842=5,G12842&gt;=H12842),1,0)</f>
        <v>1</v>
      </c>
    </row>
    <row r="12843">
      <c r="A12843">
        <v>46</v>
      </c>
      <c r="B12843">
        <v>46</v>
      </c>
      <c r="C12843">
        <v>48</v>
      </c>
      <c r="D12843">
        <v>55</v>
      </c>
      <c r="E12843">
        <v>47</v>
      </c>
      <c r="F12843">
        <f>COUNT(_xlfn.UNIQUE(A12843:E12843,TRUE))</f>
        <v>4</v>
      </c>
      <c r="G12843">
        <f>3*(MAX(A12843:E12843)+MIN(A12843:E12843))</f>
        <v>303</v>
      </c>
      <c r="H12843">
        <f>2*(SUM(A12843:E12843)-MAX(A12843:E12843)-MIN(A12843:E12843))</f>
        <v>282</v>
      </c>
      <c r="I12843">
        <f>IF(AND(F12843=5,G12843&gt;=H12843),1,0)</f>
        <v>0</v>
      </c>
    </row>
    <row r="12844">
      <c r="A12844">
        <v>150</v>
      </c>
      <c r="B12844">
        <v>50</v>
      </c>
      <c r="C12844">
        <v>106</v>
      </c>
      <c r="D12844">
        <v>58</v>
      </c>
      <c r="E12844">
        <v>19</v>
      </c>
      <c r="F12844">
        <f>COUNT(_xlfn.UNIQUE(A12844:E12844,TRUE))</f>
        <v>5</v>
      </c>
      <c r="G12844">
        <f>3*(MAX(A12844:E12844)+MIN(A12844:E12844))</f>
        <v>507</v>
      </c>
      <c r="H12844">
        <f>2*(SUM(A12844:E12844)-MAX(A12844:E12844)-MIN(A12844:E12844))</f>
        <v>428</v>
      </c>
      <c r="I12844">
        <f>IF(AND(F12844=5,G12844&gt;=H12844),1,0)</f>
        <v>1</v>
      </c>
    </row>
    <row r="12845">
      <c r="A12845">
        <v>178</v>
      </c>
      <c r="B12845">
        <v>178</v>
      </c>
      <c r="C12845">
        <v>186</v>
      </c>
      <c r="D12845">
        <v>82</v>
      </c>
      <c r="E12845">
        <v>146</v>
      </c>
      <c r="F12845">
        <f>COUNT(_xlfn.UNIQUE(A12845:E12845,TRUE))</f>
        <v>4</v>
      </c>
      <c r="G12845">
        <f>3*(MAX(A12845:E12845)+MIN(A12845:E12845))</f>
        <v>804</v>
      </c>
      <c r="H12845">
        <f>2*(SUM(A12845:E12845)-MAX(A12845:E12845)-MIN(A12845:E12845))</f>
        <v>1004</v>
      </c>
      <c r="I12845">
        <f>IF(AND(F12845=5,G12845&gt;=H12845),1,0)</f>
        <v>0</v>
      </c>
    </row>
    <row r="12846">
      <c r="A12846">
        <v>171</v>
      </c>
      <c r="B12846">
        <v>57</v>
      </c>
      <c r="C12846">
        <v>16</v>
      </c>
      <c r="D12846">
        <v>126</v>
      </c>
      <c r="E12846">
        <v>176</v>
      </c>
      <c r="F12846">
        <f>COUNT(_xlfn.UNIQUE(A12846:E12846,TRUE))</f>
        <v>5</v>
      </c>
      <c r="G12846">
        <f>3*(MAX(A12846:E12846)+MIN(A12846:E12846))</f>
        <v>576</v>
      </c>
      <c r="H12846">
        <f>2*(SUM(A12846:E12846)-MAX(A12846:E12846)-MIN(A12846:E12846))</f>
        <v>708</v>
      </c>
      <c r="I12846">
        <f>IF(AND(F12846=5,G12846&gt;=H12846),1,0)</f>
        <v>0</v>
      </c>
    </row>
    <row r="12847">
      <c r="A12847">
        <v>30</v>
      </c>
      <c r="B12847">
        <v>20</v>
      </c>
      <c r="C12847">
        <v>98</v>
      </c>
      <c r="D12847">
        <v>38</v>
      </c>
      <c r="E12847">
        <v>88</v>
      </c>
      <c r="F12847">
        <f>COUNT(_xlfn.UNIQUE(A12847:E12847,TRUE))</f>
        <v>5</v>
      </c>
      <c r="G12847">
        <f>3*(MAX(A12847:E12847)+MIN(A12847:E12847))</f>
        <v>354</v>
      </c>
      <c r="H12847">
        <f>2*(SUM(A12847:E12847)-MAX(A12847:E12847)-MIN(A12847:E12847))</f>
        <v>312</v>
      </c>
      <c r="I12847">
        <f>IF(AND(F12847=5,G12847&gt;=H12847),1,0)</f>
        <v>1</v>
      </c>
    </row>
    <row r="12848">
      <c r="A12848">
        <v>91</v>
      </c>
      <c r="B12848">
        <v>91</v>
      </c>
      <c r="C12848">
        <v>100</v>
      </c>
      <c r="D12848">
        <v>114</v>
      </c>
      <c r="E12848">
        <v>84</v>
      </c>
      <c r="F12848">
        <f>COUNT(_xlfn.UNIQUE(A12848:E12848,TRUE))</f>
        <v>4</v>
      </c>
      <c r="G12848">
        <f>3*(MAX(A12848:E12848)+MIN(A12848:E12848))</f>
        <v>594</v>
      </c>
      <c r="H12848">
        <f>2*(SUM(A12848:E12848)-MAX(A12848:E12848)-MIN(A12848:E12848))</f>
        <v>564</v>
      </c>
      <c r="I12848">
        <f>IF(AND(F12848=5,G12848&gt;=H12848),1,0)</f>
        <v>0</v>
      </c>
    </row>
    <row r="12849">
      <c r="A12849">
        <v>171</v>
      </c>
      <c r="B12849">
        <v>114</v>
      </c>
      <c r="C12849">
        <v>62</v>
      </c>
      <c r="D12849">
        <v>45</v>
      </c>
      <c r="E12849">
        <v>34</v>
      </c>
      <c r="F12849">
        <f>COUNT(_xlfn.UNIQUE(A12849:E12849,TRUE))</f>
        <v>5</v>
      </c>
      <c r="G12849">
        <f>3*(MAX(A12849:E12849)+MIN(A12849:E12849))</f>
        <v>615</v>
      </c>
      <c r="H12849">
        <f>2*(SUM(A12849:E12849)-MAX(A12849:E12849)-MIN(A12849:E12849))</f>
        <v>442</v>
      </c>
      <c r="I12849">
        <f>IF(AND(F12849=5,G12849&gt;=H12849),1,0)</f>
        <v>1</v>
      </c>
    </row>
    <row r="12850">
      <c r="A12850">
        <v>46</v>
      </c>
      <c r="B12850">
        <v>23</v>
      </c>
      <c r="C12850">
        <v>164</v>
      </c>
      <c r="D12850">
        <v>23</v>
      </c>
      <c r="E12850">
        <v>11</v>
      </c>
      <c r="F12850">
        <f>COUNT(_xlfn.UNIQUE(A12850:E12850,TRUE))</f>
        <v>4</v>
      </c>
      <c r="G12850">
        <f>3*(MAX(A12850:E12850)+MIN(A12850:E12850))</f>
        <v>525</v>
      </c>
      <c r="H12850">
        <f>2*(SUM(A12850:E12850)-MAX(A12850:E12850)-MIN(A12850:E12850))</f>
        <v>184</v>
      </c>
      <c r="I12850">
        <f>IF(AND(F12850=5,G12850&gt;=H12850),1,0)</f>
        <v>0</v>
      </c>
    </row>
    <row r="12851">
      <c r="A12851">
        <v>165</v>
      </c>
      <c r="B12851">
        <v>55</v>
      </c>
      <c r="C12851">
        <v>96</v>
      </c>
      <c r="D12851">
        <v>34</v>
      </c>
      <c r="E12851">
        <v>58</v>
      </c>
      <c r="F12851">
        <f>COUNT(_xlfn.UNIQUE(A12851:E12851,TRUE))</f>
        <v>5</v>
      </c>
      <c r="G12851">
        <f>3*(MAX(A12851:E12851)+MIN(A12851:E12851))</f>
        <v>597</v>
      </c>
      <c r="H12851">
        <f>2*(SUM(A12851:E12851)-MAX(A12851:E12851)-MIN(A12851:E12851))</f>
        <v>418</v>
      </c>
      <c r="I12851">
        <f>IF(AND(F12851=5,G12851&gt;=H12851),1,0)</f>
        <v>1</v>
      </c>
    </row>
    <row r="12852">
      <c r="A12852">
        <v>80</v>
      </c>
      <c r="B12852">
        <v>40</v>
      </c>
      <c r="C12852">
        <v>32</v>
      </c>
      <c r="D12852">
        <v>48</v>
      </c>
      <c r="E12852">
        <v>71</v>
      </c>
      <c r="F12852">
        <f>COUNT(_xlfn.UNIQUE(A12852:E12852,TRUE))</f>
        <v>5</v>
      </c>
      <c r="G12852">
        <f>3*(MAX(A12852:E12852)+MIN(A12852:E12852))</f>
        <v>336</v>
      </c>
      <c r="H12852">
        <f>2*(SUM(A12852:E12852)-MAX(A12852:E12852)-MIN(A12852:E12852))</f>
        <v>318</v>
      </c>
      <c r="I12852">
        <f>IF(AND(F12852=5,G12852&gt;=H12852),1,0)</f>
        <v>1</v>
      </c>
    </row>
    <row r="12853">
      <c r="A12853">
        <v>36</v>
      </c>
      <c r="B12853">
        <v>36</v>
      </c>
      <c r="C12853">
        <v>82</v>
      </c>
      <c r="D12853">
        <v>200</v>
      </c>
      <c r="E12853">
        <v>16</v>
      </c>
      <c r="F12853">
        <f>COUNT(_xlfn.UNIQUE(A12853:E12853,TRUE))</f>
        <v>4</v>
      </c>
      <c r="G12853">
        <f>3*(MAX(A12853:E12853)+MIN(A12853:E12853))</f>
        <v>648</v>
      </c>
      <c r="H12853">
        <f>2*(SUM(A12853:E12853)-MAX(A12853:E12853)-MIN(A12853:E12853))</f>
        <v>308</v>
      </c>
      <c r="I12853">
        <f>IF(AND(F12853=5,G12853&gt;=H12853),1,0)</f>
        <v>0</v>
      </c>
    </row>
    <row r="12854">
      <c r="A12854">
        <v>96</v>
      </c>
      <c r="B12854">
        <v>64</v>
      </c>
      <c r="C12854">
        <v>130</v>
      </c>
      <c r="D12854">
        <v>52</v>
      </c>
      <c r="E12854">
        <v>124</v>
      </c>
      <c r="F12854">
        <f>COUNT(_xlfn.UNIQUE(A12854:E12854,TRUE))</f>
        <v>5</v>
      </c>
      <c r="G12854">
        <f>3*(MAX(A12854:E12854)+MIN(A12854:E12854))</f>
        <v>546</v>
      </c>
      <c r="H12854">
        <f>2*(SUM(A12854:E12854)-MAX(A12854:E12854)-MIN(A12854:E12854))</f>
        <v>568</v>
      </c>
      <c r="I12854">
        <f>IF(AND(F12854=5,G12854&gt;=H12854),1,0)</f>
        <v>0</v>
      </c>
    </row>
    <row r="12855">
      <c r="A12855">
        <v>55</v>
      </c>
      <c r="B12855">
        <v>110</v>
      </c>
      <c r="C12855">
        <v>164</v>
      </c>
      <c r="D12855">
        <v>168</v>
      </c>
      <c r="E12855">
        <v>73</v>
      </c>
      <c r="F12855">
        <f>COUNT(_xlfn.UNIQUE(A12855:E12855,TRUE))</f>
        <v>5</v>
      </c>
      <c r="G12855">
        <f>3*(MAX(A12855:E12855)+MIN(A12855:E12855))</f>
        <v>669</v>
      </c>
      <c r="H12855">
        <f>2*(SUM(A12855:E12855)-MAX(A12855:E12855)-MIN(A12855:E12855))</f>
        <v>694</v>
      </c>
      <c r="I12855">
        <f>IF(AND(F12855=5,G12855&gt;=H12855),1,0)</f>
        <v>0</v>
      </c>
    </row>
    <row r="12856">
      <c r="A12856">
        <v>80</v>
      </c>
      <c r="B12856">
        <v>80</v>
      </c>
      <c r="C12856">
        <v>76</v>
      </c>
      <c r="D12856">
        <v>76</v>
      </c>
      <c r="E12856">
        <v>120</v>
      </c>
      <c r="F12856">
        <f>COUNT(_xlfn.UNIQUE(A12856:E12856,TRUE))</f>
        <v>3</v>
      </c>
      <c r="G12856">
        <f>3*(MAX(A12856:E12856)+MIN(A12856:E12856))</f>
        <v>588</v>
      </c>
      <c r="H12856">
        <f>2*(SUM(A12856:E12856)-MAX(A12856:E12856)-MIN(A12856:E12856))</f>
        <v>472</v>
      </c>
      <c r="I12856">
        <f>IF(AND(F12856=5,G12856&gt;=H12856),1,0)</f>
        <v>0</v>
      </c>
    </row>
    <row r="12857">
      <c r="A12857">
        <v>14</v>
      </c>
      <c r="B12857">
        <v>28</v>
      </c>
      <c r="C12857">
        <v>128</v>
      </c>
      <c r="D12857">
        <v>174</v>
      </c>
      <c r="E12857">
        <v>102</v>
      </c>
      <c r="F12857">
        <f>COUNT(_xlfn.UNIQUE(A12857:E12857,TRUE))</f>
        <v>5</v>
      </c>
      <c r="G12857">
        <f>3*(MAX(A12857:E12857)+MIN(A12857:E12857))</f>
        <v>564</v>
      </c>
      <c r="H12857">
        <f>2*(SUM(A12857:E12857)-MAX(A12857:E12857)-MIN(A12857:E12857))</f>
        <v>516</v>
      </c>
      <c r="I12857">
        <f>IF(AND(F12857=5,G12857&gt;=H12857),1,0)</f>
        <v>1</v>
      </c>
    </row>
    <row r="12858">
      <c r="A12858">
        <v>13</v>
      </c>
      <c r="B12858">
        <v>13</v>
      </c>
      <c r="C12858">
        <v>70</v>
      </c>
      <c r="D12858">
        <v>156</v>
      </c>
      <c r="E12858">
        <v>62</v>
      </c>
      <c r="F12858">
        <f>COUNT(_xlfn.UNIQUE(A12858:E12858,TRUE))</f>
        <v>4</v>
      </c>
      <c r="G12858">
        <f>3*(MAX(A12858:E12858)+MIN(A12858:E12858))</f>
        <v>507</v>
      </c>
      <c r="H12858">
        <f>2*(SUM(A12858:E12858)-MAX(A12858:E12858)-MIN(A12858:E12858))</f>
        <v>290</v>
      </c>
      <c r="I12858">
        <f>IF(AND(F12858=5,G12858&gt;=H12858),1,0)</f>
        <v>0</v>
      </c>
    </row>
    <row r="12859">
      <c r="A12859">
        <v>81</v>
      </c>
      <c r="B12859">
        <v>54</v>
      </c>
      <c r="C12859">
        <v>100</v>
      </c>
      <c r="D12859">
        <v>114</v>
      </c>
      <c r="E12859">
        <v>99</v>
      </c>
      <c r="F12859">
        <f>COUNT(_xlfn.UNIQUE(A12859:E12859,TRUE))</f>
        <v>5</v>
      </c>
      <c r="G12859">
        <f>3*(MAX(A12859:E12859)+MIN(A12859:E12859))</f>
        <v>504</v>
      </c>
      <c r="H12859">
        <f>2*(SUM(A12859:E12859)-MAX(A12859:E12859)-MIN(A12859:E12859))</f>
        <v>560</v>
      </c>
      <c r="I12859">
        <f>IF(AND(F12859=5,G12859&gt;=H12859),1,0)</f>
        <v>0</v>
      </c>
    </row>
    <row r="12860">
      <c r="A12860">
        <v>120</v>
      </c>
      <c r="B12860">
        <v>60</v>
      </c>
      <c r="C12860">
        <v>65</v>
      </c>
      <c r="D12860">
        <v>61</v>
      </c>
      <c r="E12860">
        <v>80</v>
      </c>
      <c r="F12860">
        <f>COUNT(_xlfn.UNIQUE(A12860:E12860,TRUE))</f>
        <v>5</v>
      </c>
      <c r="G12860">
        <f>3*(MAX(A12860:E12860)+MIN(A12860:E12860))</f>
        <v>540</v>
      </c>
      <c r="H12860">
        <f>2*(SUM(A12860:E12860)-MAX(A12860:E12860)-MIN(A12860:E12860))</f>
        <v>412</v>
      </c>
      <c r="I12860">
        <f>IF(AND(F12860=5,G12860&gt;=H12860),1,0)</f>
        <v>1</v>
      </c>
    </row>
    <row r="12861">
      <c r="A12861">
        <v>48</v>
      </c>
      <c r="B12861">
        <v>16</v>
      </c>
      <c r="C12861">
        <v>130</v>
      </c>
      <c r="D12861">
        <v>196</v>
      </c>
      <c r="E12861">
        <v>36</v>
      </c>
      <c r="F12861">
        <f>COUNT(_xlfn.UNIQUE(A12861:E12861,TRUE))</f>
        <v>5</v>
      </c>
      <c r="G12861">
        <f>3*(MAX(A12861:E12861)+MIN(A12861:E12861))</f>
        <v>636</v>
      </c>
      <c r="H12861">
        <f>2*(SUM(A12861:E12861)-MAX(A12861:E12861)-MIN(A12861:E12861))</f>
        <v>428</v>
      </c>
      <c r="I12861">
        <f>IF(AND(F12861=5,G12861&gt;=H12861),1,0)</f>
        <v>1</v>
      </c>
    </row>
    <row r="12862">
      <c r="A12862">
        <v>120</v>
      </c>
      <c r="B12862">
        <v>40</v>
      </c>
      <c r="C12862">
        <v>65</v>
      </c>
      <c r="D12862">
        <v>148</v>
      </c>
      <c r="E12862">
        <v>116</v>
      </c>
      <c r="F12862">
        <f>COUNT(_xlfn.UNIQUE(A12862:E12862,TRUE))</f>
        <v>5</v>
      </c>
      <c r="G12862">
        <f>3*(MAX(A12862:E12862)+MIN(A12862:E12862))</f>
        <v>564</v>
      </c>
      <c r="H12862">
        <f>2*(SUM(A12862:E12862)-MAX(A12862:E12862)-MIN(A12862:E12862))</f>
        <v>602</v>
      </c>
      <c r="I12862">
        <f>IF(AND(F12862=5,G12862&gt;=H12862),1,0)</f>
        <v>0</v>
      </c>
    </row>
    <row r="12863">
      <c r="A12863">
        <v>42</v>
      </c>
      <c r="B12863">
        <v>42</v>
      </c>
      <c r="C12863">
        <v>39</v>
      </c>
      <c r="D12863">
        <v>98</v>
      </c>
      <c r="E12863">
        <v>12</v>
      </c>
      <c r="F12863">
        <f>COUNT(_xlfn.UNIQUE(A12863:E12863,TRUE))</f>
        <v>4</v>
      </c>
      <c r="G12863">
        <f>3*(MAX(A12863:E12863)+MIN(A12863:E12863))</f>
        <v>330</v>
      </c>
      <c r="H12863">
        <f>2*(SUM(A12863:E12863)-MAX(A12863:E12863)-MIN(A12863:E12863))</f>
        <v>246</v>
      </c>
      <c r="I12863">
        <f>IF(AND(F12863=5,G12863&gt;=H12863),1,0)</f>
        <v>0</v>
      </c>
    </row>
    <row r="12864">
      <c r="A12864">
        <v>116</v>
      </c>
      <c r="B12864">
        <v>58</v>
      </c>
      <c r="C12864">
        <v>74</v>
      </c>
      <c r="D12864">
        <v>72</v>
      </c>
      <c r="E12864">
        <v>30</v>
      </c>
      <c r="F12864">
        <f>COUNT(_xlfn.UNIQUE(A12864:E12864,TRUE))</f>
        <v>5</v>
      </c>
      <c r="G12864">
        <f>3*(MAX(A12864:E12864)+MIN(A12864:E12864))</f>
        <v>438</v>
      </c>
      <c r="H12864">
        <f>2*(SUM(A12864:E12864)-MAX(A12864:E12864)-MIN(A12864:E12864))</f>
        <v>408</v>
      </c>
      <c r="I12864">
        <f>IF(AND(F12864=5,G12864&gt;=H12864),1,0)</f>
        <v>1</v>
      </c>
    </row>
    <row r="12865">
      <c r="A12865">
        <v>33</v>
      </c>
      <c r="B12865">
        <v>22</v>
      </c>
      <c r="C12865">
        <v>38</v>
      </c>
      <c r="D12865">
        <v>22</v>
      </c>
      <c r="E12865">
        <v>46</v>
      </c>
      <c r="F12865">
        <f>COUNT(_xlfn.UNIQUE(A12865:E12865,TRUE))</f>
        <v>4</v>
      </c>
      <c r="G12865">
        <f>3*(MAX(A12865:E12865)+MIN(A12865:E12865))</f>
        <v>204</v>
      </c>
      <c r="H12865">
        <f>2*(SUM(A12865:E12865)-MAX(A12865:E12865)-MIN(A12865:E12865))</f>
        <v>186</v>
      </c>
      <c r="I12865">
        <f>IF(AND(F12865=5,G12865&gt;=H12865),1,0)</f>
        <v>0</v>
      </c>
    </row>
    <row r="12866">
      <c r="A12866">
        <v>78</v>
      </c>
      <c r="B12866">
        <v>52</v>
      </c>
      <c r="C12866">
        <v>160</v>
      </c>
      <c r="D12866">
        <v>142</v>
      </c>
      <c r="E12866">
        <v>30</v>
      </c>
      <c r="F12866">
        <f>COUNT(_xlfn.UNIQUE(A12866:E12866,TRUE))</f>
        <v>5</v>
      </c>
      <c r="G12866">
        <f>3*(MAX(A12866:E12866)+MIN(A12866:E12866))</f>
        <v>570</v>
      </c>
      <c r="H12866">
        <f>2*(SUM(A12866:E12866)-MAX(A12866:E12866)-MIN(A12866:E12866))</f>
        <v>544</v>
      </c>
      <c r="I12866">
        <f>IF(AND(F12866=5,G12866&gt;=H12866),1,0)</f>
        <v>1</v>
      </c>
    </row>
    <row r="12867">
      <c r="A12867">
        <v>67</v>
      </c>
      <c r="B12867">
        <v>134</v>
      </c>
      <c r="C12867">
        <v>93</v>
      </c>
      <c r="D12867">
        <v>45</v>
      </c>
      <c r="E12867">
        <v>198</v>
      </c>
      <c r="F12867">
        <f>COUNT(_xlfn.UNIQUE(A12867:E12867,TRUE))</f>
        <v>5</v>
      </c>
      <c r="G12867">
        <f>3*(MAX(A12867:E12867)+MIN(A12867:E12867))</f>
        <v>729</v>
      </c>
      <c r="H12867">
        <f>2*(SUM(A12867:E12867)-MAX(A12867:E12867)-MIN(A12867:E12867))</f>
        <v>588</v>
      </c>
      <c r="I12867">
        <f>IF(AND(F12867=5,G12867&gt;=H12867),1,0)</f>
        <v>1</v>
      </c>
    </row>
    <row r="12868">
      <c r="A12868">
        <v>138</v>
      </c>
      <c r="B12868">
        <v>46</v>
      </c>
      <c r="C12868">
        <v>144</v>
      </c>
      <c r="D12868">
        <v>30</v>
      </c>
      <c r="E12868">
        <v>94</v>
      </c>
      <c r="F12868">
        <f>COUNT(_xlfn.UNIQUE(A12868:E12868,TRUE))</f>
        <v>5</v>
      </c>
      <c r="G12868">
        <f>3*(MAX(A12868:E12868)+MIN(A12868:E12868))</f>
        <v>522</v>
      </c>
      <c r="H12868">
        <f>2*(SUM(A12868:E12868)-MAX(A12868:E12868)-MIN(A12868:E12868))</f>
        <v>556</v>
      </c>
      <c r="I12868">
        <f>IF(AND(F12868=5,G12868&gt;=H12868),1,0)</f>
        <v>0</v>
      </c>
    </row>
    <row r="12869">
      <c r="A12869">
        <v>294</v>
      </c>
      <c r="B12869">
        <v>98</v>
      </c>
      <c r="C12869">
        <v>74</v>
      </c>
      <c r="D12869">
        <v>26</v>
      </c>
      <c r="E12869">
        <v>92</v>
      </c>
      <c r="F12869">
        <f>COUNT(_xlfn.UNIQUE(A12869:E12869,TRUE))</f>
        <v>5</v>
      </c>
      <c r="G12869">
        <f>3*(MAX(A12869:E12869)+MIN(A12869:E12869))</f>
        <v>960</v>
      </c>
      <c r="H12869">
        <f>2*(SUM(A12869:E12869)-MAX(A12869:E12869)-MIN(A12869:E12869))</f>
        <v>528</v>
      </c>
      <c r="I12869">
        <f>IF(AND(F12869=5,G12869&gt;=H12869),1,0)</f>
        <v>1</v>
      </c>
    </row>
    <row r="12870">
      <c r="A12870">
        <v>33</v>
      </c>
      <c r="B12870">
        <v>22</v>
      </c>
      <c r="C12870">
        <v>65</v>
      </c>
      <c r="D12870">
        <v>162</v>
      </c>
      <c r="E12870">
        <v>188</v>
      </c>
      <c r="F12870">
        <f>COUNT(_xlfn.UNIQUE(A12870:E12870,TRUE))</f>
        <v>5</v>
      </c>
      <c r="G12870">
        <f>3*(MAX(A12870:E12870)+MIN(A12870:E12870))</f>
        <v>630</v>
      </c>
      <c r="H12870">
        <f>2*(SUM(A12870:E12870)-MAX(A12870:E12870)-MIN(A12870:E12870))</f>
        <v>520</v>
      </c>
      <c r="I12870">
        <f>IF(AND(F12870=5,G12870&gt;=H12870),1,0)</f>
        <v>1</v>
      </c>
    </row>
    <row r="12871">
      <c r="A12871">
        <v>188</v>
      </c>
      <c r="B12871">
        <v>94</v>
      </c>
      <c r="C12871">
        <v>73</v>
      </c>
      <c r="D12871">
        <v>17</v>
      </c>
      <c r="E12871">
        <v>174</v>
      </c>
      <c r="F12871">
        <f>COUNT(_xlfn.UNIQUE(A12871:E12871,TRUE))</f>
        <v>5</v>
      </c>
      <c r="G12871">
        <f>3*(MAX(A12871:E12871)+MIN(A12871:E12871))</f>
        <v>615</v>
      </c>
      <c r="H12871">
        <f>2*(SUM(A12871:E12871)-MAX(A12871:E12871)-MIN(A12871:E12871))</f>
        <v>682</v>
      </c>
      <c r="I12871">
        <f>IF(AND(F12871=5,G12871&gt;=H12871),1,0)</f>
        <v>0</v>
      </c>
    </row>
    <row r="12872">
      <c r="A12872">
        <v>67</v>
      </c>
      <c r="B12872">
        <v>134</v>
      </c>
      <c r="C12872">
        <v>28</v>
      </c>
      <c r="D12872">
        <v>46</v>
      </c>
      <c r="E12872">
        <v>12</v>
      </c>
      <c r="F12872">
        <f>COUNT(_xlfn.UNIQUE(A12872:E12872,TRUE))</f>
        <v>5</v>
      </c>
      <c r="G12872">
        <f>3*(MAX(A12872:E12872)+MIN(A12872:E12872))</f>
        <v>438</v>
      </c>
      <c r="H12872">
        <f>2*(SUM(A12872:E12872)-MAX(A12872:E12872)-MIN(A12872:E12872))</f>
        <v>282</v>
      </c>
      <c r="I12872">
        <f>IF(AND(F12872=5,G12872&gt;=H12872),1,0)</f>
        <v>1</v>
      </c>
    </row>
    <row r="12873">
      <c r="A12873">
        <v>24</v>
      </c>
      <c r="B12873">
        <v>24</v>
      </c>
      <c r="C12873">
        <v>78</v>
      </c>
      <c r="D12873">
        <v>140</v>
      </c>
      <c r="E12873">
        <v>102</v>
      </c>
      <c r="F12873">
        <f>COUNT(_xlfn.UNIQUE(A12873:E12873,TRUE))</f>
        <v>4</v>
      </c>
      <c r="G12873">
        <f>3*(MAX(A12873:E12873)+MIN(A12873:E12873))</f>
        <v>492</v>
      </c>
      <c r="H12873">
        <f>2*(SUM(A12873:E12873)-MAX(A12873:E12873)-MIN(A12873:E12873))</f>
        <v>408</v>
      </c>
      <c r="I12873">
        <f>IF(AND(F12873=5,G12873&gt;=H12873),1,0)</f>
        <v>0</v>
      </c>
    </row>
    <row r="12874">
      <c r="A12874">
        <v>222</v>
      </c>
      <c r="B12874">
        <v>74</v>
      </c>
      <c r="C12874">
        <v>37</v>
      </c>
      <c r="D12874">
        <v>174</v>
      </c>
      <c r="E12874">
        <v>48</v>
      </c>
      <c r="F12874">
        <f>COUNT(_xlfn.UNIQUE(A12874:E12874,TRUE))</f>
        <v>5</v>
      </c>
      <c r="G12874">
        <f>3*(MAX(A12874:E12874)+MIN(A12874:E12874))</f>
        <v>777</v>
      </c>
      <c r="H12874">
        <f>2*(SUM(A12874:E12874)-MAX(A12874:E12874)-MIN(A12874:E12874))</f>
        <v>592</v>
      </c>
      <c r="I12874">
        <f>IF(AND(F12874=5,G12874&gt;=H12874),1,0)</f>
        <v>1</v>
      </c>
    </row>
    <row r="12875">
      <c r="A12875">
        <v>132</v>
      </c>
      <c r="B12875">
        <v>66</v>
      </c>
      <c r="C12875">
        <v>72</v>
      </c>
      <c r="D12875">
        <v>62</v>
      </c>
      <c r="E12875">
        <v>53</v>
      </c>
      <c r="F12875">
        <f>COUNT(_xlfn.UNIQUE(A12875:E12875,TRUE))</f>
        <v>5</v>
      </c>
      <c r="G12875">
        <f>3*(MAX(A12875:E12875)+MIN(A12875:E12875))</f>
        <v>555</v>
      </c>
      <c r="H12875">
        <f>2*(SUM(A12875:E12875)-MAX(A12875:E12875)-MIN(A12875:E12875))</f>
        <v>400</v>
      </c>
      <c r="I12875">
        <f>IF(AND(F12875=5,G12875&gt;=H12875),1,0)</f>
        <v>1</v>
      </c>
    </row>
    <row r="12876">
      <c r="A12876">
        <v>90</v>
      </c>
      <c r="B12876">
        <v>90</v>
      </c>
      <c r="C12876">
        <v>50</v>
      </c>
      <c r="D12876">
        <v>14</v>
      </c>
      <c r="E12876">
        <v>82</v>
      </c>
      <c r="F12876">
        <f>COUNT(_xlfn.UNIQUE(A12876:E12876,TRUE))</f>
        <v>4</v>
      </c>
      <c r="G12876">
        <f>3*(MAX(A12876:E12876)+MIN(A12876:E12876))</f>
        <v>312</v>
      </c>
      <c r="H12876">
        <f>2*(SUM(A12876:E12876)-MAX(A12876:E12876)-MIN(A12876:E12876))</f>
        <v>444</v>
      </c>
      <c r="I12876">
        <f>IF(AND(F12876=5,G12876&gt;=H12876),1,0)</f>
        <v>0</v>
      </c>
    </row>
    <row r="12877">
      <c r="A12877">
        <v>14</v>
      </c>
      <c r="B12877">
        <v>14</v>
      </c>
      <c r="C12877">
        <v>106</v>
      </c>
      <c r="D12877">
        <v>182</v>
      </c>
      <c r="E12877">
        <v>118</v>
      </c>
      <c r="F12877">
        <f>COUNT(_xlfn.UNIQUE(A12877:E12877,TRUE))</f>
        <v>4</v>
      </c>
      <c r="G12877">
        <f>3*(MAX(A12877:E12877)+MIN(A12877:E12877))</f>
        <v>588</v>
      </c>
      <c r="H12877">
        <f>2*(SUM(A12877:E12877)-MAX(A12877:E12877)-MIN(A12877:E12877))</f>
        <v>476</v>
      </c>
      <c r="I12877">
        <f>IF(AND(F12877=5,G12877&gt;=H12877),1,0)</f>
        <v>0</v>
      </c>
    </row>
    <row r="12878">
      <c r="A12878">
        <v>116</v>
      </c>
      <c r="B12878">
        <v>116</v>
      </c>
      <c r="C12878">
        <v>30</v>
      </c>
      <c r="D12878">
        <v>128</v>
      </c>
      <c r="E12878">
        <v>97</v>
      </c>
      <c r="F12878">
        <f>COUNT(_xlfn.UNIQUE(A12878:E12878,TRUE))</f>
        <v>4</v>
      </c>
      <c r="G12878">
        <f>3*(MAX(A12878:E12878)+MIN(A12878:E12878))</f>
        <v>474</v>
      </c>
      <c r="H12878">
        <f>2*(SUM(A12878:E12878)-MAX(A12878:E12878)-MIN(A12878:E12878))</f>
        <v>658</v>
      </c>
      <c r="I12878">
        <f>IF(AND(F12878=5,G12878&gt;=H12878),1,0)</f>
        <v>0</v>
      </c>
    </row>
    <row r="12879">
      <c r="A12879">
        <v>26</v>
      </c>
      <c r="B12879">
        <v>13</v>
      </c>
      <c r="C12879">
        <v>97</v>
      </c>
      <c r="D12879">
        <v>55</v>
      </c>
      <c r="E12879">
        <v>67</v>
      </c>
      <c r="F12879">
        <f>COUNT(_xlfn.UNIQUE(A12879:E12879,TRUE))</f>
        <v>5</v>
      </c>
      <c r="G12879">
        <f>3*(MAX(A12879:E12879)+MIN(A12879:E12879))</f>
        <v>330</v>
      </c>
      <c r="H12879">
        <f>2*(SUM(A12879:E12879)-MAX(A12879:E12879)-MIN(A12879:E12879))</f>
        <v>296</v>
      </c>
      <c r="I12879">
        <f>IF(AND(F12879=5,G12879&gt;=H12879),1,0)</f>
        <v>1</v>
      </c>
    </row>
    <row r="12880">
      <c r="A12880">
        <v>106</v>
      </c>
      <c r="B12880">
        <v>53</v>
      </c>
      <c r="C12880">
        <v>190</v>
      </c>
      <c r="D12880">
        <v>86</v>
      </c>
      <c r="E12880">
        <v>26</v>
      </c>
      <c r="F12880">
        <f>COUNT(_xlfn.UNIQUE(A12880:E12880,TRUE))</f>
        <v>5</v>
      </c>
      <c r="G12880">
        <f>3*(MAX(A12880:E12880)+MIN(A12880:E12880))</f>
        <v>648</v>
      </c>
      <c r="H12880">
        <f>2*(SUM(A12880:E12880)-MAX(A12880:E12880)-MIN(A12880:E12880))</f>
        <v>490</v>
      </c>
      <c r="I12880">
        <f>IF(AND(F12880=5,G12880&gt;=H12880),1,0)</f>
        <v>1</v>
      </c>
    </row>
    <row r="12881">
      <c r="A12881">
        <v>297</v>
      </c>
      <c r="B12881">
        <v>99</v>
      </c>
      <c r="C12881">
        <v>11</v>
      </c>
      <c r="D12881">
        <v>176</v>
      </c>
      <c r="E12881">
        <v>52</v>
      </c>
      <c r="F12881">
        <f>COUNT(_xlfn.UNIQUE(A12881:E12881,TRUE))</f>
        <v>5</v>
      </c>
      <c r="G12881">
        <f>3*(MAX(A12881:E12881)+MIN(A12881:E12881))</f>
        <v>924</v>
      </c>
      <c r="H12881">
        <f>2*(SUM(A12881:E12881)-MAX(A12881:E12881)-MIN(A12881:E12881))</f>
        <v>654</v>
      </c>
      <c r="I12881">
        <f>IF(AND(F12881=5,G12881&gt;=H12881),1,0)</f>
        <v>1</v>
      </c>
    </row>
    <row r="12882">
      <c r="A12882">
        <v>140</v>
      </c>
      <c r="B12882">
        <v>70</v>
      </c>
      <c r="C12882">
        <v>44</v>
      </c>
      <c r="D12882">
        <v>166</v>
      </c>
      <c r="E12882">
        <v>53</v>
      </c>
      <c r="F12882">
        <f>COUNT(_xlfn.UNIQUE(A12882:E12882,TRUE))</f>
        <v>5</v>
      </c>
      <c r="G12882">
        <f>3*(MAX(A12882:E12882)+MIN(A12882:E12882))</f>
        <v>630</v>
      </c>
      <c r="H12882">
        <f>2*(SUM(A12882:E12882)-MAX(A12882:E12882)-MIN(A12882:E12882))</f>
        <v>526</v>
      </c>
      <c r="I12882">
        <f>IF(AND(F12882=5,G12882&gt;=H12882),1,0)</f>
        <v>1</v>
      </c>
    </row>
    <row r="12883">
      <c r="A12883">
        <v>24</v>
      </c>
      <c r="B12883">
        <v>24</v>
      </c>
      <c r="C12883">
        <v>118</v>
      </c>
      <c r="D12883">
        <v>49</v>
      </c>
      <c r="E12883">
        <v>134</v>
      </c>
      <c r="F12883">
        <f>COUNT(_xlfn.UNIQUE(A12883:E12883,TRUE))</f>
        <v>4</v>
      </c>
      <c r="G12883">
        <f>3*(MAX(A12883:E12883)+MIN(A12883:E12883))</f>
        <v>474</v>
      </c>
      <c r="H12883">
        <f>2*(SUM(A12883:E12883)-MAX(A12883:E12883)-MIN(A12883:E12883))</f>
        <v>382</v>
      </c>
      <c r="I12883">
        <f>IF(AND(F12883=5,G12883&gt;=H12883),1,0)</f>
        <v>0</v>
      </c>
    </row>
    <row r="12884">
      <c r="A12884">
        <v>22</v>
      </c>
      <c r="B12884">
        <v>22</v>
      </c>
      <c r="C12884">
        <v>178</v>
      </c>
      <c r="D12884">
        <v>60</v>
      </c>
      <c r="E12884">
        <v>39</v>
      </c>
      <c r="F12884">
        <f>COUNT(_xlfn.UNIQUE(A12884:E12884,TRUE))</f>
        <v>4</v>
      </c>
      <c r="G12884">
        <f>3*(MAX(A12884:E12884)+MIN(A12884:E12884))</f>
        <v>600</v>
      </c>
      <c r="H12884">
        <f>2*(SUM(A12884:E12884)-MAX(A12884:E12884)-MIN(A12884:E12884))</f>
        <v>242</v>
      </c>
      <c r="I12884">
        <f>IF(AND(F12884=5,G12884&gt;=H12884),1,0)</f>
        <v>0</v>
      </c>
    </row>
    <row r="12885">
      <c r="A12885">
        <v>123</v>
      </c>
      <c r="B12885">
        <v>82</v>
      </c>
      <c r="C12885">
        <v>42</v>
      </c>
      <c r="D12885">
        <v>140</v>
      </c>
      <c r="E12885">
        <v>53</v>
      </c>
      <c r="F12885">
        <f>COUNT(_xlfn.UNIQUE(A12885:E12885,TRUE))</f>
        <v>5</v>
      </c>
      <c r="G12885">
        <f>3*(MAX(A12885:E12885)+MIN(A12885:E12885))</f>
        <v>546</v>
      </c>
      <c r="H12885">
        <f>2*(SUM(A12885:E12885)-MAX(A12885:E12885)-MIN(A12885:E12885))</f>
        <v>516</v>
      </c>
      <c r="I12885">
        <f>IF(AND(F12885=5,G12885&gt;=H12885),1,0)</f>
        <v>1</v>
      </c>
    </row>
    <row r="12886">
      <c r="A12886">
        <v>140</v>
      </c>
      <c r="B12886">
        <v>70</v>
      </c>
      <c r="C12886">
        <v>94</v>
      </c>
      <c r="D12886">
        <v>170</v>
      </c>
      <c r="E12886">
        <v>38</v>
      </c>
      <c r="F12886">
        <f>COUNT(_xlfn.UNIQUE(A12886:E12886,TRUE))</f>
        <v>5</v>
      </c>
      <c r="G12886">
        <f>3*(MAX(A12886:E12886)+MIN(A12886:E12886))</f>
        <v>624</v>
      </c>
      <c r="H12886">
        <f>2*(SUM(A12886:E12886)-MAX(A12886:E12886)-MIN(A12886:E12886))</f>
        <v>608</v>
      </c>
      <c r="I12886">
        <f>IF(AND(F12886=5,G12886&gt;=H12886),1,0)</f>
        <v>1</v>
      </c>
    </row>
    <row r="12887">
      <c r="A12887">
        <v>116</v>
      </c>
      <c r="B12887">
        <v>116</v>
      </c>
      <c r="C12887">
        <v>69</v>
      </c>
      <c r="D12887">
        <v>154</v>
      </c>
      <c r="E12887">
        <v>112</v>
      </c>
      <c r="F12887">
        <f>COUNT(_xlfn.UNIQUE(A12887:E12887,TRUE))</f>
        <v>4</v>
      </c>
      <c r="G12887">
        <f>3*(MAX(A12887:E12887)+MIN(A12887:E12887))</f>
        <v>669</v>
      </c>
      <c r="H12887">
        <f>2*(SUM(A12887:E12887)-MAX(A12887:E12887)-MIN(A12887:E12887))</f>
        <v>688</v>
      </c>
      <c r="I12887">
        <f>IF(AND(F12887=5,G12887&gt;=H12887),1,0)</f>
        <v>0</v>
      </c>
    </row>
    <row r="12888">
      <c r="A12888">
        <v>29</v>
      </c>
      <c r="B12888">
        <v>58</v>
      </c>
      <c r="C12888">
        <v>50</v>
      </c>
      <c r="D12888">
        <v>98</v>
      </c>
      <c r="E12888">
        <v>23</v>
      </c>
      <c r="F12888">
        <f>COUNT(_xlfn.UNIQUE(A12888:E12888,TRUE))</f>
        <v>5</v>
      </c>
      <c r="G12888">
        <f>3*(MAX(A12888:E12888)+MIN(A12888:E12888))</f>
        <v>363</v>
      </c>
      <c r="H12888">
        <f>2*(SUM(A12888:E12888)-MAX(A12888:E12888)-MIN(A12888:E12888))</f>
        <v>274</v>
      </c>
      <c r="I12888">
        <f>IF(AND(F12888=5,G12888&gt;=H12888),1,0)</f>
        <v>1</v>
      </c>
    </row>
    <row r="12889">
      <c r="A12889">
        <v>96</v>
      </c>
      <c r="B12889">
        <v>32</v>
      </c>
      <c r="C12889">
        <v>79</v>
      </c>
      <c r="D12889">
        <v>24</v>
      </c>
      <c r="E12889">
        <v>60</v>
      </c>
      <c r="F12889">
        <f>COUNT(_xlfn.UNIQUE(A12889:E12889,TRUE))</f>
        <v>5</v>
      </c>
      <c r="G12889">
        <f>3*(MAX(A12889:E12889)+MIN(A12889:E12889))</f>
        <v>360</v>
      </c>
      <c r="H12889">
        <f>2*(SUM(A12889:E12889)-MAX(A12889:E12889)-MIN(A12889:E12889))</f>
        <v>342</v>
      </c>
      <c r="I12889">
        <f>IF(AND(F12889=5,G12889&gt;=H12889),1,0)</f>
        <v>1</v>
      </c>
    </row>
    <row r="12890">
      <c r="A12890">
        <v>92</v>
      </c>
      <c r="B12890">
        <v>92</v>
      </c>
      <c r="C12890">
        <v>96</v>
      </c>
      <c r="D12890">
        <v>52</v>
      </c>
      <c r="E12890">
        <v>94</v>
      </c>
      <c r="F12890">
        <f>COUNT(_xlfn.UNIQUE(A12890:E12890,TRUE))</f>
        <v>4</v>
      </c>
      <c r="G12890">
        <f>3*(MAX(A12890:E12890)+MIN(A12890:E12890))</f>
        <v>444</v>
      </c>
      <c r="H12890">
        <f>2*(SUM(A12890:E12890)-MAX(A12890:E12890)-MIN(A12890:E12890))</f>
        <v>556</v>
      </c>
      <c r="I12890">
        <f>IF(AND(F12890=5,G12890&gt;=H12890),1,0)</f>
        <v>0</v>
      </c>
    </row>
    <row r="12891">
      <c r="A12891">
        <v>186</v>
      </c>
      <c r="B12891">
        <v>62</v>
      </c>
      <c r="C12891">
        <v>128</v>
      </c>
      <c r="D12891">
        <v>60</v>
      </c>
      <c r="E12891">
        <v>180</v>
      </c>
      <c r="F12891">
        <f>COUNT(_xlfn.UNIQUE(A12891:E12891,TRUE))</f>
        <v>5</v>
      </c>
      <c r="G12891">
        <f>3*(MAX(A12891:E12891)+MIN(A12891:E12891))</f>
        <v>738</v>
      </c>
      <c r="H12891">
        <f>2*(SUM(A12891:E12891)-MAX(A12891:E12891)-MIN(A12891:E12891))</f>
        <v>740</v>
      </c>
      <c r="I12891">
        <f>IF(AND(F12891=5,G12891&gt;=H12891),1,0)</f>
        <v>0</v>
      </c>
    </row>
    <row r="12892">
      <c r="A12892">
        <v>36</v>
      </c>
      <c r="B12892">
        <v>72</v>
      </c>
      <c r="C12892">
        <v>64</v>
      </c>
      <c r="D12892">
        <v>64</v>
      </c>
      <c r="E12892">
        <v>91</v>
      </c>
      <c r="F12892">
        <f>COUNT(_xlfn.UNIQUE(A12892:E12892,TRUE))</f>
        <v>4</v>
      </c>
      <c r="G12892">
        <f>3*(MAX(A12892:E12892)+MIN(A12892:E12892))</f>
        <v>381</v>
      </c>
      <c r="H12892">
        <f>2*(SUM(A12892:E12892)-MAX(A12892:E12892)-MIN(A12892:E12892))</f>
        <v>400</v>
      </c>
      <c r="I12892">
        <f>IF(AND(F12892=5,G12892&gt;=H12892),1,0)</f>
        <v>0</v>
      </c>
    </row>
    <row r="12893">
      <c r="A12893">
        <v>110</v>
      </c>
      <c r="B12893">
        <v>110</v>
      </c>
      <c r="C12893">
        <v>178</v>
      </c>
      <c r="D12893">
        <v>126</v>
      </c>
      <c r="E12893">
        <v>114</v>
      </c>
      <c r="F12893">
        <f>COUNT(_xlfn.UNIQUE(A12893:E12893,TRUE))</f>
        <v>4</v>
      </c>
      <c r="G12893">
        <f>3*(MAX(A12893:E12893)+MIN(A12893:E12893))</f>
        <v>864</v>
      </c>
      <c r="H12893">
        <f>2*(SUM(A12893:E12893)-MAX(A12893:E12893)-MIN(A12893:E12893))</f>
        <v>700</v>
      </c>
      <c r="I12893">
        <f>IF(AND(F12893=5,G12893&gt;=H12893),1,0)</f>
        <v>0</v>
      </c>
    </row>
    <row r="12894">
      <c r="A12894">
        <v>88</v>
      </c>
      <c r="B12894">
        <v>88</v>
      </c>
      <c r="C12894">
        <v>32</v>
      </c>
      <c r="D12894">
        <v>87</v>
      </c>
      <c r="E12894">
        <v>20</v>
      </c>
      <c r="F12894">
        <f>COUNT(_xlfn.UNIQUE(A12894:E12894,TRUE))</f>
        <v>4</v>
      </c>
      <c r="G12894">
        <f>3*(MAX(A12894:E12894)+MIN(A12894:E12894))</f>
        <v>324</v>
      </c>
      <c r="H12894">
        <f>2*(SUM(A12894:E12894)-MAX(A12894:E12894)-MIN(A12894:E12894))</f>
        <v>414</v>
      </c>
      <c r="I12894">
        <f>IF(AND(F12894=5,G12894&gt;=H12894),1,0)</f>
        <v>0</v>
      </c>
    </row>
    <row r="12895">
      <c r="A12895">
        <v>93</v>
      </c>
      <c r="B12895">
        <v>62</v>
      </c>
      <c r="C12895">
        <v>26</v>
      </c>
      <c r="D12895">
        <v>26</v>
      </c>
      <c r="E12895">
        <v>74</v>
      </c>
      <c r="F12895">
        <f>COUNT(_xlfn.UNIQUE(A12895:E12895,TRUE))</f>
        <v>4</v>
      </c>
      <c r="G12895">
        <f>3*(MAX(A12895:E12895)+MIN(A12895:E12895))</f>
        <v>357</v>
      </c>
      <c r="H12895">
        <f>2*(SUM(A12895:E12895)-MAX(A12895:E12895)-MIN(A12895:E12895))</f>
        <v>324</v>
      </c>
      <c r="I12895">
        <f>IF(AND(F12895=5,G12895&gt;=H12895),1,0)</f>
        <v>0</v>
      </c>
    </row>
    <row r="12896">
      <c r="A12896">
        <v>83</v>
      </c>
      <c r="B12896">
        <v>83</v>
      </c>
      <c r="C12896">
        <v>68</v>
      </c>
      <c r="D12896">
        <v>12</v>
      </c>
      <c r="E12896">
        <v>17</v>
      </c>
      <c r="F12896">
        <f>COUNT(_xlfn.UNIQUE(A12896:E12896,TRUE))</f>
        <v>4</v>
      </c>
      <c r="G12896">
        <f>3*(MAX(A12896:E12896)+MIN(A12896:E12896))</f>
        <v>285</v>
      </c>
      <c r="H12896">
        <f>2*(SUM(A12896:E12896)-MAX(A12896:E12896)-MIN(A12896:E12896))</f>
        <v>336</v>
      </c>
      <c r="I12896">
        <f>IF(AND(F12896=5,G12896&gt;=H12896),1,0)</f>
        <v>0</v>
      </c>
    </row>
    <row r="12897">
      <c r="A12897">
        <v>88</v>
      </c>
      <c r="B12897">
        <v>176</v>
      </c>
      <c r="C12897">
        <v>28</v>
      </c>
      <c r="D12897">
        <v>106</v>
      </c>
      <c r="E12897">
        <v>35</v>
      </c>
      <c r="F12897">
        <f>COUNT(_xlfn.UNIQUE(A12897:E12897,TRUE))</f>
        <v>5</v>
      </c>
      <c r="G12897">
        <f>3*(MAX(A12897:E12897)+MIN(A12897:E12897))</f>
        <v>612</v>
      </c>
      <c r="H12897">
        <f>2*(SUM(A12897:E12897)-MAX(A12897:E12897)-MIN(A12897:E12897))</f>
        <v>458</v>
      </c>
      <c r="I12897">
        <f>IF(AND(F12897=5,G12897&gt;=H12897),1,0)</f>
        <v>1</v>
      </c>
    </row>
    <row r="12898">
      <c r="A12898">
        <v>189</v>
      </c>
      <c r="B12898">
        <v>126</v>
      </c>
      <c r="C12898">
        <v>59</v>
      </c>
      <c r="D12898">
        <v>55</v>
      </c>
      <c r="E12898">
        <v>72</v>
      </c>
      <c r="F12898">
        <f>COUNT(_xlfn.UNIQUE(A12898:E12898,TRUE))</f>
        <v>5</v>
      </c>
      <c r="G12898">
        <f>3*(MAX(A12898:E12898)+MIN(A12898:E12898))</f>
        <v>732</v>
      </c>
      <c r="H12898">
        <f>2*(SUM(A12898:E12898)-MAX(A12898:E12898)-MIN(A12898:E12898))</f>
        <v>514</v>
      </c>
      <c r="I12898">
        <f>IF(AND(F12898=5,G12898&gt;=H12898),1,0)</f>
        <v>1</v>
      </c>
    </row>
    <row r="12899">
      <c r="A12899">
        <v>198</v>
      </c>
      <c r="B12899">
        <v>132</v>
      </c>
      <c r="C12899">
        <v>108</v>
      </c>
      <c r="D12899">
        <v>69</v>
      </c>
      <c r="E12899">
        <v>68</v>
      </c>
      <c r="F12899">
        <f>COUNT(_xlfn.UNIQUE(A12899:E12899,TRUE))</f>
        <v>5</v>
      </c>
      <c r="G12899">
        <f>3*(MAX(A12899:E12899)+MIN(A12899:E12899))</f>
        <v>798</v>
      </c>
      <c r="H12899">
        <f>2*(SUM(A12899:E12899)-MAX(A12899:E12899)-MIN(A12899:E12899))</f>
        <v>618</v>
      </c>
      <c r="I12899">
        <f>IF(AND(F12899=5,G12899&gt;=H12899),1,0)</f>
        <v>1</v>
      </c>
    </row>
    <row r="12900">
      <c r="A12900">
        <v>270</v>
      </c>
      <c r="B12900">
        <v>180</v>
      </c>
      <c r="C12900">
        <v>66</v>
      </c>
      <c r="D12900">
        <v>26</v>
      </c>
      <c r="E12900">
        <v>94</v>
      </c>
      <c r="F12900">
        <f>COUNT(_xlfn.UNIQUE(A12900:E12900,TRUE))</f>
        <v>5</v>
      </c>
      <c r="G12900">
        <f>3*(MAX(A12900:E12900)+MIN(A12900:E12900))</f>
        <v>888</v>
      </c>
      <c r="H12900">
        <f>2*(SUM(A12900:E12900)-MAX(A12900:E12900)-MIN(A12900:E12900))</f>
        <v>680</v>
      </c>
      <c r="I12900">
        <f>IF(AND(F12900=5,G12900&gt;=H12900),1,0)</f>
        <v>1</v>
      </c>
    </row>
    <row r="12901">
      <c r="A12901">
        <v>44</v>
      </c>
      <c r="B12901">
        <v>44</v>
      </c>
      <c r="C12901">
        <v>170</v>
      </c>
      <c r="D12901">
        <v>44</v>
      </c>
      <c r="E12901">
        <v>192</v>
      </c>
      <c r="F12901">
        <f>COUNT(_xlfn.UNIQUE(A12901:E12901,TRUE))</f>
        <v>3</v>
      </c>
      <c r="G12901">
        <f>3*(MAX(A12901:E12901)+MIN(A12901:E12901))</f>
        <v>708</v>
      </c>
      <c r="H12901">
        <f>2*(SUM(A12901:E12901)-MAX(A12901:E12901)-MIN(A12901:E12901))</f>
        <v>516</v>
      </c>
      <c r="I12901">
        <f>IF(AND(F12901=5,G12901&gt;=H12901),1,0)</f>
        <v>0</v>
      </c>
    </row>
    <row r="12902">
      <c r="A12902">
        <v>78</v>
      </c>
      <c r="B12902">
        <v>26</v>
      </c>
      <c r="C12902">
        <v>30</v>
      </c>
      <c r="D12902">
        <v>30</v>
      </c>
      <c r="E12902">
        <v>68</v>
      </c>
      <c r="F12902">
        <f>COUNT(_xlfn.UNIQUE(A12902:E12902,TRUE))</f>
        <v>4</v>
      </c>
      <c r="G12902">
        <f>3*(MAX(A12902:E12902)+MIN(A12902:E12902))</f>
        <v>312</v>
      </c>
      <c r="H12902">
        <f>2*(SUM(A12902:E12902)-MAX(A12902:E12902)-MIN(A12902:E12902))</f>
        <v>256</v>
      </c>
      <c r="I12902">
        <f>IF(AND(F12902=5,G12902&gt;=H12902),1,0)</f>
        <v>0</v>
      </c>
    </row>
    <row r="12903">
      <c r="A12903">
        <v>162</v>
      </c>
      <c r="B12903">
        <v>108</v>
      </c>
      <c r="C12903">
        <v>62</v>
      </c>
      <c r="D12903">
        <v>89</v>
      </c>
      <c r="E12903">
        <v>70</v>
      </c>
      <c r="F12903">
        <f>COUNT(_xlfn.UNIQUE(A12903:E12903,TRUE))</f>
        <v>5</v>
      </c>
      <c r="G12903">
        <f>3*(MAX(A12903:E12903)+MIN(A12903:E12903))</f>
        <v>672</v>
      </c>
      <c r="H12903">
        <f>2*(SUM(A12903:E12903)-MAX(A12903:E12903)-MIN(A12903:E12903))</f>
        <v>534</v>
      </c>
      <c r="I12903">
        <f>IF(AND(F12903=5,G12903&gt;=H12903),1,0)</f>
        <v>1</v>
      </c>
    </row>
    <row r="12904">
      <c r="A12904">
        <v>60</v>
      </c>
      <c r="B12904">
        <v>20</v>
      </c>
      <c r="C12904">
        <v>158</v>
      </c>
      <c r="D12904">
        <v>55</v>
      </c>
      <c r="E12904">
        <v>176</v>
      </c>
      <c r="F12904">
        <f>COUNT(_xlfn.UNIQUE(A12904:E12904,TRUE))</f>
        <v>5</v>
      </c>
      <c r="G12904">
        <f>3*(MAX(A12904:E12904)+MIN(A12904:E12904))</f>
        <v>588</v>
      </c>
      <c r="H12904">
        <f>2*(SUM(A12904:E12904)-MAX(A12904:E12904)-MIN(A12904:E12904))</f>
        <v>546</v>
      </c>
      <c r="I12904">
        <f>IF(AND(F12904=5,G12904&gt;=H12904),1,0)</f>
        <v>1</v>
      </c>
    </row>
    <row r="12905">
      <c r="A12905">
        <v>102</v>
      </c>
      <c r="B12905">
        <v>68</v>
      </c>
      <c r="C12905">
        <v>24</v>
      </c>
      <c r="D12905">
        <v>58</v>
      </c>
      <c r="E12905">
        <v>52</v>
      </c>
      <c r="F12905">
        <f>COUNT(_xlfn.UNIQUE(A12905:E12905,TRUE))</f>
        <v>5</v>
      </c>
      <c r="G12905">
        <f>3*(MAX(A12905:E12905)+MIN(A12905:E12905))</f>
        <v>378</v>
      </c>
      <c r="H12905">
        <f>2*(SUM(A12905:E12905)-MAX(A12905:E12905)-MIN(A12905:E12905))</f>
        <v>356</v>
      </c>
      <c r="I12905">
        <f>IF(AND(F12905=5,G12905&gt;=H12905),1,0)</f>
        <v>1</v>
      </c>
    </row>
    <row r="12906">
      <c r="A12906">
        <v>35</v>
      </c>
      <c r="B12906">
        <v>70</v>
      </c>
      <c r="C12906">
        <v>60</v>
      </c>
      <c r="D12906">
        <v>96</v>
      </c>
      <c r="E12906">
        <v>68</v>
      </c>
      <c r="F12906">
        <f>COUNT(_xlfn.UNIQUE(A12906:E12906,TRUE))</f>
        <v>5</v>
      </c>
      <c r="G12906">
        <f>3*(MAX(A12906:E12906)+MIN(A12906:E12906))</f>
        <v>393</v>
      </c>
      <c r="H12906">
        <f>2*(SUM(A12906:E12906)-MAX(A12906:E12906)-MIN(A12906:E12906))</f>
        <v>396</v>
      </c>
      <c r="I12906">
        <f>IF(AND(F12906=5,G12906&gt;=H12906),1,0)</f>
        <v>0</v>
      </c>
    </row>
    <row r="12907">
      <c r="A12907">
        <v>24</v>
      </c>
      <c r="B12907">
        <v>24</v>
      </c>
      <c r="C12907">
        <v>60</v>
      </c>
      <c r="D12907">
        <v>63</v>
      </c>
      <c r="E12907">
        <v>48</v>
      </c>
      <c r="F12907">
        <f>COUNT(_xlfn.UNIQUE(A12907:E12907,TRUE))</f>
        <v>4</v>
      </c>
      <c r="G12907">
        <f>3*(MAX(A12907:E12907)+MIN(A12907:E12907))</f>
        <v>261</v>
      </c>
      <c r="H12907">
        <f>2*(SUM(A12907:E12907)-MAX(A12907:E12907)-MIN(A12907:E12907))</f>
        <v>264</v>
      </c>
      <c r="I12907">
        <f>IF(AND(F12907=5,G12907&gt;=H12907),1,0)</f>
        <v>0</v>
      </c>
    </row>
    <row r="12908">
      <c r="A12908">
        <v>75</v>
      </c>
      <c r="B12908">
        <v>50</v>
      </c>
      <c r="C12908">
        <v>47</v>
      </c>
      <c r="D12908">
        <v>52</v>
      </c>
      <c r="E12908">
        <v>92</v>
      </c>
      <c r="F12908">
        <f>COUNT(_xlfn.UNIQUE(A12908:E12908,TRUE))</f>
        <v>5</v>
      </c>
      <c r="G12908">
        <f>3*(MAX(A12908:E12908)+MIN(A12908:E12908))</f>
        <v>417</v>
      </c>
      <c r="H12908">
        <f>2*(SUM(A12908:E12908)-MAX(A12908:E12908)-MIN(A12908:E12908))</f>
        <v>354</v>
      </c>
      <c r="I12908">
        <f>IF(AND(F12908=5,G12908&gt;=H12908),1,0)</f>
        <v>1</v>
      </c>
    </row>
    <row r="12909">
      <c r="A12909">
        <v>126</v>
      </c>
      <c r="B12909">
        <v>84</v>
      </c>
      <c r="C12909">
        <v>192</v>
      </c>
      <c r="D12909">
        <v>40</v>
      </c>
      <c r="E12909">
        <v>99</v>
      </c>
      <c r="F12909">
        <f>COUNT(_xlfn.UNIQUE(A12909:E12909,TRUE))</f>
        <v>5</v>
      </c>
      <c r="G12909">
        <f>3*(MAX(A12909:E12909)+MIN(A12909:E12909))</f>
        <v>696</v>
      </c>
      <c r="H12909">
        <f>2*(SUM(A12909:E12909)-MAX(A12909:E12909)-MIN(A12909:E12909))</f>
        <v>618</v>
      </c>
      <c r="I12909">
        <f>IF(AND(F12909=5,G12909&gt;=H12909),1,0)</f>
        <v>1</v>
      </c>
    </row>
    <row r="12910">
      <c r="A12910">
        <v>84</v>
      </c>
      <c r="B12910">
        <v>168</v>
      </c>
      <c r="C12910">
        <v>78</v>
      </c>
      <c r="D12910">
        <v>58</v>
      </c>
      <c r="E12910">
        <v>114</v>
      </c>
      <c r="F12910">
        <f>COUNT(_xlfn.UNIQUE(A12910:E12910,TRUE))</f>
        <v>5</v>
      </c>
      <c r="G12910">
        <f>3*(MAX(A12910:E12910)+MIN(A12910:E12910))</f>
        <v>678</v>
      </c>
      <c r="H12910">
        <f>2*(SUM(A12910:E12910)-MAX(A12910:E12910)-MIN(A12910:E12910))</f>
        <v>552</v>
      </c>
      <c r="I12910">
        <f>IF(AND(F12910=5,G12910&gt;=H12910),1,0)</f>
        <v>1</v>
      </c>
    </row>
    <row r="12911">
      <c r="A12911">
        <v>38</v>
      </c>
      <c r="B12911">
        <v>76</v>
      </c>
      <c r="C12911">
        <v>58</v>
      </c>
      <c r="D12911">
        <v>58</v>
      </c>
      <c r="E12911">
        <v>144</v>
      </c>
      <c r="F12911">
        <f>COUNT(_xlfn.UNIQUE(A12911:E12911,TRUE))</f>
        <v>4</v>
      </c>
      <c r="G12911">
        <f>3*(MAX(A12911:E12911)+MIN(A12911:E12911))</f>
        <v>546</v>
      </c>
      <c r="H12911">
        <f>2*(SUM(A12911:E12911)-MAX(A12911:E12911)-MIN(A12911:E12911))</f>
        <v>384</v>
      </c>
      <c r="I12911">
        <f>IF(AND(F12911=5,G12911&gt;=H12911),1,0)</f>
        <v>0</v>
      </c>
    </row>
    <row r="12912">
      <c r="A12912">
        <v>84</v>
      </c>
      <c r="B12912">
        <v>28</v>
      </c>
      <c r="C12912">
        <v>68</v>
      </c>
      <c r="D12912">
        <v>30</v>
      </c>
      <c r="E12912">
        <v>16</v>
      </c>
      <c r="F12912">
        <f>COUNT(_xlfn.UNIQUE(A12912:E12912,TRUE))</f>
        <v>5</v>
      </c>
      <c r="G12912">
        <f>3*(MAX(A12912:E12912)+MIN(A12912:E12912))</f>
        <v>300</v>
      </c>
      <c r="H12912">
        <f>2*(SUM(A12912:E12912)-MAX(A12912:E12912)-MIN(A12912:E12912))</f>
        <v>252</v>
      </c>
      <c r="I12912">
        <f>IF(AND(F12912=5,G12912&gt;=H12912),1,0)</f>
        <v>1</v>
      </c>
    </row>
    <row r="12913">
      <c r="A12913">
        <v>111</v>
      </c>
      <c r="B12913">
        <v>74</v>
      </c>
      <c r="C12913">
        <v>188</v>
      </c>
      <c r="D12913">
        <v>98</v>
      </c>
      <c r="E12913">
        <v>88</v>
      </c>
      <c r="F12913">
        <f>COUNT(_xlfn.UNIQUE(A12913:E12913,TRUE))</f>
        <v>5</v>
      </c>
      <c r="G12913">
        <f>3*(MAX(A12913:E12913)+MIN(A12913:E12913))</f>
        <v>786</v>
      </c>
      <c r="H12913">
        <f>2*(SUM(A12913:E12913)-MAX(A12913:E12913)-MIN(A12913:E12913))</f>
        <v>594</v>
      </c>
      <c r="I12913">
        <f>IF(AND(F12913=5,G12913&gt;=H12913),1,0)</f>
        <v>1</v>
      </c>
    </row>
    <row r="12914">
      <c r="A12914">
        <v>16</v>
      </c>
      <c r="B12914">
        <v>32</v>
      </c>
      <c r="C12914">
        <v>42</v>
      </c>
      <c r="D12914">
        <v>85</v>
      </c>
      <c r="E12914">
        <v>87</v>
      </c>
      <c r="F12914">
        <f>COUNT(_xlfn.UNIQUE(A12914:E12914,TRUE))</f>
        <v>5</v>
      </c>
      <c r="G12914">
        <f>3*(MAX(A12914:E12914)+MIN(A12914:E12914))</f>
        <v>309</v>
      </c>
      <c r="H12914">
        <f>2*(SUM(A12914:E12914)-MAX(A12914:E12914)-MIN(A12914:E12914))</f>
        <v>318</v>
      </c>
      <c r="I12914">
        <f>IF(AND(F12914=5,G12914&gt;=H12914),1,0)</f>
        <v>0</v>
      </c>
    </row>
    <row r="12915">
      <c r="A12915">
        <v>87</v>
      </c>
      <c r="B12915">
        <v>29</v>
      </c>
      <c r="C12915">
        <v>118</v>
      </c>
      <c r="D12915">
        <v>43</v>
      </c>
      <c r="E12915">
        <v>28</v>
      </c>
      <c r="F12915">
        <f>COUNT(_xlfn.UNIQUE(A12915:E12915,TRUE))</f>
        <v>5</v>
      </c>
      <c r="G12915">
        <f>3*(MAX(A12915:E12915)+MIN(A12915:E12915))</f>
        <v>438</v>
      </c>
      <c r="H12915">
        <f>2*(SUM(A12915:E12915)-MAX(A12915:E12915)-MIN(A12915:E12915))</f>
        <v>318</v>
      </c>
      <c r="I12915">
        <f>IF(AND(F12915=5,G12915&gt;=H12915),1,0)</f>
        <v>1</v>
      </c>
    </row>
    <row r="12916">
      <c r="A12916">
        <v>92</v>
      </c>
      <c r="B12916">
        <v>92</v>
      </c>
      <c r="C12916">
        <v>59</v>
      </c>
      <c r="D12916">
        <v>86</v>
      </c>
      <c r="E12916">
        <v>25</v>
      </c>
      <c r="F12916">
        <f>COUNT(_xlfn.UNIQUE(A12916:E12916,TRUE))</f>
        <v>4</v>
      </c>
      <c r="G12916">
        <f>3*(MAX(A12916:E12916)+MIN(A12916:E12916))</f>
        <v>351</v>
      </c>
      <c r="H12916">
        <f>2*(SUM(A12916:E12916)-MAX(A12916:E12916)-MIN(A12916:E12916))</f>
        <v>474</v>
      </c>
      <c r="I12916">
        <f>IF(AND(F12916=5,G12916&gt;=H12916),1,0)</f>
        <v>0</v>
      </c>
    </row>
    <row r="12917">
      <c r="A12917">
        <v>99</v>
      </c>
      <c r="B12917">
        <v>99</v>
      </c>
      <c r="C12917">
        <v>75</v>
      </c>
      <c r="D12917">
        <v>62</v>
      </c>
      <c r="E12917">
        <v>37</v>
      </c>
      <c r="F12917">
        <f>COUNT(_xlfn.UNIQUE(A12917:E12917,TRUE))</f>
        <v>4</v>
      </c>
      <c r="G12917">
        <f>3*(MAX(A12917:E12917)+MIN(A12917:E12917))</f>
        <v>408</v>
      </c>
      <c r="H12917">
        <f>2*(SUM(A12917:E12917)-MAX(A12917:E12917)-MIN(A12917:E12917))</f>
        <v>472</v>
      </c>
      <c r="I12917">
        <f>IF(AND(F12917=5,G12917&gt;=H12917),1,0)</f>
        <v>0</v>
      </c>
    </row>
    <row r="12918">
      <c r="A12918">
        <v>148</v>
      </c>
      <c r="B12918">
        <v>148</v>
      </c>
      <c r="C12918">
        <v>108</v>
      </c>
      <c r="D12918">
        <v>142</v>
      </c>
      <c r="E12918">
        <v>14</v>
      </c>
      <c r="F12918">
        <f>COUNT(_xlfn.UNIQUE(A12918:E12918,TRUE))</f>
        <v>4</v>
      </c>
      <c r="G12918">
        <f>3*(MAX(A12918:E12918)+MIN(A12918:E12918))</f>
        <v>486</v>
      </c>
      <c r="H12918">
        <f>2*(SUM(A12918:E12918)-MAX(A12918:E12918)-MIN(A12918:E12918))</f>
        <v>796</v>
      </c>
      <c r="I12918">
        <f>IF(AND(F12918=5,G12918&gt;=H12918),1,0)</f>
        <v>0</v>
      </c>
    </row>
    <row r="12919">
      <c r="A12919">
        <v>102</v>
      </c>
      <c r="B12919">
        <v>68</v>
      </c>
      <c r="C12919">
        <v>22</v>
      </c>
      <c r="D12919">
        <v>98</v>
      </c>
      <c r="E12919">
        <v>85</v>
      </c>
      <c r="F12919">
        <f>COUNT(_xlfn.UNIQUE(A12919:E12919,TRUE))</f>
        <v>5</v>
      </c>
      <c r="G12919">
        <f>3*(MAX(A12919:E12919)+MIN(A12919:E12919))</f>
        <v>372</v>
      </c>
      <c r="H12919">
        <f>2*(SUM(A12919:E12919)-MAX(A12919:E12919)-MIN(A12919:E12919))</f>
        <v>502</v>
      </c>
      <c r="I12919">
        <f>IF(AND(F12919=5,G12919&gt;=H12919),1,0)</f>
        <v>0</v>
      </c>
    </row>
    <row r="12920">
      <c r="A12920">
        <v>42</v>
      </c>
      <c r="B12920">
        <v>84</v>
      </c>
      <c r="C12920">
        <v>40</v>
      </c>
      <c r="D12920">
        <v>112</v>
      </c>
      <c r="E12920">
        <v>32</v>
      </c>
      <c r="F12920">
        <f>COUNT(_xlfn.UNIQUE(A12920:E12920,TRUE))</f>
        <v>5</v>
      </c>
      <c r="G12920">
        <f>3*(MAX(A12920:E12920)+MIN(A12920:E12920))</f>
        <v>432</v>
      </c>
      <c r="H12920">
        <f>2*(SUM(A12920:E12920)-MAX(A12920:E12920)-MIN(A12920:E12920))</f>
        <v>332</v>
      </c>
      <c r="I12920">
        <f>IF(AND(F12920=5,G12920&gt;=H12920),1,0)</f>
        <v>1</v>
      </c>
    </row>
    <row r="12921">
      <c r="A12921">
        <v>69</v>
      </c>
      <c r="B12921">
        <v>69</v>
      </c>
      <c r="C12921">
        <v>13</v>
      </c>
      <c r="D12921">
        <v>84</v>
      </c>
      <c r="E12921">
        <v>56</v>
      </c>
      <c r="F12921">
        <f>COUNT(_xlfn.UNIQUE(A12921:E12921,TRUE))</f>
        <v>4</v>
      </c>
      <c r="G12921">
        <f>3*(MAX(A12921:E12921)+MIN(A12921:E12921))</f>
        <v>291</v>
      </c>
      <c r="H12921">
        <f>2*(SUM(A12921:E12921)-MAX(A12921:E12921)-MIN(A12921:E12921))</f>
        <v>388</v>
      </c>
      <c r="I12921">
        <f>IF(AND(F12921=5,G12921&gt;=H12921),1,0)</f>
        <v>0</v>
      </c>
    </row>
    <row r="12922">
      <c r="A12922">
        <v>72</v>
      </c>
      <c r="B12922">
        <v>24</v>
      </c>
      <c r="C12922">
        <v>28</v>
      </c>
      <c r="D12922">
        <v>152</v>
      </c>
      <c r="E12922">
        <v>164</v>
      </c>
      <c r="F12922">
        <f>COUNT(_xlfn.UNIQUE(A12922:E12922,TRUE))</f>
        <v>5</v>
      </c>
      <c r="G12922">
        <f>3*(MAX(A12922:E12922)+MIN(A12922:E12922))</f>
        <v>564</v>
      </c>
      <c r="H12922">
        <f>2*(SUM(A12922:E12922)-MAX(A12922:E12922)-MIN(A12922:E12922))</f>
        <v>504</v>
      </c>
      <c r="I12922">
        <f>IF(AND(F12922=5,G12922&gt;=H12922),1,0)</f>
        <v>1</v>
      </c>
    </row>
    <row r="12923">
      <c r="A12923">
        <v>116</v>
      </c>
      <c r="B12923">
        <v>116</v>
      </c>
      <c r="C12923">
        <v>97</v>
      </c>
      <c r="D12923">
        <v>88</v>
      </c>
      <c r="E12923">
        <v>130</v>
      </c>
      <c r="F12923">
        <f>COUNT(_xlfn.UNIQUE(A12923:E12923,TRUE))</f>
        <v>4</v>
      </c>
      <c r="G12923">
        <f>3*(MAX(A12923:E12923)+MIN(A12923:E12923))</f>
        <v>654</v>
      </c>
      <c r="H12923">
        <f>2*(SUM(A12923:E12923)-MAX(A12923:E12923)-MIN(A12923:E12923))</f>
        <v>658</v>
      </c>
      <c r="I12923">
        <f>IF(AND(F12923=5,G12923&gt;=H12923),1,0)</f>
        <v>0</v>
      </c>
    </row>
    <row r="12924">
      <c r="A12924">
        <v>36</v>
      </c>
      <c r="B12924">
        <v>72</v>
      </c>
      <c r="C12924">
        <v>84</v>
      </c>
      <c r="D12924">
        <v>39</v>
      </c>
      <c r="E12924">
        <v>26</v>
      </c>
      <c r="F12924">
        <f>COUNT(_xlfn.UNIQUE(A12924:E12924,TRUE))</f>
        <v>5</v>
      </c>
      <c r="G12924">
        <f>3*(MAX(A12924:E12924)+MIN(A12924:E12924))</f>
        <v>330</v>
      </c>
      <c r="H12924">
        <f>2*(SUM(A12924:E12924)-MAX(A12924:E12924)-MIN(A12924:E12924))</f>
        <v>294</v>
      </c>
      <c r="I12924">
        <f>IF(AND(F12924=5,G12924&gt;=H12924),1,0)</f>
        <v>1</v>
      </c>
    </row>
    <row r="12925">
      <c r="A12925">
        <v>44</v>
      </c>
      <c r="B12925">
        <v>22</v>
      </c>
      <c r="C12925">
        <v>86</v>
      </c>
      <c r="D12925">
        <v>74</v>
      </c>
      <c r="E12925">
        <v>40</v>
      </c>
      <c r="F12925">
        <f>COUNT(_xlfn.UNIQUE(A12925:E12925,TRUE))</f>
        <v>5</v>
      </c>
      <c r="G12925">
        <f>3*(MAX(A12925:E12925)+MIN(A12925:E12925))</f>
        <v>324</v>
      </c>
      <c r="H12925">
        <f>2*(SUM(A12925:E12925)-MAX(A12925:E12925)-MIN(A12925:E12925))</f>
        <v>316</v>
      </c>
      <c r="I12925">
        <f>IF(AND(F12925=5,G12925&gt;=H12925),1,0)</f>
        <v>1</v>
      </c>
    </row>
    <row r="12926">
      <c r="A12926">
        <v>279</v>
      </c>
      <c r="B12926">
        <v>93</v>
      </c>
      <c r="C12926">
        <v>87</v>
      </c>
      <c r="D12926">
        <v>99</v>
      </c>
      <c r="E12926">
        <v>28</v>
      </c>
      <c r="F12926">
        <f>COUNT(_xlfn.UNIQUE(A12926:E12926,TRUE))</f>
        <v>5</v>
      </c>
      <c r="G12926">
        <f>3*(MAX(A12926:E12926)+MIN(A12926:E12926))</f>
        <v>921</v>
      </c>
      <c r="H12926">
        <f>2*(SUM(A12926:E12926)-MAX(A12926:E12926)-MIN(A12926:E12926))</f>
        <v>558</v>
      </c>
      <c r="I12926">
        <f>IF(AND(F12926=5,G12926&gt;=H12926),1,0)</f>
        <v>1</v>
      </c>
    </row>
    <row r="12927">
      <c r="A12927">
        <v>34</v>
      </c>
      <c r="B12927">
        <v>17</v>
      </c>
      <c r="C12927">
        <v>146</v>
      </c>
      <c r="D12927">
        <v>94</v>
      </c>
      <c r="E12927">
        <v>15</v>
      </c>
      <c r="F12927">
        <f>COUNT(_xlfn.UNIQUE(A12927:E12927,TRUE))</f>
        <v>5</v>
      </c>
      <c r="G12927">
        <f>3*(MAX(A12927:E12927)+MIN(A12927:E12927))</f>
        <v>483</v>
      </c>
      <c r="H12927">
        <f>2*(SUM(A12927:E12927)-MAX(A12927:E12927)-MIN(A12927:E12927))</f>
        <v>290</v>
      </c>
      <c r="I12927">
        <f>IF(AND(F12927=5,G12927&gt;=H12927),1,0)</f>
        <v>1</v>
      </c>
    </row>
    <row r="12928">
      <c r="A12928">
        <v>100</v>
      </c>
      <c r="B12928">
        <v>50</v>
      </c>
      <c r="C12928">
        <v>82</v>
      </c>
      <c r="D12928">
        <v>26</v>
      </c>
      <c r="E12928">
        <v>182</v>
      </c>
      <c r="F12928">
        <f>COUNT(_xlfn.UNIQUE(A12928:E12928,TRUE))</f>
        <v>5</v>
      </c>
      <c r="G12928">
        <f>3*(MAX(A12928:E12928)+MIN(A12928:E12928))</f>
        <v>624</v>
      </c>
      <c r="H12928">
        <f>2*(SUM(A12928:E12928)-MAX(A12928:E12928)-MIN(A12928:E12928))</f>
        <v>464</v>
      </c>
      <c r="I12928">
        <f>IF(AND(F12928=5,G12928&gt;=H12928),1,0)</f>
        <v>1</v>
      </c>
    </row>
    <row r="12929">
      <c r="A12929">
        <v>22</v>
      </c>
      <c r="B12929">
        <v>22</v>
      </c>
      <c r="C12929">
        <v>71</v>
      </c>
      <c r="D12929">
        <v>13</v>
      </c>
      <c r="E12929">
        <v>84</v>
      </c>
      <c r="F12929">
        <f>COUNT(_xlfn.UNIQUE(A12929:E12929,TRUE))</f>
        <v>4</v>
      </c>
      <c r="G12929">
        <f>3*(MAX(A12929:E12929)+MIN(A12929:E12929))</f>
        <v>291</v>
      </c>
      <c r="H12929">
        <f>2*(SUM(A12929:E12929)-MAX(A12929:E12929)-MIN(A12929:E12929))</f>
        <v>230</v>
      </c>
      <c r="I12929">
        <f>IF(AND(F12929=5,G12929&gt;=H12929),1,0)</f>
        <v>0</v>
      </c>
    </row>
    <row r="12930">
      <c r="A12930">
        <v>79</v>
      </c>
      <c r="B12930">
        <v>158</v>
      </c>
      <c r="C12930">
        <v>13</v>
      </c>
      <c r="D12930">
        <v>120</v>
      </c>
      <c r="E12930">
        <v>24</v>
      </c>
      <c r="F12930">
        <f>COUNT(_xlfn.UNIQUE(A12930:E12930,TRUE))</f>
        <v>5</v>
      </c>
      <c r="G12930">
        <f>3*(MAX(A12930:E12930)+MIN(A12930:E12930))</f>
        <v>513</v>
      </c>
      <c r="H12930">
        <f>2*(SUM(A12930:E12930)-MAX(A12930:E12930)-MIN(A12930:E12930))</f>
        <v>446</v>
      </c>
      <c r="I12930">
        <f>IF(AND(F12930=5,G12930&gt;=H12930),1,0)</f>
        <v>1</v>
      </c>
    </row>
    <row r="12931">
      <c r="A12931">
        <v>276</v>
      </c>
      <c r="B12931">
        <v>92</v>
      </c>
      <c r="C12931">
        <v>56</v>
      </c>
      <c r="D12931">
        <v>53</v>
      </c>
      <c r="E12931">
        <v>54</v>
      </c>
      <c r="F12931">
        <f>COUNT(_xlfn.UNIQUE(A12931:E12931,TRUE))</f>
        <v>5</v>
      </c>
      <c r="G12931">
        <f>3*(MAX(A12931:E12931)+MIN(A12931:E12931))</f>
        <v>987</v>
      </c>
      <c r="H12931">
        <f>2*(SUM(A12931:E12931)-MAX(A12931:E12931)-MIN(A12931:E12931))</f>
        <v>404</v>
      </c>
      <c r="I12931">
        <f>IF(AND(F12931=5,G12931&gt;=H12931),1,0)</f>
        <v>1</v>
      </c>
    </row>
    <row r="12932">
      <c r="A12932">
        <v>252</v>
      </c>
      <c r="B12932">
        <v>84</v>
      </c>
      <c r="C12932">
        <v>34</v>
      </c>
      <c r="D12932">
        <v>88</v>
      </c>
      <c r="E12932">
        <v>88</v>
      </c>
      <c r="F12932">
        <f>COUNT(_xlfn.UNIQUE(A12932:E12932,TRUE))</f>
        <v>4</v>
      </c>
      <c r="G12932">
        <f>3*(MAX(A12932:E12932)+MIN(A12932:E12932))</f>
        <v>858</v>
      </c>
      <c r="H12932">
        <f>2*(SUM(A12932:E12932)-MAX(A12932:E12932)-MIN(A12932:E12932))</f>
        <v>520</v>
      </c>
      <c r="I12932">
        <f>IF(AND(F12932=5,G12932&gt;=H12932),1,0)</f>
        <v>0</v>
      </c>
    </row>
    <row r="12933">
      <c r="A12933">
        <v>99</v>
      </c>
      <c r="B12933">
        <v>66</v>
      </c>
      <c r="C12933">
        <v>60</v>
      </c>
      <c r="D12933">
        <v>114</v>
      </c>
      <c r="E12933">
        <v>32</v>
      </c>
      <c r="F12933">
        <f>COUNT(_xlfn.UNIQUE(A12933:E12933,TRUE))</f>
        <v>5</v>
      </c>
      <c r="G12933">
        <f>3*(MAX(A12933:E12933)+MIN(A12933:E12933))</f>
        <v>438</v>
      </c>
      <c r="H12933">
        <f>2*(SUM(A12933:E12933)-MAX(A12933:E12933)-MIN(A12933:E12933))</f>
        <v>450</v>
      </c>
      <c r="I12933">
        <f>IF(AND(F12933=5,G12933&gt;=H12933),1,0)</f>
        <v>0</v>
      </c>
    </row>
    <row r="12934">
      <c r="A12934">
        <v>92</v>
      </c>
      <c r="B12934">
        <v>46</v>
      </c>
      <c r="C12934">
        <v>138</v>
      </c>
      <c r="D12934">
        <v>95</v>
      </c>
      <c r="E12934">
        <v>72</v>
      </c>
      <c r="F12934">
        <f>COUNT(_xlfn.UNIQUE(A12934:E12934,TRUE))</f>
        <v>5</v>
      </c>
      <c r="G12934">
        <f>3*(MAX(A12934:E12934)+MIN(A12934:E12934))</f>
        <v>552</v>
      </c>
      <c r="H12934">
        <f>2*(SUM(A12934:E12934)-MAX(A12934:E12934)-MIN(A12934:E12934))</f>
        <v>518</v>
      </c>
      <c r="I12934">
        <f>IF(AND(F12934=5,G12934&gt;=H12934),1,0)</f>
        <v>1</v>
      </c>
    </row>
    <row r="12935">
      <c r="A12935">
        <v>150</v>
      </c>
      <c r="B12935">
        <v>50</v>
      </c>
      <c r="C12935">
        <v>86</v>
      </c>
      <c r="D12935">
        <v>27</v>
      </c>
      <c r="E12935">
        <v>178</v>
      </c>
      <c r="F12935">
        <f>COUNT(_xlfn.UNIQUE(A12935:E12935,TRUE))</f>
        <v>5</v>
      </c>
      <c r="G12935">
        <f>3*(MAX(A12935:E12935)+MIN(A12935:E12935))</f>
        <v>615</v>
      </c>
      <c r="H12935">
        <f>2*(SUM(A12935:E12935)-MAX(A12935:E12935)-MIN(A12935:E12935))</f>
        <v>572</v>
      </c>
      <c r="I12935">
        <f>IF(AND(F12935=5,G12935&gt;=H12935),1,0)</f>
        <v>1</v>
      </c>
    </row>
    <row r="12936">
      <c r="A12936">
        <v>46</v>
      </c>
      <c r="B12936">
        <v>46</v>
      </c>
      <c r="C12936">
        <v>66</v>
      </c>
      <c r="D12936">
        <v>152</v>
      </c>
      <c r="E12936">
        <v>162</v>
      </c>
      <c r="F12936">
        <f>COUNT(_xlfn.UNIQUE(A12936:E12936,TRUE))</f>
        <v>4</v>
      </c>
      <c r="G12936">
        <f>3*(MAX(A12936:E12936)+MIN(A12936:E12936))</f>
        <v>624</v>
      </c>
      <c r="H12936">
        <f>2*(SUM(A12936:E12936)-MAX(A12936:E12936)-MIN(A12936:E12936))</f>
        <v>528</v>
      </c>
      <c r="I12936">
        <f>IF(AND(F12936=5,G12936&gt;=H12936),1,0)</f>
        <v>0</v>
      </c>
    </row>
    <row r="12937">
      <c r="A12937">
        <v>60</v>
      </c>
      <c r="B12937">
        <v>60</v>
      </c>
      <c r="C12937">
        <v>27</v>
      </c>
      <c r="D12937">
        <v>22</v>
      </c>
      <c r="E12937">
        <v>65</v>
      </c>
      <c r="F12937">
        <f>COUNT(_xlfn.UNIQUE(A12937:E12937,TRUE))</f>
        <v>4</v>
      </c>
      <c r="G12937">
        <f>3*(MAX(A12937:E12937)+MIN(A12937:E12937))</f>
        <v>261</v>
      </c>
      <c r="H12937">
        <f>2*(SUM(A12937:E12937)-MAX(A12937:E12937)-MIN(A12937:E12937))</f>
        <v>294</v>
      </c>
      <c r="I12937">
        <f>IF(AND(F12937=5,G12937&gt;=H12937),1,0)</f>
        <v>0</v>
      </c>
    </row>
    <row r="12938">
      <c r="A12938">
        <v>19</v>
      </c>
      <c r="B12938">
        <v>19</v>
      </c>
      <c r="C12938">
        <v>102</v>
      </c>
      <c r="D12938">
        <v>87</v>
      </c>
      <c r="E12938">
        <v>87</v>
      </c>
      <c r="F12938">
        <f>COUNT(_xlfn.UNIQUE(A12938:E12938,TRUE))</f>
        <v>3</v>
      </c>
      <c r="G12938">
        <f>3*(MAX(A12938:E12938)+MIN(A12938:E12938))</f>
        <v>363</v>
      </c>
      <c r="H12938">
        <f>2*(SUM(A12938:E12938)-MAX(A12938:E12938)-MIN(A12938:E12938))</f>
        <v>386</v>
      </c>
      <c r="I12938">
        <f>IF(AND(F12938=5,G12938&gt;=H12938),1,0)</f>
        <v>0</v>
      </c>
    </row>
    <row r="12939">
      <c r="A12939">
        <v>10</v>
      </c>
      <c r="B12939">
        <v>10</v>
      </c>
      <c r="C12939">
        <v>31</v>
      </c>
      <c r="D12939">
        <v>21</v>
      </c>
      <c r="E12939">
        <v>23</v>
      </c>
      <c r="F12939">
        <f>COUNT(_xlfn.UNIQUE(A12939:E12939,TRUE))</f>
        <v>4</v>
      </c>
      <c r="G12939">
        <f>3*(MAX(A12939:E12939)+MIN(A12939:E12939))</f>
        <v>123</v>
      </c>
      <c r="H12939">
        <f>2*(SUM(A12939:E12939)-MAX(A12939:E12939)-MIN(A12939:E12939))</f>
        <v>108</v>
      </c>
      <c r="I12939">
        <f>IF(AND(F12939=5,G12939&gt;=H12939),1,0)</f>
        <v>0</v>
      </c>
    </row>
    <row r="12940">
      <c r="A12940">
        <v>162</v>
      </c>
      <c r="B12940">
        <v>108</v>
      </c>
      <c r="C12940">
        <v>152</v>
      </c>
      <c r="D12940">
        <v>81</v>
      </c>
      <c r="E12940">
        <v>22</v>
      </c>
      <c r="F12940">
        <f>COUNT(_xlfn.UNIQUE(A12940:E12940,TRUE))</f>
        <v>5</v>
      </c>
      <c r="G12940">
        <f>3*(MAX(A12940:E12940)+MIN(A12940:E12940))</f>
        <v>552</v>
      </c>
      <c r="H12940">
        <f>2*(SUM(A12940:E12940)-MAX(A12940:E12940)-MIN(A12940:E12940))</f>
        <v>682</v>
      </c>
      <c r="I12940">
        <f>IF(AND(F12940=5,G12940&gt;=H12940),1,0)</f>
        <v>0</v>
      </c>
    </row>
    <row r="12941">
      <c r="A12941">
        <v>198</v>
      </c>
      <c r="B12941">
        <v>66</v>
      </c>
      <c r="C12941">
        <v>36</v>
      </c>
      <c r="D12941">
        <v>74</v>
      </c>
      <c r="E12941">
        <v>158</v>
      </c>
      <c r="F12941">
        <f>COUNT(_xlfn.UNIQUE(A12941:E12941,TRUE))</f>
        <v>5</v>
      </c>
      <c r="G12941">
        <f>3*(MAX(A12941:E12941)+MIN(A12941:E12941))</f>
        <v>702</v>
      </c>
      <c r="H12941">
        <f>2*(SUM(A12941:E12941)-MAX(A12941:E12941)-MIN(A12941:E12941))</f>
        <v>596</v>
      </c>
      <c r="I12941">
        <f>IF(AND(F12941=5,G12941&gt;=H12941),1,0)</f>
        <v>1</v>
      </c>
    </row>
    <row r="12942">
      <c r="A12942">
        <v>279</v>
      </c>
      <c r="B12942">
        <v>93</v>
      </c>
      <c r="C12942">
        <v>188</v>
      </c>
      <c r="D12942">
        <v>172</v>
      </c>
      <c r="E12942">
        <v>52</v>
      </c>
      <c r="F12942">
        <f>COUNT(_xlfn.UNIQUE(A12942:E12942,TRUE))</f>
        <v>5</v>
      </c>
      <c r="G12942">
        <f>3*(MAX(A12942:E12942)+MIN(A12942:E12942))</f>
        <v>993</v>
      </c>
      <c r="H12942">
        <f>2*(SUM(A12942:E12942)-MAX(A12942:E12942)-MIN(A12942:E12942))</f>
        <v>906</v>
      </c>
      <c r="I12942">
        <f>IF(AND(F12942=5,G12942&gt;=H12942),1,0)</f>
        <v>1</v>
      </c>
    </row>
    <row r="12943">
      <c r="A12943">
        <v>144</v>
      </c>
      <c r="B12943">
        <v>48</v>
      </c>
      <c r="C12943">
        <v>138</v>
      </c>
      <c r="D12943">
        <v>26</v>
      </c>
      <c r="E12943">
        <v>132</v>
      </c>
      <c r="F12943">
        <f>COUNT(_xlfn.UNIQUE(A12943:E12943,TRUE))</f>
        <v>5</v>
      </c>
      <c r="G12943">
        <f>3*(MAX(A12943:E12943)+MIN(A12943:E12943))</f>
        <v>510</v>
      </c>
      <c r="H12943">
        <f>2*(SUM(A12943:E12943)-MAX(A12943:E12943)-MIN(A12943:E12943))</f>
        <v>636</v>
      </c>
      <c r="I12943">
        <f>IF(AND(F12943=5,G12943&gt;=H12943),1,0)</f>
        <v>0</v>
      </c>
    </row>
    <row r="12944">
      <c r="A12944">
        <v>261</v>
      </c>
      <c r="B12944">
        <v>174</v>
      </c>
      <c r="C12944">
        <v>44</v>
      </c>
      <c r="D12944">
        <v>12</v>
      </c>
      <c r="E12944">
        <v>94</v>
      </c>
      <c r="F12944">
        <f>COUNT(_xlfn.UNIQUE(A12944:E12944,TRUE))</f>
        <v>5</v>
      </c>
      <c r="G12944">
        <f>3*(MAX(A12944:E12944)+MIN(A12944:E12944))</f>
        <v>819</v>
      </c>
      <c r="H12944">
        <f>2*(SUM(A12944:E12944)-MAX(A12944:E12944)-MIN(A12944:E12944))</f>
        <v>624</v>
      </c>
      <c r="I12944">
        <f>IF(AND(F12944=5,G12944&gt;=H12944),1,0)</f>
        <v>1</v>
      </c>
    </row>
    <row r="12945">
      <c r="A12945">
        <v>288</v>
      </c>
      <c r="B12945">
        <v>96</v>
      </c>
      <c r="C12945">
        <v>58</v>
      </c>
      <c r="D12945">
        <v>96</v>
      </c>
      <c r="E12945">
        <v>92</v>
      </c>
      <c r="F12945">
        <f>COUNT(_xlfn.UNIQUE(A12945:E12945,TRUE))</f>
        <v>4</v>
      </c>
      <c r="G12945">
        <f>3*(MAX(A12945:E12945)+MIN(A12945:E12945))</f>
        <v>1038</v>
      </c>
      <c r="H12945">
        <f>2*(SUM(A12945:E12945)-MAX(A12945:E12945)-MIN(A12945:E12945))</f>
        <v>568</v>
      </c>
      <c r="I12945">
        <f>IF(AND(F12945=5,G12945&gt;=H12945),1,0)</f>
        <v>0</v>
      </c>
    </row>
    <row r="12946">
      <c r="A12946">
        <v>60</v>
      </c>
      <c r="B12946">
        <v>120</v>
      </c>
      <c r="C12946">
        <v>15</v>
      </c>
      <c r="D12946">
        <v>102</v>
      </c>
      <c r="E12946">
        <v>162</v>
      </c>
      <c r="F12946">
        <f>COUNT(_xlfn.UNIQUE(A12946:E12946,TRUE))</f>
        <v>5</v>
      </c>
      <c r="G12946">
        <f>3*(MAX(A12946:E12946)+MIN(A12946:E12946))</f>
        <v>531</v>
      </c>
      <c r="H12946">
        <f>2*(SUM(A12946:E12946)-MAX(A12946:E12946)-MIN(A12946:E12946))</f>
        <v>564</v>
      </c>
      <c r="I12946">
        <f>IF(AND(F12946=5,G12946&gt;=H12946),1,0)</f>
        <v>0</v>
      </c>
    </row>
    <row r="12947">
      <c r="A12947">
        <v>98</v>
      </c>
      <c r="B12947">
        <v>49</v>
      </c>
      <c r="C12947">
        <v>49</v>
      </c>
      <c r="D12947">
        <v>45</v>
      </c>
      <c r="E12947">
        <v>13</v>
      </c>
      <c r="F12947">
        <f>COUNT(_xlfn.UNIQUE(A12947:E12947,TRUE))</f>
        <v>4</v>
      </c>
      <c r="G12947">
        <f>3*(MAX(A12947:E12947)+MIN(A12947:E12947))</f>
        <v>333</v>
      </c>
      <c r="H12947">
        <f>2*(SUM(A12947:E12947)-MAX(A12947:E12947)-MIN(A12947:E12947))</f>
        <v>286</v>
      </c>
      <c r="I12947">
        <f>IF(AND(F12947=5,G12947&gt;=H12947),1,0)</f>
        <v>0</v>
      </c>
    </row>
    <row r="12948">
      <c r="A12948">
        <v>40</v>
      </c>
      <c r="B12948">
        <v>40</v>
      </c>
      <c r="C12948">
        <v>56</v>
      </c>
      <c r="D12948">
        <v>44</v>
      </c>
      <c r="E12948">
        <v>67</v>
      </c>
      <c r="F12948">
        <f>COUNT(_xlfn.UNIQUE(A12948:E12948,TRUE))</f>
        <v>4</v>
      </c>
      <c r="G12948">
        <f>3*(MAX(A12948:E12948)+MIN(A12948:E12948))</f>
        <v>321</v>
      </c>
      <c r="H12948">
        <f>2*(SUM(A12948:E12948)-MAX(A12948:E12948)-MIN(A12948:E12948))</f>
        <v>280</v>
      </c>
      <c r="I12948">
        <f>IF(AND(F12948=5,G12948&gt;=H12948),1,0)</f>
        <v>0</v>
      </c>
    </row>
    <row r="12949">
      <c r="A12949">
        <v>57</v>
      </c>
      <c r="B12949">
        <v>57</v>
      </c>
      <c r="C12949">
        <v>33</v>
      </c>
      <c r="D12949">
        <v>88</v>
      </c>
      <c r="E12949">
        <v>89</v>
      </c>
      <c r="F12949">
        <f>COUNT(_xlfn.UNIQUE(A12949:E12949,TRUE))</f>
        <v>4</v>
      </c>
      <c r="G12949">
        <f>3*(MAX(A12949:E12949)+MIN(A12949:E12949))</f>
        <v>366</v>
      </c>
      <c r="H12949">
        <f>2*(SUM(A12949:E12949)-MAX(A12949:E12949)-MIN(A12949:E12949))</f>
        <v>404</v>
      </c>
      <c r="I12949">
        <f>IF(AND(F12949=5,G12949&gt;=H12949),1,0)</f>
        <v>0</v>
      </c>
    </row>
    <row r="12950">
      <c r="A12950">
        <v>294</v>
      </c>
      <c r="B12950">
        <v>196</v>
      </c>
      <c r="C12950">
        <v>28</v>
      </c>
      <c r="D12950">
        <v>77</v>
      </c>
      <c r="E12950">
        <v>68</v>
      </c>
      <c r="F12950">
        <f>COUNT(_xlfn.UNIQUE(A12950:E12950,TRUE))</f>
        <v>5</v>
      </c>
      <c r="G12950">
        <f>3*(MAX(A12950:E12950)+MIN(A12950:E12950))</f>
        <v>966</v>
      </c>
      <c r="H12950">
        <f>2*(SUM(A12950:E12950)-MAX(A12950:E12950)-MIN(A12950:E12950))</f>
        <v>682</v>
      </c>
      <c r="I12950">
        <f>IF(AND(F12950=5,G12950&gt;=H12950),1,0)</f>
        <v>1</v>
      </c>
    </row>
    <row r="12951">
      <c r="A12951">
        <v>91</v>
      </c>
      <c r="B12951">
        <v>91</v>
      </c>
      <c r="C12951">
        <v>37</v>
      </c>
      <c r="D12951">
        <v>39</v>
      </c>
      <c r="E12951">
        <v>82</v>
      </c>
      <c r="F12951">
        <f>COUNT(_xlfn.UNIQUE(A12951:E12951,TRUE))</f>
        <v>4</v>
      </c>
      <c r="G12951">
        <f>3*(MAX(A12951:E12951)+MIN(A12951:E12951))</f>
        <v>384</v>
      </c>
      <c r="H12951">
        <f>2*(SUM(A12951:E12951)-MAX(A12951:E12951)-MIN(A12951:E12951))</f>
        <v>424</v>
      </c>
      <c r="I12951">
        <f>IF(AND(F12951=5,G12951&gt;=H12951),1,0)</f>
        <v>0</v>
      </c>
    </row>
    <row r="12952">
      <c r="A12952">
        <v>40</v>
      </c>
      <c r="B12952">
        <v>80</v>
      </c>
      <c r="C12952">
        <v>90</v>
      </c>
      <c r="D12952">
        <v>72</v>
      </c>
      <c r="E12952">
        <v>55</v>
      </c>
      <c r="F12952">
        <f>COUNT(_xlfn.UNIQUE(A12952:E12952,TRUE))</f>
        <v>5</v>
      </c>
      <c r="G12952">
        <f>3*(MAX(A12952:E12952)+MIN(A12952:E12952))</f>
        <v>390</v>
      </c>
      <c r="H12952">
        <f>2*(SUM(A12952:E12952)-MAX(A12952:E12952)-MIN(A12952:E12952))</f>
        <v>414</v>
      </c>
      <c r="I12952">
        <f>IF(AND(F12952=5,G12952&gt;=H12952),1,0)</f>
        <v>0</v>
      </c>
    </row>
    <row r="12953">
      <c r="A12953">
        <v>62</v>
      </c>
      <c r="B12953">
        <v>124</v>
      </c>
      <c r="C12953">
        <v>84</v>
      </c>
      <c r="D12953">
        <v>82</v>
      </c>
      <c r="E12953">
        <v>78</v>
      </c>
      <c r="F12953">
        <f>COUNT(_xlfn.UNIQUE(A12953:E12953,TRUE))</f>
        <v>5</v>
      </c>
      <c r="G12953">
        <f>3*(MAX(A12953:E12953)+MIN(A12953:E12953))</f>
        <v>558</v>
      </c>
      <c r="H12953">
        <f>2*(SUM(A12953:E12953)-MAX(A12953:E12953)-MIN(A12953:E12953))</f>
        <v>488</v>
      </c>
      <c r="I12953">
        <f>IF(AND(F12953=5,G12953&gt;=H12953),1,0)</f>
        <v>1</v>
      </c>
    </row>
    <row r="12954">
      <c r="A12954">
        <v>42</v>
      </c>
      <c r="B12954">
        <v>42</v>
      </c>
      <c r="C12954">
        <v>43</v>
      </c>
      <c r="D12954">
        <v>26</v>
      </c>
      <c r="E12954">
        <v>110</v>
      </c>
      <c r="F12954">
        <f>COUNT(_xlfn.UNIQUE(A12954:E12954,TRUE))</f>
        <v>4</v>
      </c>
      <c r="G12954">
        <f>3*(MAX(A12954:E12954)+MIN(A12954:E12954))</f>
        <v>408</v>
      </c>
      <c r="H12954">
        <f>2*(SUM(A12954:E12954)-MAX(A12954:E12954)-MIN(A12954:E12954))</f>
        <v>254</v>
      </c>
      <c r="I12954">
        <f>IF(AND(F12954=5,G12954&gt;=H12954),1,0)</f>
        <v>0</v>
      </c>
    </row>
    <row r="12955">
      <c r="A12955">
        <v>31</v>
      </c>
      <c r="B12955">
        <v>31</v>
      </c>
      <c r="C12955">
        <v>12</v>
      </c>
      <c r="D12955">
        <v>31</v>
      </c>
      <c r="E12955">
        <v>96</v>
      </c>
      <c r="F12955">
        <f>COUNT(_xlfn.UNIQUE(A12955:E12955,TRUE))</f>
        <v>3</v>
      </c>
      <c r="G12955">
        <f>3*(MAX(A12955:E12955)+MIN(A12955:E12955))</f>
        <v>324</v>
      </c>
      <c r="H12955">
        <f>2*(SUM(A12955:E12955)-MAX(A12955:E12955)-MIN(A12955:E12955))</f>
        <v>186</v>
      </c>
      <c r="I12955">
        <f>IF(AND(F12955=5,G12955&gt;=H12955),1,0)</f>
        <v>0</v>
      </c>
    </row>
    <row r="12956">
      <c r="A12956">
        <v>87</v>
      </c>
      <c r="B12956">
        <v>29</v>
      </c>
      <c r="C12956">
        <v>182</v>
      </c>
      <c r="D12956">
        <v>200</v>
      </c>
      <c r="E12956">
        <v>80</v>
      </c>
      <c r="F12956">
        <f>COUNT(_xlfn.UNIQUE(A12956:E12956,TRUE))</f>
        <v>5</v>
      </c>
      <c r="G12956">
        <f>3*(MAX(A12956:E12956)+MIN(A12956:E12956))</f>
        <v>687</v>
      </c>
      <c r="H12956">
        <f>2*(SUM(A12956:E12956)-MAX(A12956:E12956)-MIN(A12956:E12956))</f>
        <v>698</v>
      </c>
      <c r="I12956">
        <f>IF(AND(F12956=5,G12956&gt;=H12956),1,0)</f>
        <v>0</v>
      </c>
    </row>
    <row r="12957">
      <c r="A12957">
        <v>81</v>
      </c>
      <c r="B12957">
        <v>162</v>
      </c>
      <c r="C12957">
        <v>67</v>
      </c>
      <c r="D12957">
        <v>17</v>
      </c>
      <c r="E12957">
        <v>196</v>
      </c>
      <c r="F12957">
        <f>COUNT(_xlfn.UNIQUE(A12957:E12957,TRUE))</f>
        <v>5</v>
      </c>
      <c r="G12957">
        <f>3*(MAX(A12957:E12957)+MIN(A12957:E12957))</f>
        <v>639</v>
      </c>
      <c r="H12957">
        <f>2*(SUM(A12957:E12957)-MAX(A12957:E12957)-MIN(A12957:E12957))</f>
        <v>620</v>
      </c>
      <c r="I12957">
        <f>IF(AND(F12957=5,G12957&gt;=H12957),1,0)</f>
        <v>1</v>
      </c>
    </row>
    <row r="12958">
      <c r="A12958">
        <v>297</v>
      </c>
      <c r="B12958">
        <v>99</v>
      </c>
      <c r="C12958">
        <v>12</v>
      </c>
      <c r="D12958">
        <v>28</v>
      </c>
      <c r="E12958">
        <v>110</v>
      </c>
      <c r="F12958">
        <f>COUNT(_xlfn.UNIQUE(A12958:E12958,TRUE))</f>
        <v>5</v>
      </c>
      <c r="G12958">
        <f>3*(MAX(A12958:E12958)+MIN(A12958:E12958))</f>
        <v>927</v>
      </c>
      <c r="H12958">
        <f>2*(SUM(A12958:E12958)-MAX(A12958:E12958)-MIN(A12958:E12958))</f>
        <v>474</v>
      </c>
      <c r="I12958">
        <f>IF(AND(F12958=5,G12958&gt;=H12958),1,0)</f>
        <v>1</v>
      </c>
    </row>
    <row r="12959">
      <c r="A12959">
        <v>24</v>
      </c>
      <c r="B12959">
        <v>24</v>
      </c>
      <c r="C12959">
        <v>98</v>
      </c>
      <c r="D12959">
        <v>16</v>
      </c>
      <c r="E12959">
        <v>87</v>
      </c>
      <c r="F12959">
        <f>COUNT(_xlfn.UNIQUE(A12959:E12959,TRUE))</f>
        <v>4</v>
      </c>
      <c r="G12959">
        <f>3*(MAX(A12959:E12959)+MIN(A12959:E12959))</f>
        <v>342</v>
      </c>
      <c r="H12959">
        <f>2*(SUM(A12959:E12959)-MAX(A12959:E12959)-MIN(A12959:E12959))</f>
        <v>270</v>
      </c>
      <c r="I12959">
        <f>IF(AND(F12959=5,G12959&gt;=H12959),1,0)</f>
        <v>0</v>
      </c>
    </row>
    <row r="12960">
      <c r="A12960">
        <v>16</v>
      </c>
      <c r="B12960">
        <v>32</v>
      </c>
      <c r="C12960">
        <v>90</v>
      </c>
      <c r="D12960">
        <v>94</v>
      </c>
      <c r="E12960">
        <v>41</v>
      </c>
      <c r="F12960">
        <f>COUNT(_xlfn.UNIQUE(A12960:E12960,TRUE))</f>
        <v>5</v>
      </c>
      <c r="G12960">
        <f>3*(MAX(A12960:E12960)+MIN(A12960:E12960))</f>
        <v>330</v>
      </c>
      <c r="H12960">
        <f>2*(SUM(A12960:E12960)-MAX(A12960:E12960)-MIN(A12960:E12960))</f>
        <v>326</v>
      </c>
      <c r="I12960">
        <f>IF(AND(F12960=5,G12960&gt;=H12960),1,0)</f>
        <v>1</v>
      </c>
    </row>
    <row r="12961">
      <c r="A12961">
        <v>42</v>
      </c>
      <c r="B12961">
        <v>14</v>
      </c>
      <c r="C12961">
        <v>93</v>
      </c>
      <c r="D12961">
        <v>87</v>
      </c>
      <c r="E12961">
        <v>72</v>
      </c>
      <c r="F12961">
        <f>COUNT(_xlfn.UNIQUE(A12961:E12961,TRUE))</f>
        <v>5</v>
      </c>
      <c r="G12961">
        <f>3*(MAX(A12961:E12961)+MIN(A12961:E12961))</f>
        <v>321</v>
      </c>
      <c r="H12961">
        <f>2*(SUM(A12961:E12961)-MAX(A12961:E12961)-MIN(A12961:E12961))</f>
        <v>402</v>
      </c>
      <c r="I12961">
        <f>IF(AND(F12961=5,G12961&gt;=H12961),1,0)</f>
        <v>0</v>
      </c>
    </row>
    <row r="12962">
      <c r="A12962">
        <v>78</v>
      </c>
      <c r="B12962">
        <v>52</v>
      </c>
      <c r="C12962">
        <v>186</v>
      </c>
      <c r="D12962">
        <v>26</v>
      </c>
      <c r="E12962">
        <v>62</v>
      </c>
      <c r="F12962">
        <f>COUNT(_xlfn.UNIQUE(A12962:E12962,TRUE))</f>
        <v>5</v>
      </c>
      <c r="G12962">
        <f>3*(MAX(A12962:E12962)+MIN(A12962:E12962))</f>
        <v>636</v>
      </c>
      <c r="H12962">
        <f>2*(SUM(A12962:E12962)-MAX(A12962:E12962)-MIN(A12962:E12962))</f>
        <v>384</v>
      </c>
      <c r="I12962">
        <f>IF(AND(F12962=5,G12962&gt;=H12962),1,0)</f>
        <v>1</v>
      </c>
    </row>
    <row r="12963">
      <c r="A12963">
        <v>186</v>
      </c>
      <c r="B12963">
        <v>93</v>
      </c>
      <c r="C12963">
        <v>72</v>
      </c>
      <c r="D12963">
        <v>116</v>
      </c>
      <c r="E12963">
        <v>150</v>
      </c>
      <c r="F12963">
        <f>COUNT(_xlfn.UNIQUE(A12963:E12963,TRUE))</f>
        <v>5</v>
      </c>
      <c r="G12963">
        <f>3*(MAX(A12963:E12963)+MIN(A12963:E12963))</f>
        <v>774</v>
      </c>
      <c r="H12963">
        <f>2*(SUM(A12963:E12963)-MAX(A12963:E12963)-MIN(A12963:E12963))</f>
        <v>718</v>
      </c>
      <c r="I12963">
        <f>IF(AND(F12963=5,G12963&gt;=H12963),1,0)</f>
        <v>1</v>
      </c>
    </row>
    <row r="12964">
      <c r="A12964">
        <v>126</v>
      </c>
      <c r="B12964">
        <v>42</v>
      </c>
      <c r="C12964">
        <v>93</v>
      </c>
      <c r="D12964">
        <v>37</v>
      </c>
      <c r="E12964">
        <v>12</v>
      </c>
      <c r="F12964">
        <f>COUNT(_xlfn.UNIQUE(A12964:E12964,TRUE))</f>
        <v>5</v>
      </c>
      <c r="G12964">
        <f>3*(MAX(A12964:E12964)+MIN(A12964:E12964))</f>
        <v>414</v>
      </c>
      <c r="H12964">
        <f>2*(SUM(A12964:E12964)-MAX(A12964:E12964)-MIN(A12964:E12964))</f>
        <v>344</v>
      </c>
      <c r="I12964">
        <f>IF(AND(F12964=5,G12964&gt;=H12964),1,0)</f>
        <v>1</v>
      </c>
    </row>
    <row r="12965">
      <c r="A12965">
        <v>93</v>
      </c>
      <c r="B12965">
        <v>93</v>
      </c>
      <c r="C12965">
        <v>32</v>
      </c>
      <c r="D12965">
        <v>180</v>
      </c>
      <c r="E12965">
        <v>34</v>
      </c>
      <c r="F12965">
        <f>COUNT(_xlfn.UNIQUE(A12965:E12965,TRUE))</f>
        <v>4</v>
      </c>
      <c r="G12965">
        <f>3*(MAX(A12965:E12965)+MIN(A12965:E12965))</f>
        <v>636</v>
      </c>
      <c r="H12965">
        <f>2*(SUM(A12965:E12965)-MAX(A12965:E12965)-MIN(A12965:E12965))</f>
        <v>440</v>
      </c>
      <c r="I12965">
        <f>IF(AND(F12965=5,G12965&gt;=H12965),1,0)</f>
        <v>0</v>
      </c>
    </row>
    <row r="12966">
      <c r="A12966">
        <v>66</v>
      </c>
      <c r="B12966">
        <v>33</v>
      </c>
      <c r="C12966">
        <v>16</v>
      </c>
      <c r="D12966">
        <v>24</v>
      </c>
      <c r="E12966">
        <v>75</v>
      </c>
      <c r="F12966">
        <f>COUNT(_xlfn.UNIQUE(A12966:E12966,TRUE))</f>
        <v>5</v>
      </c>
      <c r="G12966">
        <f>3*(MAX(A12966:E12966)+MIN(A12966:E12966))</f>
        <v>273</v>
      </c>
      <c r="H12966">
        <f>2*(SUM(A12966:E12966)-MAX(A12966:E12966)-MIN(A12966:E12966))</f>
        <v>246</v>
      </c>
      <c r="I12966">
        <f>IF(AND(F12966=5,G12966&gt;=H12966),1,0)</f>
        <v>1</v>
      </c>
    </row>
    <row r="12967">
      <c r="A12967">
        <v>20</v>
      </c>
      <c r="B12967">
        <v>20</v>
      </c>
      <c r="C12967">
        <v>128</v>
      </c>
      <c r="D12967">
        <v>47</v>
      </c>
      <c r="E12967">
        <v>32</v>
      </c>
      <c r="F12967">
        <f>COUNT(_xlfn.UNIQUE(A12967:E12967,TRUE))</f>
        <v>4</v>
      </c>
      <c r="G12967">
        <f>3*(MAX(A12967:E12967)+MIN(A12967:E12967))</f>
        <v>444</v>
      </c>
      <c r="H12967">
        <f>2*(SUM(A12967:E12967)-MAX(A12967:E12967)-MIN(A12967:E12967))</f>
        <v>198</v>
      </c>
      <c r="I12967">
        <f>IF(AND(F12967=5,G12967&gt;=H12967),1,0)</f>
        <v>0</v>
      </c>
    </row>
    <row r="12968">
      <c r="A12968">
        <v>67</v>
      </c>
      <c r="B12968">
        <v>67</v>
      </c>
      <c r="C12968">
        <v>72</v>
      </c>
      <c r="D12968">
        <v>92</v>
      </c>
      <c r="E12968">
        <v>82</v>
      </c>
      <c r="F12968">
        <f>COUNT(_xlfn.UNIQUE(A12968:E12968,TRUE))</f>
        <v>4</v>
      </c>
      <c r="G12968">
        <f>3*(MAX(A12968:E12968)+MIN(A12968:E12968))</f>
        <v>477</v>
      </c>
      <c r="H12968">
        <f>2*(SUM(A12968:E12968)-MAX(A12968:E12968)-MIN(A12968:E12968))</f>
        <v>442</v>
      </c>
      <c r="I12968">
        <f>IF(AND(F12968=5,G12968&gt;=H12968),1,0)</f>
        <v>0</v>
      </c>
    </row>
    <row r="12969">
      <c r="A12969">
        <v>72</v>
      </c>
      <c r="B12969">
        <v>72</v>
      </c>
      <c r="C12969">
        <v>138</v>
      </c>
      <c r="D12969">
        <v>72</v>
      </c>
      <c r="E12969">
        <v>182</v>
      </c>
      <c r="F12969">
        <f>COUNT(_xlfn.UNIQUE(A12969:E12969,TRUE))</f>
        <v>3</v>
      </c>
      <c r="G12969">
        <f>3*(MAX(A12969:E12969)+MIN(A12969:E12969))</f>
        <v>762</v>
      </c>
      <c r="H12969">
        <f>2*(SUM(A12969:E12969)-MAX(A12969:E12969)-MIN(A12969:E12969))</f>
        <v>564</v>
      </c>
      <c r="I12969">
        <f>IF(AND(F12969=5,G12969&gt;=H12969),1,0)</f>
        <v>0</v>
      </c>
    </row>
    <row r="12970">
      <c r="A12970">
        <v>240</v>
      </c>
      <c r="B12970">
        <v>80</v>
      </c>
      <c r="C12970">
        <v>64</v>
      </c>
      <c r="D12970">
        <v>24</v>
      </c>
      <c r="E12970">
        <v>14</v>
      </c>
      <c r="F12970">
        <f>COUNT(_xlfn.UNIQUE(A12970:E12970,TRUE))</f>
        <v>5</v>
      </c>
      <c r="G12970">
        <f>3*(MAX(A12970:E12970)+MIN(A12970:E12970))</f>
        <v>762</v>
      </c>
      <c r="H12970">
        <f>2*(SUM(A12970:E12970)-MAX(A12970:E12970)-MIN(A12970:E12970))</f>
        <v>336</v>
      </c>
      <c r="I12970">
        <f>IF(AND(F12970=5,G12970&gt;=H12970),1,0)</f>
        <v>1</v>
      </c>
    </row>
    <row r="12971">
      <c r="A12971">
        <v>88</v>
      </c>
      <c r="B12971">
        <v>88</v>
      </c>
      <c r="C12971">
        <v>54</v>
      </c>
      <c r="D12971">
        <v>92</v>
      </c>
      <c r="E12971">
        <v>196</v>
      </c>
      <c r="F12971">
        <f>COUNT(_xlfn.UNIQUE(A12971:E12971,TRUE))</f>
        <v>4</v>
      </c>
      <c r="G12971">
        <f>3*(MAX(A12971:E12971)+MIN(A12971:E12971))</f>
        <v>750</v>
      </c>
      <c r="H12971">
        <f>2*(SUM(A12971:E12971)-MAX(A12971:E12971)-MIN(A12971:E12971))</f>
        <v>536</v>
      </c>
      <c r="I12971">
        <f>IF(AND(F12971=5,G12971&gt;=H12971),1,0)</f>
        <v>0</v>
      </c>
    </row>
    <row r="12972">
      <c r="A12972">
        <v>129</v>
      </c>
      <c r="B12972">
        <v>43</v>
      </c>
      <c r="C12972">
        <v>43</v>
      </c>
      <c r="D12972">
        <v>32</v>
      </c>
      <c r="E12972">
        <v>162</v>
      </c>
      <c r="F12972">
        <f>COUNT(_xlfn.UNIQUE(A12972:E12972,TRUE))</f>
        <v>4</v>
      </c>
      <c r="G12972">
        <f>3*(MAX(A12972:E12972)+MIN(A12972:E12972))</f>
        <v>582</v>
      </c>
      <c r="H12972">
        <f>2*(SUM(A12972:E12972)-MAX(A12972:E12972)-MIN(A12972:E12972))</f>
        <v>430</v>
      </c>
      <c r="I12972">
        <f>IF(AND(F12972=5,G12972&gt;=H12972),1,0)</f>
        <v>0</v>
      </c>
    </row>
    <row r="12973">
      <c r="A12973">
        <v>213</v>
      </c>
      <c r="B12973">
        <v>71</v>
      </c>
      <c r="C12973">
        <v>33</v>
      </c>
      <c r="D12973">
        <v>182</v>
      </c>
      <c r="E12973">
        <v>21</v>
      </c>
      <c r="F12973">
        <f>COUNT(_xlfn.UNIQUE(A12973:E12973,TRUE))</f>
        <v>5</v>
      </c>
      <c r="G12973">
        <f>3*(MAX(A12973:E12973)+MIN(A12973:E12973))</f>
        <v>702</v>
      </c>
      <c r="H12973">
        <f>2*(SUM(A12973:E12973)-MAX(A12973:E12973)-MIN(A12973:E12973))</f>
        <v>572</v>
      </c>
      <c r="I12973">
        <f>IF(AND(F12973=5,G12973&gt;=H12973),1,0)</f>
        <v>1</v>
      </c>
    </row>
    <row r="12974">
      <c r="A12974">
        <v>165</v>
      </c>
      <c r="B12974">
        <v>110</v>
      </c>
      <c r="C12974">
        <v>142</v>
      </c>
      <c r="D12974">
        <v>11</v>
      </c>
      <c r="E12974">
        <v>150</v>
      </c>
      <c r="F12974">
        <f>COUNT(_xlfn.UNIQUE(A12974:E12974,TRUE))</f>
        <v>5</v>
      </c>
      <c r="G12974">
        <f>3*(MAX(A12974:E12974)+MIN(A12974:E12974))</f>
        <v>528</v>
      </c>
      <c r="H12974">
        <f>2*(SUM(A12974:E12974)-MAX(A12974:E12974)-MIN(A12974:E12974))</f>
        <v>804</v>
      </c>
      <c r="I12974">
        <f>IF(AND(F12974=5,G12974&gt;=H12974),1,0)</f>
        <v>0</v>
      </c>
    </row>
    <row r="12975">
      <c r="A12975">
        <v>156</v>
      </c>
      <c r="B12975">
        <v>52</v>
      </c>
      <c r="C12975">
        <v>72</v>
      </c>
      <c r="D12975">
        <v>71</v>
      </c>
      <c r="E12975">
        <v>162</v>
      </c>
      <c r="F12975">
        <f>COUNT(_xlfn.UNIQUE(A12975:E12975,TRUE))</f>
        <v>5</v>
      </c>
      <c r="G12975">
        <f>3*(MAX(A12975:E12975)+MIN(A12975:E12975))</f>
        <v>642</v>
      </c>
      <c r="H12975">
        <f>2*(SUM(A12975:E12975)-MAX(A12975:E12975)-MIN(A12975:E12975))</f>
        <v>598</v>
      </c>
      <c r="I12975">
        <f>IF(AND(F12975=5,G12975&gt;=H12975),1,0)</f>
        <v>1</v>
      </c>
    </row>
    <row r="12976">
      <c r="A12976">
        <v>20</v>
      </c>
      <c r="B12976">
        <v>20</v>
      </c>
      <c r="C12976">
        <v>49</v>
      </c>
      <c r="D12976">
        <v>45</v>
      </c>
      <c r="E12976">
        <v>14</v>
      </c>
      <c r="F12976">
        <f>COUNT(_xlfn.UNIQUE(A12976:E12976,TRUE))</f>
        <v>4</v>
      </c>
      <c r="G12976">
        <f>3*(MAX(A12976:E12976)+MIN(A12976:E12976))</f>
        <v>189</v>
      </c>
      <c r="H12976">
        <f>2*(SUM(A12976:E12976)-MAX(A12976:E12976)-MIN(A12976:E12976))</f>
        <v>170</v>
      </c>
      <c r="I12976">
        <f>IF(AND(F12976=5,G12976&gt;=H12976),1,0)</f>
        <v>0</v>
      </c>
    </row>
    <row r="12977">
      <c r="A12977">
        <v>91</v>
      </c>
      <c r="B12977">
        <v>91</v>
      </c>
      <c r="C12977">
        <v>63</v>
      </c>
      <c r="D12977">
        <v>72</v>
      </c>
      <c r="E12977">
        <v>74</v>
      </c>
      <c r="F12977">
        <f>COUNT(_xlfn.UNIQUE(A12977:E12977,TRUE))</f>
        <v>4</v>
      </c>
      <c r="G12977">
        <f>3*(MAX(A12977:E12977)+MIN(A12977:E12977))</f>
        <v>462</v>
      </c>
      <c r="H12977">
        <f>2*(SUM(A12977:E12977)-MAX(A12977:E12977)-MIN(A12977:E12977))</f>
        <v>474</v>
      </c>
      <c r="I12977">
        <f>IF(AND(F12977=5,G12977&gt;=H12977),1,0)</f>
        <v>0</v>
      </c>
    </row>
    <row r="12978">
      <c r="A12978">
        <v>82</v>
      </c>
      <c r="B12978">
        <v>41</v>
      </c>
      <c r="C12978">
        <v>188</v>
      </c>
      <c r="D12978">
        <v>22</v>
      </c>
      <c r="E12978">
        <v>98</v>
      </c>
      <c r="F12978">
        <f>COUNT(_xlfn.UNIQUE(A12978:E12978,TRUE))</f>
        <v>5</v>
      </c>
      <c r="G12978">
        <f>3*(MAX(A12978:E12978)+MIN(A12978:E12978))</f>
        <v>630</v>
      </c>
      <c r="H12978">
        <f>2*(SUM(A12978:E12978)-MAX(A12978:E12978)-MIN(A12978:E12978))</f>
        <v>442</v>
      </c>
      <c r="I12978">
        <f>IF(AND(F12978=5,G12978&gt;=H12978),1,0)</f>
        <v>1</v>
      </c>
    </row>
    <row r="12979">
      <c r="A12979">
        <v>99</v>
      </c>
      <c r="B12979">
        <v>33</v>
      </c>
      <c r="C12979">
        <v>51</v>
      </c>
      <c r="D12979">
        <v>49</v>
      </c>
      <c r="E12979">
        <v>59</v>
      </c>
      <c r="F12979">
        <f>COUNT(_xlfn.UNIQUE(A12979:E12979,TRUE))</f>
        <v>5</v>
      </c>
      <c r="G12979">
        <f>3*(MAX(A12979:E12979)+MIN(A12979:E12979))</f>
        <v>396</v>
      </c>
      <c r="H12979">
        <f>2*(SUM(A12979:E12979)-MAX(A12979:E12979)-MIN(A12979:E12979))</f>
        <v>318</v>
      </c>
      <c r="I12979">
        <f>IF(AND(F12979=5,G12979&gt;=H12979),1,0)</f>
        <v>1</v>
      </c>
    </row>
    <row r="12980">
      <c r="A12980">
        <v>130</v>
      </c>
      <c r="B12980">
        <v>130</v>
      </c>
      <c r="C12980">
        <v>47</v>
      </c>
      <c r="D12980">
        <v>22</v>
      </c>
      <c r="E12980">
        <v>38</v>
      </c>
      <c r="F12980">
        <f>COUNT(_xlfn.UNIQUE(A12980:E12980,TRUE))</f>
        <v>4</v>
      </c>
      <c r="G12980">
        <f>3*(MAX(A12980:E12980)+MIN(A12980:E12980))</f>
        <v>456</v>
      </c>
      <c r="H12980">
        <f>2*(SUM(A12980:E12980)-MAX(A12980:E12980)-MIN(A12980:E12980))</f>
        <v>430</v>
      </c>
      <c r="I12980">
        <f>IF(AND(F12980=5,G12980&gt;=H12980),1,0)</f>
        <v>0</v>
      </c>
    </row>
    <row r="12981">
      <c r="A12981">
        <v>41</v>
      </c>
      <c r="B12981">
        <v>41</v>
      </c>
      <c r="C12981">
        <v>63</v>
      </c>
      <c r="D12981">
        <v>21</v>
      </c>
      <c r="E12981">
        <v>98</v>
      </c>
      <c r="F12981">
        <f>COUNT(_xlfn.UNIQUE(A12981:E12981,TRUE))</f>
        <v>4</v>
      </c>
      <c r="G12981">
        <f>3*(MAX(A12981:E12981)+MIN(A12981:E12981))</f>
        <v>357</v>
      </c>
      <c r="H12981">
        <f>2*(SUM(A12981:E12981)-MAX(A12981:E12981)-MIN(A12981:E12981))</f>
        <v>290</v>
      </c>
      <c r="I12981">
        <f>IF(AND(F12981=5,G12981&gt;=H12981),1,0)</f>
        <v>0</v>
      </c>
    </row>
    <row r="12982">
      <c r="A12982">
        <v>60</v>
      </c>
      <c r="B12982">
        <v>120</v>
      </c>
      <c r="C12982">
        <v>154</v>
      </c>
      <c r="D12982">
        <v>144</v>
      </c>
      <c r="E12982">
        <v>42</v>
      </c>
      <c r="F12982">
        <f>COUNT(_xlfn.UNIQUE(A12982:E12982,TRUE))</f>
        <v>5</v>
      </c>
      <c r="G12982">
        <f>3*(MAX(A12982:E12982)+MIN(A12982:E12982))</f>
        <v>588</v>
      </c>
      <c r="H12982">
        <f>2*(SUM(A12982:E12982)-MAX(A12982:E12982)-MIN(A12982:E12982))</f>
        <v>648</v>
      </c>
      <c r="I12982">
        <f>IF(AND(F12982=5,G12982&gt;=H12982),1,0)</f>
        <v>0</v>
      </c>
    </row>
    <row r="12983">
      <c r="A12983">
        <v>114</v>
      </c>
      <c r="B12983">
        <v>57</v>
      </c>
      <c r="C12983">
        <v>162</v>
      </c>
      <c r="D12983">
        <v>69</v>
      </c>
      <c r="E12983">
        <v>152</v>
      </c>
      <c r="F12983">
        <f>COUNT(_xlfn.UNIQUE(A12983:E12983,TRUE))</f>
        <v>5</v>
      </c>
      <c r="G12983">
        <f>3*(MAX(A12983:E12983)+MIN(A12983:E12983))</f>
        <v>657</v>
      </c>
      <c r="H12983">
        <f>2*(SUM(A12983:E12983)-MAX(A12983:E12983)-MIN(A12983:E12983))</f>
        <v>670</v>
      </c>
      <c r="I12983">
        <f>IF(AND(F12983=5,G12983&gt;=H12983),1,0)</f>
        <v>0</v>
      </c>
    </row>
    <row r="12984">
      <c r="A12984">
        <v>36</v>
      </c>
      <c r="B12984">
        <v>72</v>
      </c>
      <c r="C12984">
        <v>62</v>
      </c>
      <c r="D12984">
        <v>52</v>
      </c>
      <c r="E12984">
        <v>54</v>
      </c>
      <c r="F12984">
        <f>COUNT(_xlfn.UNIQUE(A12984:E12984,TRUE))</f>
        <v>5</v>
      </c>
      <c r="G12984">
        <f>3*(MAX(A12984:E12984)+MIN(A12984:E12984))</f>
        <v>324</v>
      </c>
      <c r="H12984">
        <f>2*(SUM(A12984:E12984)-MAX(A12984:E12984)-MIN(A12984:E12984))</f>
        <v>336</v>
      </c>
      <c r="I12984">
        <f>IF(AND(F12984=5,G12984&gt;=H12984),1,0)</f>
        <v>0</v>
      </c>
    </row>
    <row r="12985">
      <c r="A12985">
        <v>94</v>
      </c>
      <c r="B12985">
        <v>94</v>
      </c>
      <c r="C12985">
        <v>46</v>
      </c>
      <c r="D12985">
        <v>24</v>
      </c>
      <c r="E12985">
        <v>95</v>
      </c>
      <c r="F12985">
        <f>COUNT(_xlfn.UNIQUE(A12985:E12985,TRUE))</f>
        <v>4</v>
      </c>
      <c r="G12985">
        <f>3*(MAX(A12985:E12985)+MIN(A12985:E12985))</f>
        <v>357</v>
      </c>
      <c r="H12985">
        <f>2*(SUM(A12985:E12985)-MAX(A12985:E12985)-MIN(A12985:E12985))</f>
        <v>468</v>
      </c>
      <c r="I12985">
        <f>IF(AND(F12985=5,G12985&gt;=H12985),1,0)</f>
        <v>0</v>
      </c>
    </row>
    <row r="12986">
      <c r="A12986">
        <v>180</v>
      </c>
      <c r="B12986">
        <v>120</v>
      </c>
      <c r="C12986">
        <v>50</v>
      </c>
      <c r="D12986">
        <v>188</v>
      </c>
      <c r="E12986">
        <v>190</v>
      </c>
      <c r="F12986">
        <f>COUNT(_xlfn.UNIQUE(A12986:E12986,TRUE))</f>
        <v>5</v>
      </c>
      <c r="G12986">
        <f>3*(MAX(A12986:E12986)+MIN(A12986:E12986))</f>
        <v>720</v>
      </c>
      <c r="H12986">
        <f>2*(SUM(A12986:E12986)-MAX(A12986:E12986)-MIN(A12986:E12986))</f>
        <v>976</v>
      </c>
      <c r="I12986">
        <f>IF(AND(F12986=5,G12986&gt;=H12986),1,0)</f>
        <v>0</v>
      </c>
    </row>
    <row r="12987">
      <c r="A12987">
        <v>108</v>
      </c>
      <c r="B12987">
        <v>36</v>
      </c>
      <c r="C12987">
        <v>76</v>
      </c>
      <c r="D12987">
        <v>23</v>
      </c>
      <c r="E12987">
        <v>90</v>
      </c>
      <c r="F12987">
        <f>COUNT(_xlfn.UNIQUE(A12987:E12987,TRUE))</f>
        <v>5</v>
      </c>
      <c r="G12987">
        <f>3*(MAX(A12987:E12987)+MIN(A12987:E12987))</f>
        <v>393</v>
      </c>
      <c r="H12987">
        <f>2*(SUM(A12987:E12987)-MAX(A12987:E12987)-MIN(A12987:E12987))</f>
        <v>404</v>
      </c>
      <c r="I12987">
        <f>IF(AND(F12987=5,G12987&gt;=H12987),1,0)</f>
        <v>0</v>
      </c>
    </row>
    <row r="12988">
      <c r="A12988">
        <v>153</v>
      </c>
      <c r="B12988">
        <v>51</v>
      </c>
      <c r="C12988">
        <v>20</v>
      </c>
      <c r="D12988">
        <v>56</v>
      </c>
      <c r="E12988">
        <v>26</v>
      </c>
      <c r="F12988">
        <f>COUNT(_xlfn.UNIQUE(A12988:E12988,TRUE))</f>
        <v>5</v>
      </c>
      <c r="G12988">
        <f>3*(MAX(A12988:E12988)+MIN(A12988:E12988))</f>
        <v>519</v>
      </c>
      <c r="H12988">
        <f>2*(SUM(A12988:E12988)-MAX(A12988:E12988)-MIN(A12988:E12988))</f>
        <v>266</v>
      </c>
      <c r="I12988">
        <f>IF(AND(F12988=5,G12988&gt;=H12988),1,0)</f>
        <v>1</v>
      </c>
    </row>
    <row r="12989">
      <c r="A12989">
        <v>158</v>
      </c>
      <c r="B12989">
        <v>79</v>
      </c>
      <c r="C12989">
        <v>74</v>
      </c>
      <c r="D12989">
        <v>68</v>
      </c>
      <c r="E12989">
        <v>174</v>
      </c>
      <c r="F12989">
        <f>COUNT(_xlfn.UNIQUE(A12989:E12989,TRUE))</f>
        <v>5</v>
      </c>
      <c r="G12989">
        <f>3*(MAX(A12989:E12989)+MIN(A12989:E12989))</f>
        <v>726</v>
      </c>
      <c r="H12989">
        <f>2*(SUM(A12989:E12989)-MAX(A12989:E12989)-MIN(A12989:E12989))</f>
        <v>622</v>
      </c>
      <c r="I12989">
        <f>IF(AND(F12989=5,G12989&gt;=H12989),1,0)</f>
        <v>1</v>
      </c>
    </row>
    <row r="12990">
      <c r="A12990">
        <v>81</v>
      </c>
      <c r="B12990">
        <v>54</v>
      </c>
      <c r="C12990">
        <v>180</v>
      </c>
      <c r="D12990">
        <v>60</v>
      </c>
      <c r="E12990">
        <v>49</v>
      </c>
      <c r="F12990">
        <f>COUNT(_xlfn.UNIQUE(A12990:E12990,TRUE))</f>
        <v>5</v>
      </c>
      <c r="G12990">
        <f>3*(MAX(A12990:E12990)+MIN(A12990:E12990))</f>
        <v>687</v>
      </c>
      <c r="H12990">
        <f>2*(SUM(A12990:E12990)-MAX(A12990:E12990)-MIN(A12990:E12990))</f>
        <v>390</v>
      </c>
      <c r="I12990">
        <f>IF(AND(F12990=5,G12990&gt;=H12990),1,0)</f>
        <v>1</v>
      </c>
    </row>
    <row r="12991">
      <c r="A12991">
        <v>58</v>
      </c>
      <c r="B12991">
        <v>58</v>
      </c>
      <c r="C12991">
        <v>24</v>
      </c>
      <c r="D12991">
        <v>48</v>
      </c>
      <c r="E12991">
        <v>180</v>
      </c>
      <c r="F12991">
        <f>COUNT(_xlfn.UNIQUE(A12991:E12991,TRUE))</f>
        <v>4</v>
      </c>
      <c r="G12991">
        <f>3*(MAX(A12991:E12991)+MIN(A12991:E12991))</f>
        <v>612</v>
      </c>
      <c r="H12991">
        <f>2*(SUM(A12991:E12991)-MAX(A12991:E12991)-MIN(A12991:E12991))</f>
        <v>328</v>
      </c>
      <c r="I12991">
        <f>IF(AND(F12991=5,G12991&gt;=H12991),1,0)</f>
        <v>0</v>
      </c>
    </row>
    <row r="12992">
      <c r="A12992">
        <v>106</v>
      </c>
      <c r="B12992">
        <v>106</v>
      </c>
      <c r="C12992">
        <v>75</v>
      </c>
      <c r="D12992">
        <v>164</v>
      </c>
      <c r="E12992">
        <v>198</v>
      </c>
      <c r="F12992">
        <f>COUNT(_xlfn.UNIQUE(A12992:E12992,TRUE))</f>
        <v>4</v>
      </c>
      <c r="G12992">
        <f>3*(MAX(A12992:E12992)+MIN(A12992:E12992))</f>
        <v>819</v>
      </c>
      <c r="H12992">
        <f>2*(SUM(A12992:E12992)-MAX(A12992:E12992)-MIN(A12992:E12992))</f>
        <v>752</v>
      </c>
      <c r="I12992">
        <f>IF(AND(F12992=5,G12992&gt;=H12992),1,0)</f>
        <v>0</v>
      </c>
    </row>
    <row r="12993">
      <c r="A12993">
        <v>140</v>
      </c>
      <c r="B12993">
        <v>70</v>
      </c>
      <c r="C12993">
        <v>12</v>
      </c>
      <c r="D12993">
        <v>77</v>
      </c>
      <c r="E12993">
        <v>91</v>
      </c>
      <c r="F12993">
        <f>COUNT(_xlfn.UNIQUE(A12993:E12993,TRUE))</f>
        <v>5</v>
      </c>
      <c r="G12993">
        <f>3*(MAX(A12993:E12993)+MIN(A12993:E12993))</f>
        <v>456</v>
      </c>
      <c r="H12993">
        <f>2*(SUM(A12993:E12993)-MAX(A12993:E12993)-MIN(A12993:E12993))</f>
        <v>476</v>
      </c>
      <c r="I12993">
        <f>IF(AND(F12993=5,G12993&gt;=H12993),1,0)</f>
        <v>0</v>
      </c>
    </row>
    <row r="12994">
      <c r="A12994">
        <v>219</v>
      </c>
      <c r="B12994">
        <v>146</v>
      </c>
      <c r="C12994">
        <v>128</v>
      </c>
      <c r="D12994">
        <v>71</v>
      </c>
      <c r="E12994">
        <v>24</v>
      </c>
      <c r="F12994">
        <f>COUNT(_xlfn.UNIQUE(A12994:E12994,TRUE))</f>
        <v>5</v>
      </c>
      <c r="G12994">
        <f>3*(MAX(A12994:E12994)+MIN(A12994:E12994))</f>
        <v>729</v>
      </c>
      <c r="H12994">
        <f>2*(SUM(A12994:E12994)-MAX(A12994:E12994)-MIN(A12994:E12994))</f>
        <v>690</v>
      </c>
      <c r="I12994">
        <f>IF(AND(F12994=5,G12994&gt;=H12994),1,0)</f>
        <v>1</v>
      </c>
    </row>
    <row r="12995">
      <c r="A12995">
        <v>28</v>
      </c>
      <c r="B12995">
        <v>28</v>
      </c>
      <c r="C12995">
        <v>38</v>
      </c>
      <c r="D12995">
        <v>26</v>
      </c>
      <c r="E12995">
        <v>98</v>
      </c>
      <c r="F12995">
        <f>COUNT(_xlfn.UNIQUE(A12995:E12995,TRUE))</f>
        <v>4</v>
      </c>
      <c r="G12995">
        <f>3*(MAX(A12995:E12995)+MIN(A12995:E12995))</f>
        <v>372</v>
      </c>
      <c r="H12995">
        <f>2*(SUM(A12995:E12995)-MAX(A12995:E12995)-MIN(A12995:E12995))</f>
        <v>188</v>
      </c>
      <c r="I12995">
        <f>IF(AND(F12995=5,G12995&gt;=H12995),1,0)</f>
        <v>0</v>
      </c>
    </row>
    <row r="12996">
      <c r="A12996">
        <v>243</v>
      </c>
      <c r="B12996">
        <v>162</v>
      </c>
      <c r="C12996">
        <v>28</v>
      </c>
      <c r="D12996">
        <v>22</v>
      </c>
      <c r="E12996">
        <v>174</v>
      </c>
      <c r="F12996">
        <f>COUNT(_xlfn.UNIQUE(A12996:E12996,TRUE))</f>
        <v>5</v>
      </c>
      <c r="G12996">
        <f>3*(MAX(A12996:E12996)+MIN(A12996:E12996))</f>
        <v>795</v>
      </c>
      <c r="H12996">
        <f>2*(SUM(A12996:E12996)-MAX(A12996:E12996)-MIN(A12996:E12996))</f>
        <v>728</v>
      </c>
      <c r="I12996">
        <f>IF(AND(F12996=5,G12996&gt;=H12996),1,0)</f>
        <v>1</v>
      </c>
    </row>
    <row r="12997">
      <c r="A12997">
        <v>45</v>
      </c>
      <c r="B12997">
        <v>90</v>
      </c>
      <c r="C12997">
        <v>28</v>
      </c>
      <c r="D12997">
        <v>30</v>
      </c>
      <c r="E12997">
        <v>32</v>
      </c>
      <c r="F12997">
        <f>COUNT(_xlfn.UNIQUE(A12997:E12997,TRUE))</f>
        <v>5</v>
      </c>
      <c r="G12997">
        <f>3*(MAX(A12997:E12997)+MIN(A12997:E12997))</f>
        <v>354</v>
      </c>
      <c r="H12997">
        <f>2*(SUM(A12997:E12997)-MAX(A12997:E12997)-MIN(A12997:E12997))</f>
        <v>214</v>
      </c>
      <c r="I12997">
        <f>IF(AND(F12997=5,G12997&gt;=H12997),1,0)</f>
        <v>1</v>
      </c>
    </row>
    <row r="12998">
      <c r="A12998">
        <v>64</v>
      </c>
      <c r="B12998">
        <v>128</v>
      </c>
      <c r="C12998">
        <v>58</v>
      </c>
      <c r="D12998">
        <v>82</v>
      </c>
      <c r="E12998">
        <v>58</v>
      </c>
      <c r="F12998">
        <f>COUNT(_xlfn.UNIQUE(A12998:E12998,TRUE))</f>
        <v>4</v>
      </c>
      <c r="G12998">
        <f>3*(MAX(A12998:E12998)+MIN(A12998:E12998))</f>
        <v>558</v>
      </c>
      <c r="H12998">
        <f>2*(SUM(A12998:E12998)-MAX(A12998:E12998)-MIN(A12998:E12998))</f>
        <v>408</v>
      </c>
      <c r="I12998">
        <f>IF(AND(F12998=5,G12998&gt;=H12998),1,0)</f>
        <v>0</v>
      </c>
    </row>
    <row r="12999">
      <c r="A12999">
        <v>76</v>
      </c>
      <c r="B12999">
        <v>76</v>
      </c>
      <c r="C12999">
        <v>124</v>
      </c>
      <c r="D12999">
        <v>78</v>
      </c>
      <c r="E12999">
        <v>116</v>
      </c>
      <c r="F12999">
        <f>COUNT(_xlfn.UNIQUE(A12999:E12999,TRUE))</f>
        <v>4</v>
      </c>
      <c r="G12999">
        <f>3*(MAX(A12999:E12999)+MIN(A12999:E12999))</f>
        <v>600</v>
      </c>
      <c r="H12999">
        <f>2*(SUM(A12999:E12999)-MAX(A12999:E12999)-MIN(A12999:E12999))</f>
        <v>540</v>
      </c>
      <c r="I12999">
        <f>IF(AND(F12999=5,G12999&gt;=H12999),1,0)</f>
        <v>0</v>
      </c>
    </row>
    <row r="13000">
      <c r="A13000">
        <v>10</v>
      </c>
      <c r="B13000">
        <v>20</v>
      </c>
      <c r="C13000">
        <v>50</v>
      </c>
      <c r="D13000">
        <v>83</v>
      </c>
      <c r="E13000">
        <v>26</v>
      </c>
      <c r="F13000">
        <f>COUNT(_xlfn.UNIQUE(A13000:E13000,TRUE))</f>
        <v>5</v>
      </c>
      <c r="G13000">
        <f>3*(MAX(A13000:E13000)+MIN(A13000:E13000))</f>
        <v>279</v>
      </c>
      <c r="H13000">
        <f>2*(SUM(A13000:E13000)-MAX(A13000:E13000)-MIN(A13000:E13000))</f>
        <v>192</v>
      </c>
      <c r="I13000">
        <f>IF(AND(F13000=5,G13000&gt;=H13000),1,0)</f>
        <v>1</v>
      </c>
    </row>
    <row r="13001">
      <c r="A13001">
        <v>97</v>
      </c>
      <c r="B13001">
        <v>194</v>
      </c>
      <c r="C13001">
        <v>200</v>
      </c>
      <c r="D13001">
        <v>168</v>
      </c>
      <c r="E13001">
        <v>24</v>
      </c>
      <c r="F13001">
        <f>COUNT(_xlfn.UNIQUE(A13001:E13001,TRUE))</f>
        <v>5</v>
      </c>
      <c r="G13001">
        <f>3*(MAX(A13001:E13001)+MIN(A13001:E13001))</f>
        <v>672</v>
      </c>
      <c r="H13001">
        <f>2*(SUM(A13001:E13001)-MAX(A13001:E13001)-MIN(A13001:E13001))</f>
        <v>918</v>
      </c>
      <c r="I13001">
        <f>IF(AND(F13001=5,G13001&gt;=H13001),1,0)</f>
        <v>0</v>
      </c>
    </row>
    <row r="13002">
      <c r="A13002">
        <v>186</v>
      </c>
      <c r="B13002">
        <v>62</v>
      </c>
      <c r="C13002">
        <v>78</v>
      </c>
      <c r="D13002">
        <v>32</v>
      </c>
      <c r="E13002">
        <v>24</v>
      </c>
      <c r="F13002">
        <f>COUNT(_xlfn.UNIQUE(A13002:E13002,TRUE))</f>
        <v>5</v>
      </c>
      <c r="G13002">
        <f>3*(MAX(A13002:E13002)+MIN(A13002:E13002))</f>
        <v>630</v>
      </c>
      <c r="H13002">
        <f>2*(SUM(A13002:E13002)-MAX(A13002:E13002)-MIN(A13002:E13002))</f>
        <v>344</v>
      </c>
      <c r="I13002">
        <f>IF(AND(F13002=5,G13002&gt;=H13002),1,0)</f>
        <v>1</v>
      </c>
    </row>
    <row r="13003">
      <c r="A13003">
        <v>31</v>
      </c>
      <c r="B13003">
        <v>31</v>
      </c>
      <c r="C13003">
        <v>140</v>
      </c>
      <c r="D13003">
        <v>100</v>
      </c>
      <c r="E13003">
        <v>190</v>
      </c>
      <c r="F13003">
        <f>COUNT(_xlfn.UNIQUE(A13003:E13003,TRUE))</f>
        <v>4</v>
      </c>
      <c r="G13003">
        <f>3*(MAX(A13003:E13003)+MIN(A13003:E13003))</f>
        <v>663</v>
      </c>
      <c r="H13003">
        <f>2*(SUM(A13003:E13003)-MAX(A13003:E13003)-MIN(A13003:E13003))</f>
        <v>542</v>
      </c>
      <c r="I13003">
        <f>IF(AND(F13003=5,G13003&gt;=H13003),1,0)</f>
        <v>0</v>
      </c>
    </row>
    <row r="13004">
      <c r="A13004">
        <v>87</v>
      </c>
      <c r="B13004">
        <v>29</v>
      </c>
      <c r="C13004">
        <v>29</v>
      </c>
      <c r="D13004">
        <v>42</v>
      </c>
      <c r="E13004">
        <v>200</v>
      </c>
      <c r="F13004">
        <f>COUNT(_xlfn.UNIQUE(A13004:E13004,TRUE))</f>
        <v>4</v>
      </c>
      <c r="G13004">
        <f>3*(MAX(A13004:E13004)+MIN(A13004:E13004))</f>
        <v>687</v>
      </c>
      <c r="H13004">
        <f>2*(SUM(A13004:E13004)-MAX(A13004:E13004)-MIN(A13004:E13004))</f>
        <v>316</v>
      </c>
      <c r="I13004">
        <f>IF(AND(F13004=5,G13004&gt;=H13004),1,0)</f>
        <v>0</v>
      </c>
    </row>
    <row r="13005">
      <c r="A13005">
        <v>135</v>
      </c>
      <c r="B13005">
        <v>90</v>
      </c>
      <c r="C13005">
        <v>25</v>
      </c>
      <c r="D13005">
        <v>164</v>
      </c>
      <c r="E13005">
        <v>30</v>
      </c>
      <c r="F13005">
        <f>COUNT(_xlfn.UNIQUE(A13005:E13005,TRUE))</f>
        <v>5</v>
      </c>
      <c r="G13005">
        <f>3*(MAX(A13005:E13005)+MIN(A13005:E13005))</f>
        <v>567</v>
      </c>
      <c r="H13005">
        <f>2*(SUM(A13005:E13005)-MAX(A13005:E13005)-MIN(A13005:E13005))</f>
        <v>510</v>
      </c>
      <c r="I13005">
        <f>IF(AND(F13005=5,G13005&gt;=H13005),1,0)</f>
        <v>1</v>
      </c>
    </row>
    <row r="13006">
      <c r="A13006">
        <v>92</v>
      </c>
      <c r="B13006">
        <v>92</v>
      </c>
      <c r="C13006">
        <v>15</v>
      </c>
      <c r="D13006">
        <v>50</v>
      </c>
      <c r="E13006">
        <v>15</v>
      </c>
      <c r="F13006">
        <f>COUNT(_xlfn.UNIQUE(A13006:E13006,TRUE))</f>
        <v>3</v>
      </c>
      <c r="G13006">
        <f>3*(MAX(A13006:E13006)+MIN(A13006:E13006))</f>
        <v>321</v>
      </c>
      <c r="H13006">
        <f>2*(SUM(A13006:E13006)-MAX(A13006:E13006)-MIN(A13006:E13006))</f>
        <v>314</v>
      </c>
      <c r="I13006">
        <f>IF(AND(F13006=5,G13006&gt;=H13006),1,0)</f>
        <v>0</v>
      </c>
    </row>
    <row r="13007">
      <c r="A13007">
        <v>176</v>
      </c>
      <c r="B13007">
        <v>88</v>
      </c>
      <c r="C13007">
        <v>16</v>
      </c>
      <c r="D13007">
        <v>74</v>
      </c>
      <c r="E13007">
        <v>174</v>
      </c>
      <c r="F13007">
        <f>COUNT(_xlfn.UNIQUE(A13007:E13007,TRUE))</f>
        <v>5</v>
      </c>
      <c r="G13007">
        <f>3*(MAX(A13007:E13007)+MIN(A13007:E13007))</f>
        <v>576</v>
      </c>
      <c r="H13007">
        <f>2*(SUM(A13007:E13007)-MAX(A13007:E13007)-MIN(A13007:E13007))</f>
        <v>672</v>
      </c>
      <c r="I13007">
        <f>IF(AND(F13007=5,G13007&gt;=H13007),1,0)</f>
        <v>0</v>
      </c>
    </row>
    <row r="13008">
      <c r="A13008">
        <v>45</v>
      </c>
      <c r="B13008">
        <v>90</v>
      </c>
      <c r="C13008">
        <v>20</v>
      </c>
      <c r="D13008">
        <v>76</v>
      </c>
      <c r="E13008">
        <v>138</v>
      </c>
      <c r="F13008">
        <f>COUNT(_xlfn.UNIQUE(A13008:E13008,TRUE))</f>
        <v>5</v>
      </c>
      <c r="G13008">
        <f>3*(MAX(A13008:E13008)+MIN(A13008:E13008))</f>
        <v>474</v>
      </c>
      <c r="H13008">
        <f>2*(SUM(A13008:E13008)-MAX(A13008:E13008)-MIN(A13008:E13008))</f>
        <v>422</v>
      </c>
      <c r="I13008">
        <f>IF(AND(F13008=5,G13008&gt;=H13008),1,0)</f>
        <v>1</v>
      </c>
    </row>
    <row r="13009">
      <c r="A13009">
        <v>150</v>
      </c>
      <c r="B13009">
        <v>75</v>
      </c>
      <c r="C13009">
        <v>51</v>
      </c>
      <c r="D13009">
        <v>48</v>
      </c>
      <c r="E13009">
        <v>14</v>
      </c>
      <c r="F13009">
        <f>COUNT(_xlfn.UNIQUE(A13009:E13009,TRUE))</f>
        <v>5</v>
      </c>
      <c r="G13009">
        <f>3*(MAX(A13009:E13009)+MIN(A13009:E13009))</f>
        <v>492</v>
      </c>
      <c r="H13009">
        <f>2*(SUM(A13009:E13009)-MAX(A13009:E13009)-MIN(A13009:E13009))</f>
        <v>348</v>
      </c>
      <c r="I13009">
        <f>IF(AND(F13009=5,G13009&gt;=H13009),1,0)</f>
        <v>1</v>
      </c>
    </row>
    <row r="13010">
      <c r="A13010">
        <v>116</v>
      </c>
      <c r="B13010">
        <v>116</v>
      </c>
      <c r="C13010">
        <v>88</v>
      </c>
      <c r="D13010">
        <v>93</v>
      </c>
      <c r="E13010">
        <v>20</v>
      </c>
      <c r="F13010">
        <f>COUNT(_xlfn.UNIQUE(A13010:E13010,TRUE))</f>
        <v>4</v>
      </c>
      <c r="G13010">
        <f>3*(MAX(A13010:E13010)+MIN(A13010:E13010))</f>
        <v>408</v>
      </c>
      <c r="H13010">
        <f>2*(SUM(A13010:E13010)-MAX(A13010:E13010)-MIN(A13010:E13010))</f>
        <v>594</v>
      </c>
      <c r="I13010">
        <f>IF(AND(F13010=5,G13010&gt;=H13010),1,0)</f>
        <v>0</v>
      </c>
    </row>
    <row r="13011">
      <c r="A13011">
        <v>222</v>
      </c>
      <c r="B13011">
        <v>74</v>
      </c>
      <c r="C13011">
        <v>46</v>
      </c>
      <c r="D13011">
        <v>84</v>
      </c>
      <c r="E13011">
        <v>25</v>
      </c>
      <c r="F13011">
        <f>COUNT(_xlfn.UNIQUE(A13011:E13011,TRUE))</f>
        <v>5</v>
      </c>
      <c r="G13011">
        <f>3*(MAX(A13011:E13011)+MIN(A13011:E13011))</f>
        <v>741</v>
      </c>
      <c r="H13011">
        <f>2*(SUM(A13011:E13011)-MAX(A13011:E13011)-MIN(A13011:E13011))</f>
        <v>408</v>
      </c>
      <c r="I13011">
        <f>IF(AND(F13011=5,G13011&gt;=H13011),1,0)</f>
        <v>1</v>
      </c>
    </row>
    <row r="13012">
      <c r="A13012">
        <v>90</v>
      </c>
      <c r="B13012">
        <v>60</v>
      </c>
      <c r="C13012">
        <v>46</v>
      </c>
      <c r="D13012">
        <v>144</v>
      </c>
      <c r="E13012">
        <v>162</v>
      </c>
      <c r="F13012">
        <f>COUNT(_xlfn.UNIQUE(A13012:E13012,TRUE))</f>
        <v>5</v>
      </c>
      <c r="G13012">
        <f>3*(MAX(A13012:E13012)+MIN(A13012:E13012))</f>
        <v>624</v>
      </c>
      <c r="H13012">
        <f>2*(SUM(A13012:E13012)-MAX(A13012:E13012)-MIN(A13012:E13012))</f>
        <v>588</v>
      </c>
      <c r="I13012">
        <f>IF(AND(F13012=5,G13012&gt;=H13012),1,0)</f>
        <v>1</v>
      </c>
    </row>
    <row r="13013">
      <c r="A13013">
        <v>108</v>
      </c>
      <c r="B13013">
        <v>36</v>
      </c>
      <c r="C13013">
        <v>82</v>
      </c>
      <c r="D13013">
        <v>24</v>
      </c>
      <c r="E13013">
        <v>27</v>
      </c>
      <c r="F13013">
        <f>COUNT(_xlfn.UNIQUE(A13013:E13013,TRUE))</f>
        <v>5</v>
      </c>
      <c r="G13013">
        <f>3*(MAX(A13013:E13013)+MIN(A13013:E13013))</f>
        <v>396</v>
      </c>
      <c r="H13013">
        <f>2*(SUM(A13013:E13013)-MAX(A13013:E13013)-MIN(A13013:E13013))</f>
        <v>290</v>
      </c>
      <c r="I13013">
        <f>IF(AND(F13013=5,G13013&gt;=H13013),1,0)</f>
        <v>1</v>
      </c>
    </row>
    <row r="13014">
      <c r="A13014">
        <v>190</v>
      </c>
      <c r="B13014">
        <v>95</v>
      </c>
      <c r="C13014">
        <v>55</v>
      </c>
      <c r="D13014">
        <v>34</v>
      </c>
      <c r="E13014">
        <v>64</v>
      </c>
      <c r="F13014">
        <f>COUNT(_xlfn.UNIQUE(A13014:E13014,TRUE))</f>
        <v>5</v>
      </c>
      <c r="G13014">
        <f>3*(MAX(A13014:E13014)+MIN(A13014:E13014))</f>
        <v>672</v>
      </c>
      <c r="H13014">
        <f>2*(SUM(A13014:E13014)-MAX(A13014:E13014)-MIN(A13014:E13014))</f>
        <v>428</v>
      </c>
      <c r="I13014">
        <f>IF(AND(F13014=5,G13014&gt;=H13014),1,0)</f>
        <v>1</v>
      </c>
    </row>
    <row r="13015">
      <c r="A13015">
        <v>200</v>
      </c>
      <c r="B13015">
        <v>200</v>
      </c>
      <c r="C13015">
        <v>46</v>
      </c>
      <c r="D13015">
        <v>30</v>
      </c>
      <c r="E13015">
        <v>154</v>
      </c>
      <c r="F13015">
        <f>COUNT(_xlfn.UNIQUE(A13015:E13015,TRUE))</f>
        <v>4</v>
      </c>
      <c r="G13015">
        <f>3*(MAX(A13015:E13015)+MIN(A13015:E13015))</f>
        <v>690</v>
      </c>
      <c r="H13015">
        <f>2*(SUM(A13015:E13015)-MAX(A13015:E13015)-MIN(A13015:E13015))</f>
        <v>800</v>
      </c>
      <c r="I13015">
        <f>IF(AND(F13015=5,G13015&gt;=H13015),1,0)</f>
        <v>0</v>
      </c>
    </row>
    <row r="13016">
      <c r="A13016">
        <v>34</v>
      </c>
      <c r="B13016">
        <v>34</v>
      </c>
      <c r="C13016">
        <v>19</v>
      </c>
      <c r="D13016">
        <v>56</v>
      </c>
      <c r="E13016">
        <v>90</v>
      </c>
      <c r="F13016">
        <f>COUNT(_xlfn.UNIQUE(A13016:E13016,TRUE))</f>
        <v>4</v>
      </c>
      <c r="G13016">
        <f>3*(MAX(A13016:E13016)+MIN(A13016:E13016))</f>
        <v>327</v>
      </c>
      <c r="H13016">
        <f>2*(SUM(A13016:E13016)-MAX(A13016:E13016)-MIN(A13016:E13016))</f>
        <v>248</v>
      </c>
      <c r="I13016">
        <f>IF(AND(F13016=5,G13016&gt;=H13016),1,0)</f>
        <v>0</v>
      </c>
    </row>
    <row r="13017">
      <c r="A13017">
        <v>40</v>
      </c>
      <c r="B13017">
        <v>40</v>
      </c>
      <c r="C13017">
        <v>148</v>
      </c>
      <c r="D13017">
        <v>172</v>
      </c>
      <c r="E13017">
        <v>44</v>
      </c>
      <c r="F13017">
        <f>COUNT(_xlfn.UNIQUE(A13017:E13017,TRUE))</f>
        <v>4</v>
      </c>
      <c r="G13017">
        <f>3*(MAX(A13017:E13017)+MIN(A13017:E13017))</f>
        <v>636</v>
      </c>
      <c r="H13017">
        <f>2*(SUM(A13017:E13017)-MAX(A13017:E13017)-MIN(A13017:E13017))</f>
        <v>464</v>
      </c>
      <c r="I13017">
        <f>IF(AND(F13017=5,G13017&gt;=H13017),1,0)</f>
        <v>0</v>
      </c>
    </row>
    <row r="13018">
      <c r="A13018">
        <v>88</v>
      </c>
      <c r="B13018">
        <v>88</v>
      </c>
      <c r="C13018">
        <v>77</v>
      </c>
      <c r="D13018">
        <v>39</v>
      </c>
      <c r="E13018">
        <v>200</v>
      </c>
      <c r="F13018">
        <f>COUNT(_xlfn.UNIQUE(A13018:E13018,TRUE))</f>
        <v>4</v>
      </c>
      <c r="G13018">
        <f>3*(MAX(A13018:E13018)+MIN(A13018:E13018))</f>
        <v>717</v>
      </c>
      <c r="H13018">
        <f>2*(SUM(A13018:E13018)-MAX(A13018:E13018)-MIN(A13018:E13018))</f>
        <v>506</v>
      </c>
      <c r="I13018">
        <f>IF(AND(F13018=5,G13018&gt;=H13018),1,0)</f>
        <v>0</v>
      </c>
    </row>
    <row r="13019">
      <c r="A13019">
        <v>54</v>
      </c>
      <c r="B13019">
        <v>18</v>
      </c>
      <c r="C13019">
        <v>200</v>
      </c>
      <c r="D13019">
        <v>94</v>
      </c>
      <c r="E13019">
        <v>44</v>
      </c>
      <c r="F13019">
        <f>COUNT(_xlfn.UNIQUE(A13019:E13019,TRUE))</f>
        <v>5</v>
      </c>
      <c r="G13019">
        <f>3*(MAX(A13019:E13019)+MIN(A13019:E13019))</f>
        <v>654</v>
      </c>
      <c r="H13019">
        <f>2*(SUM(A13019:E13019)-MAX(A13019:E13019)-MIN(A13019:E13019))</f>
        <v>384</v>
      </c>
      <c r="I13019">
        <f>IF(AND(F13019=5,G13019&gt;=H13019),1,0)</f>
        <v>1</v>
      </c>
    </row>
    <row r="13020">
      <c r="A13020">
        <v>63</v>
      </c>
      <c r="B13020">
        <v>42</v>
      </c>
      <c r="C13020">
        <v>70</v>
      </c>
      <c r="D13020">
        <v>132</v>
      </c>
      <c r="E13020">
        <v>25</v>
      </c>
      <c r="F13020">
        <f>COUNT(_xlfn.UNIQUE(A13020:E13020,TRUE))</f>
        <v>5</v>
      </c>
      <c r="G13020">
        <f>3*(MAX(A13020:E13020)+MIN(A13020:E13020))</f>
        <v>471</v>
      </c>
      <c r="H13020">
        <f>2*(SUM(A13020:E13020)-MAX(A13020:E13020)-MIN(A13020:E13020))</f>
        <v>350</v>
      </c>
      <c r="I13020">
        <f>IF(AND(F13020=5,G13020&gt;=H13020),1,0)</f>
        <v>1</v>
      </c>
    </row>
    <row r="13021">
      <c r="A13021">
        <v>158</v>
      </c>
      <c r="B13021">
        <v>79</v>
      </c>
      <c r="C13021">
        <v>106</v>
      </c>
      <c r="D13021">
        <v>20</v>
      </c>
      <c r="E13021">
        <v>188</v>
      </c>
      <c r="F13021">
        <f>COUNT(_xlfn.UNIQUE(A13021:E13021,TRUE))</f>
        <v>5</v>
      </c>
      <c r="G13021">
        <f>3*(MAX(A13021:E13021)+MIN(A13021:E13021))</f>
        <v>624</v>
      </c>
      <c r="H13021">
        <f>2*(SUM(A13021:E13021)-MAX(A13021:E13021)-MIN(A13021:E13021))</f>
        <v>686</v>
      </c>
      <c r="I13021">
        <f>IF(AND(F13021=5,G13021&gt;=H13021),1,0)</f>
        <v>0</v>
      </c>
    </row>
    <row r="13022">
      <c r="A13022">
        <v>60</v>
      </c>
      <c r="B13022">
        <v>30</v>
      </c>
      <c r="C13022">
        <v>23</v>
      </c>
      <c r="D13022">
        <v>184</v>
      </c>
      <c r="E13022">
        <v>188</v>
      </c>
      <c r="F13022">
        <f>COUNT(_xlfn.UNIQUE(A13022:E13022,TRUE))</f>
        <v>5</v>
      </c>
      <c r="G13022">
        <f>3*(MAX(A13022:E13022)+MIN(A13022:E13022))</f>
        <v>633</v>
      </c>
      <c r="H13022">
        <f>2*(SUM(A13022:E13022)-MAX(A13022:E13022)-MIN(A13022:E13022))</f>
        <v>548</v>
      </c>
      <c r="I13022">
        <f>IF(AND(F13022=5,G13022&gt;=H13022),1,0)</f>
        <v>1</v>
      </c>
    </row>
    <row r="13023">
      <c r="A13023">
        <v>90</v>
      </c>
      <c r="B13023">
        <v>90</v>
      </c>
      <c r="C13023">
        <v>74</v>
      </c>
      <c r="D13023">
        <v>14</v>
      </c>
      <c r="E13023">
        <v>36</v>
      </c>
      <c r="F13023">
        <f>COUNT(_xlfn.UNIQUE(A13023:E13023,TRUE))</f>
        <v>4</v>
      </c>
      <c r="G13023">
        <f>3*(MAX(A13023:E13023)+MIN(A13023:E13023))</f>
        <v>312</v>
      </c>
      <c r="H13023">
        <f>2*(SUM(A13023:E13023)-MAX(A13023:E13023)-MIN(A13023:E13023))</f>
        <v>400</v>
      </c>
      <c r="I13023">
        <f>IF(AND(F13023=5,G13023&gt;=H13023),1,0)</f>
        <v>0</v>
      </c>
    </row>
    <row r="13024">
      <c r="A13024">
        <v>86</v>
      </c>
      <c r="B13024">
        <v>86</v>
      </c>
      <c r="C13024">
        <v>41</v>
      </c>
      <c r="D13024">
        <v>56</v>
      </c>
      <c r="E13024">
        <v>100</v>
      </c>
      <c r="F13024">
        <f>COUNT(_xlfn.UNIQUE(A13024:E13024,TRUE))</f>
        <v>4</v>
      </c>
      <c r="G13024">
        <f>3*(MAX(A13024:E13024)+MIN(A13024:E13024))</f>
        <v>423</v>
      </c>
      <c r="H13024">
        <f>2*(SUM(A13024:E13024)-MAX(A13024:E13024)-MIN(A13024:E13024))</f>
        <v>456</v>
      </c>
      <c r="I13024">
        <f>IF(AND(F13024=5,G13024&gt;=H13024),1,0)</f>
        <v>0</v>
      </c>
    </row>
    <row r="13025">
      <c r="A13025">
        <v>12</v>
      </c>
      <c r="B13025">
        <v>24</v>
      </c>
      <c r="C13025">
        <v>50</v>
      </c>
      <c r="D13025">
        <v>70</v>
      </c>
      <c r="E13025">
        <v>130</v>
      </c>
      <c r="F13025">
        <f>COUNT(_xlfn.UNIQUE(A13025:E13025,TRUE))</f>
        <v>5</v>
      </c>
      <c r="G13025">
        <f>3*(MAX(A13025:E13025)+MIN(A13025:E13025))</f>
        <v>426</v>
      </c>
      <c r="H13025">
        <f>2*(SUM(A13025:E13025)-MAX(A13025:E13025)-MIN(A13025:E13025))</f>
        <v>288</v>
      </c>
      <c r="I13025">
        <f>IF(AND(F13025=5,G13025&gt;=H13025),1,0)</f>
        <v>1</v>
      </c>
    </row>
    <row r="13026">
      <c r="A13026">
        <v>46</v>
      </c>
      <c r="B13026">
        <v>46</v>
      </c>
      <c r="C13026">
        <v>76</v>
      </c>
      <c r="D13026">
        <v>99</v>
      </c>
      <c r="E13026">
        <v>69</v>
      </c>
      <c r="F13026">
        <f>COUNT(_xlfn.UNIQUE(A13026:E13026,TRUE))</f>
        <v>4</v>
      </c>
      <c r="G13026">
        <f>3*(MAX(A13026:E13026)+MIN(A13026:E13026))</f>
        <v>435</v>
      </c>
      <c r="H13026">
        <f>2*(SUM(A13026:E13026)-MAX(A13026:E13026)-MIN(A13026:E13026))</f>
        <v>382</v>
      </c>
      <c r="I13026">
        <f>IF(AND(F13026=5,G13026&gt;=H13026),1,0)</f>
        <v>0</v>
      </c>
    </row>
    <row r="13027">
      <c r="A13027">
        <v>267</v>
      </c>
      <c r="B13027">
        <v>89</v>
      </c>
      <c r="C13027">
        <v>78</v>
      </c>
      <c r="D13027">
        <v>50</v>
      </c>
      <c r="E13027">
        <v>88</v>
      </c>
      <c r="F13027">
        <f>COUNT(_xlfn.UNIQUE(A13027:E13027,TRUE))</f>
        <v>5</v>
      </c>
      <c r="G13027">
        <f>3*(MAX(A13027:E13027)+MIN(A13027:E13027))</f>
        <v>951</v>
      </c>
      <c r="H13027">
        <f>2*(SUM(A13027:E13027)-MAX(A13027:E13027)-MIN(A13027:E13027))</f>
        <v>510</v>
      </c>
      <c r="I13027">
        <f>IF(AND(F13027=5,G13027&gt;=H13027),1,0)</f>
        <v>1</v>
      </c>
    </row>
    <row r="13028">
      <c r="A13028">
        <v>144</v>
      </c>
      <c r="B13028">
        <v>144</v>
      </c>
      <c r="C13028">
        <v>40</v>
      </c>
      <c r="D13028">
        <v>87</v>
      </c>
      <c r="E13028">
        <v>16</v>
      </c>
      <c r="F13028">
        <f>COUNT(_xlfn.UNIQUE(A13028:E13028,TRUE))</f>
        <v>4</v>
      </c>
      <c r="G13028">
        <f>3*(MAX(A13028:E13028)+MIN(A13028:E13028))</f>
        <v>480</v>
      </c>
      <c r="H13028">
        <f>2*(SUM(A13028:E13028)-MAX(A13028:E13028)-MIN(A13028:E13028))</f>
        <v>542</v>
      </c>
      <c r="I13028">
        <f>IF(AND(F13028=5,G13028&gt;=H13028),1,0)</f>
        <v>0</v>
      </c>
    </row>
    <row r="13029">
      <c r="A13029">
        <v>72</v>
      </c>
      <c r="B13029">
        <v>24</v>
      </c>
      <c r="C13029">
        <v>93</v>
      </c>
      <c r="D13029">
        <v>164</v>
      </c>
      <c r="E13029">
        <v>180</v>
      </c>
      <c r="F13029">
        <f>COUNT(_xlfn.UNIQUE(A13029:E13029,TRUE))</f>
        <v>5</v>
      </c>
      <c r="G13029">
        <f>3*(MAX(A13029:E13029)+MIN(A13029:E13029))</f>
        <v>612</v>
      </c>
      <c r="H13029">
        <f>2*(SUM(A13029:E13029)-MAX(A13029:E13029)-MIN(A13029:E13029))</f>
        <v>658</v>
      </c>
      <c r="I13029">
        <f>IF(AND(F13029=5,G13029&gt;=H13029),1,0)</f>
        <v>0</v>
      </c>
    </row>
    <row r="13030">
      <c r="A13030">
        <v>86</v>
      </c>
      <c r="B13030">
        <v>86</v>
      </c>
      <c r="C13030">
        <v>168</v>
      </c>
      <c r="D13030">
        <v>142</v>
      </c>
      <c r="E13030">
        <v>41</v>
      </c>
      <c r="F13030">
        <f>COUNT(_xlfn.UNIQUE(A13030:E13030,TRUE))</f>
        <v>4</v>
      </c>
      <c r="G13030">
        <f>3*(MAX(A13030:E13030)+MIN(A13030:E13030))</f>
        <v>627</v>
      </c>
      <c r="H13030">
        <f>2*(SUM(A13030:E13030)-MAX(A13030:E13030)-MIN(A13030:E13030))</f>
        <v>628</v>
      </c>
      <c r="I13030">
        <f>IF(AND(F13030=5,G13030&gt;=H13030),1,0)</f>
        <v>0</v>
      </c>
    </row>
    <row r="13031">
      <c r="A13031">
        <v>99</v>
      </c>
      <c r="B13031">
        <v>99</v>
      </c>
      <c r="C13031">
        <v>128</v>
      </c>
      <c r="D13031">
        <v>57</v>
      </c>
      <c r="E13031">
        <v>144</v>
      </c>
      <c r="F13031">
        <f>COUNT(_xlfn.UNIQUE(A13031:E13031,TRUE))</f>
        <v>4</v>
      </c>
      <c r="G13031">
        <f>3*(MAX(A13031:E13031)+MIN(A13031:E13031))</f>
        <v>603</v>
      </c>
      <c r="H13031">
        <f>2*(SUM(A13031:E13031)-MAX(A13031:E13031)-MIN(A13031:E13031))</f>
        <v>652</v>
      </c>
      <c r="I13031">
        <f>IF(AND(F13031=5,G13031&gt;=H13031),1,0)</f>
        <v>0</v>
      </c>
    </row>
    <row r="13032">
      <c r="A13032">
        <v>66</v>
      </c>
      <c r="B13032">
        <v>132</v>
      </c>
      <c r="C13032">
        <v>76</v>
      </c>
      <c r="D13032">
        <v>190</v>
      </c>
      <c r="E13032">
        <v>25</v>
      </c>
      <c r="F13032">
        <f>COUNT(_xlfn.UNIQUE(A13032:E13032,TRUE))</f>
        <v>5</v>
      </c>
      <c r="G13032">
        <f>3*(MAX(A13032:E13032)+MIN(A13032:E13032))</f>
        <v>645</v>
      </c>
      <c r="H13032">
        <f>2*(SUM(A13032:E13032)-MAX(A13032:E13032)-MIN(A13032:E13032))</f>
        <v>548</v>
      </c>
      <c r="I13032">
        <f>IF(AND(F13032=5,G13032&gt;=H13032),1,0)</f>
        <v>1</v>
      </c>
    </row>
    <row r="13033">
      <c r="A13033">
        <v>98</v>
      </c>
      <c r="B13033">
        <v>98</v>
      </c>
      <c r="C13033">
        <v>192</v>
      </c>
      <c r="D13033">
        <v>122</v>
      </c>
      <c r="E13033">
        <v>100</v>
      </c>
      <c r="F13033">
        <f>COUNT(_xlfn.UNIQUE(A13033:E13033,TRUE))</f>
        <v>4</v>
      </c>
      <c r="G13033">
        <f>3*(MAX(A13033:E13033)+MIN(A13033:E13033))</f>
        <v>870</v>
      </c>
      <c r="H13033">
        <f>2*(SUM(A13033:E13033)-MAX(A13033:E13033)-MIN(A13033:E13033))</f>
        <v>640</v>
      </c>
      <c r="I13033">
        <f>IF(AND(F13033=5,G13033&gt;=H13033),1,0)</f>
        <v>0</v>
      </c>
    </row>
    <row r="13034">
      <c r="A13034">
        <v>135</v>
      </c>
      <c r="B13034">
        <v>45</v>
      </c>
      <c r="C13034">
        <v>95</v>
      </c>
      <c r="D13034">
        <v>47</v>
      </c>
      <c r="E13034">
        <v>27</v>
      </c>
      <c r="F13034">
        <f>COUNT(_xlfn.UNIQUE(A13034:E13034,TRUE))</f>
        <v>5</v>
      </c>
      <c r="G13034">
        <f>3*(MAX(A13034:E13034)+MIN(A13034:E13034))</f>
        <v>486</v>
      </c>
      <c r="H13034">
        <f>2*(SUM(A13034:E13034)-MAX(A13034:E13034)-MIN(A13034:E13034))</f>
        <v>374</v>
      </c>
      <c r="I13034">
        <f>IF(AND(F13034=5,G13034&gt;=H13034),1,0)</f>
        <v>1</v>
      </c>
    </row>
    <row r="13035">
      <c r="A13035">
        <v>51</v>
      </c>
      <c r="B13035">
        <v>51</v>
      </c>
      <c r="C13035">
        <v>33</v>
      </c>
      <c r="D13035">
        <v>154</v>
      </c>
      <c r="E13035">
        <v>80</v>
      </c>
      <c r="F13035">
        <f>COUNT(_xlfn.UNIQUE(A13035:E13035,TRUE))</f>
        <v>4</v>
      </c>
      <c r="G13035">
        <f>3*(MAX(A13035:E13035)+MIN(A13035:E13035))</f>
        <v>561</v>
      </c>
      <c r="H13035">
        <f>2*(SUM(A13035:E13035)-MAX(A13035:E13035)-MIN(A13035:E13035))</f>
        <v>364</v>
      </c>
      <c r="I13035">
        <f>IF(AND(F13035=5,G13035&gt;=H13035),1,0)</f>
        <v>0</v>
      </c>
    </row>
    <row r="13036">
      <c r="A13036">
        <v>84</v>
      </c>
      <c r="B13036">
        <v>42</v>
      </c>
      <c r="C13036">
        <v>156</v>
      </c>
      <c r="D13036">
        <v>196</v>
      </c>
      <c r="E13036">
        <v>51</v>
      </c>
      <c r="F13036">
        <f>COUNT(_xlfn.UNIQUE(A13036:E13036,TRUE))</f>
        <v>5</v>
      </c>
      <c r="G13036">
        <f>3*(MAX(A13036:E13036)+MIN(A13036:E13036))</f>
        <v>714</v>
      </c>
      <c r="H13036">
        <f>2*(SUM(A13036:E13036)-MAX(A13036:E13036)-MIN(A13036:E13036))</f>
        <v>582</v>
      </c>
      <c r="I13036">
        <f>IF(AND(F13036=5,G13036&gt;=H13036),1,0)</f>
        <v>1</v>
      </c>
    </row>
    <row r="13037">
      <c r="A13037">
        <v>66</v>
      </c>
      <c r="B13037">
        <v>33</v>
      </c>
      <c r="C13037">
        <v>100</v>
      </c>
      <c r="D13037">
        <v>33</v>
      </c>
      <c r="E13037">
        <v>36</v>
      </c>
      <c r="F13037">
        <f>COUNT(_xlfn.UNIQUE(A13037:E13037,TRUE))</f>
        <v>4</v>
      </c>
      <c r="G13037">
        <f>3*(MAX(A13037:E13037)+MIN(A13037:E13037))</f>
        <v>399</v>
      </c>
      <c r="H13037">
        <f>2*(SUM(A13037:E13037)-MAX(A13037:E13037)-MIN(A13037:E13037))</f>
        <v>270</v>
      </c>
      <c r="I13037">
        <f>IF(AND(F13037=5,G13037&gt;=H13037),1,0)</f>
        <v>0</v>
      </c>
    </row>
    <row r="13038">
      <c r="A13038">
        <v>162</v>
      </c>
      <c r="B13038">
        <v>108</v>
      </c>
      <c r="C13038">
        <v>24</v>
      </c>
      <c r="D13038">
        <v>92</v>
      </c>
      <c r="E13038">
        <v>59</v>
      </c>
      <c r="F13038">
        <f>COUNT(_xlfn.UNIQUE(A13038:E13038,TRUE))</f>
        <v>5</v>
      </c>
      <c r="G13038">
        <f>3*(MAX(A13038:E13038)+MIN(A13038:E13038))</f>
        <v>558</v>
      </c>
      <c r="H13038">
        <f>2*(SUM(A13038:E13038)-MAX(A13038:E13038)-MIN(A13038:E13038))</f>
        <v>518</v>
      </c>
      <c r="I13038">
        <f>IF(AND(F13038=5,G13038&gt;=H13038),1,0)</f>
        <v>1</v>
      </c>
    </row>
    <row r="13039">
      <c r="A13039">
        <v>252</v>
      </c>
      <c r="B13039">
        <v>84</v>
      </c>
      <c r="C13039">
        <v>77</v>
      </c>
      <c r="D13039">
        <v>11</v>
      </c>
      <c r="E13039">
        <v>17</v>
      </c>
      <c r="F13039">
        <f>COUNT(_xlfn.UNIQUE(A13039:E13039,TRUE))</f>
        <v>5</v>
      </c>
      <c r="G13039">
        <f>3*(MAX(A13039:E13039)+MIN(A13039:E13039))</f>
        <v>789</v>
      </c>
      <c r="H13039">
        <f>2*(SUM(A13039:E13039)-MAX(A13039:E13039)-MIN(A13039:E13039))</f>
        <v>356</v>
      </c>
      <c r="I13039">
        <f>IF(AND(F13039=5,G13039&gt;=H13039),1,0)</f>
        <v>1</v>
      </c>
    </row>
    <row r="13040">
      <c r="A13040">
        <v>39</v>
      </c>
      <c r="B13040">
        <v>78</v>
      </c>
      <c r="C13040">
        <v>190</v>
      </c>
      <c r="D13040">
        <v>20</v>
      </c>
      <c r="E13040">
        <v>64</v>
      </c>
      <c r="F13040">
        <f>COUNT(_xlfn.UNIQUE(A13040:E13040,TRUE))</f>
        <v>5</v>
      </c>
      <c r="G13040">
        <f>3*(MAX(A13040:E13040)+MIN(A13040:E13040))</f>
        <v>630</v>
      </c>
      <c r="H13040">
        <f>2*(SUM(A13040:E13040)-MAX(A13040:E13040)-MIN(A13040:E13040))</f>
        <v>362</v>
      </c>
      <c r="I13040">
        <f>IF(AND(F13040=5,G13040&gt;=H13040),1,0)</f>
        <v>1</v>
      </c>
    </row>
    <row r="13041">
      <c r="A13041">
        <v>30</v>
      </c>
      <c r="B13041">
        <v>15</v>
      </c>
      <c r="C13041">
        <v>96</v>
      </c>
      <c r="D13041">
        <v>196</v>
      </c>
      <c r="E13041">
        <v>75</v>
      </c>
      <c r="F13041">
        <f>COUNT(_xlfn.UNIQUE(A13041:E13041,TRUE))</f>
        <v>5</v>
      </c>
      <c r="G13041">
        <f>3*(MAX(A13041:E13041)+MIN(A13041:E13041))</f>
        <v>633</v>
      </c>
      <c r="H13041">
        <f>2*(SUM(A13041:E13041)-MAX(A13041:E13041)-MIN(A13041:E13041))</f>
        <v>402</v>
      </c>
      <c r="I13041">
        <f>IF(AND(F13041=5,G13041&gt;=H13041),1,0)</f>
        <v>1</v>
      </c>
    </row>
    <row r="13042">
      <c r="A13042">
        <v>51</v>
      </c>
      <c r="B13042">
        <v>102</v>
      </c>
      <c r="C13042">
        <v>68</v>
      </c>
      <c r="D13042">
        <v>34</v>
      </c>
      <c r="E13042">
        <v>75</v>
      </c>
      <c r="F13042">
        <f>COUNT(_xlfn.UNIQUE(A13042:E13042,TRUE))</f>
        <v>5</v>
      </c>
      <c r="G13042">
        <f>3*(MAX(A13042:E13042)+MIN(A13042:E13042))</f>
        <v>408</v>
      </c>
      <c r="H13042">
        <f>2*(SUM(A13042:E13042)-MAX(A13042:E13042)-MIN(A13042:E13042))</f>
        <v>388</v>
      </c>
      <c r="I13042">
        <f>IF(AND(F13042=5,G13042&gt;=H13042),1,0)</f>
        <v>1</v>
      </c>
    </row>
    <row r="13043">
      <c r="A13043">
        <v>108</v>
      </c>
      <c r="B13043">
        <v>108</v>
      </c>
      <c r="C13043">
        <v>85</v>
      </c>
      <c r="D13043">
        <v>20</v>
      </c>
      <c r="E13043">
        <v>182</v>
      </c>
      <c r="F13043">
        <f>COUNT(_xlfn.UNIQUE(A13043:E13043,TRUE))</f>
        <v>4</v>
      </c>
      <c r="G13043">
        <f>3*(MAX(A13043:E13043)+MIN(A13043:E13043))</f>
        <v>606</v>
      </c>
      <c r="H13043">
        <f>2*(SUM(A13043:E13043)-MAX(A13043:E13043)-MIN(A13043:E13043))</f>
        <v>602</v>
      </c>
      <c r="I13043">
        <f>IF(AND(F13043=5,G13043&gt;=H13043),1,0)</f>
        <v>0</v>
      </c>
    </row>
    <row r="13044">
      <c r="A13044">
        <v>96</v>
      </c>
      <c r="B13044">
        <v>192</v>
      </c>
      <c r="C13044">
        <v>46</v>
      </c>
      <c r="D13044">
        <v>140</v>
      </c>
      <c r="E13044">
        <v>61</v>
      </c>
      <c r="F13044">
        <f>COUNT(_xlfn.UNIQUE(A13044:E13044,TRUE))</f>
        <v>5</v>
      </c>
      <c r="G13044">
        <f>3*(MAX(A13044:E13044)+MIN(A13044:E13044))</f>
        <v>714</v>
      </c>
      <c r="H13044">
        <f>2*(SUM(A13044:E13044)-MAX(A13044:E13044)-MIN(A13044:E13044))</f>
        <v>594</v>
      </c>
      <c r="I13044">
        <f>IF(AND(F13044=5,G13044&gt;=H13044),1,0)</f>
        <v>1</v>
      </c>
    </row>
    <row r="13045">
      <c r="A13045">
        <v>228</v>
      </c>
      <c r="B13045">
        <v>76</v>
      </c>
      <c r="C13045">
        <v>76</v>
      </c>
      <c r="D13045">
        <v>62</v>
      </c>
      <c r="E13045">
        <v>180</v>
      </c>
      <c r="F13045">
        <f>COUNT(_xlfn.UNIQUE(A13045:E13045,TRUE))</f>
        <v>4</v>
      </c>
      <c r="G13045">
        <f>3*(MAX(A13045:E13045)+MIN(A13045:E13045))</f>
        <v>870</v>
      </c>
      <c r="H13045">
        <f>2*(SUM(A13045:E13045)-MAX(A13045:E13045)-MIN(A13045:E13045))</f>
        <v>664</v>
      </c>
      <c r="I13045">
        <f>IF(AND(F13045=5,G13045&gt;=H13045),1,0)</f>
        <v>0</v>
      </c>
    </row>
    <row r="13046">
      <c r="A13046">
        <v>174</v>
      </c>
      <c r="B13046">
        <v>116</v>
      </c>
      <c r="C13046">
        <v>62</v>
      </c>
      <c r="D13046">
        <v>27</v>
      </c>
      <c r="E13046">
        <v>18</v>
      </c>
      <c r="F13046">
        <f>COUNT(_xlfn.UNIQUE(A13046:E13046,TRUE))</f>
        <v>5</v>
      </c>
      <c r="G13046">
        <f>3*(MAX(A13046:E13046)+MIN(A13046:E13046))</f>
        <v>576</v>
      </c>
      <c r="H13046">
        <f>2*(SUM(A13046:E13046)-MAX(A13046:E13046)-MIN(A13046:E13046))</f>
        <v>410</v>
      </c>
      <c r="I13046">
        <f>IF(AND(F13046=5,G13046&gt;=H13046),1,0)</f>
        <v>1</v>
      </c>
    </row>
    <row r="13047">
      <c r="A13047">
        <v>70</v>
      </c>
      <c r="B13047">
        <v>70</v>
      </c>
      <c r="C13047">
        <v>36</v>
      </c>
      <c r="D13047">
        <v>36</v>
      </c>
      <c r="E13047">
        <v>160</v>
      </c>
      <c r="F13047">
        <f>COUNT(_xlfn.UNIQUE(A13047:E13047,TRUE))</f>
        <v>3</v>
      </c>
      <c r="G13047">
        <f>3*(MAX(A13047:E13047)+MIN(A13047:E13047))</f>
        <v>588</v>
      </c>
      <c r="H13047">
        <f>2*(SUM(A13047:E13047)-MAX(A13047:E13047)-MIN(A13047:E13047))</f>
        <v>352</v>
      </c>
      <c r="I13047">
        <f>IF(AND(F13047=5,G13047&gt;=H13047),1,0)</f>
        <v>0</v>
      </c>
    </row>
    <row r="13048">
      <c r="A13048">
        <v>279</v>
      </c>
      <c r="B13048">
        <v>186</v>
      </c>
      <c r="C13048">
        <v>114</v>
      </c>
      <c r="D13048">
        <v>58</v>
      </c>
      <c r="E13048">
        <v>63</v>
      </c>
      <c r="F13048">
        <f>COUNT(_xlfn.UNIQUE(A13048:E13048,TRUE))</f>
        <v>5</v>
      </c>
      <c r="G13048">
        <f>3*(MAX(A13048:E13048)+MIN(A13048:E13048))</f>
        <v>1011</v>
      </c>
      <c r="H13048">
        <f>2*(SUM(A13048:E13048)-MAX(A13048:E13048)-MIN(A13048:E13048))</f>
        <v>726</v>
      </c>
      <c r="I13048">
        <f>IF(AND(F13048=5,G13048&gt;=H13048),1,0)</f>
        <v>1</v>
      </c>
    </row>
    <row r="13049">
      <c r="A13049">
        <v>180</v>
      </c>
      <c r="B13049">
        <v>180</v>
      </c>
      <c r="C13049">
        <v>92</v>
      </c>
      <c r="D13049">
        <v>140</v>
      </c>
      <c r="E13049">
        <v>65</v>
      </c>
      <c r="F13049">
        <f>COUNT(_xlfn.UNIQUE(A13049:E13049,TRUE))</f>
        <v>4</v>
      </c>
      <c r="G13049">
        <f>3*(MAX(A13049:E13049)+MIN(A13049:E13049))</f>
        <v>735</v>
      </c>
      <c r="H13049">
        <f>2*(SUM(A13049:E13049)-MAX(A13049:E13049)-MIN(A13049:E13049))</f>
        <v>824</v>
      </c>
      <c r="I13049">
        <f>IF(AND(F13049=5,G13049&gt;=H13049),1,0)</f>
        <v>0</v>
      </c>
    </row>
    <row r="13050">
      <c r="A13050">
        <v>118</v>
      </c>
      <c r="B13050">
        <v>59</v>
      </c>
      <c r="C13050">
        <v>172</v>
      </c>
      <c r="D13050">
        <v>67</v>
      </c>
      <c r="E13050">
        <v>106</v>
      </c>
      <c r="F13050">
        <f>COUNT(_xlfn.UNIQUE(A13050:E13050,TRUE))</f>
        <v>5</v>
      </c>
      <c r="G13050">
        <f>3*(MAX(A13050:E13050)+MIN(A13050:E13050))</f>
        <v>693</v>
      </c>
      <c r="H13050">
        <f>2*(SUM(A13050:E13050)-MAX(A13050:E13050)-MIN(A13050:E13050))</f>
        <v>582</v>
      </c>
      <c r="I13050">
        <f>IF(AND(F13050=5,G13050&gt;=H13050),1,0)</f>
        <v>1</v>
      </c>
    </row>
    <row r="13051">
      <c r="A13051">
        <v>96</v>
      </c>
      <c r="B13051">
        <v>192</v>
      </c>
      <c r="C13051">
        <v>146</v>
      </c>
      <c r="D13051">
        <v>122</v>
      </c>
      <c r="E13051">
        <v>54</v>
      </c>
      <c r="F13051">
        <f>COUNT(_xlfn.UNIQUE(A13051:E13051,TRUE))</f>
        <v>5</v>
      </c>
      <c r="G13051">
        <f>3*(MAX(A13051:E13051)+MIN(A13051:E13051))</f>
        <v>738</v>
      </c>
      <c r="H13051">
        <f>2*(SUM(A13051:E13051)-MAX(A13051:E13051)-MIN(A13051:E13051))</f>
        <v>728</v>
      </c>
      <c r="I13051">
        <f>IF(AND(F13051=5,G13051&gt;=H13051),1,0)</f>
        <v>1</v>
      </c>
    </row>
    <row r="13052">
      <c r="A13052">
        <v>249</v>
      </c>
      <c r="B13052">
        <v>83</v>
      </c>
      <c r="C13052">
        <v>78</v>
      </c>
      <c r="D13052">
        <v>150</v>
      </c>
      <c r="E13052">
        <v>81</v>
      </c>
      <c r="F13052">
        <f>COUNT(_xlfn.UNIQUE(A13052:E13052,TRUE))</f>
        <v>5</v>
      </c>
      <c r="G13052">
        <f>3*(MAX(A13052:E13052)+MIN(A13052:E13052))</f>
        <v>981</v>
      </c>
      <c r="H13052">
        <f>2*(SUM(A13052:E13052)-MAX(A13052:E13052)-MIN(A13052:E13052))</f>
        <v>628</v>
      </c>
      <c r="I13052">
        <f>IF(AND(F13052=5,G13052&gt;=H13052),1,0)</f>
        <v>1</v>
      </c>
    </row>
    <row r="13053">
      <c r="A13053">
        <v>297</v>
      </c>
      <c r="B13053">
        <v>99</v>
      </c>
      <c r="C13053">
        <v>74</v>
      </c>
      <c r="D13053">
        <v>53</v>
      </c>
      <c r="E13053">
        <v>86</v>
      </c>
      <c r="F13053">
        <f>COUNT(_xlfn.UNIQUE(A13053:E13053,TRUE))</f>
        <v>5</v>
      </c>
      <c r="G13053">
        <f>3*(MAX(A13053:E13053)+MIN(A13053:E13053))</f>
        <v>1050</v>
      </c>
      <c r="H13053">
        <f>2*(SUM(A13053:E13053)-MAX(A13053:E13053)-MIN(A13053:E13053))</f>
        <v>518</v>
      </c>
      <c r="I13053">
        <f>IF(AND(F13053=5,G13053&gt;=H13053),1,0)</f>
        <v>1</v>
      </c>
    </row>
    <row r="13054">
      <c r="A13054">
        <v>168</v>
      </c>
      <c r="B13054">
        <v>168</v>
      </c>
      <c r="C13054">
        <v>42</v>
      </c>
      <c r="D13054">
        <v>81</v>
      </c>
      <c r="E13054">
        <v>72</v>
      </c>
      <c r="F13054">
        <f>COUNT(_xlfn.UNIQUE(A13054:E13054,TRUE))</f>
        <v>4</v>
      </c>
      <c r="G13054">
        <f>3*(MAX(A13054:E13054)+MIN(A13054:E13054))</f>
        <v>630</v>
      </c>
      <c r="H13054">
        <f>2*(SUM(A13054:E13054)-MAX(A13054:E13054)-MIN(A13054:E13054))</f>
        <v>642</v>
      </c>
      <c r="I13054">
        <f>IF(AND(F13054=5,G13054&gt;=H13054),1,0)</f>
        <v>0</v>
      </c>
    </row>
    <row r="13055">
      <c r="A13055">
        <v>237</v>
      </c>
      <c r="B13055">
        <v>158</v>
      </c>
      <c r="C13055">
        <v>99</v>
      </c>
      <c r="D13055">
        <v>22</v>
      </c>
      <c r="E13055">
        <v>29</v>
      </c>
      <c r="F13055">
        <f>COUNT(_xlfn.UNIQUE(A13055:E13055,TRUE))</f>
        <v>5</v>
      </c>
      <c r="G13055">
        <f>3*(MAX(A13055:E13055)+MIN(A13055:E13055))</f>
        <v>777</v>
      </c>
      <c r="H13055">
        <f>2*(SUM(A13055:E13055)-MAX(A13055:E13055)-MIN(A13055:E13055))</f>
        <v>572</v>
      </c>
      <c r="I13055">
        <f>IF(AND(F13055=5,G13055&gt;=H13055),1,0)</f>
        <v>1</v>
      </c>
    </row>
    <row r="13056">
      <c r="A13056">
        <v>80</v>
      </c>
      <c r="B13056">
        <v>160</v>
      </c>
      <c r="C13056">
        <v>30</v>
      </c>
      <c r="D13056">
        <v>94</v>
      </c>
      <c r="E13056">
        <v>22</v>
      </c>
      <c r="F13056">
        <f>COUNT(_xlfn.UNIQUE(A13056:E13056,TRUE))</f>
        <v>5</v>
      </c>
      <c r="G13056">
        <f>3*(MAX(A13056:E13056)+MIN(A13056:E13056))</f>
        <v>546</v>
      </c>
      <c r="H13056">
        <f>2*(SUM(A13056:E13056)-MAX(A13056:E13056)-MIN(A13056:E13056))</f>
        <v>408</v>
      </c>
      <c r="I13056">
        <f>IF(AND(F13056=5,G13056&gt;=H13056),1,0)</f>
        <v>1</v>
      </c>
    </row>
    <row r="13057">
      <c r="A13057">
        <v>42</v>
      </c>
      <c r="B13057">
        <v>14</v>
      </c>
      <c r="C13057">
        <v>160</v>
      </c>
      <c r="D13057">
        <v>164</v>
      </c>
      <c r="E13057">
        <v>80</v>
      </c>
      <c r="F13057">
        <f>COUNT(_xlfn.UNIQUE(A13057:E13057,TRUE))</f>
        <v>5</v>
      </c>
      <c r="G13057">
        <f>3*(MAX(A13057:E13057)+MIN(A13057:E13057))</f>
        <v>534</v>
      </c>
      <c r="H13057">
        <f>2*(SUM(A13057:E13057)-MAX(A13057:E13057)-MIN(A13057:E13057))</f>
        <v>564</v>
      </c>
      <c r="I13057">
        <f>IF(AND(F13057=5,G13057&gt;=H13057),1,0)</f>
        <v>0</v>
      </c>
    </row>
    <row r="13058">
      <c r="A13058">
        <v>33</v>
      </c>
      <c r="B13058">
        <v>66</v>
      </c>
      <c r="C13058">
        <v>138</v>
      </c>
      <c r="D13058">
        <v>98</v>
      </c>
      <c r="E13058">
        <v>24</v>
      </c>
      <c r="F13058">
        <f>COUNT(_xlfn.UNIQUE(A13058:E13058,TRUE))</f>
        <v>5</v>
      </c>
      <c r="G13058">
        <f>3*(MAX(A13058:E13058)+MIN(A13058:E13058))</f>
        <v>486</v>
      </c>
      <c r="H13058">
        <f>2*(SUM(A13058:E13058)-MAX(A13058:E13058)-MIN(A13058:E13058))</f>
        <v>394</v>
      </c>
      <c r="I13058">
        <f>IF(AND(F13058=5,G13058&gt;=H13058),1,0)</f>
        <v>1</v>
      </c>
    </row>
    <row r="13059">
      <c r="A13059">
        <v>184</v>
      </c>
      <c r="B13059">
        <v>92</v>
      </c>
      <c r="C13059">
        <v>126</v>
      </c>
      <c r="D13059">
        <v>82</v>
      </c>
      <c r="E13059">
        <v>35</v>
      </c>
      <c r="F13059">
        <f>COUNT(_xlfn.UNIQUE(A13059:E13059,TRUE))</f>
        <v>5</v>
      </c>
      <c r="G13059">
        <f>3*(MAX(A13059:E13059)+MIN(A13059:E13059))</f>
        <v>657</v>
      </c>
      <c r="H13059">
        <f>2*(SUM(A13059:E13059)-MAX(A13059:E13059)-MIN(A13059:E13059))</f>
        <v>600</v>
      </c>
      <c r="I13059">
        <f>IF(AND(F13059=5,G13059&gt;=H13059),1,0)</f>
        <v>1</v>
      </c>
    </row>
    <row r="13060">
      <c r="A13060">
        <v>29</v>
      </c>
      <c r="B13060">
        <v>29</v>
      </c>
      <c r="C13060">
        <v>98</v>
      </c>
      <c r="D13060">
        <v>190</v>
      </c>
      <c r="E13060">
        <v>170</v>
      </c>
      <c r="F13060">
        <f>COUNT(_xlfn.UNIQUE(A13060:E13060,TRUE))</f>
        <v>4</v>
      </c>
      <c r="G13060">
        <f>3*(MAX(A13060:E13060)+MIN(A13060:E13060))</f>
        <v>657</v>
      </c>
      <c r="H13060">
        <f>2*(SUM(A13060:E13060)-MAX(A13060:E13060)-MIN(A13060:E13060))</f>
        <v>594</v>
      </c>
      <c r="I13060">
        <f>IF(AND(F13060=5,G13060&gt;=H13060),1,0)</f>
        <v>0</v>
      </c>
    </row>
    <row r="13061">
      <c r="A13061">
        <v>97</v>
      </c>
      <c r="B13061">
        <v>194</v>
      </c>
      <c r="C13061">
        <v>70</v>
      </c>
      <c r="D13061">
        <v>192</v>
      </c>
      <c r="E13061">
        <v>46</v>
      </c>
      <c r="F13061">
        <f>COUNT(_xlfn.UNIQUE(A13061:E13061,TRUE))</f>
        <v>5</v>
      </c>
      <c r="G13061">
        <f>3*(MAX(A13061:E13061)+MIN(A13061:E13061))</f>
        <v>720</v>
      </c>
      <c r="H13061">
        <f>2*(SUM(A13061:E13061)-MAX(A13061:E13061)-MIN(A13061:E13061))</f>
        <v>718</v>
      </c>
      <c r="I13061">
        <f>IF(AND(F13061=5,G13061&gt;=H13061),1,0)</f>
        <v>1</v>
      </c>
    </row>
    <row r="13062">
      <c r="A13062">
        <v>44</v>
      </c>
      <c r="B13062">
        <v>88</v>
      </c>
      <c r="C13062">
        <v>46</v>
      </c>
      <c r="D13062">
        <v>83</v>
      </c>
      <c r="E13062">
        <v>59</v>
      </c>
      <c r="F13062">
        <f>COUNT(_xlfn.UNIQUE(A13062:E13062,TRUE))</f>
        <v>5</v>
      </c>
      <c r="G13062">
        <f>3*(MAX(A13062:E13062)+MIN(A13062:E13062))</f>
        <v>396</v>
      </c>
      <c r="H13062">
        <f>2*(SUM(A13062:E13062)-MAX(A13062:E13062)-MIN(A13062:E13062))</f>
        <v>376</v>
      </c>
      <c r="I13062">
        <f>IF(AND(F13062=5,G13062&gt;=H13062),1,0)</f>
        <v>1</v>
      </c>
    </row>
    <row r="13063">
      <c r="A13063">
        <v>70</v>
      </c>
      <c r="B13063">
        <v>140</v>
      </c>
      <c r="C13063">
        <v>74</v>
      </c>
      <c r="D13063">
        <v>180</v>
      </c>
      <c r="E13063">
        <v>184</v>
      </c>
      <c r="F13063">
        <f>COUNT(_xlfn.UNIQUE(A13063:E13063,TRUE))</f>
        <v>5</v>
      </c>
      <c r="G13063">
        <f>3*(MAX(A13063:E13063)+MIN(A13063:E13063))</f>
        <v>762</v>
      </c>
      <c r="H13063">
        <f>2*(SUM(A13063:E13063)-MAX(A13063:E13063)-MIN(A13063:E13063))</f>
        <v>788</v>
      </c>
      <c r="I13063">
        <f>IF(AND(F13063=5,G13063&gt;=H13063),1,0)</f>
        <v>0</v>
      </c>
    </row>
    <row r="13064">
      <c r="A13064">
        <v>72</v>
      </c>
      <c r="B13064">
        <v>36</v>
      </c>
      <c r="C13064">
        <v>22</v>
      </c>
      <c r="D13064">
        <v>104</v>
      </c>
      <c r="E13064">
        <v>26</v>
      </c>
      <c r="F13064">
        <f>COUNT(_xlfn.UNIQUE(A13064:E13064,TRUE))</f>
        <v>5</v>
      </c>
      <c r="G13064">
        <f>3*(MAX(A13064:E13064)+MIN(A13064:E13064))</f>
        <v>378</v>
      </c>
      <c r="H13064">
        <f>2*(SUM(A13064:E13064)-MAX(A13064:E13064)-MIN(A13064:E13064))</f>
        <v>268</v>
      </c>
      <c r="I13064">
        <f>IF(AND(F13064=5,G13064&gt;=H13064),1,0)</f>
        <v>1</v>
      </c>
    </row>
    <row r="13065">
      <c r="A13065">
        <v>47</v>
      </c>
      <c r="B13065">
        <v>47</v>
      </c>
      <c r="C13065">
        <v>96</v>
      </c>
      <c r="D13065">
        <v>65</v>
      </c>
      <c r="E13065">
        <v>57</v>
      </c>
      <c r="F13065">
        <f>COUNT(_xlfn.UNIQUE(A13065:E13065,TRUE))</f>
        <v>4</v>
      </c>
      <c r="G13065">
        <f>3*(MAX(A13065:E13065)+MIN(A13065:E13065))</f>
        <v>429</v>
      </c>
      <c r="H13065">
        <f>2*(SUM(A13065:E13065)-MAX(A13065:E13065)-MIN(A13065:E13065))</f>
        <v>338</v>
      </c>
      <c r="I13065">
        <f>IF(AND(F13065=5,G13065&gt;=H13065),1,0)</f>
        <v>0</v>
      </c>
    </row>
    <row r="13066">
      <c r="A13066">
        <v>57</v>
      </c>
      <c r="B13066">
        <v>38</v>
      </c>
      <c r="C13066">
        <v>81</v>
      </c>
      <c r="D13066">
        <v>60</v>
      </c>
      <c r="E13066">
        <v>85</v>
      </c>
      <c r="F13066">
        <f>COUNT(_xlfn.UNIQUE(A13066:E13066,TRUE))</f>
        <v>5</v>
      </c>
      <c r="G13066">
        <f>3*(MAX(A13066:E13066)+MIN(A13066:E13066))</f>
        <v>369</v>
      </c>
      <c r="H13066">
        <f>2*(SUM(A13066:E13066)-MAX(A13066:E13066)-MIN(A13066:E13066))</f>
        <v>396</v>
      </c>
      <c r="I13066">
        <f>IF(AND(F13066=5,G13066&gt;=H13066),1,0)</f>
        <v>0</v>
      </c>
    </row>
    <row r="13067">
      <c r="A13067">
        <v>30</v>
      </c>
      <c r="B13067">
        <v>20</v>
      </c>
      <c r="C13067">
        <v>188</v>
      </c>
      <c r="D13067">
        <v>132</v>
      </c>
      <c r="E13067">
        <v>102</v>
      </c>
      <c r="F13067">
        <f>COUNT(_xlfn.UNIQUE(A13067:E13067,TRUE))</f>
        <v>5</v>
      </c>
      <c r="G13067">
        <f>3*(MAX(A13067:E13067)+MIN(A13067:E13067))</f>
        <v>624</v>
      </c>
      <c r="H13067">
        <f>2*(SUM(A13067:E13067)-MAX(A13067:E13067)-MIN(A13067:E13067))</f>
        <v>528</v>
      </c>
      <c r="I13067">
        <f>IF(AND(F13067=5,G13067&gt;=H13067),1,0)</f>
        <v>1</v>
      </c>
    </row>
    <row r="13068">
      <c r="A13068">
        <v>112</v>
      </c>
      <c r="B13068">
        <v>56</v>
      </c>
      <c r="C13068">
        <v>100</v>
      </c>
      <c r="D13068">
        <v>66</v>
      </c>
      <c r="E13068">
        <v>80</v>
      </c>
      <c r="F13068">
        <f>COUNT(_xlfn.UNIQUE(A13068:E13068,TRUE))</f>
        <v>5</v>
      </c>
      <c r="G13068">
        <f>3*(MAX(A13068:E13068)+MIN(A13068:E13068))</f>
        <v>504</v>
      </c>
      <c r="H13068">
        <f>2*(SUM(A13068:E13068)-MAX(A13068:E13068)-MIN(A13068:E13068))</f>
        <v>492</v>
      </c>
      <c r="I13068">
        <f>IF(AND(F13068=5,G13068&gt;=H13068),1,0)</f>
        <v>1</v>
      </c>
    </row>
    <row r="13069">
      <c r="A13069">
        <v>48</v>
      </c>
      <c r="B13069">
        <v>48</v>
      </c>
      <c r="C13069">
        <v>158</v>
      </c>
      <c r="D13069">
        <v>22</v>
      </c>
      <c r="E13069">
        <v>60</v>
      </c>
      <c r="F13069">
        <f>COUNT(_xlfn.UNIQUE(A13069:E13069,TRUE))</f>
        <v>4</v>
      </c>
      <c r="G13069">
        <f>3*(MAX(A13069:E13069)+MIN(A13069:E13069))</f>
        <v>540</v>
      </c>
      <c r="H13069">
        <f>2*(SUM(A13069:E13069)-MAX(A13069:E13069)-MIN(A13069:E13069))</f>
        <v>312</v>
      </c>
      <c r="I13069">
        <f>IF(AND(F13069=5,G13069&gt;=H13069),1,0)</f>
        <v>0</v>
      </c>
    </row>
    <row r="13070">
      <c r="A13070">
        <v>89</v>
      </c>
      <c r="B13070">
        <v>178</v>
      </c>
      <c r="C13070">
        <v>26</v>
      </c>
      <c r="D13070">
        <v>56</v>
      </c>
      <c r="E13070">
        <v>140</v>
      </c>
      <c r="F13070">
        <f>COUNT(_xlfn.UNIQUE(A13070:E13070,TRUE))</f>
        <v>5</v>
      </c>
      <c r="G13070">
        <f>3*(MAX(A13070:E13070)+MIN(A13070:E13070))</f>
        <v>612</v>
      </c>
      <c r="H13070">
        <f>2*(SUM(A13070:E13070)-MAX(A13070:E13070)-MIN(A13070:E13070))</f>
        <v>570</v>
      </c>
      <c r="I13070">
        <f>IF(AND(F13070=5,G13070&gt;=H13070),1,0)</f>
        <v>1</v>
      </c>
    </row>
    <row r="13071">
      <c r="A13071">
        <v>172</v>
      </c>
      <c r="B13071">
        <v>172</v>
      </c>
      <c r="C13071">
        <v>142</v>
      </c>
      <c r="D13071">
        <v>166</v>
      </c>
      <c r="E13071">
        <v>68</v>
      </c>
      <c r="F13071">
        <f>COUNT(_xlfn.UNIQUE(A13071:E13071,TRUE))</f>
        <v>4</v>
      </c>
      <c r="G13071">
        <f>3*(MAX(A13071:E13071)+MIN(A13071:E13071))</f>
        <v>720</v>
      </c>
      <c r="H13071">
        <f>2*(SUM(A13071:E13071)-MAX(A13071:E13071)-MIN(A13071:E13071))</f>
        <v>960</v>
      </c>
      <c r="I13071">
        <f>IF(AND(F13071=5,G13071&gt;=H13071),1,0)</f>
        <v>0</v>
      </c>
    </row>
    <row r="13072">
      <c r="A13072">
        <v>98</v>
      </c>
      <c r="B13072">
        <v>98</v>
      </c>
      <c r="C13072">
        <v>43</v>
      </c>
      <c r="D13072">
        <v>140</v>
      </c>
      <c r="E13072">
        <v>18</v>
      </c>
      <c r="F13072">
        <f>COUNT(_xlfn.UNIQUE(A13072:E13072,TRUE))</f>
        <v>4</v>
      </c>
      <c r="G13072">
        <f>3*(MAX(A13072:E13072)+MIN(A13072:E13072))</f>
        <v>474</v>
      </c>
      <c r="H13072">
        <f>2*(SUM(A13072:E13072)-MAX(A13072:E13072)-MIN(A13072:E13072))</f>
        <v>478</v>
      </c>
      <c r="I13072">
        <f>IF(AND(F13072=5,G13072&gt;=H13072),1,0)</f>
        <v>0</v>
      </c>
    </row>
    <row r="13073">
      <c r="A13073">
        <v>207</v>
      </c>
      <c r="B13073">
        <v>138</v>
      </c>
      <c r="C13073">
        <v>76</v>
      </c>
      <c r="D13073">
        <v>43</v>
      </c>
      <c r="E13073">
        <v>134</v>
      </c>
      <c r="F13073">
        <f>COUNT(_xlfn.UNIQUE(A13073:E13073,TRUE))</f>
        <v>5</v>
      </c>
      <c r="G13073">
        <f>3*(MAX(A13073:E13073)+MIN(A13073:E13073))</f>
        <v>750</v>
      </c>
      <c r="H13073">
        <f>2*(SUM(A13073:E13073)-MAX(A13073:E13073)-MIN(A13073:E13073))</f>
        <v>696</v>
      </c>
      <c r="I13073">
        <f>IF(AND(F13073=5,G13073&gt;=H13073),1,0)</f>
        <v>1</v>
      </c>
    </row>
    <row r="13074">
      <c r="A13074">
        <v>90</v>
      </c>
      <c r="B13074">
        <v>180</v>
      </c>
      <c r="C13074">
        <v>77</v>
      </c>
      <c r="D13074">
        <v>104</v>
      </c>
      <c r="E13074">
        <v>60</v>
      </c>
      <c r="F13074">
        <f>COUNT(_xlfn.UNIQUE(A13074:E13074,TRUE))</f>
        <v>5</v>
      </c>
      <c r="G13074">
        <f>3*(MAX(A13074:E13074)+MIN(A13074:E13074))</f>
        <v>720</v>
      </c>
      <c r="H13074">
        <f>2*(SUM(A13074:E13074)-MAX(A13074:E13074)-MIN(A13074:E13074))</f>
        <v>542</v>
      </c>
      <c r="I13074">
        <f>IF(AND(F13074=5,G13074&gt;=H13074),1,0)</f>
        <v>1</v>
      </c>
    </row>
    <row r="13075">
      <c r="A13075">
        <v>92</v>
      </c>
      <c r="B13075">
        <v>184</v>
      </c>
      <c r="C13075">
        <v>66</v>
      </c>
      <c r="D13075">
        <v>57</v>
      </c>
      <c r="E13075">
        <v>130</v>
      </c>
      <c r="F13075">
        <f>COUNT(_xlfn.UNIQUE(A13075:E13075,TRUE))</f>
        <v>5</v>
      </c>
      <c r="G13075">
        <f>3*(MAX(A13075:E13075)+MIN(A13075:E13075))</f>
        <v>723</v>
      </c>
      <c r="H13075">
        <f>2*(SUM(A13075:E13075)-MAX(A13075:E13075)-MIN(A13075:E13075))</f>
        <v>576</v>
      </c>
      <c r="I13075">
        <f>IF(AND(F13075=5,G13075&gt;=H13075),1,0)</f>
        <v>1</v>
      </c>
    </row>
    <row r="13076">
      <c r="A13076">
        <v>77</v>
      </c>
      <c r="B13076">
        <v>154</v>
      </c>
      <c r="C13076">
        <v>84</v>
      </c>
      <c r="D13076">
        <v>60</v>
      </c>
      <c r="E13076">
        <v>136</v>
      </c>
      <c r="F13076">
        <f>COUNT(_xlfn.UNIQUE(A13076:E13076,TRUE))</f>
        <v>5</v>
      </c>
      <c r="G13076">
        <f>3*(MAX(A13076:E13076)+MIN(A13076:E13076))</f>
        <v>642</v>
      </c>
      <c r="H13076">
        <f>2*(SUM(A13076:E13076)-MAX(A13076:E13076)-MIN(A13076:E13076))</f>
        <v>594</v>
      </c>
      <c r="I13076">
        <f>IF(AND(F13076=5,G13076&gt;=H13076),1,0)</f>
        <v>1</v>
      </c>
    </row>
    <row r="13077">
      <c r="A13077">
        <v>162</v>
      </c>
      <c r="B13077">
        <v>162</v>
      </c>
      <c r="C13077">
        <v>150</v>
      </c>
      <c r="D13077">
        <v>66</v>
      </c>
      <c r="E13077">
        <v>14</v>
      </c>
      <c r="F13077">
        <f>COUNT(_xlfn.UNIQUE(A13077:E13077,TRUE))</f>
        <v>4</v>
      </c>
      <c r="G13077">
        <f>3*(MAX(A13077:E13077)+MIN(A13077:E13077))</f>
        <v>528</v>
      </c>
      <c r="H13077">
        <f>2*(SUM(A13077:E13077)-MAX(A13077:E13077)-MIN(A13077:E13077))</f>
        <v>756</v>
      </c>
      <c r="I13077">
        <f>IF(AND(F13077=5,G13077&gt;=H13077),1,0)</f>
        <v>0</v>
      </c>
    </row>
    <row r="13078">
      <c r="A13078">
        <v>246</v>
      </c>
      <c r="B13078">
        <v>82</v>
      </c>
      <c r="C13078">
        <v>60</v>
      </c>
      <c r="D13078">
        <v>80</v>
      </c>
      <c r="E13078">
        <v>44</v>
      </c>
      <c r="F13078">
        <f>COUNT(_xlfn.UNIQUE(A13078:E13078,TRUE))</f>
        <v>5</v>
      </c>
      <c r="G13078">
        <f>3*(MAX(A13078:E13078)+MIN(A13078:E13078))</f>
        <v>870</v>
      </c>
      <c r="H13078">
        <f>2*(SUM(A13078:E13078)-MAX(A13078:E13078)-MIN(A13078:E13078))</f>
        <v>444</v>
      </c>
      <c r="I13078">
        <f>IF(AND(F13078=5,G13078&gt;=H13078),1,0)</f>
        <v>1</v>
      </c>
    </row>
    <row r="13079">
      <c r="A13079">
        <v>174</v>
      </c>
      <c r="B13079">
        <v>87</v>
      </c>
      <c r="C13079">
        <v>35</v>
      </c>
      <c r="D13079">
        <v>40</v>
      </c>
      <c r="E13079">
        <v>138</v>
      </c>
      <c r="F13079">
        <f>COUNT(_xlfn.UNIQUE(A13079:E13079,TRUE))</f>
        <v>5</v>
      </c>
      <c r="G13079">
        <f>3*(MAX(A13079:E13079)+MIN(A13079:E13079))</f>
        <v>627</v>
      </c>
      <c r="H13079">
        <f>2*(SUM(A13079:E13079)-MAX(A13079:E13079)-MIN(A13079:E13079))</f>
        <v>530</v>
      </c>
      <c r="I13079">
        <f>IF(AND(F13079=5,G13079&gt;=H13079),1,0)</f>
        <v>1</v>
      </c>
    </row>
    <row r="13080">
      <c r="A13080">
        <v>80</v>
      </c>
      <c r="B13080">
        <v>160</v>
      </c>
      <c r="C13080">
        <v>35</v>
      </c>
      <c r="D13080">
        <v>30</v>
      </c>
      <c r="E13080">
        <v>62</v>
      </c>
      <c r="F13080">
        <f>COUNT(_xlfn.UNIQUE(A13080:E13080,TRUE))</f>
        <v>5</v>
      </c>
      <c r="G13080">
        <f>3*(MAX(A13080:E13080)+MIN(A13080:E13080))</f>
        <v>570</v>
      </c>
      <c r="H13080">
        <f>2*(SUM(A13080:E13080)-MAX(A13080:E13080)-MIN(A13080:E13080))</f>
        <v>354</v>
      </c>
      <c r="I13080">
        <f>IF(AND(F13080=5,G13080&gt;=H13080),1,0)</f>
        <v>1</v>
      </c>
    </row>
    <row r="13081">
      <c r="A13081">
        <v>162</v>
      </c>
      <c r="B13081">
        <v>162</v>
      </c>
      <c r="C13081">
        <v>85</v>
      </c>
      <c r="D13081">
        <v>156</v>
      </c>
      <c r="E13081">
        <v>34</v>
      </c>
      <c r="F13081">
        <f>COUNT(_xlfn.UNIQUE(A13081:E13081,TRUE))</f>
        <v>4</v>
      </c>
      <c r="G13081">
        <f>3*(MAX(A13081:E13081)+MIN(A13081:E13081))</f>
        <v>588</v>
      </c>
      <c r="H13081">
        <f>2*(SUM(A13081:E13081)-MAX(A13081:E13081)-MIN(A13081:E13081))</f>
        <v>806</v>
      </c>
      <c r="I13081">
        <f>IF(AND(F13081=5,G13081&gt;=H13081),1,0)</f>
        <v>0</v>
      </c>
    </row>
    <row r="13082">
      <c r="A13082">
        <v>85</v>
      </c>
      <c r="B13082">
        <v>85</v>
      </c>
      <c r="C13082">
        <v>126</v>
      </c>
      <c r="D13082">
        <v>22</v>
      </c>
      <c r="E13082">
        <v>140</v>
      </c>
      <c r="F13082">
        <f>COUNT(_xlfn.UNIQUE(A13082:E13082,TRUE))</f>
        <v>4</v>
      </c>
      <c r="G13082">
        <f>3*(MAX(A13082:E13082)+MIN(A13082:E13082))</f>
        <v>486</v>
      </c>
      <c r="H13082">
        <f>2*(SUM(A13082:E13082)-MAX(A13082:E13082)-MIN(A13082:E13082))</f>
        <v>592</v>
      </c>
      <c r="I13082">
        <f>IF(AND(F13082=5,G13082&gt;=H13082),1,0)</f>
        <v>0</v>
      </c>
    </row>
    <row r="13083">
      <c r="A13083">
        <v>261</v>
      </c>
      <c r="B13083">
        <v>87</v>
      </c>
      <c r="C13083">
        <v>80</v>
      </c>
      <c r="D13083">
        <v>62</v>
      </c>
      <c r="E13083">
        <v>38</v>
      </c>
      <c r="F13083">
        <f>COUNT(_xlfn.UNIQUE(A13083:E13083,TRUE))</f>
        <v>5</v>
      </c>
      <c r="G13083">
        <f>3*(MAX(A13083:E13083)+MIN(A13083:E13083))</f>
        <v>897</v>
      </c>
      <c r="H13083">
        <f>2*(SUM(A13083:E13083)-MAX(A13083:E13083)-MIN(A13083:E13083))</f>
        <v>458</v>
      </c>
      <c r="I13083">
        <f>IF(AND(F13083=5,G13083&gt;=H13083),1,0)</f>
        <v>1</v>
      </c>
    </row>
    <row r="13084">
      <c r="A13084">
        <v>89</v>
      </c>
      <c r="B13084">
        <v>178</v>
      </c>
      <c r="C13084">
        <v>148</v>
      </c>
      <c r="D13084">
        <v>76</v>
      </c>
      <c r="E13084">
        <v>66</v>
      </c>
      <c r="F13084">
        <f>COUNT(_xlfn.UNIQUE(A13084:E13084,TRUE))</f>
        <v>5</v>
      </c>
      <c r="G13084">
        <f>3*(MAX(A13084:E13084)+MIN(A13084:E13084))</f>
        <v>732</v>
      </c>
      <c r="H13084">
        <f>2*(SUM(A13084:E13084)-MAX(A13084:E13084)-MIN(A13084:E13084))</f>
        <v>626</v>
      </c>
      <c r="I13084">
        <f>IF(AND(F13084=5,G13084&gt;=H13084),1,0)</f>
        <v>1</v>
      </c>
    </row>
    <row r="13085">
      <c r="A13085">
        <v>213</v>
      </c>
      <c r="B13085">
        <v>71</v>
      </c>
      <c r="C13085">
        <v>47</v>
      </c>
      <c r="D13085">
        <v>88</v>
      </c>
      <c r="E13085">
        <v>136</v>
      </c>
      <c r="F13085">
        <f>COUNT(_xlfn.UNIQUE(A13085:E13085,TRUE))</f>
        <v>5</v>
      </c>
      <c r="G13085">
        <f>3*(MAX(A13085:E13085)+MIN(A13085:E13085))</f>
        <v>780</v>
      </c>
      <c r="H13085">
        <f>2*(SUM(A13085:E13085)-MAX(A13085:E13085)-MIN(A13085:E13085))</f>
        <v>590</v>
      </c>
      <c r="I13085">
        <f>IF(AND(F13085=5,G13085&gt;=H13085),1,0)</f>
        <v>1</v>
      </c>
    </row>
    <row r="13086">
      <c r="A13086">
        <v>83</v>
      </c>
      <c r="B13086">
        <v>166</v>
      </c>
      <c r="C13086">
        <v>65</v>
      </c>
      <c r="D13086">
        <v>65</v>
      </c>
      <c r="E13086">
        <v>136</v>
      </c>
      <c r="F13086">
        <f>COUNT(_xlfn.UNIQUE(A13086:E13086,TRUE))</f>
        <v>4</v>
      </c>
      <c r="G13086">
        <f>3*(MAX(A13086:E13086)+MIN(A13086:E13086))</f>
        <v>693</v>
      </c>
      <c r="H13086">
        <f>2*(SUM(A13086:E13086)-MAX(A13086:E13086)-MIN(A13086:E13086))</f>
        <v>568</v>
      </c>
      <c r="I13086">
        <f>IF(AND(F13086=5,G13086&gt;=H13086),1,0)</f>
        <v>0</v>
      </c>
    </row>
    <row r="13087">
      <c r="A13087">
        <v>156</v>
      </c>
      <c r="B13087">
        <v>78</v>
      </c>
      <c r="C13087">
        <v>136</v>
      </c>
      <c r="D13087">
        <v>162</v>
      </c>
      <c r="E13087">
        <v>93</v>
      </c>
      <c r="F13087">
        <f>COUNT(_xlfn.UNIQUE(A13087:E13087,TRUE))</f>
        <v>5</v>
      </c>
      <c r="G13087">
        <f>3*(MAX(A13087:E13087)+MIN(A13087:E13087))</f>
        <v>720</v>
      </c>
      <c r="H13087">
        <f>2*(SUM(A13087:E13087)-MAX(A13087:E13087)-MIN(A13087:E13087))</f>
        <v>770</v>
      </c>
      <c r="I13087">
        <f>IF(AND(F13087=5,G13087&gt;=H13087),1,0)</f>
        <v>0</v>
      </c>
    </row>
    <row r="13088">
      <c r="A13088">
        <v>132</v>
      </c>
      <c r="B13088">
        <v>88</v>
      </c>
      <c r="C13088">
        <v>64</v>
      </c>
      <c r="D13088">
        <v>58</v>
      </c>
      <c r="E13088">
        <v>20</v>
      </c>
      <c r="F13088">
        <f>COUNT(_xlfn.UNIQUE(A13088:E13088,TRUE))</f>
        <v>5</v>
      </c>
      <c r="G13088">
        <f>3*(MAX(A13088:E13088)+MIN(A13088:E13088))</f>
        <v>456</v>
      </c>
      <c r="H13088">
        <f>2*(SUM(A13088:E13088)-MAX(A13088:E13088)-MIN(A13088:E13088))</f>
        <v>420</v>
      </c>
      <c r="I13088">
        <f>IF(AND(F13088=5,G13088&gt;=H13088),1,0)</f>
        <v>1</v>
      </c>
    </row>
    <row r="13089">
      <c r="A13089">
        <v>114</v>
      </c>
      <c r="B13089">
        <v>114</v>
      </c>
      <c r="C13089">
        <v>30</v>
      </c>
      <c r="D13089">
        <v>70</v>
      </c>
      <c r="E13089">
        <v>42</v>
      </c>
      <c r="F13089">
        <f>COUNT(_xlfn.UNIQUE(A13089:E13089,TRUE))</f>
        <v>4</v>
      </c>
      <c r="G13089">
        <f>3*(MAX(A13089:E13089)+MIN(A13089:E13089))</f>
        <v>432</v>
      </c>
      <c r="H13089">
        <f>2*(SUM(A13089:E13089)-MAX(A13089:E13089)-MIN(A13089:E13089))</f>
        <v>452</v>
      </c>
      <c r="I13089">
        <f>IF(AND(F13089=5,G13089&gt;=H13089),1,0)</f>
        <v>0</v>
      </c>
    </row>
    <row r="13090">
      <c r="A13090">
        <v>78</v>
      </c>
      <c r="B13090">
        <v>52</v>
      </c>
      <c r="C13090">
        <v>116</v>
      </c>
      <c r="D13090">
        <v>174</v>
      </c>
      <c r="E13090">
        <v>72</v>
      </c>
      <c r="F13090">
        <f>COUNT(_xlfn.UNIQUE(A13090:E13090,TRUE))</f>
        <v>5</v>
      </c>
      <c r="G13090">
        <f>3*(MAX(A13090:E13090)+MIN(A13090:E13090))</f>
        <v>678</v>
      </c>
      <c r="H13090">
        <f>2*(SUM(A13090:E13090)-MAX(A13090:E13090)-MIN(A13090:E13090))</f>
        <v>532</v>
      </c>
      <c r="I13090">
        <f>IF(AND(F13090=5,G13090&gt;=H13090),1,0)</f>
        <v>1</v>
      </c>
    </row>
    <row r="13091">
      <c r="A13091">
        <v>52</v>
      </c>
      <c r="B13091">
        <v>52</v>
      </c>
      <c r="C13091">
        <v>34</v>
      </c>
      <c r="D13091">
        <v>128</v>
      </c>
      <c r="E13091">
        <v>89</v>
      </c>
      <c r="F13091">
        <f>COUNT(_xlfn.UNIQUE(A13091:E13091,TRUE))</f>
        <v>4</v>
      </c>
      <c r="G13091">
        <f>3*(MAX(A13091:E13091)+MIN(A13091:E13091))</f>
        <v>486</v>
      </c>
      <c r="H13091">
        <f>2*(SUM(A13091:E13091)-MAX(A13091:E13091)-MIN(A13091:E13091))</f>
        <v>386</v>
      </c>
      <c r="I13091">
        <f>IF(AND(F13091=5,G13091&gt;=H13091),1,0)</f>
        <v>0</v>
      </c>
    </row>
    <row r="13092">
      <c r="A13092">
        <v>120</v>
      </c>
      <c r="B13092">
        <v>60</v>
      </c>
      <c r="C13092">
        <v>156</v>
      </c>
      <c r="D13092">
        <v>66</v>
      </c>
      <c r="E13092">
        <v>20</v>
      </c>
      <c r="F13092">
        <f>COUNT(_xlfn.UNIQUE(A13092:E13092,TRUE))</f>
        <v>5</v>
      </c>
      <c r="G13092">
        <f>3*(MAX(A13092:E13092)+MIN(A13092:E13092))</f>
        <v>528</v>
      </c>
      <c r="H13092">
        <f>2*(SUM(A13092:E13092)-MAX(A13092:E13092)-MIN(A13092:E13092))</f>
        <v>492</v>
      </c>
      <c r="I13092">
        <f>IF(AND(F13092=5,G13092&gt;=H13092),1,0)</f>
        <v>1</v>
      </c>
    </row>
    <row r="13093">
      <c r="A13093">
        <v>120</v>
      </c>
      <c r="B13093">
        <v>60</v>
      </c>
      <c r="C13093">
        <v>29</v>
      </c>
      <c r="D13093">
        <v>70</v>
      </c>
      <c r="E13093">
        <v>72</v>
      </c>
      <c r="F13093">
        <f>COUNT(_xlfn.UNIQUE(A13093:E13093,TRUE))</f>
        <v>5</v>
      </c>
      <c r="G13093">
        <f>3*(MAX(A13093:E13093)+MIN(A13093:E13093))</f>
        <v>447</v>
      </c>
      <c r="H13093">
        <f>2*(SUM(A13093:E13093)-MAX(A13093:E13093)-MIN(A13093:E13093))</f>
        <v>404</v>
      </c>
      <c r="I13093">
        <f>IF(AND(F13093=5,G13093&gt;=H13093),1,0)</f>
        <v>1</v>
      </c>
    </row>
    <row r="13094">
      <c r="A13094">
        <v>89</v>
      </c>
      <c r="B13094">
        <v>89</v>
      </c>
      <c r="C13094">
        <v>62</v>
      </c>
      <c r="D13094">
        <v>150</v>
      </c>
      <c r="E13094">
        <v>28</v>
      </c>
      <c r="F13094">
        <f>COUNT(_xlfn.UNIQUE(A13094:E13094,TRUE))</f>
        <v>4</v>
      </c>
      <c r="G13094">
        <f>3*(MAX(A13094:E13094)+MIN(A13094:E13094))</f>
        <v>534</v>
      </c>
      <c r="H13094">
        <f>2*(SUM(A13094:E13094)-MAX(A13094:E13094)-MIN(A13094:E13094))</f>
        <v>480</v>
      </c>
      <c r="I13094">
        <f>IF(AND(F13094=5,G13094&gt;=H13094),1,0)</f>
        <v>0</v>
      </c>
    </row>
    <row r="13095">
      <c r="A13095">
        <v>162</v>
      </c>
      <c r="B13095">
        <v>162</v>
      </c>
      <c r="C13095">
        <v>64</v>
      </c>
      <c r="D13095">
        <v>92</v>
      </c>
      <c r="E13095">
        <v>68</v>
      </c>
      <c r="F13095">
        <f>COUNT(_xlfn.UNIQUE(A13095:E13095,TRUE))</f>
        <v>4</v>
      </c>
      <c r="G13095">
        <f>3*(MAX(A13095:E13095)+MIN(A13095:E13095))</f>
        <v>678</v>
      </c>
      <c r="H13095">
        <f>2*(SUM(A13095:E13095)-MAX(A13095:E13095)-MIN(A13095:E13095))</f>
        <v>644</v>
      </c>
      <c r="I13095">
        <f>IF(AND(F13095=5,G13095&gt;=H13095),1,0)</f>
        <v>0</v>
      </c>
    </row>
    <row r="13096">
      <c r="A13096">
        <v>126</v>
      </c>
      <c r="B13096">
        <v>84</v>
      </c>
      <c r="C13096">
        <v>64</v>
      </c>
      <c r="D13096">
        <v>156</v>
      </c>
      <c r="E13096">
        <v>97</v>
      </c>
      <c r="F13096">
        <f>COUNT(_xlfn.UNIQUE(A13096:E13096,TRUE))</f>
        <v>5</v>
      </c>
      <c r="G13096">
        <f>3*(MAX(A13096:E13096)+MIN(A13096:E13096))</f>
        <v>660</v>
      </c>
      <c r="H13096">
        <f>2*(SUM(A13096:E13096)-MAX(A13096:E13096)-MIN(A13096:E13096))</f>
        <v>614</v>
      </c>
      <c r="I13096">
        <f>IF(AND(F13096=5,G13096&gt;=H13096),1,0)</f>
        <v>1</v>
      </c>
    </row>
    <row r="13097">
      <c r="A13097">
        <v>55</v>
      </c>
      <c r="B13097">
        <v>110</v>
      </c>
      <c r="C13097">
        <v>150</v>
      </c>
      <c r="D13097">
        <v>70</v>
      </c>
      <c r="E13097">
        <v>34</v>
      </c>
      <c r="F13097">
        <f>COUNT(_xlfn.UNIQUE(A13097:E13097,TRUE))</f>
        <v>5</v>
      </c>
      <c r="G13097">
        <f>3*(MAX(A13097:E13097)+MIN(A13097:E13097))</f>
        <v>552</v>
      </c>
      <c r="H13097">
        <f>2*(SUM(A13097:E13097)-MAX(A13097:E13097)-MIN(A13097:E13097))</f>
        <v>470</v>
      </c>
      <c r="I13097">
        <f>IF(AND(F13097=5,G13097&gt;=H13097),1,0)</f>
        <v>1</v>
      </c>
    </row>
    <row r="13098">
      <c r="A13098">
        <v>160</v>
      </c>
      <c r="B13098">
        <v>80</v>
      </c>
      <c r="C13098">
        <v>98</v>
      </c>
      <c r="D13098">
        <v>48</v>
      </c>
      <c r="E13098">
        <v>38</v>
      </c>
      <c r="F13098">
        <f>COUNT(_xlfn.UNIQUE(A13098:E13098,TRUE))</f>
        <v>5</v>
      </c>
      <c r="G13098">
        <f>3*(MAX(A13098:E13098)+MIN(A13098:E13098))</f>
        <v>594</v>
      </c>
      <c r="H13098">
        <f>2*(SUM(A13098:E13098)-MAX(A13098:E13098)-MIN(A13098:E13098))</f>
        <v>452</v>
      </c>
      <c r="I13098">
        <f>IF(AND(F13098=5,G13098&gt;=H13098),1,0)</f>
        <v>1</v>
      </c>
    </row>
    <row r="13099">
      <c r="A13099">
        <v>200</v>
      </c>
      <c r="B13099">
        <v>200</v>
      </c>
      <c r="C13099">
        <v>73</v>
      </c>
      <c r="D13099">
        <v>12</v>
      </c>
      <c r="E13099">
        <v>31</v>
      </c>
      <c r="F13099">
        <f>COUNT(_xlfn.UNIQUE(A13099:E13099,TRUE))</f>
        <v>4</v>
      </c>
      <c r="G13099">
        <f>3*(MAX(A13099:E13099)+MIN(A13099:E13099))</f>
        <v>636</v>
      </c>
      <c r="H13099">
        <f>2*(SUM(A13099:E13099)-MAX(A13099:E13099)-MIN(A13099:E13099))</f>
        <v>608</v>
      </c>
      <c r="I13099">
        <f>IF(AND(F13099=5,G13099&gt;=H13099),1,0)</f>
        <v>0</v>
      </c>
    </row>
    <row r="13100">
      <c r="A13100">
        <v>84</v>
      </c>
      <c r="B13100">
        <v>84</v>
      </c>
      <c r="C13100">
        <v>60</v>
      </c>
      <c r="D13100">
        <v>76</v>
      </c>
      <c r="E13100">
        <v>20</v>
      </c>
      <c r="F13100">
        <f>COUNT(_xlfn.UNIQUE(A13100:E13100,TRUE))</f>
        <v>4</v>
      </c>
      <c r="G13100">
        <f>3*(MAX(A13100:E13100)+MIN(A13100:E13100))</f>
        <v>312</v>
      </c>
      <c r="H13100">
        <f>2*(SUM(A13100:E13100)-MAX(A13100:E13100)-MIN(A13100:E13100))</f>
        <v>440</v>
      </c>
      <c r="I13100">
        <f>IF(AND(F13100=5,G13100&gt;=H13100),1,0)</f>
        <v>0</v>
      </c>
    </row>
    <row r="13101">
      <c r="A13101">
        <v>83</v>
      </c>
      <c r="B13101">
        <v>166</v>
      </c>
      <c r="C13101">
        <v>76</v>
      </c>
      <c r="D13101">
        <v>142</v>
      </c>
      <c r="E13101">
        <v>10</v>
      </c>
      <c r="F13101">
        <f>COUNT(_xlfn.UNIQUE(A13101:E13101,TRUE))</f>
        <v>5</v>
      </c>
      <c r="G13101">
        <f>3*(MAX(A13101:E13101)+MIN(A13101:E13101))</f>
        <v>528</v>
      </c>
      <c r="H13101">
        <f>2*(SUM(A13101:E13101)-MAX(A13101:E13101)-MIN(A13101:E13101))</f>
        <v>602</v>
      </c>
      <c r="I13101">
        <f>IF(AND(F13101=5,G13101&gt;=H13101),1,0)</f>
        <v>0</v>
      </c>
    </row>
    <row r="13102">
      <c r="A13102">
        <v>84</v>
      </c>
      <c r="B13102">
        <v>42</v>
      </c>
      <c r="C13102">
        <v>23</v>
      </c>
      <c r="D13102">
        <v>14</v>
      </c>
      <c r="E13102">
        <v>140</v>
      </c>
      <c r="F13102">
        <f>COUNT(_xlfn.UNIQUE(A13102:E13102,TRUE))</f>
        <v>5</v>
      </c>
      <c r="G13102">
        <f>3*(MAX(A13102:E13102)+MIN(A13102:E13102))</f>
        <v>462</v>
      </c>
      <c r="H13102">
        <f>2*(SUM(A13102:E13102)-MAX(A13102:E13102)-MIN(A13102:E13102))</f>
        <v>298</v>
      </c>
      <c r="I13102">
        <f>IF(AND(F13102=5,G13102&gt;=H13102),1,0)</f>
        <v>1</v>
      </c>
    </row>
    <row r="13103">
      <c r="A13103">
        <v>41</v>
      </c>
      <c r="B13103">
        <v>82</v>
      </c>
      <c r="C13103">
        <v>66</v>
      </c>
      <c r="D13103">
        <v>99</v>
      </c>
      <c r="E13103">
        <v>53</v>
      </c>
      <c r="F13103">
        <f>COUNT(_xlfn.UNIQUE(A13103:E13103,TRUE))</f>
        <v>5</v>
      </c>
      <c r="G13103">
        <f>3*(MAX(A13103:E13103)+MIN(A13103:E13103))</f>
        <v>420</v>
      </c>
      <c r="H13103">
        <f>2*(SUM(A13103:E13103)-MAX(A13103:E13103)-MIN(A13103:E13103))</f>
        <v>402</v>
      </c>
      <c r="I13103">
        <f>IF(AND(F13103=5,G13103&gt;=H13103),1,0)</f>
        <v>1</v>
      </c>
    </row>
    <row r="13104">
      <c r="A13104">
        <v>12</v>
      </c>
      <c r="B13104">
        <v>24</v>
      </c>
      <c r="C13104">
        <v>168</v>
      </c>
      <c r="D13104">
        <v>90</v>
      </c>
      <c r="E13104">
        <v>114</v>
      </c>
      <c r="F13104">
        <f>COUNT(_xlfn.UNIQUE(A13104:E13104,TRUE))</f>
        <v>5</v>
      </c>
      <c r="G13104">
        <f>3*(MAX(A13104:E13104)+MIN(A13104:E13104))</f>
        <v>540</v>
      </c>
      <c r="H13104">
        <f>2*(SUM(A13104:E13104)-MAX(A13104:E13104)-MIN(A13104:E13104))</f>
        <v>456</v>
      </c>
      <c r="I13104">
        <f>IF(AND(F13104=5,G13104&gt;=H13104),1,0)</f>
        <v>1</v>
      </c>
    </row>
    <row r="13105">
      <c r="A13105">
        <v>200</v>
      </c>
      <c r="B13105">
        <v>200</v>
      </c>
      <c r="C13105">
        <v>140</v>
      </c>
      <c r="D13105">
        <v>132</v>
      </c>
      <c r="E13105">
        <v>74</v>
      </c>
      <c r="F13105">
        <f>COUNT(_xlfn.UNIQUE(A13105:E13105,TRUE))</f>
        <v>4</v>
      </c>
      <c r="G13105">
        <f>3*(MAX(A13105:E13105)+MIN(A13105:E13105))</f>
        <v>822</v>
      </c>
      <c r="H13105">
        <f>2*(SUM(A13105:E13105)-MAX(A13105:E13105)-MIN(A13105:E13105))</f>
        <v>944</v>
      </c>
      <c r="I13105">
        <f>IF(AND(F13105=5,G13105&gt;=H13105),1,0)</f>
        <v>0</v>
      </c>
    </row>
    <row r="13106">
      <c r="A13106">
        <v>267</v>
      </c>
      <c r="B13106">
        <v>89</v>
      </c>
      <c r="C13106">
        <v>31</v>
      </c>
      <c r="D13106">
        <v>62</v>
      </c>
      <c r="E13106">
        <v>56</v>
      </c>
      <c r="F13106">
        <f>COUNT(_xlfn.UNIQUE(A13106:E13106,TRUE))</f>
        <v>5</v>
      </c>
      <c r="G13106">
        <f>3*(MAX(A13106:E13106)+MIN(A13106:E13106))</f>
        <v>894</v>
      </c>
      <c r="H13106">
        <f>2*(SUM(A13106:E13106)-MAX(A13106:E13106)-MIN(A13106:E13106))</f>
        <v>414</v>
      </c>
      <c r="I13106">
        <f>IF(AND(F13106=5,G13106&gt;=H13106),1,0)</f>
        <v>1</v>
      </c>
    </row>
    <row r="13107">
      <c r="A13107">
        <v>200</v>
      </c>
      <c r="B13107">
        <v>100</v>
      </c>
      <c r="C13107">
        <v>150</v>
      </c>
      <c r="D13107">
        <v>36</v>
      </c>
      <c r="E13107">
        <v>28</v>
      </c>
      <c r="F13107">
        <f>COUNT(_xlfn.UNIQUE(A13107:E13107,TRUE))</f>
        <v>5</v>
      </c>
      <c r="G13107">
        <f>3*(MAX(A13107:E13107)+MIN(A13107:E13107))</f>
        <v>684</v>
      </c>
      <c r="H13107">
        <f>2*(SUM(A13107:E13107)-MAX(A13107:E13107)-MIN(A13107:E13107))</f>
        <v>572</v>
      </c>
      <c r="I13107">
        <f>IF(AND(F13107=5,G13107&gt;=H13107),1,0)</f>
        <v>1</v>
      </c>
    </row>
    <row r="13108">
      <c r="A13108">
        <v>65</v>
      </c>
      <c r="B13108">
        <v>130</v>
      </c>
      <c r="C13108">
        <v>20</v>
      </c>
      <c r="D13108">
        <v>98</v>
      </c>
      <c r="E13108">
        <v>20</v>
      </c>
      <c r="F13108">
        <f>COUNT(_xlfn.UNIQUE(A13108:E13108,TRUE))</f>
        <v>4</v>
      </c>
      <c r="G13108">
        <f>3*(MAX(A13108:E13108)+MIN(A13108:E13108))</f>
        <v>450</v>
      </c>
      <c r="H13108">
        <f>2*(SUM(A13108:E13108)-MAX(A13108:E13108)-MIN(A13108:E13108))</f>
        <v>366</v>
      </c>
      <c r="I13108">
        <f>IF(AND(F13108=5,G13108&gt;=H13108),1,0)</f>
        <v>0</v>
      </c>
    </row>
    <row r="13109">
      <c r="A13109">
        <v>39</v>
      </c>
      <c r="B13109">
        <v>26</v>
      </c>
      <c r="C13109">
        <v>19</v>
      </c>
      <c r="D13109">
        <v>68</v>
      </c>
      <c r="E13109">
        <v>78</v>
      </c>
      <c r="F13109">
        <f>COUNT(_xlfn.UNIQUE(A13109:E13109,TRUE))</f>
        <v>5</v>
      </c>
      <c r="G13109">
        <f>3*(MAX(A13109:E13109)+MIN(A13109:E13109))</f>
        <v>291</v>
      </c>
      <c r="H13109">
        <f>2*(SUM(A13109:E13109)-MAX(A13109:E13109)-MIN(A13109:E13109))</f>
        <v>266</v>
      </c>
      <c r="I13109">
        <f>IF(AND(F13109=5,G13109&gt;=H13109),1,0)</f>
        <v>1</v>
      </c>
    </row>
    <row r="13110">
      <c r="A13110">
        <v>152</v>
      </c>
      <c r="B13110">
        <v>76</v>
      </c>
      <c r="C13110">
        <v>70</v>
      </c>
      <c r="D13110">
        <v>55</v>
      </c>
      <c r="E13110">
        <v>90</v>
      </c>
      <c r="F13110">
        <f>COUNT(_xlfn.UNIQUE(A13110:E13110,TRUE))</f>
        <v>5</v>
      </c>
      <c r="G13110">
        <f>3*(MAX(A13110:E13110)+MIN(A13110:E13110))</f>
        <v>621</v>
      </c>
      <c r="H13110">
        <f>2*(SUM(A13110:E13110)-MAX(A13110:E13110)-MIN(A13110:E13110))</f>
        <v>472</v>
      </c>
      <c r="I13110">
        <f>IF(AND(F13110=5,G13110&gt;=H13110),1,0)</f>
        <v>1</v>
      </c>
    </row>
    <row r="13111">
      <c r="A13111">
        <v>42</v>
      </c>
      <c r="B13111">
        <v>14</v>
      </c>
      <c r="C13111">
        <v>158</v>
      </c>
      <c r="D13111">
        <v>35</v>
      </c>
      <c r="E13111">
        <v>164</v>
      </c>
      <c r="F13111">
        <f>COUNT(_xlfn.UNIQUE(A13111:E13111,TRUE))</f>
        <v>5</v>
      </c>
      <c r="G13111">
        <f>3*(MAX(A13111:E13111)+MIN(A13111:E13111))</f>
        <v>534</v>
      </c>
      <c r="H13111">
        <f>2*(SUM(A13111:E13111)-MAX(A13111:E13111)-MIN(A13111:E13111))</f>
        <v>470</v>
      </c>
      <c r="I13111">
        <f>IF(AND(F13111=5,G13111&gt;=H13111),1,0)</f>
        <v>1</v>
      </c>
    </row>
    <row r="13112">
      <c r="A13112">
        <v>174</v>
      </c>
      <c r="B13112">
        <v>87</v>
      </c>
      <c r="C13112">
        <v>80</v>
      </c>
      <c r="D13112">
        <v>182</v>
      </c>
      <c r="E13112">
        <v>108</v>
      </c>
      <c r="F13112">
        <f>COUNT(_xlfn.UNIQUE(A13112:E13112,TRUE))</f>
        <v>5</v>
      </c>
      <c r="G13112">
        <f>3*(MAX(A13112:E13112)+MIN(A13112:E13112))</f>
        <v>786</v>
      </c>
      <c r="H13112">
        <f>2*(SUM(A13112:E13112)-MAX(A13112:E13112)-MIN(A13112:E13112))</f>
        <v>738</v>
      </c>
      <c r="I13112">
        <f>IF(AND(F13112=5,G13112&gt;=H13112),1,0)</f>
        <v>1</v>
      </c>
    </row>
    <row r="13113">
      <c r="A13113">
        <v>52</v>
      </c>
      <c r="B13113">
        <v>104</v>
      </c>
      <c r="C13113">
        <v>92</v>
      </c>
      <c r="D13113">
        <v>29</v>
      </c>
      <c r="E13113">
        <v>12</v>
      </c>
      <c r="F13113">
        <f>COUNT(_xlfn.UNIQUE(A13113:E13113,TRUE))</f>
        <v>5</v>
      </c>
      <c r="G13113">
        <f>3*(MAX(A13113:E13113)+MIN(A13113:E13113))</f>
        <v>348</v>
      </c>
      <c r="H13113">
        <f>2*(SUM(A13113:E13113)-MAX(A13113:E13113)-MIN(A13113:E13113))</f>
        <v>346</v>
      </c>
      <c r="I13113">
        <f>IF(AND(F13113=5,G13113&gt;=H13113),1,0)</f>
        <v>1</v>
      </c>
    </row>
    <row r="13114">
      <c r="A13114">
        <v>15</v>
      </c>
      <c r="B13114">
        <v>15</v>
      </c>
      <c r="C13114">
        <v>134</v>
      </c>
      <c r="D13114">
        <v>97</v>
      </c>
      <c r="E13114">
        <v>154</v>
      </c>
      <c r="F13114">
        <f>COUNT(_xlfn.UNIQUE(A13114:E13114,TRUE))</f>
        <v>4</v>
      </c>
      <c r="G13114">
        <f>3*(MAX(A13114:E13114)+MIN(A13114:E13114))</f>
        <v>507</v>
      </c>
      <c r="H13114">
        <f>2*(SUM(A13114:E13114)-MAX(A13114:E13114)-MIN(A13114:E13114))</f>
        <v>492</v>
      </c>
      <c r="I13114">
        <f>IF(AND(F13114=5,G13114&gt;=H13114),1,0)</f>
        <v>0</v>
      </c>
    </row>
    <row r="13115">
      <c r="A13115">
        <v>172</v>
      </c>
      <c r="B13115">
        <v>172</v>
      </c>
      <c r="C13115">
        <v>71</v>
      </c>
      <c r="D13115">
        <v>118</v>
      </c>
      <c r="E13115">
        <v>75</v>
      </c>
      <c r="F13115">
        <f>COUNT(_xlfn.UNIQUE(A13115:E13115,TRUE))</f>
        <v>4</v>
      </c>
      <c r="G13115">
        <f>3*(MAX(A13115:E13115)+MIN(A13115:E13115))</f>
        <v>729</v>
      </c>
      <c r="H13115">
        <f>2*(SUM(A13115:E13115)-MAX(A13115:E13115)-MIN(A13115:E13115))</f>
        <v>730</v>
      </c>
      <c r="I13115">
        <f>IF(AND(F13115=5,G13115&gt;=H13115),1,0)</f>
        <v>0</v>
      </c>
    </row>
    <row r="13116">
      <c r="A13116">
        <v>285</v>
      </c>
      <c r="B13116">
        <v>95</v>
      </c>
      <c r="C13116">
        <v>34</v>
      </c>
      <c r="D13116">
        <v>51</v>
      </c>
      <c r="E13116">
        <v>124</v>
      </c>
      <c r="F13116">
        <f>COUNT(_xlfn.UNIQUE(A13116:E13116,TRUE))</f>
        <v>5</v>
      </c>
      <c r="G13116">
        <f>3*(MAX(A13116:E13116)+MIN(A13116:E13116))</f>
        <v>957</v>
      </c>
      <c r="H13116">
        <f>2*(SUM(A13116:E13116)-MAX(A13116:E13116)-MIN(A13116:E13116))</f>
        <v>540</v>
      </c>
      <c r="I13116">
        <f>IF(AND(F13116=5,G13116&gt;=H13116),1,0)</f>
        <v>1</v>
      </c>
    </row>
    <row r="13117">
      <c r="A13117">
        <v>246</v>
      </c>
      <c r="B13117">
        <v>82</v>
      </c>
      <c r="C13117">
        <v>69</v>
      </c>
      <c r="D13117">
        <v>96</v>
      </c>
      <c r="E13117">
        <v>106</v>
      </c>
      <c r="F13117">
        <f>COUNT(_xlfn.UNIQUE(A13117:E13117,TRUE))</f>
        <v>5</v>
      </c>
      <c r="G13117">
        <f>3*(MAX(A13117:E13117)+MIN(A13117:E13117))</f>
        <v>945</v>
      </c>
      <c r="H13117">
        <f>2*(SUM(A13117:E13117)-MAX(A13117:E13117)-MIN(A13117:E13117))</f>
        <v>568</v>
      </c>
      <c r="I13117">
        <f>IF(AND(F13117=5,G13117&gt;=H13117),1,0)</f>
        <v>1</v>
      </c>
    </row>
    <row r="13118">
      <c r="A13118">
        <v>180</v>
      </c>
      <c r="B13118">
        <v>90</v>
      </c>
      <c r="C13118">
        <v>84</v>
      </c>
      <c r="D13118">
        <v>58</v>
      </c>
      <c r="E13118">
        <v>36</v>
      </c>
      <c r="F13118">
        <f>COUNT(_xlfn.UNIQUE(A13118:E13118,TRUE))</f>
        <v>5</v>
      </c>
      <c r="G13118">
        <f>3*(MAX(A13118:E13118)+MIN(A13118:E13118))</f>
        <v>648</v>
      </c>
      <c r="H13118">
        <f>2*(SUM(A13118:E13118)-MAX(A13118:E13118)-MIN(A13118:E13118))</f>
        <v>464</v>
      </c>
      <c r="I13118">
        <f>IF(AND(F13118=5,G13118&gt;=H13118),1,0)</f>
        <v>1</v>
      </c>
    </row>
    <row r="13119">
      <c r="A13119">
        <v>95</v>
      </c>
      <c r="B13119">
        <v>95</v>
      </c>
      <c r="C13119">
        <v>40</v>
      </c>
      <c r="D13119">
        <v>128</v>
      </c>
      <c r="E13119">
        <v>75</v>
      </c>
      <c r="F13119">
        <f>COUNT(_xlfn.UNIQUE(A13119:E13119,TRUE))</f>
        <v>4</v>
      </c>
      <c r="G13119">
        <f>3*(MAX(A13119:E13119)+MIN(A13119:E13119))</f>
        <v>504</v>
      </c>
      <c r="H13119">
        <f>2*(SUM(A13119:E13119)-MAX(A13119:E13119)-MIN(A13119:E13119))</f>
        <v>530</v>
      </c>
      <c r="I13119">
        <f>IF(AND(F13119=5,G13119&gt;=H13119),1,0)</f>
        <v>0</v>
      </c>
    </row>
    <row r="13120">
      <c r="A13120">
        <v>48</v>
      </c>
      <c r="B13120">
        <v>96</v>
      </c>
      <c r="C13120">
        <v>192</v>
      </c>
      <c r="D13120">
        <v>76</v>
      </c>
      <c r="E13120">
        <v>156</v>
      </c>
      <c r="F13120">
        <f>COUNT(_xlfn.UNIQUE(A13120:E13120,TRUE))</f>
        <v>5</v>
      </c>
      <c r="G13120">
        <f>3*(MAX(A13120:E13120)+MIN(A13120:E13120))</f>
        <v>720</v>
      </c>
      <c r="H13120">
        <f>2*(SUM(A13120:E13120)-MAX(A13120:E13120)-MIN(A13120:E13120))</f>
        <v>656</v>
      </c>
      <c r="I13120">
        <f>IF(AND(F13120=5,G13120&gt;=H13120),1,0)</f>
        <v>1</v>
      </c>
    </row>
    <row r="13121">
      <c r="A13121">
        <v>130</v>
      </c>
      <c r="B13121">
        <v>65</v>
      </c>
      <c r="C13121">
        <v>200</v>
      </c>
      <c r="D13121">
        <v>172</v>
      </c>
      <c r="E13121">
        <v>96</v>
      </c>
      <c r="F13121">
        <f>COUNT(_xlfn.UNIQUE(A13121:E13121,TRUE))</f>
        <v>5</v>
      </c>
      <c r="G13121">
        <f>3*(MAX(A13121:E13121)+MIN(A13121:E13121))</f>
        <v>795</v>
      </c>
      <c r="H13121">
        <f>2*(SUM(A13121:E13121)-MAX(A13121:E13121)-MIN(A13121:E13121))</f>
        <v>796</v>
      </c>
      <c r="I13121">
        <f>IF(AND(F13121=5,G13121&gt;=H13121),1,0)</f>
        <v>0</v>
      </c>
    </row>
    <row r="13122">
      <c r="A13122">
        <v>64</v>
      </c>
      <c r="B13122">
        <v>64</v>
      </c>
      <c r="C13122">
        <v>162</v>
      </c>
      <c r="D13122">
        <v>198</v>
      </c>
      <c r="E13122">
        <v>180</v>
      </c>
      <c r="F13122">
        <f>COUNT(_xlfn.UNIQUE(A13122:E13122,TRUE))</f>
        <v>4</v>
      </c>
      <c r="G13122">
        <f>3*(MAX(A13122:E13122)+MIN(A13122:E13122))</f>
        <v>786</v>
      </c>
      <c r="H13122">
        <f>2*(SUM(A13122:E13122)-MAX(A13122:E13122)-MIN(A13122:E13122))</f>
        <v>812</v>
      </c>
      <c r="I13122">
        <f>IF(AND(F13122=5,G13122&gt;=H13122),1,0)</f>
        <v>0</v>
      </c>
    </row>
    <row r="13123">
      <c r="A13123">
        <v>165</v>
      </c>
      <c r="B13123">
        <v>110</v>
      </c>
      <c r="C13123">
        <v>99</v>
      </c>
      <c r="D13123">
        <v>82</v>
      </c>
      <c r="E13123">
        <v>60</v>
      </c>
      <c r="F13123">
        <f>COUNT(_xlfn.UNIQUE(A13123:E13123,TRUE))</f>
        <v>5</v>
      </c>
      <c r="G13123">
        <f>3*(MAX(A13123:E13123)+MIN(A13123:E13123))</f>
        <v>675</v>
      </c>
      <c r="H13123">
        <f>2*(SUM(A13123:E13123)-MAX(A13123:E13123)-MIN(A13123:E13123))</f>
        <v>582</v>
      </c>
      <c r="I13123">
        <f>IF(AND(F13123=5,G13123&gt;=H13123),1,0)</f>
        <v>1</v>
      </c>
    </row>
    <row r="13124">
      <c r="A13124">
        <v>74</v>
      </c>
      <c r="B13124">
        <v>74</v>
      </c>
      <c r="C13124">
        <v>88</v>
      </c>
      <c r="D13124">
        <v>42</v>
      </c>
      <c r="E13124">
        <v>56</v>
      </c>
      <c r="F13124">
        <f>COUNT(_xlfn.UNIQUE(A13124:E13124,TRUE))</f>
        <v>4</v>
      </c>
      <c r="G13124">
        <f>3*(MAX(A13124:E13124)+MIN(A13124:E13124))</f>
        <v>390</v>
      </c>
      <c r="H13124">
        <f>2*(SUM(A13124:E13124)-MAX(A13124:E13124)-MIN(A13124:E13124))</f>
        <v>408</v>
      </c>
      <c r="I13124">
        <f>IF(AND(F13124=5,G13124&gt;=H13124),1,0)</f>
        <v>0</v>
      </c>
    </row>
    <row r="13125">
      <c r="A13125">
        <v>60</v>
      </c>
      <c r="B13125">
        <v>30</v>
      </c>
      <c r="C13125">
        <v>78</v>
      </c>
      <c r="D13125">
        <v>97</v>
      </c>
      <c r="E13125">
        <v>99</v>
      </c>
      <c r="F13125">
        <f>COUNT(_xlfn.UNIQUE(A13125:E13125,TRUE))</f>
        <v>5</v>
      </c>
      <c r="G13125">
        <f>3*(MAX(A13125:E13125)+MIN(A13125:E13125))</f>
        <v>387</v>
      </c>
      <c r="H13125">
        <f>2*(SUM(A13125:E13125)-MAX(A13125:E13125)-MIN(A13125:E13125))</f>
        <v>470</v>
      </c>
      <c r="I13125">
        <f>IF(AND(F13125=5,G13125&gt;=H13125),1,0)</f>
        <v>0</v>
      </c>
    </row>
    <row r="13126">
      <c r="A13126">
        <v>246</v>
      </c>
      <c r="B13126">
        <v>82</v>
      </c>
      <c r="C13126">
        <v>67</v>
      </c>
      <c r="D13126">
        <v>75</v>
      </c>
      <c r="E13126">
        <v>65</v>
      </c>
      <c r="F13126">
        <f>COUNT(_xlfn.UNIQUE(A13126:E13126,TRUE))</f>
        <v>5</v>
      </c>
      <c r="G13126">
        <f>3*(MAX(A13126:E13126)+MIN(A13126:E13126))</f>
        <v>933</v>
      </c>
      <c r="H13126">
        <f>2*(SUM(A13126:E13126)-MAX(A13126:E13126)-MIN(A13126:E13126))</f>
        <v>448</v>
      </c>
      <c r="I13126">
        <f>IF(AND(F13126=5,G13126&gt;=H13126),1,0)</f>
        <v>1</v>
      </c>
    </row>
    <row r="13127">
      <c r="A13127">
        <v>48</v>
      </c>
      <c r="B13127">
        <v>32</v>
      </c>
      <c r="C13127">
        <v>120</v>
      </c>
      <c r="D13127">
        <v>53</v>
      </c>
      <c r="E13127">
        <v>134</v>
      </c>
      <c r="F13127">
        <f>COUNT(_xlfn.UNIQUE(A13127:E13127,TRUE))</f>
        <v>5</v>
      </c>
      <c r="G13127">
        <f>3*(MAX(A13127:E13127)+MIN(A13127:E13127))</f>
        <v>498</v>
      </c>
      <c r="H13127">
        <f>2*(SUM(A13127:E13127)-MAX(A13127:E13127)-MIN(A13127:E13127))</f>
        <v>442</v>
      </c>
      <c r="I13127">
        <f>IF(AND(F13127=5,G13127&gt;=H13127),1,0)</f>
        <v>1</v>
      </c>
    </row>
    <row r="13128">
      <c r="A13128">
        <v>78</v>
      </c>
      <c r="B13128">
        <v>78</v>
      </c>
      <c r="C13128">
        <v>63</v>
      </c>
      <c r="D13128">
        <v>56</v>
      </c>
      <c r="E13128">
        <v>73</v>
      </c>
      <c r="F13128">
        <f>COUNT(_xlfn.UNIQUE(A13128:E13128,TRUE))</f>
        <v>4</v>
      </c>
      <c r="G13128">
        <f>3*(MAX(A13128:E13128)+MIN(A13128:E13128))</f>
        <v>402</v>
      </c>
      <c r="H13128">
        <f>2*(SUM(A13128:E13128)-MAX(A13128:E13128)-MIN(A13128:E13128))</f>
        <v>428</v>
      </c>
      <c r="I13128">
        <f>IF(AND(F13128=5,G13128&gt;=H13128),1,0)</f>
        <v>0</v>
      </c>
    </row>
    <row r="13129">
      <c r="A13129">
        <v>36</v>
      </c>
      <c r="B13129">
        <v>24</v>
      </c>
      <c r="C13129">
        <v>118</v>
      </c>
      <c r="D13129">
        <v>60</v>
      </c>
      <c r="E13129">
        <v>40</v>
      </c>
      <c r="F13129">
        <f>COUNT(_xlfn.UNIQUE(A13129:E13129,TRUE))</f>
        <v>5</v>
      </c>
      <c r="G13129">
        <f>3*(MAX(A13129:E13129)+MIN(A13129:E13129))</f>
        <v>426</v>
      </c>
      <c r="H13129">
        <f>2*(SUM(A13129:E13129)-MAX(A13129:E13129)-MIN(A13129:E13129))</f>
        <v>272</v>
      </c>
      <c r="I13129">
        <f>IF(AND(F13129=5,G13129&gt;=H13129),1,0)</f>
        <v>1</v>
      </c>
    </row>
    <row r="13130">
      <c r="A13130">
        <v>261</v>
      </c>
      <c r="B13130">
        <v>87</v>
      </c>
      <c r="C13130">
        <v>91</v>
      </c>
      <c r="D13130">
        <v>87</v>
      </c>
      <c r="E13130">
        <v>91</v>
      </c>
      <c r="F13130">
        <f>COUNT(_xlfn.UNIQUE(A13130:E13130,TRUE))</f>
        <v>3</v>
      </c>
      <c r="G13130">
        <f>3*(MAX(A13130:E13130)+MIN(A13130:E13130))</f>
        <v>1044</v>
      </c>
      <c r="H13130">
        <f>2*(SUM(A13130:E13130)-MAX(A13130:E13130)-MIN(A13130:E13130))</f>
        <v>538</v>
      </c>
      <c r="I13130">
        <f>IF(AND(F13130=5,G13130&gt;=H13130),1,0)</f>
        <v>0</v>
      </c>
    </row>
    <row r="13131">
      <c r="A13131">
        <v>74</v>
      </c>
      <c r="B13131">
        <v>74</v>
      </c>
      <c r="C13131">
        <v>184</v>
      </c>
      <c r="D13131">
        <v>11</v>
      </c>
      <c r="E13131">
        <v>44</v>
      </c>
      <c r="F13131">
        <f>COUNT(_xlfn.UNIQUE(A13131:E13131,TRUE))</f>
        <v>4</v>
      </c>
      <c r="G13131">
        <f>3*(MAX(A13131:E13131)+MIN(A13131:E13131))</f>
        <v>585</v>
      </c>
      <c r="H13131">
        <f>2*(SUM(A13131:E13131)-MAX(A13131:E13131)-MIN(A13131:E13131))</f>
        <v>384</v>
      </c>
      <c r="I13131">
        <f>IF(AND(F13131=5,G13131&gt;=H13131),1,0)</f>
        <v>0</v>
      </c>
    </row>
    <row r="13132">
      <c r="A13132">
        <v>40</v>
      </c>
      <c r="B13132">
        <v>40</v>
      </c>
      <c r="C13132">
        <v>78</v>
      </c>
      <c r="D13132">
        <v>184</v>
      </c>
      <c r="E13132">
        <v>86</v>
      </c>
      <c r="F13132">
        <f>COUNT(_xlfn.UNIQUE(A13132:E13132,TRUE))</f>
        <v>4</v>
      </c>
      <c r="G13132">
        <f>3*(MAX(A13132:E13132)+MIN(A13132:E13132))</f>
        <v>672</v>
      </c>
      <c r="H13132">
        <f>2*(SUM(A13132:E13132)-MAX(A13132:E13132)-MIN(A13132:E13132))</f>
        <v>408</v>
      </c>
      <c r="I13132">
        <f>IF(AND(F13132=5,G13132&gt;=H13132),1,0)</f>
        <v>0</v>
      </c>
    </row>
    <row r="13133">
      <c r="A13133">
        <v>178</v>
      </c>
      <c r="B13133">
        <v>178</v>
      </c>
      <c r="C13133">
        <v>48</v>
      </c>
      <c r="D13133">
        <v>76</v>
      </c>
      <c r="E13133">
        <v>128</v>
      </c>
      <c r="F13133">
        <f>COUNT(_xlfn.UNIQUE(A13133:E13133,TRUE))</f>
        <v>4</v>
      </c>
      <c r="G13133">
        <f>3*(MAX(A13133:E13133)+MIN(A13133:E13133))</f>
        <v>678</v>
      </c>
      <c r="H13133">
        <f>2*(SUM(A13133:E13133)-MAX(A13133:E13133)-MIN(A13133:E13133))</f>
        <v>764</v>
      </c>
      <c r="I13133">
        <f>IF(AND(F13133=5,G13133&gt;=H13133),1,0)</f>
        <v>0</v>
      </c>
    </row>
    <row r="13134">
      <c r="A13134">
        <v>80</v>
      </c>
      <c r="B13134">
        <v>40</v>
      </c>
      <c r="C13134">
        <v>93</v>
      </c>
      <c r="D13134">
        <v>74</v>
      </c>
      <c r="E13134">
        <v>89</v>
      </c>
      <c r="F13134">
        <f>COUNT(_xlfn.UNIQUE(A13134:E13134,TRUE))</f>
        <v>5</v>
      </c>
      <c r="G13134">
        <f>3*(MAX(A13134:E13134)+MIN(A13134:E13134))</f>
        <v>399</v>
      </c>
      <c r="H13134">
        <f>2*(SUM(A13134:E13134)-MAX(A13134:E13134)-MIN(A13134:E13134))</f>
        <v>486</v>
      </c>
      <c r="I13134">
        <f>IF(AND(F13134=5,G13134&gt;=H13134),1,0)</f>
        <v>0</v>
      </c>
    </row>
    <row r="13135">
      <c r="A13135">
        <v>60</v>
      </c>
      <c r="B13135">
        <v>60</v>
      </c>
      <c r="C13135">
        <v>70</v>
      </c>
      <c r="D13135">
        <v>146</v>
      </c>
      <c r="E13135">
        <v>134</v>
      </c>
      <c r="F13135">
        <f>COUNT(_xlfn.UNIQUE(A13135:E13135,TRUE))</f>
        <v>4</v>
      </c>
      <c r="G13135">
        <f>3*(MAX(A13135:E13135)+MIN(A13135:E13135))</f>
        <v>618</v>
      </c>
      <c r="H13135">
        <f>2*(SUM(A13135:E13135)-MAX(A13135:E13135)-MIN(A13135:E13135))</f>
        <v>528</v>
      </c>
      <c r="I13135">
        <f>IF(AND(F13135=5,G13135&gt;=H13135),1,0)</f>
        <v>0</v>
      </c>
    </row>
    <row r="13136">
      <c r="A13136">
        <v>44</v>
      </c>
      <c r="B13136">
        <v>44</v>
      </c>
      <c r="C13136">
        <v>110</v>
      </c>
      <c r="D13136">
        <v>24</v>
      </c>
      <c r="E13136">
        <v>96</v>
      </c>
      <c r="F13136">
        <f>COUNT(_xlfn.UNIQUE(A13136:E13136,TRUE))</f>
        <v>4</v>
      </c>
      <c r="G13136">
        <f>3*(MAX(A13136:E13136)+MIN(A13136:E13136))</f>
        <v>402</v>
      </c>
      <c r="H13136">
        <f>2*(SUM(A13136:E13136)-MAX(A13136:E13136)-MIN(A13136:E13136))</f>
        <v>368</v>
      </c>
      <c r="I13136">
        <f>IF(AND(F13136=5,G13136&gt;=H13136),1,0)</f>
        <v>0</v>
      </c>
    </row>
    <row r="13137">
      <c r="A13137">
        <v>207</v>
      </c>
      <c r="B13137">
        <v>69</v>
      </c>
      <c r="C13137">
        <v>15</v>
      </c>
      <c r="D13137">
        <v>15</v>
      </c>
      <c r="E13137">
        <v>130</v>
      </c>
      <c r="F13137">
        <f>COUNT(_xlfn.UNIQUE(A13137:E13137,TRUE))</f>
        <v>4</v>
      </c>
      <c r="G13137">
        <f>3*(MAX(A13137:E13137)+MIN(A13137:E13137))</f>
        <v>666</v>
      </c>
      <c r="H13137">
        <f>2*(SUM(A13137:E13137)-MAX(A13137:E13137)-MIN(A13137:E13137))</f>
        <v>428</v>
      </c>
      <c r="I13137">
        <f>IF(AND(F13137=5,G13137&gt;=H13137),1,0)</f>
        <v>0</v>
      </c>
    </row>
    <row r="13138">
      <c r="A13138">
        <v>124</v>
      </c>
      <c r="B13138">
        <v>124</v>
      </c>
      <c r="C13138">
        <v>180</v>
      </c>
      <c r="D13138">
        <v>48</v>
      </c>
      <c r="E13138">
        <v>70</v>
      </c>
      <c r="F13138">
        <f>COUNT(_xlfn.UNIQUE(A13138:E13138,TRUE))</f>
        <v>4</v>
      </c>
      <c r="G13138">
        <f>3*(MAX(A13138:E13138)+MIN(A13138:E13138))</f>
        <v>684</v>
      </c>
      <c r="H13138">
        <f>2*(SUM(A13138:E13138)-MAX(A13138:E13138)-MIN(A13138:E13138))</f>
        <v>636</v>
      </c>
      <c r="I13138">
        <f>IF(AND(F13138=5,G13138&gt;=H13138),1,0)</f>
        <v>0</v>
      </c>
    </row>
    <row r="13139">
      <c r="A13139">
        <v>279</v>
      </c>
      <c r="B13139">
        <v>93</v>
      </c>
      <c r="C13139">
        <v>64</v>
      </c>
      <c r="D13139">
        <v>87</v>
      </c>
      <c r="E13139">
        <v>60</v>
      </c>
      <c r="F13139">
        <f>COUNT(_xlfn.UNIQUE(A13139:E13139,TRUE))</f>
        <v>5</v>
      </c>
      <c r="G13139">
        <f>3*(MAX(A13139:E13139)+MIN(A13139:E13139))</f>
        <v>1017</v>
      </c>
      <c r="H13139">
        <f>2*(SUM(A13139:E13139)-MAX(A13139:E13139)-MIN(A13139:E13139))</f>
        <v>488</v>
      </c>
      <c r="I13139">
        <f>IF(AND(F13139=5,G13139&gt;=H13139),1,0)</f>
        <v>1</v>
      </c>
    </row>
    <row r="13140">
      <c r="A13140">
        <v>106</v>
      </c>
      <c r="B13140">
        <v>53</v>
      </c>
      <c r="C13140">
        <v>63</v>
      </c>
      <c r="D13140">
        <v>34</v>
      </c>
      <c r="E13140">
        <v>86</v>
      </c>
      <c r="F13140">
        <f>COUNT(_xlfn.UNIQUE(A13140:E13140,TRUE))</f>
        <v>5</v>
      </c>
      <c r="G13140">
        <f>3*(MAX(A13140:E13140)+MIN(A13140:E13140))</f>
        <v>420</v>
      </c>
      <c r="H13140">
        <f>2*(SUM(A13140:E13140)-MAX(A13140:E13140)-MIN(A13140:E13140))</f>
        <v>404</v>
      </c>
      <c r="I13140">
        <f>IF(AND(F13140=5,G13140&gt;=H13140),1,0)</f>
        <v>1</v>
      </c>
    </row>
    <row r="13141">
      <c r="A13141">
        <v>59</v>
      </c>
      <c r="B13141">
        <v>118</v>
      </c>
      <c r="C13141">
        <v>154</v>
      </c>
      <c r="D13141">
        <v>38</v>
      </c>
      <c r="E13141">
        <v>34</v>
      </c>
      <c r="F13141">
        <f>COUNT(_xlfn.UNIQUE(A13141:E13141,TRUE))</f>
        <v>5</v>
      </c>
      <c r="G13141">
        <f>3*(MAX(A13141:E13141)+MIN(A13141:E13141))</f>
        <v>564</v>
      </c>
      <c r="H13141">
        <f>2*(SUM(A13141:E13141)-MAX(A13141:E13141)-MIN(A13141:E13141))</f>
        <v>430</v>
      </c>
      <c r="I13141">
        <f>IF(AND(F13141=5,G13141&gt;=H13141),1,0)</f>
        <v>1</v>
      </c>
    </row>
    <row r="13142">
      <c r="A13142">
        <v>255</v>
      </c>
      <c r="B13142">
        <v>85</v>
      </c>
      <c r="C13142">
        <v>120</v>
      </c>
      <c r="D13142">
        <v>128</v>
      </c>
      <c r="E13142">
        <v>31</v>
      </c>
      <c r="F13142">
        <f>COUNT(_xlfn.UNIQUE(A13142:E13142,TRUE))</f>
        <v>5</v>
      </c>
      <c r="G13142">
        <f>3*(MAX(A13142:E13142)+MIN(A13142:E13142))</f>
        <v>858</v>
      </c>
      <c r="H13142">
        <f>2*(SUM(A13142:E13142)-MAX(A13142:E13142)-MIN(A13142:E13142))</f>
        <v>666</v>
      </c>
      <c r="I13142">
        <f>IF(AND(F13142=5,G13142&gt;=H13142),1,0)</f>
        <v>1</v>
      </c>
    </row>
    <row r="13143">
      <c r="A13143">
        <v>160</v>
      </c>
      <c r="B13143">
        <v>80</v>
      </c>
      <c r="C13143">
        <v>38</v>
      </c>
      <c r="D13143">
        <v>38</v>
      </c>
      <c r="E13143">
        <v>80</v>
      </c>
      <c r="F13143">
        <f>COUNT(_xlfn.UNIQUE(A13143:E13143,TRUE))</f>
        <v>3</v>
      </c>
      <c r="G13143">
        <f>3*(MAX(A13143:E13143)+MIN(A13143:E13143))</f>
        <v>594</v>
      </c>
      <c r="H13143">
        <f>2*(SUM(A13143:E13143)-MAX(A13143:E13143)-MIN(A13143:E13143))</f>
        <v>396</v>
      </c>
      <c r="I13143">
        <f>IF(AND(F13143=5,G13143&gt;=H13143),1,0)</f>
        <v>0</v>
      </c>
    </row>
    <row r="13144">
      <c r="A13144">
        <v>100</v>
      </c>
      <c r="B13144">
        <v>100</v>
      </c>
      <c r="C13144">
        <v>106</v>
      </c>
      <c r="D13144">
        <v>59</v>
      </c>
      <c r="E13144">
        <v>156</v>
      </c>
      <c r="F13144">
        <f>COUNT(_xlfn.UNIQUE(A13144:E13144,TRUE))</f>
        <v>4</v>
      </c>
      <c r="G13144">
        <f>3*(MAX(A13144:E13144)+MIN(A13144:E13144))</f>
        <v>645</v>
      </c>
      <c r="H13144">
        <f>2*(SUM(A13144:E13144)-MAX(A13144:E13144)-MIN(A13144:E13144))</f>
        <v>612</v>
      </c>
      <c r="I13144">
        <f>IF(AND(F13144=5,G13144&gt;=H13144),1,0)</f>
        <v>0</v>
      </c>
    </row>
    <row r="13145">
      <c r="A13145">
        <v>31</v>
      </c>
      <c r="B13145">
        <v>62</v>
      </c>
      <c r="C13145">
        <v>192</v>
      </c>
      <c r="D13145">
        <v>200</v>
      </c>
      <c r="E13145">
        <v>22</v>
      </c>
      <c r="F13145">
        <f>COUNT(_xlfn.UNIQUE(A13145:E13145,TRUE))</f>
        <v>5</v>
      </c>
      <c r="G13145">
        <f>3*(MAX(A13145:E13145)+MIN(A13145:E13145))</f>
        <v>666</v>
      </c>
      <c r="H13145">
        <f>2*(SUM(A13145:E13145)-MAX(A13145:E13145)-MIN(A13145:E13145))</f>
        <v>570</v>
      </c>
      <c r="I13145">
        <f>IF(AND(F13145=5,G13145&gt;=H13145),1,0)</f>
        <v>1</v>
      </c>
    </row>
    <row r="13146">
      <c r="A13146">
        <v>49</v>
      </c>
      <c r="B13146">
        <v>98</v>
      </c>
      <c r="C13146">
        <v>60</v>
      </c>
      <c r="D13146">
        <v>24</v>
      </c>
      <c r="E13146">
        <v>44</v>
      </c>
      <c r="F13146">
        <f>COUNT(_xlfn.UNIQUE(A13146:E13146,TRUE))</f>
        <v>5</v>
      </c>
      <c r="G13146">
        <f>3*(MAX(A13146:E13146)+MIN(A13146:E13146))</f>
        <v>366</v>
      </c>
      <c r="H13146">
        <f>2*(SUM(A13146:E13146)-MAX(A13146:E13146)-MIN(A13146:E13146))</f>
        <v>306</v>
      </c>
      <c r="I13146">
        <f>IF(AND(F13146=5,G13146&gt;=H13146),1,0)</f>
        <v>1</v>
      </c>
    </row>
    <row r="13147">
      <c r="A13147">
        <v>90</v>
      </c>
      <c r="B13147">
        <v>30</v>
      </c>
      <c r="C13147">
        <v>56</v>
      </c>
      <c r="D13147">
        <v>162</v>
      </c>
      <c r="E13147">
        <v>24</v>
      </c>
      <c r="F13147">
        <f>COUNT(_xlfn.UNIQUE(A13147:E13147,TRUE))</f>
        <v>5</v>
      </c>
      <c r="G13147">
        <f>3*(MAX(A13147:E13147)+MIN(A13147:E13147))</f>
        <v>558</v>
      </c>
      <c r="H13147">
        <f>2*(SUM(A13147:E13147)-MAX(A13147:E13147)-MIN(A13147:E13147))</f>
        <v>352</v>
      </c>
      <c r="I13147">
        <f>IF(AND(F13147=5,G13147&gt;=H13147),1,0)</f>
        <v>1</v>
      </c>
    </row>
    <row r="13148">
      <c r="A13148">
        <v>102</v>
      </c>
      <c r="B13148">
        <v>34</v>
      </c>
      <c r="C13148">
        <v>116</v>
      </c>
      <c r="D13148">
        <v>100</v>
      </c>
      <c r="E13148">
        <v>96</v>
      </c>
      <c r="F13148">
        <f>COUNT(_xlfn.UNIQUE(A13148:E13148,TRUE))</f>
        <v>5</v>
      </c>
      <c r="G13148">
        <f>3*(MAX(A13148:E13148)+MIN(A13148:E13148))</f>
        <v>450</v>
      </c>
      <c r="H13148">
        <f>2*(SUM(A13148:E13148)-MAX(A13148:E13148)-MIN(A13148:E13148))</f>
        <v>596</v>
      </c>
      <c r="I13148">
        <f>IF(AND(F13148=5,G13148&gt;=H13148),1,0)</f>
        <v>0</v>
      </c>
    </row>
    <row r="13149">
      <c r="A13149">
        <v>62</v>
      </c>
      <c r="B13149">
        <v>62</v>
      </c>
      <c r="C13149">
        <v>178</v>
      </c>
      <c r="D13149">
        <v>61</v>
      </c>
      <c r="E13149">
        <v>138</v>
      </c>
      <c r="F13149">
        <f>COUNT(_xlfn.UNIQUE(A13149:E13149,TRUE))</f>
        <v>4</v>
      </c>
      <c r="G13149">
        <f>3*(MAX(A13149:E13149)+MIN(A13149:E13149))</f>
        <v>717</v>
      </c>
      <c r="H13149">
        <f>2*(SUM(A13149:E13149)-MAX(A13149:E13149)-MIN(A13149:E13149))</f>
        <v>524</v>
      </c>
      <c r="I13149">
        <f>IF(AND(F13149=5,G13149&gt;=H13149),1,0)</f>
        <v>0</v>
      </c>
    </row>
    <row r="13150">
      <c r="A13150">
        <v>96</v>
      </c>
      <c r="B13150">
        <v>96</v>
      </c>
      <c r="C13150">
        <v>49</v>
      </c>
      <c r="D13150">
        <v>116</v>
      </c>
      <c r="E13150">
        <v>166</v>
      </c>
      <c r="F13150">
        <f>COUNT(_xlfn.UNIQUE(A13150:E13150,TRUE))</f>
        <v>4</v>
      </c>
      <c r="G13150">
        <f>3*(MAX(A13150:E13150)+MIN(A13150:E13150))</f>
        <v>645</v>
      </c>
      <c r="H13150">
        <f>2*(SUM(A13150:E13150)-MAX(A13150:E13150)-MIN(A13150:E13150))</f>
        <v>616</v>
      </c>
      <c r="I13150">
        <f>IF(AND(F13150=5,G13150&gt;=H13150),1,0)</f>
        <v>0</v>
      </c>
    </row>
    <row r="13151">
      <c r="A13151">
        <v>140</v>
      </c>
      <c r="B13151">
        <v>70</v>
      </c>
      <c r="C13151">
        <v>158</v>
      </c>
      <c r="D13151">
        <v>25</v>
      </c>
      <c r="E13151">
        <v>10</v>
      </c>
      <c r="F13151">
        <f>COUNT(_xlfn.UNIQUE(A13151:E13151,TRUE))</f>
        <v>5</v>
      </c>
      <c r="G13151">
        <f>3*(MAX(A13151:E13151)+MIN(A13151:E13151))</f>
        <v>504</v>
      </c>
      <c r="H13151">
        <f>2*(SUM(A13151:E13151)-MAX(A13151:E13151)-MIN(A13151:E13151))</f>
        <v>470</v>
      </c>
      <c r="I13151">
        <f>IF(AND(F13151=5,G13151&gt;=H13151),1,0)</f>
        <v>1</v>
      </c>
    </row>
    <row r="13152">
      <c r="A13152">
        <v>112</v>
      </c>
      <c r="B13152">
        <v>56</v>
      </c>
      <c r="C13152">
        <v>50</v>
      </c>
      <c r="D13152">
        <v>67</v>
      </c>
      <c r="E13152">
        <v>59</v>
      </c>
      <c r="F13152">
        <f>COUNT(_xlfn.UNIQUE(A13152:E13152,TRUE))</f>
        <v>5</v>
      </c>
      <c r="G13152">
        <f>3*(MAX(A13152:E13152)+MIN(A13152:E13152))</f>
        <v>486</v>
      </c>
      <c r="H13152">
        <f>2*(SUM(A13152:E13152)-MAX(A13152:E13152)-MIN(A13152:E13152))</f>
        <v>364</v>
      </c>
      <c r="I13152">
        <f>IF(AND(F13152=5,G13152&gt;=H13152),1,0)</f>
        <v>1</v>
      </c>
    </row>
    <row r="13153">
      <c r="A13153">
        <v>52</v>
      </c>
      <c r="B13153">
        <v>26</v>
      </c>
      <c r="C13153">
        <v>39</v>
      </c>
      <c r="D13153">
        <v>140</v>
      </c>
      <c r="E13153">
        <v>50</v>
      </c>
      <c r="F13153">
        <f>COUNT(_xlfn.UNIQUE(A13153:E13153,TRUE))</f>
        <v>5</v>
      </c>
      <c r="G13153">
        <f>3*(MAX(A13153:E13153)+MIN(A13153:E13153))</f>
        <v>498</v>
      </c>
      <c r="H13153">
        <f>2*(SUM(A13153:E13153)-MAX(A13153:E13153)-MIN(A13153:E13153))</f>
        <v>282</v>
      </c>
      <c r="I13153">
        <f>IF(AND(F13153=5,G13153&gt;=H13153),1,0)</f>
        <v>1</v>
      </c>
    </row>
    <row r="13154">
      <c r="A13154">
        <v>126</v>
      </c>
      <c r="B13154">
        <v>42</v>
      </c>
      <c r="C13154">
        <v>17</v>
      </c>
      <c r="D13154">
        <v>158</v>
      </c>
      <c r="E13154">
        <v>33</v>
      </c>
      <c r="F13154">
        <f>COUNT(_xlfn.UNIQUE(A13154:E13154,TRUE))</f>
        <v>5</v>
      </c>
      <c r="G13154">
        <f>3*(MAX(A13154:E13154)+MIN(A13154:E13154))</f>
        <v>525</v>
      </c>
      <c r="H13154">
        <f>2*(SUM(A13154:E13154)-MAX(A13154:E13154)-MIN(A13154:E13154))</f>
        <v>402</v>
      </c>
      <c r="I13154">
        <f>IF(AND(F13154=5,G13154&gt;=H13154),1,0)</f>
        <v>1</v>
      </c>
    </row>
    <row r="13155">
      <c r="A13155">
        <v>99</v>
      </c>
      <c r="B13155">
        <v>33</v>
      </c>
      <c r="C13155">
        <v>74</v>
      </c>
      <c r="D13155">
        <v>11</v>
      </c>
      <c r="E13155">
        <v>72</v>
      </c>
      <c r="F13155">
        <f>COUNT(_xlfn.UNIQUE(A13155:E13155,TRUE))</f>
        <v>5</v>
      </c>
      <c r="G13155">
        <f>3*(MAX(A13155:E13155)+MIN(A13155:E13155))</f>
        <v>330</v>
      </c>
      <c r="H13155">
        <f>2*(SUM(A13155:E13155)-MAX(A13155:E13155)-MIN(A13155:E13155))</f>
        <v>358</v>
      </c>
      <c r="I13155">
        <f>IF(AND(F13155=5,G13155&gt;=H13155),1,0)</f>
        <v>0</v>
      </c>
    </row>
    <row r="13156">
      <c r="A13156">
        <v>98</v>
      </c>
      <c r="B13156">
        <v>98</v>
      </c>
      <c r="C13156">
        <v>190</v>
      </c>
      <c r="D13156">
        <v>67</v>
      </c>
      <c r="E13156">
        <v>28</v>
      </c>
      <c r="F13156">
        <f>COUNT(_xlfn.UNIQUE(A13156:E13156,TRUE))</f>
        <v>4</v>
      </c>
      <c r="G13156">
        <f>3*(MAX(A13156:E13156)+MIN(A13156:E13156))</f>
        <v>654</v>
      </c>
      <c r="H13156">
        <f>2*(SUM(A13156:E13156)-MAX(A13156:E13156)-MIN(A13156:E13156))</f>
        <v>526</v>
      </c>
      <c r="I13156">
        <f>IF(AND(F13156=5,G13156&gt;=H13156),1,0)</f>
        <v>0</v>
      </c>
    </row>
    <row r="13157">
      <c r="A13157">
        <v>24</v>
      </c>
      <c r="B13157">
        <v>12</v>
      </c>
      <c r="C13157">
        <v>32</v>
      </c>
      <c r="D13157">
        <v>20</v>
      </c>
      <c r="E13157">
        <v>172</v>
      </c>
      <c r="F13157">
        <f>COUNT(_xlfn.UNIQUE(A13157:E13157,TRUE))</f>
        <v>5</v>
      </c>
      <c r="G13157">
        <f>3*(MAX(A13157:E13157)+MIN(A13157:E13157))</f>
        <v>552</v>
      </c>
      <c r="H13157">
        <f>2*(SUM(A13157:E13157)-MAX(A13157:E13157)-MIN(A13157:E13157))</f>
        <v>152</v>
      </c>
      <c r="I13157">
        <f>IF(AND(F13157=5,G13157&gt;=H13157),1,0)</f>
        <v>1</v>
      </c>
    </row>
    <row r="13158">
      <c r="A13158">
        <v>183</v>
      </c>
      <c r="B13158">
        <v>61</v>
      </c>
      <c r="C13158">
        <v>24</v>
      </c>
      <c r="D13158">
        <v>36</v>
      </c>
      <c r="E13158">
        <v>164</v>
      </c>
      <c r="F13158">
        <f>COUNT(_xlfn.UNIQUE(A13158:E13158,TRUE))</f>
        <v>5</v>
      </c>
      <c r="G13158">
        <f>3*(MAX(A13158:E13158)+MIN(A13158:E13158))</f>
        <v>621</v>
      </c>
      <c r="H13158">
        <f>2*(SUM(A13158:E13158)-MAX(A13158:E13158)-MIN(A13158:E13158))</f>
        <v>522</v>
      </c>
      <c r="I13158">
        <f>IF(AND(F13158=5,G13158&gt;=H13158),1,0)</f>
        <v>1</v>
      </c>
    </row>
    <row r="13159">
      <c r="A13159">
        <v>123</v>
      </c>
      <c r="B13159">
        <v>82</v>
      </c>
      <c r="C13159">
        <v>24</v>
      </c>
      <c r="D13159">
        <v>84</v>
      </c>
      <c r="E13159">
        <v>70</v>
      </c>
      <c r="F13159">
        <f>COUNT(_xlfn.UNIQUE(A13159:E13159,TRUE))</f>
        <v>5</v>
      </c>
      <c r="G13159">
        <f>3*(MAX(A13159:E13159)+MIN(A13159:E13159))</f>
        <v>441</v>
      </c>
      <c r="H13159">
        <f>2*(SUM(A13159:E13159)-MAX(A13159:E13159)-MIN(A13159:E13159))</f>
        <v>472</v>
      </c>
      <c r="I13159">
        <f>IF(AND(F13159=5,G13159&gt;=H13159),1,0)</f>
        <v>0</v>
      </c>
    </row>
    <row r="13160">
      <c r="A13160">
        <v>164</v>
      </c>
      <c r="B13160">
        <v>82</v>
      </c>
      <c r="C13160">
        <v>52</v>
      </c>
      <c r="D13160">
        <v>112</v>
      </c>
      <c r="E13160">
        <v>92</v>
      </c>
      <c r="F13160">
        <f>COUNT(_xlfn.UNIQUE(A13160:E13160,TRUE))</f>
        <v>5</v>
      </c>
      <c r="G13160">
        <f>3*(MAX(A13160:E13160)+MIN(A13160:E13160))</f>
        <v>648</v>
      </c>
      <c r="H13160">
        <f>2*(SUM(A13160:E13160)-MAX(A13160:E13160)-MIN(A13160:E13160))</f>
        <v>572</v>
      </c>
      <c r="I13160">
        <f>IF(AND(F13160=5,G13160&gt;=H13160),1,0)</f>
        <v>1</v>
      </c>
    </row>
    <row r="13161">
      <c r="A13161">
        <v>252</v>
      </c>
      <c r="B13161">
        <v>168</v>
      </c>
      <c r="C13161">
        <v>39</v>
      </c>
      <c r="D13161">
        <v>92</v>
      </c>
      <c r="E13161">
        <v>35</v>
      </c>
      <c r="F13161">
        <f>COUNT(_xlfn.UNIQUE(A13161:E13161,TRUE))</f>
        <v>5</v>
      </c>
      <c r="G13161">
        <f>3*(MAX(A13161:E13161)+MIN(A13161:E13161))</f>
        <v>861</v>
      </c>
      <c r="H13161">
        <f>2*(SUM(A13161:E13161)-MAX(A13161:E13161)-MIN(A13161:E13161))</f>
        <v>598</v>
      </c>
      <c r="I13161">
        <f>IF(AND(F13161=5,G13161&gt;=H13161),1,0)</f>
        <v>1</v>
      </c>
    </row>
    <row r="13162">
      <c r="A13162">
        <v>132</v>
      </c>
      <c r="B13162">
        <v>132</v>
      </c>
      <c r="C13162">
        <v>82</v>
      </c>
      <c r="D13162">
        <v>84</v>
      </c>
      <c r="E13162">
        <v>80</v>
      </c>
      <c r="F13162">
        <f>COUNT(_xlfn.UNIQUE(A13162:E13162,TRUE))</f>
        <v>4</v>
      </c>
      <c r="G13162">
        <f>3*(MAX(A13162:E13162)+MIN(A13162:E13162))</f>
        <v>636</v>
      </c>
      <c r="H13162">
        <f>2*(SUM(A13162:E13162)-MAX(A13162:E13162)-MIN(A13162:E13162))</f>
        <v>596</v>
      </c>
      <c r="I13162">
        <f>IF(AND(F13162=5,G13162&gt;=H13162),1,0)</f>
        <v>0</v>
      </c>
    </row>
    <row r="13163">
      <c r="A13163">
        <v>76</v>
      </c>
      <c r="B13163">
        <v>152</v>
      </c>
      <c r="C13163">
        <v>82</v>
      </c>
      <c r="D13163">
        <v>97</v>
      </c>
      <c r="E13163">
        <v>62</v>
      </c>
      <c r="F13163">
        <f>COUNT(_xlfn.UNIQUE(A13163:E13163,TRUE))</f>
        <v>5</v>
      </c>
      <c r="G13163">
        <f>3*(MAX(A13163:E13163)+MIN(A13163:E13163))</f>
        <v>642</v>
      </c>
      <c r="H13163">
        <f>2*(SUM(A13163:E13163)-MAX(A13163:E13163)-MIN(A13163:E13163))</f>
        <v>510</v>
      </c>
      <c r="I13163">
        <f>IF(AND(F13163=5,G13163&gt;=H13163),1,0)</f>
        <v>1</v>
      </c>
    </row>
    <row r="13164">
      <c r="A13164">
        <v>11</v>
      </c>
      <c r="B13164">
        <v>22</v>
      </c>
      <c r="C13164">
        <v>110</v>
      </c>
      <c r="D13164">
        <v>20</v>
      </c>
      <c r="E13164">
        <v>134</v>
      </c>
      <c r="F13164">
        <f>COUNT(_xlfn.UNIQUE(A13164:E13164,TRUE))</f>
        <v>5</v>
      </c>
      <c r="G13164">
        <f>3*(MAX(A13164:E13164)+MIN(A13164:E13164))</f>
        <v>435</v>
      </c>
      <c r="H13164">
        <f>2*(SUM(A13164:E13164)-MAX(A13164:E13164)-MIN(A13164:E13164))</f>
        <v>304</v>
      </c>
      <c r="I13164">
        <f>IF(AND(F13164=5,G13164&gt;=H13164),1,0)</f>
        <v>1</v>
      </c>
    </row>
    <row r="13165">
      <c r="A13165">
        <v>57</v>
      </c>
      <c r="B13165">
        <v>38</v>
      </c>
      <c r="C13165">
        <v>87</v>
      </c>
      <c r="D13165">
        <v>41</v>
      </c>
      <c r="E13165">
        <v>41</v>
      </c>
      <c r="F13165">
        <f>COUNT(_xlfn.UNIQUE(A13165:E13165,TRUE))</f>
        <v>4</v>
      </c>
      <c r="G13165">
        <f>3*(MAX(A13165:E13165)+MIN(A13165:E13165))</f>
        <v>375</v>
      </c>
      <c r="H13165">
        <f>2*(SUM(A13165:E13165)-MAX(A13165:E13165)-MIN(A13165:E13165))</f>
        <v>278</v>
      </c>
      <c r="I13165">
        <f>IF(AND(F13165=5,G13165&gt;=H13165),1,0)</f>
        <v>0</v>
      </c>
    </row>
    <row r="13166">
      <c r="A13166">
        <v>252</v>
      </c>
      <c r="B13166">
        <v>168</v>
      </c>
      <c r="C13166">
        <v>12</v>
      </c>
      <c r="D13166">
        <v>35</v>
      </c>
      <c r="E13166">
        <v>40</v>
      </c>
      <c r="F13166">
        <f>COUNT(_xlfn.UNIQUE(A13166:E13166,TRUE))</f>
        <v>5</v>
      </c>
      <c r="G13166">
        <f>3*(MAX(A13166:E13166)+MIN(A13166:E13166))</f>
        <v>792</v>
      </c>
      <c r="H13166">
        <f>2*(SUM(A13166:E13166)-MAX(A13166:E13166)-MIN(A13166:E13166))</f>
        <v>486</v>
      </c>
      <c r="I13166">
        <f>IF(AND(F13166=5,G13166&gt;=H13166),1,0)</f>
        <v>1</v>
      </c>
    </row>
    <row r="13167">
      <c r="A13167">
        <v>30</v>
      </c>
      <c r="B13167">
        <v>30</v>
      </c>
      <c r="C13167">
        <v>61</v>
      </c>
      <c r="D13167">
        <v>166</v>
      </c>
      <c r="E13167">
        <v>100</v>
      </c>
      <c r="F13167">
        <f>COUNT(_xlfn.UNIQUE(A13167:E13167,TRUE))</f>
        <v>4</v>
      </c>
      <c r="G13167">
        <f>3*(MAX(A13167:E13167)+MIN(A13167:E13167))</f>
        <v>588</v>
      </c>
      <c r="H13167">
        <f>2*(SUM(A13167:E13167)-MAX(A13167:E13167)-MIN(A13167:E13167))</f>
        <v>382</v>
      </c>
      <c r="I13167">
        <f>IF(AND(F13167=5,G13167&gt;=H13167),1,0)</f>
        <v>0</v>
      </c>
    </row>
    <row r="13168">
      <c r="A13168">
        <v>237</v>
      </c>
      <c r="B13168">
        <v>158</v>
      </c>
      <c r="C13168">
        <v>74</v>
      </c>
      <c r="D13168">
        <v>13</v>
      </c>
      <c r="E13168">
        <v>17</v>
      </c>
      <c r="F13168">
        <f>COUNT(_xlfn.UNIQUE(A13168:E13168,TRUE))</f>
        <v>5</v>
      </c>
      <c r="G13168">
        <f>3*(MAX(A13168:E13168)+MIN(A13168:E13168))</f>
        <v>750</v>
      </c>
      <c r="H13168">
        <f>2*(SUM(A13168:E13168)-MAX(A13168:E13168)-MIN(A13168:E13168))</f>
        <v>498</v>
      </c>
      <c r="I13168">
        <f>IF(AND(F13168=5,G13168&gt;=H13168),1,0)</f>
        <v>1</v>
      </c>
    </row>
    <row r="13169">
      <c r="A13169">
        <v>210</v>
      </c>
      <c r="B13169">
        <v>140</v>
      </c>
      <c r="C13169">
        <v>39</v>
      </c>
      <c r="D13169">
        <v>21</v>
      </c>
      <c r="E13169">
        <v>74</v>
      </c>
      <c r="F13169">
        <f>COUNT(_xlfn.UNIQUE(A13169:E13169,TRUE))</f>
        <v>5</v>
      </c>
      <c r="G13169">
        <f>3*(MAX(A13169:E13169)+MIN(A13169:E13169))</f>
        <v>693</v>
      </c>
      <c r="H13169">
        <f>2*(SUM(A13169:E13169)-MAX(A13169:E13169)-MIN(A13169:E13169))</f>
        <v>506</v>
      </c>
      <c r="I13169">
        <f>IF(AND(F13169=5,G13169&gt;=H13169),1,0)</f>
        <v>1</v>
      </c>
    </row>
    <row r="13170">
      <c r="A13170">
        <v>30</v>
      </c>
      <c r="B13170">
        <v>10</v>
      </c>
      <c r="C13170">
        <v>156</v>
      </c>
      <c r="D13170">
        <v>102</v>
      </c>
      <c r="E13170">
        <v>40</v>
      </c>
      <c r="F13170">
        <f>COUNT(_xlfn.UNIQUE(A13170:E13170,TRUE))</f>
        <v>5</v>
      </c>
      <c r="G13170">
        <f>3*(MAX(A13170:E13170)+MIN(A13170:E13170))</f>
        <v>498</v>
      </c>
      <c r="H13170">
        <f>2*(SUM(A13170:E13170)-MAX(A13170:E13170)-MIN(A13170:E13170))</f>
        <v>344</v>
      </c>
      <c r="I13170">
        <f>IF(AND(F13170=5,G13170&gt;=H13170),1,0)</f>
        <v>1</v>
      </c>
    </row>
    <row r="13171">
      <c r="A13171">
        <v>117</v>
      </c>
      <c r="B13171">
        <v>78</v>
      </c>
      <c r="C13171">
        <v>56</v>
      </c>
      <c r="D13171">
        <v>47</v>
      </c>
      <c r="E13171">
        <v>37</v>
      </c>
      <c r="F13171">
        <f>COUNT(_xlfn.UNIQUE(A13171:E13171,TRUE))</f>
        <v>5</v>
      </c>
      <c r="G13171">
        <f>3*(MAX(A13171:E13171)+MIN(A13171:E13171))</f>
        <v>462</v>
      </c>
      <c r="H13171">
        <f>2*(SUM(A13171:E13171)-MAX(A13171:E13171)-MIN(A13171:E13171))</f>
        <v>362</v>
      </c>
      <c r="I13171">
        <f>IF(AND(F13171=5,G13171&gt;=H13171),1,0)</f>
        <v>1</v>
      </c>
    </row>
    <row r="13172">
      <c r="A13172">
        <v>61</v>
      </c>
      <c r="B13172">
        <v>61</v>
      </c>
      <c r="C13172">
        <v>78</v>
      </c>
      <c r="D13172">
        <v>32</v>
      </c>
      <c r="E13172">
        <v>69</v>
      </c>
      <c r="F13172">
        <f>COUNT(_xlfn.UNIQUE(A13172:E13172,TRUE))</f>
        <v>4</v>
      </c>
      <c r="G13172">
        <f>3*(MAX(A13172:E13172)+MIN(A13172:E13172))</f>
        <v>330</v>
      </c>
      <c r="H13172">
        <f>2*(SUM(A13172:E13172)-MAX(A13172:E13172)-MIN(A13172:E13172))</f>
        <v>382</v>
      </c>
      <c r="I13172">
        <f>IF(AND(F13172=5,G13172&gt;=H13172),1,0)</f>
        <v>0</v>
      </c>
    </row>
    <row r="13173">
      <c r="A13173">
        <v>45</v>
      </c>
      <c r="B13173">
        <v>90</v>
      </c>
      <c r="C13173">
        <v>10</v>
      </c>
      <c r="D13173">
        <v>162</v>
      </c>
      <c r="E13173">
        <v>138</v>
      </c>
      <c r="F13173">
        <f>COUNT(_xlfn.UNIQUE(A13173:E13173,TRUE))</f>
        <v>5</v>
      </c>
      <c r="G13173">
        <f>3*(MAX(A13173:E13173)+MIN(A13173:E13173))</f>
        <v>516</v>
      </c>
      <c r="H13173">
        <f>2*(SUM(A13173:E13173)-MAX(A13173:E13173)-MIN(A13173:E13173))</f>
        <v>546</v>
      </c>
      <c r="I13173">
        <f>IF(AND(F13173=5,G13173&gt;=H13173),1,0)</f>
        <v>0</v>
      </c>
    </row>
    <row r="13174">
      <c r="A13174">
        <v>80</v>
      </c>
      <c r="B13174">
        <v>40</v>
      </c>
      <c r="C13174">
        <v>24</v>
      </c>
      <c r="D13174">
        <v>81</v>
      </c>
      <c r="E13174">
        <v>26</v>
      </c>
      <c r="F13174">
        <f>COUNT(_xlfn.UNIQUE(A13174:E13174,TRUE))</f>
        <v>5</v>
      </c>
      <c r="G13174">
        <f>3*(MAX(A13174:E13174)+MIN(A13174:E13174))</f>
        <v>315</v>
      </c>
      <c r="H13174">
        <f>2*(SUM(A13174:E13174)-MAX(A13174:E13174)-MIN(A13174:E13174))</f>
        <v>292</v>
      </c>
      <c r="I13174">
        <f>IF(AND(F13174=5,G13174&gt;=H13174),1,0)</f>
        <v>1</v>
      </c>
    </row>
    <row r="13175">
      <c r="A13175">
        <v>59</v>
      </c>
      <c r="B13175">
        <v>59</v>
      </c>
      <c r="C13175">
        <v>89</v>
      </c>
      <c r="D13175">
        <v>30</v>
      </c>
      <c r="E13175">
        <v>79</v>
      </c>
      <c r="F13175">
        <f>COUNT(_xlfn.UNIQUE(A13175:E13175,TRUE))</f>
        <v>4</v>
      </c>
      <c r="G13175">
        <f>3*(MAX(A13175:E13175)+MIN(A13175:E13175))</f>
        <v>357</v>
      </c>
      <c r="H13175">
        <f>2*(SUM(A13175:E13175)-MAX(A13175:E13175)-MIN(A13175:E13175))</f>
        <v>394</v>
      </c>
      <c r="I13175">
        <f>IF(AND(F13175=5,G13175&gt;=H13175),1,0)</f>
        <v>0</v>
      </c>
    </row>
    <row r="13176">
      <c r="A13176">
        <v>45</v>
      </c>
      <c r="B13176">
        <v>15</v>
      </c>
      <c r="C13176">
        <v>48</v>
      </c>
      <c r="D13176">
        <v>38</v>
      </c>
      <c r="E13176">
        <v>97</v>
      </c>
      <c r="F13176">
        <f>COUNT(_xlfn.UNIQUE(A13176:E13176,TRUE))</f>
        <v>5</v>
      </c>
      <c r="G13176">
        <f>3*(MAX(A13176:E13176)+MIN(A13176:E13176))</f>
        <v>336</v>
      </c>
      <c r="H13176">
        <f>2*(SUM(A13176:E13176)-MAX(A13176:E13176)-MIN(A13176:E13176))</f>
        <v>262</v>
      </c>
      <c r="I13176">
        <f>IF(AND(F13176=5,G13176&gt;=H13176),1,0)</f>
        <v>1</v>
      </c>
    </row>
    <row r="13177">
      <c r="A13177">
        <v>164</v>
      </c>
      <c r="B13177">
        <v>164</v>
      </c>
      <c r="C13177">
        <v>89</v>
      </c>
      <c r="D13177">
        <v>152</v>
      </c>
      <c r="E13177">
        <v>93</v>
      </c>
      <c r="F13177">
        <f>COUNT(_xlfn.UNIQUE(A13177:E13177,TRUE))</f>
        <v>4</v>
      </c>
      <c r="G13177">
        <f>3*(MAX(A13177:E13177)+MIN(A13177:E13177))</f>
        <v>759</v>
      </c>
      <c r="H13177">
        <f>2*(SUM(A13177:E13177)-MAX(A13177:E13177)-MIN(A13177:E13177))</f>
        <v>818</v>
      </c>
      <c r="I13177">
        <f>IF(AND(F13177=5,G13177&gt;=H13177),1,0)</f>
        <v>0</v>
      </c>
    </row>
    <row r="13178">
      <c r="A13178">
        <v>83</v>
      </c>
      <c r="B13178">
        <v>166</v>
      </c>
      <c r="C13178">
        <v>55</v>
      </c>
      <c r="D13178">
        <v>200</v>
      </c>
      <c r="E13178">
        <v>54</v>
      </c>
      <c r="F13178">
        <f>COUNT(_xlfn.UNIQUE(A13178:E13178,TRUE))</f>
        <v>5</v>
      </c>
      <c r="G13178">
        <f>3*(MAX(A13178:E13178)+MIN(A13178:E13178))</f>
        <v>762</v>
      </c>
      <c r="H13178">
        <f>2*(SUM(A13178:E13178)-MAX(A13178:E13178)-MIN(A13178:E13178))</f>
        <v>608</v>
      </c>
      <c r="I13178">
        <f>IF(AND(F13178=5,G13178&gt;=H13178),1,0)</f>
        <v>1</v>
      </c>
    </row>
    <row r="13179">
      <c r="A13179">
        <v>219</v>
      </c>
      <c r="B13179">
        <v>146</v>
      </c>
      <c r="C13179">
        <v>33</v>
      </c>
      <c r="D13179">
        <v>40</v>
      </c>
      <c r="E13179">
        <v>40</v>
      </c>
      <c r="F13179">
        <f>COUNT(_xlfn.UNIQUE(A13179:E13179,TRUE))</f>
        <v>4</v>
      </c>
      <c r="G13179">
        <f>3*(MAX(A13179:E13179)+MIN(A13179:E13179))</f>
        <v>756</v>
      </c>
      <c r="H13179">
        <f>2*(SUM(A13179:E13179)-MAX(A13179:E13179)-MIN(A13179:E13179))</f>
        <v>452</v>
      </c>
      <c r="I13179">
        <f>IF(AND(F13179=5,G13179&gt;=H13179),1,0)</f>
        <v>0</v>
      </c>
    </row>
    <row r="13180">
      <c r="A13180">
        <v>122</v>
      </c>
      <c r="B13180">
        <v>61</v>
      </c>
      <c r="C13180">
        <v>37</v>
      </c>
      <c r="D13180">
        <v>62</v>
      </c>
      <c r="E13180">
        <v>48</v>
      </c>
      <c r="F13180">
        <f>COUNT(_xlfn.UNIQUE(A13180:E13180,TRUE))</f>
        <v>5</v>
      </c>
      <c r="G13180">
        <f>3*(MAX(A13180:E13180)+MIN(A13180:E13180))</f>
        <v>477</v>
      </c>
      <c r="H13180">
        <f>2*(SUM(A13180:E13180)-MAX(A13180:E13180)-MIN(A13180:E13180))</f>
        <v>342</v>
      </c>
      <c r="I13180">
        <f>IF(AND(F13180=5,G13180&gt;=H13180),1,0)</f>
        <v>1</v>
      </c>
    </row>
    <row r="13181">
      <c r="A13181">
        <v>160</v>
      </c>
      <c r="B13181">
        <v>160</v>
      </c>
      <c r="C13181">
        <v>168</v>
      </c>
      <c r="D13181">
        <v>96</v>
      </c>
      <c r="E13181">
        <v>41</v>
      </c>
      <c r="F13181">
        <f>COUNT(_xlfn.UNIQUE(A13181:E13181,TRUE))</f>
        <v>4</v>
      </c>
      <c r="G13181">
        <f>3*(MAX(A13181:E13181)+MIN(A13181:E13181))</f>
        <v>627</v>
      </c>
      <c r="H13181">
        <f>2*(SUM(A13181:E13181)-MAX(A13181:E13181)-MIN(A13181:E13181))</f>
        <v>832</v>
      </c>
      <c r="I13181">
        <f>IF(AND(F13181=5,G13181&gt;=H13181),1,0)</f>
        <v>0</v>
      </c>
    </row>
    <row r="13182">
      <c r="A13182">
        <v>62</v>
      </c>
      <c r="B13182">
        <v>31</v>
      </c>
      <c r="C13182">
        <v>93</v>
      </c>
      <c r="D13182">
        <v>28</v>
      </c>
      <c r="E13182">
        <v>79</v>
      </c>
      <c r="F13182">
        <f>COUNT(_xlfn.UNIQUE(A13182:E13182,TRUE))</f>
        <v>5</v>
      </c>
      <c r="G13182">
        <f>3*(MAX(A13182:E13182)+MIN(A13182:E13182))</f>
        <v>363</v>
      </c>
      <c r="H13182">
        <f>2*(SUM(A13182:E13182)-MAX(A13182:E13182)-MIN(A13182:E13182))</f>
        <v>344</v>
      </c>
      <c r="I13182">
        <f>IF(AND(F13182=5,G13182&gt;=H13182),1,0)</f>
        <v>1</v>
      </c>
    </row>
    <row r="13183">
      <c r="A13183">
        <v>192</v>
      </c>
      <c r="B13183">
        <v>192</v>
      </c>
      <c r="C13183">
        <v>62</v>
      </c>
      <c r="D13183">
        <v>72</v>
      </c>
      <c r="E13183">
        <v>14</v>
      </c>
      <c r="F13183">
        <f>COUNT(_xlfn.UNIQUE(A13183:E13183,TRUE))</f>
        <v>4</v>
      </c>
      <c r="G13183">
        <f>3*(MAX(A13183:E13183)+MIN(A13183:E13183))</f>
        <v>618</v>
      </c>
      <c r="H13183">
        <f>2*(SUM(A13183:E13183)-MAX(A13183:E13183)-MIN(A13183:E13183))</f>
        <v>652</v>
      </c>
      <c r="I13183">
        <f>IF(AND(F13183=5,G13183&gt;=H13183),1,0)</f>
        <v>0</v>
      </c>
    </row>
    <row r="13184">
      <c r="A13184">
        <v>132</v>
      </c>
      <c r="B13184">
        <v>132</v>
      </c>
      <c r="C13184">
        <v>35</v>
      </c>
      <c r="D13184">
        <v>168</v>
      </c>
      <c r="E13184">
        <v>68</v>
      </c>
      <c r="F13184">
        <f>COUNT(_xlfn.UNIQUE(A13184:E13184,TRUE))</f>
        <v>4</v>
      </c>
      <c r="G13184">
        <f>3*(MAX(A13184:E13184)+MIN(A13184:E13184))</f>
        <v>609</v>
      </c>
      <c r="H13184">
        <f>2*(SUM(A13184:E13184)-MAX(A13184:E13184)-MIN(A13184:E13184))</f>
        <v>664</v>
      </c>
      <c r="I13184">
        <f>IF(AND(F13184=5,G13184&gt;=H13184),1,0)</f>
        <v>0</v>
      </c>
    </row>
    <row r="13185">
      <c r="A13185">
        <v>35</v>
      </c>
      <c r="B13185">
        <v>70</v>
      </c>
      <c r="C13185">
        <v>85</v>
      </c>
      <c r="D13185">
        <v>120</v>
      </c>
      <c r="E13185">
        <v>188</v>
      </c>
      <c r="F13185">
        <f>COUNT(_xlfn.UNIQUE(A13185:E13185,TRUE))</f>
        <v>5</v>
      </c>
      <c r="G13185">
        <f>3*(MAX(A13185:E13185)+MIN(A13185:E13185))</f>
        <v>669</v>
      </c>
      <c r="H13185">
        <f>2*(SUM(A13185:E13185)-MAX(A13185:E13185)-MIN(A13185:E13185))</f>
        <v>550</v>
      </c>
      <c r="I13185">
        <f>IF(AND(F13185=5,G13185&gt;=H13185),1,0)</f>
        <v>1</v>
      </c>
    </row>
    <row r="13186">
      <c r="A13186">
        <v>156</v>
      </c>
      <c r="B13186">
        <v>78</v>
      </c>
      <c r="C13186">
        <v>116</v>
      </c>
      <c r="D13186">
        <v>78</v>
      </c>
      <c r="E13186">
        <v>70</v>
      </c>
      <c r="F13186">
        <f>COUNT(_xlfn.UNIQUE(A13186:E13186,TRUE))</f>
        <v>4</v>
      </c>
      <c r="G13186">
        <f>3*(MAX(A13186:E13186)+MIN(A13186:E13186))</f>
        <v>678</v>
      </c>
      <c r="H13186">
        <f>2*(SUM(A13186:E13186)-MAX(A13186:E13186)-MIN(A13186:E13186))</f>
        <v>544</v>
      </c>
      <c r="I13186">
        <f>IF(AND(F13186=5,G13186&gt;=H13186),1,0)</f>
        <v>0</v>
      </c>
    </row>
    <row r="13187">
      <c r="A13187">
        <v>42</v>
      </c>
      <c r="B13187">
        <v>42</v>
      </c>
      <c r="C13187">
        <v>83</v>
      </c>
      <c r="D13187">
        <v>168</v>
      </c>
      <c r="E13187">
        <v>68</v>
      </c>
      <c r="F13187">
        <f>COUNT(_xlfn.UNIQUE(A13187:E13187,TRUE))</f>
        <v>4</v>
      </c>
      <c r="G13187">
        <f>3*(MAX(A13187:E13187)+MIN(A13187:E13187))</f>
        <v>630</v>
      </c>
      <c r="H13187">
        <f>2*(SUM(A13187:E13187)-MAX(A13187:E13187)-MIN(A13187:E13187))</f>
        <v>386</v>
      </c>
      <c r="I13187">
        <f>IF(AND(F13187=5,G13187&gt;=H13187),1,0)</f>
        <v>0</v>
      </c>
    </row>
    <row r="13188">
      <c r="A13188">
        <v>45</v>
      </c>
      <c r="B13188">
        <v>45</v>
      </c>
      <c r="C13188">
        <v>94</v>
      </c>
      <c r="D13188">
        <v>56</v>
      </c>
      <c r="E13188">
        <v>174</v>
      </c>
      <c r="F13188">
        <f>COUNT(_xlfn.UNIQUE(A13188:E13188,TRUE))</f>
        <v>4</v>
      </c>
      <c r="G13188">
        <f>3*(MAX(A13188:E13188)+MIN(A13188:E13188))</f>
        <v>657</v>
      </c>
      <c r="H13188">
        <f>2*(SUM(A13188:E13188)-MAX(A13188:E13188)-MIN(A13188:E13188))</f>
        <v>390</v>
      </c>
      <c r="I13188">
        <f>IF(AND(F13188=5,G13188&gt;=H13188),1,0)</f>
        <v>0</v>
      </c>
    </row>
    <row r="13189">
      <c r="A13189">
        <v>81</v>
      </c>
      <c r="B13189">
        <v>54</v>
      </c>
      <c r="C13189">
        <v>176</v>
      </c>
      <c r="D13189">
        <v>85</v>
      </c>
      <c r="E13189">
        <v>34</v>
      </c>
      <c r="F13189">
        <f>COUNT(_xlfn.UNIQUE(A13189:E13189,TRUE))</f>
        <v>5</v>
      </c>
      <c r="G13189">
        <f>3*(MAX(A13189:E13189)+MIN(A13189:E13189))</f>
        <v>630</v>
      </c>
      <c r="H13189">
        <f>2*(SUM(A13189:E13189)-MAX(A13189:E13189)-MIN(A13189:E13189))</f>
        <v>440</v>
      </c>
      <c r="I13189">
        <f>IF(AND(F13189=5,G13189&gt;=H13189),1,0)</f>
        <v>1</v>
      </c>
    </row>
    <row r="13190">
      <c r="A13190">
        <v>97</v>
      </c>
      <c r="B13190">
        <v>194</v>
      </c>
      <c r="C13190">
        <v>39</v>
      </c>
      <c r="D13190">
        <v>82</v>
      </c>
      <c r="E13190">
        <v>200</v>
      </c>
      <c r="F13190">
        <f>COUNT(_xlfn.UNIQUE(A13190:E13190,TRUE))</f>
        <v>5</v>
      </c>
      <c r="G13190">
        <f>3*(MAX(A13190:E13190)+MIN(A13190:E13190))</f>
        <v>717</v>
      </c>
      <c r="H13190">
        <f>2*(SUM(A13190:E13190)-MAX(A13190:E13190)-MIN(A13190:E13190))</f>
        <v>746</v>
      </c>
      <c r="I13190">
        <f>IF(AND(F13190=5,G13190&gt;=H13190),1,0)</f>
        <v>0</v>
      </c>
    </row>
    <row r="13191">
      <c r="A13191">
        <v>98</v>
      </c>
      <c r="B13191">
        <v>49</v>
      </c>
      <c r="C13191">
        <v>38</v>
      </c>
      <c r="D13191">
        <v>13</v>
      </c>
      <c r="E13191">
        <v>60</v>
      </c>
      <c r="F13191">
        <f>COUNT(_xlfn.UNIQUE(A13191:E13191,TRUE))</f>
        <v>5</v>
      </c>
      <c r="G13191">
        <f>3*(MAX(A13191:E13191)+MIN(A13191:E13191))</f>
        <v>333</v>
      </c>
      <c r="H13191">
        <f>2*(SUM(A13191:E13191)-MAX(A13191:E13191)-MIN(A13191:E13191))</f>
        <v>294</v>
      </c>
      <c r="I13191">
        <f>IF(AND(F13191=5,G13191&gt;=H13191),1,0)</f>
        <v>1</v>
      </c>
    </row>
    <row r="13192">
      <c r="A13192">
        <v>75</v>
      </c>
      <c r="B13192">
        <v>75</v>
      </c>
      <c r="C13192">
        <v>30</v>
      </c>
      <c r="D13192">
        <v>104</v>
      </c>
      <c r="E13192">
        <v>116</v>
      </c>
      <c r="F13192">
        <f>COUNT(_xlfn.UNIQUE(A13192:E13192,TRUE))</f>
        <v>4</v>
      </c>
      <c r="G13192">
        <f>3*(MAX(A13192:E13192)+MIN(A13192:E13192))</f>
        <v>438</v>
      </c>
      <c r="H13192">
        <f>2*(SUM(A13192:E13192)-MAX(A13192:E13192)-MIN(A13192:E13192))</f>
        <v>508</v>
      </c>
      <c r="I13192">
        <f>IF(AND(F13192=5,G13192&gt;=H13192),1,0)</f>
        <v>0</v>
      </c>
    </row>
    <row r="13193">
      <c r="A13193">
        <v>170</v>
      </c>
      <c r="B13193">
        <v>170</v>
      </c>
      <c r="C13193">
        <v>130</v>
      </c>
      <c r="D13193">
        <v>64</v>
      </c>
      <c r="E13193">
        <v>43</v>
      </c>
      <c r="F13193">
        <f>COUNT(_xlfn.UNIQUE(A13193:E13193,TRUE))</f>
        <v>4</v>
      </c>
      <c r="G13193">
        <f>3*(MAX(A13193:E13193)+MIN(A13193:E13193))</f>
        <v>639</v>
      </c>
      <c r="H13193">
        <f>2*(SUM(A13193:E13193)-MAX(A13193:E13193)-MIN(A13193:E13193))</f>
        <v>728</v>
      </c>
      <c r="I13193">
        <f>IF(AND(F13193=5,G13193&gt;=H13193),1,0)</f>
        <v>0</v>
      </c>
    </row>
    <row r="13194">
      <c r="A13194">
        <v>106</v>
      </c>
      <c r="B13194">
        <v>53</v>
      </c>
      <c r="C13194">
        <v>33</v>
      </c>
      <c r="D13194">
        <v>73</v>
      </c>
      <c r="E13194">
        <v>50</v>
      </c>
      <c r="F13194">
        <f>COUNT(_xlfn.UNIQUE(A13194:E13194,TRUE))</f>
        <v>5</v>
      </c>
      <c r="G13194">
        <f>3*(MAX(A13194:E13194)+MIN(A13194:E13194))</f>
        <v>417</v>
      </c>
      <c r="H13194">
        <f>2*(SUM(A13194:E13194)-MAX(A13194:E13194)-MIN(A13194:E13194))</f>
        <v>352</v>
      </c>
      <c r="I13194">
        <f>IF(AND(F13194=5,G13194&gt;=H13194),1,0)</f>
        <v>1</v>
      </c>
    </row>
    <row r="13195">
      <c r="A13195">
        <v>116</v>
      </c>
      <c r="B13195">
        <v>58</v>
      </c>
      <c r="C13195">
        <v>45</v>
      </c>
      <c r="D13195">
        <v>44</v>
      </c>
      <c r="E13195">
        <v>58</v>
      </c>
      <c r="F13195">
        <f>COUNT(_xlfn.UNIQUE(A13195:E13195,TRUE))</f>
        <v>4</v>
      </c>
      <c r="G13195">
        <f>3*(MAX(A13195:E13195)+MIN(A13195:E13195))</f>
        <v>480</v>
      </c>
      <c r="H13195">
        <f>2*(SUM(A13195:E13195)-MAX(A13195:E13195)-MIN(A13195:E13195))</f>
        <v>322</v>
      </c>
      <c r="I13195">
        <f>IF(AND(F13195=5,G13195&gt;=H13195),1,0)</f>
        <v>0</v>
      </c>
    </row>
    <row r="13196">
      <c r="A13196">
        <v>267</v>
      </c>
      <c r="B13196">
        <v>178</v>
      </c>
      <c r="C13196">
        <v>100</v>
      </c>
      <c r="D13196">
        <v>12</v>
      </c>
      <c r="E13196">
        <v>128</v>
      </c>
      <c r="F13196">
        <f>COUNT(_xlfn.UNIQUE(A13196:E13196,TRUE))</f>
        <v>5</v>
      </c>
      <c r="G13196">
        <f>3*(MAX(A13196:E13196)+MIN(A13196:E13196))</f>
        <v>837</v>
      </c>
      <c r="H13196">
        <f>2*(SUM(A13196:E13196)-MAX(A13196:E13196)-MIN(A13196:E13196))</f>
        <v>812</v>
      </c>
      <c r="I13196">
        <f>IF(AND(F13196=5,G13196&gt;=H13196),1,0)</f>
        <v>1</v>
      </c>
    </row>
    <row r="13197">
      <c r="A13197">
        <v>84</v>
      </c>
      <c r="B13197">
        <v>168</v>
      </c>
      <c r="C13197">
        <v>36</v>
      </c>
      <c r="D13197">
        <v>50</v>
      </c>
      <c r="E13197">
        <v>172</v>
      </c>
      <c r="F13197">
        <f>COUNT(_xlfn.UNIQUE(A13197:E13197,TRUE))</f>
        <v>5</v>
      </c>
      <c r="G13197">
        <f>3*(MAX(A13197:E13197)+MIN(A13197:E13197))</f>
        <v>624</v>
      </c>
      <c r="H13197">
        <f>2*(SUM(A13197:E13197)-MAX(A13197:E13197)-MIN(A13197:E13197))</f>
        <v>604</v>
      </c>
      <c r="I13197">
        <f>IF(AND(F13197=5,G13197&gt;=H13197),1,0)</f>
        <v>1</v>
      </c>
    </row>
    <row r="13198">
      <c r="A13198">
        <v>104</v>
      </c>
      <c r="B13198">
        <v>52</v>
      </c>
      <c r="C13198">
        <v>154</v>
      </c>
      <c r="D13198">
        <v>86</v>
      </c>
      <c r="E13198">
        <v>166</v>
      </c>
      <c r="F13198">
        <f>COUNT(_xlfn.UNIQUE(A13198:E13198,TRUE))</f>
        <v>5</v>
      </c>
      <c r="G13198">
        <f>3*(MAX(A13198:E13198)+MIN(A13198:E13198))</f>
        <v>654</v>
      </c>
      <c r="H13198">
        <f>2*(SUM(A13198:E13198)-MAX(A13198:E13198)-MIN(A13198:E13198))</f>
        <v>688</v>
      </c>
      <c r="I13198">
        <f>IF(AND(F13198=5,G13198&gt;=H13198),1,0)</f>
        <v>0</v>
      </c>
    </row>
    <row r="13199">
      <c r="A13199">
        <v>66</v>
      </c>
      <c r="B13199">
        <v>66</v>
      </c>
      <c r="C13199">
        <v>86</v>
      </c>
      <c r="D13199">
        <v>54</v>
      </c>
      <c r="E13199">
        <v>16</v>
      </c>
      <c r="F13199">
        <f>COUNT(_xlfn.UNIQUE(A13199:E13199,TRUE))</f>
        <v>4</v>
      </c>
      <c r="G13199">
        <f>3*(MAX(A13199:E13199)+MIN(A13199:E13199))</f>
        <v>306</v>
      </c>
      <c r="H13199">
        <f>2*(SUM(A13199:E13199)-MAX(A13199:E13199)-MIN(A13199:E13199))</f>
        <v>372</v>
      </c>
      <c r="I13199">
        <f>IF(AND(F13199=5,G13199&gt;=H13199),1,0)</f>
        <v>0</v>
      </c>
    </row>
    <row r="13200">
      <c r="A13200">
        <v>144</v>
      </c>
      <c r="B13200">
        <v>48</v>
      </c>
      <c r="C13200">
        <v>130</v>
      </c>
      <c r="D13200">
        <v>48</v>
      </c>
      <c r="E13200">
        <v>81</v>
      </c>
      <c r="F13200">
        <f>COUNT(_xlfn.UNIQUE(A13200:E13200,TRUE))</f>
        <v>4</v>
      </c>
      <c r="G13200">
        <f>3*(MAX(A13200:E13200)+MIN(A13200:E13200))</f>
        <v>576</v>
      </c>
      <c r="H13200">
        <f>2*(SUM(A13200:E13200)-MAX(A13200:E13200)-MIN(A13200:E13200))</f>
        <v>518</v>
      </c>
      <c r="I13200">
        <f>IF(AND(F13200=5,G13200&gt;=H13200),1,0)</f>
        <v>0</v>
      </c>
    </row>
    <row r="13201">
      <c r="A13201">
        <v>246</v>
      </c>
      <c r="B13201">
        <v>82</v>
      </c>
      <c r="C13201">
        <v>38</v>
      </c>
      <c r="D13201">
        <v>106</v>
      </c>
      <c r="E13201">
        <v>10</v>
      </c>
      <c r="F13201">
        <f>COUNT(_xlfn.UNIQUE(A13201:E13201,TRUE))</f>
        <v>5</v>
      </c>
      <c r="G13201">
        <f>3*(MAX(A13201:E13201)+MIN(A13201:E13201))</f>
        <v>768</v>
      </c>
      <c r="H13201">
        <f>2*(SUM(A13201:E13201)-MAX(A13201:E13201)-MIN(A13201:E13201))</f>
        <v>452</v>
      </c>
      <c r="I13201">
        <f>IF(AND(F13201=5,G13201&gt;=H13201),1,0)</f>
        <v>1</v>
      </c>
    </row>
    <row r="13202">
      <c r="A13202">
        <v>36</v>
      </c>
      <c r="B13202">
        <v>72</v>
      </c>
      <c r="C13202">
        <v>178</v>
      </c>
      <c r="D13202">
        <v>57</v>
      </c>
      <c r="E13202">
        <v>128</v>
      </c>
      <c r="F13202">
        <f>COUNT(_xlfn.UNIQUE(A13202:E13202,TRUE))</f>
        <v>5</v>
      </c>
      <c r="G13202">
        <f>3*(MAX(A13202:E13202)+MIN(A13202:E13202))</f>
        <v>642</v>
      </c>
      <c r="H13202">
        <f>2*(SUM(A13202:E13202)-MAX(A13202:E13202)-MIN(A13202:E13202))</f>
        <v>514</v>
      </c>
      <c r="I13202">
        <f>IF(AND(F13202=5,G13202&gt;=H13202),1,0)</f>
        <v>1</v>
      </c>
    </row>
    <row r="13203">
      <c r="A13203">
        <v>237</v>
      </c>
      <c r="B13203">
        <v>79</v>
      </c>
      <c r="C13203">
        <v>18</v>
      </c>
      <c r="D13203">
        <v>97</v>
      </c>
      <c r="E13203">
        <v>77</v>
      </c>
      <c r="F13203">
        <f>COUNT(_xlfn.UNIQUE(A13203:E13203,TRUE))</f>
        <v>5</v>
      </c>
      <c r="G13203">
        <f>3*(MAX(A13203:E13203)+MIN(A13203:E13203))</f>
        <v>765</v>
      </c>
      <c r="H13203">
        <f>2*(SUM(A13203:E13203)-MAX(A13203:E13203)-MIN(A13203:E13203))</f>
        <v>506</v>
      </c>
      <c r="I13203">
        <f>IF(AND(F13203=5,G13203&gt;=H13203),1,0)</f>
        <v>1</v>
      </c>
    </row>
    <row r="13204">
      <c r="A13204">
        <v>162</v>
      </c>
      <c r="B13204">
        <v>54</v>
      </c>
      <c r="C13204">
        <v>73</v>
      </c>
      <c r="D13204">
        <v>180</v>
      </c>
      <c r="E13204">
        <v>34</v>
      </c>
      <c r="F13204">
        <f>COUNT(_xlfn.UNIQUE(A13204:E13204,TRUE))</f>
        <v>5</v>
      </c>
      <c r="G13204">
        <f>3*(MAX(A13204:E13204)+MIN(A13204:E13204))</f>
        <v>642</v>
      </c>
      <c r="H13204">
        <f>2*(SUM(A13204:E13204)-MAX(A13204:E13204)-MIN(A13204:E13204))</f>
        <v>578</v>
      </c>
      <c r="I13204">
        <f>IF(AND(F13204=5,G13204&gt;=H13204),1,0)</f>
        <v>1</v>
      </c>
    </row>
    <row r="13205">
      <c r="A13205">
        <v>99</v>
      </c>
      <c r="B13205">
        <v>99</v>
      </c>
      <c r="C13205">
        <v>66</v>
      </c>
      <c r="D13205">
        <v>184</v>
      </c>
      <c r="E13205">
        <v>108</v>
      </c>
      <c r="F13205">
        <f>COUNT(_xlfn.UNIQUE(A13205:E13205,TRUE))</f>
        <v>4</v>
      </c>
      <c r="G13205">
        <f>3*(MAX(A13205:E13205)+MIN(A13205:E13205))</f>
        <v>750</v>
      </c>
      <c r="H13205">
        <f>2*(SUM(A13205:E13205)-MAX(A13205:E13205)-MIN(A13205:E13205))</f>
        <v>612</v>
      </c>
      <c r="I13205">
        <f>IF(AND(F13205=5,G13205&gt;=H13205),1,0)</f>
        <v>0</v>
      </c>
    </row>
    <row r="13206">
      <c r="A13206">
        <v>86</v>
      </c>
      <c r="B13206">
        <v>43</v>
      </c>
      <c r="C13206">
        <v>85</v>
      </c>
      <c r="D13206">
        <v>12</v>
      </c>
      <c r="E13206">
        <v>54</v>
      </c>
      <c r="F13206">
        <f>COUNT(_xlfn.UNIQUE(A13206:E13206,TRUE))</f>
        <v>5</v>
      </c>
      <c r="G13206">
        <f>3*(MAX(A13206:E13206)+MIN(A13206:E13206))</f>
        <v>294</v>
      </c>
      <c r="H13206">
        <f>2*(SUM(A13206:E13206)-MAX(A13206:E13206)-MIN(A13206:E13206))</f>
        <v>364</v>
      </c>
      <c r="I13206">
        <f>IF(AND(F13206=5,G13206&gt;=H13206),1,0)</f>
        <v>0</v>
      </c>
    </row>
    <row r="13207">
      <c r="A13207">
        <v>36</v>
      </c>
      <c r="B13207">
        <v>12</v>
      </c>
      <c r="C13207">
        <v>118</v>
      </c>
      <c r="D13207">
        <v>116</v>
      </c>
      <c r="E13207">
        <v>27</v>
      </c>
      <c r="F13207">
        <f>COUNT(_xlfn.UNIQUE(A13207:E13207,TRUE))</f>
        <v>5</v>
      </c>
      <c r="G13207">
        <f>3*(MAX(A13207:E13207)+MIN(A13207:E13207))</f>
        <v>390</v>
      </c>
      <c r="H13207">
        <f>2*(SUM(A13207:E13207)-MAX(A13207:E13207)-MIN(A13207:E13207))</f>
        <v>358</v>
      </c>
      <c r="I13207">
        <f>IF(AND(F13207=5,G13207&gt;=H13207),1,0)</f>
        <v>1</v>
      </c>
    </row>
    <row r="13208">
      <c r="A13208">
        <v>77</v>
      </c>
      <c r="B13208">
        <v>77</v>
      </c>
      <c r="C13208">
        <v>37</v>
      </c>
      <c r="D13208">
        <v>93</v>
      </c>
      <c r="E13208">
        <v>188</v>
      </c>
      <c r="F13208">
        <f>COUNT(_xlfn.UNIQUE(A13208:E13208,TRUE))</f>
        <v>4</v>
      </c>
      <c r="G13208">
        <f>3*(MAX(A13208:E13208)+MIN(A13208:E13208))</f>
        <v>675</v>
      </c>
      <c r="H13208">
        <f>2*(SUM(A13208:E13208)-MAX(A13208:E13208)-MIN(A13208:E13208))</f>
        <v>494</v>
      </c>
      <c r="I13208">
        <f>IF(AND(F13208=5,G13208&gt;=H13208),1,0)</f>
        <v>0</v>
      </c>
    </row>
    <row r="13209">
      <c r="A13209">
        <v>213</v>
      </c>
      <c r="B13209">
        <v>71</v>
      </c>
      <c r="C13209">
        <v>59</v>
      </c>
      <c r="D13209">
        <v>90</v>
      </c>
      <c r="E13209">
        <v>186</v>
      </c>
      <c r="F13209">
        <f>COUNT(_xlfn.UNIQUE(A13209:E13209,TRUE))</f>
        <v>5</v>
      </c>
      <c r="G13209">
        <f>3*(MAX(A13209:E13209)+MIN(A13209:E13209))</f>
        <v>816</v>
      </c>
      <c r="H13209">
        <f>2*(SUM(A13209:E13209)-MAX(A13209:E13209)-MIN(A13209:E13209))</f>
        <v>694</v>
      </c>
      <c r="I13209">
        <f>IF(AND(F13209=5,G13209&gt;=H13209),1,0)</f>
        <v>1</v>
      </c>
    </row>
    <row r="13210">
      <c r="A13210">
        <v>31</v>
      </c>
      <c r="B13210">
        <v>62</v>
      </c>
      <c r="C13210">
        <v>54</v>
      </c>
      <c r="D13210">
        <v>54</v>
      </c>
      <c r="E13210">
        <v>79</v>
      </c>
      <c r="F13210">
        <f>COUNT(_xlfn.UNIQUE(A13210:E13210,TRUE))</f>
        <v>4</v>
      </c>
      <c r="G13210">
        <f>3*(MAX(A13210:E13210)+MIN(A13210:E13210))</f>
        <v>330</v>
      </c>
      <c r="H13210">
        <f>2*(SUM(A13210:E13210)-MAX(A13210:E13210)-MIN(A13210:E13210))</f>
        <v>340</v>
      </c>
      <c r="I13210">
        <f>IF(AND(F13210=5,G13210&gt;=H13210),1,0)</f>
        <v>0</v>
      </c>
    </row>
    <row r="13211">
      <c r="A13211">
        <v>267</v>
      </c>
      <c r="B13211">
        <v>89</v>
      </c>
      <c r="C13211">
        <v>84</v>
      </c>
      <c r="D13211">
        <v>46</v>
      </c>
      <c r="E13211">
        <v>62</v>
      </c>
      <c r="F13211">
        <f>COUNT(_xlfn.UNIQUE(A13211:E13211,TRUE))</f>
        <v>5</v>
      </c>
      <c r="G13211">
        <f>3*(MAX(A13211:E13211)+MIN(A13211:E13211))</f>
        <v>939</v>
      </c>
      <c r="H13211">
        <f>2*(SUM(A13211:E13211)-MAX(A13211:E13211)-MIN(A13211:E13211))</f>
        <v>470</v>
      </c>
      <c r="I13211">
        <f>IF(AND(F13211=5,G13211&gt;=H13211),1,0)</f>
        <v>1</v>
      </c>
    </row>
    <row r="13212">
      <c r="A13212">
        <v>51</v>
      </c>
      <c r="B13212">
        <v>102</v>
      </c>
      <c r="C13212">
        <v>89</v>
      </c>
      <c r="D13212">
        <v>172</v>
      </c>
      <c r="E13212">
        <v>72</v>
      </c>
      <c r="F13212">
        <f>COUNT(_xlfn.UNIQUE(A13212:E13212,TRUE))</f>
        <v>5</v>
      </c>
      <c r="G13212">
        <f>3*(MAX(A13212:E13212)+MIN(A13212:E13212))</f>
        <v>669</v>
      </c>
      <c r="H13212">
        <f>2*(SUM(A13212:E13212)-MAX(A13212:E13212)-MIN(A13212:E13212))</f>
        <v>526</v>
      </c>
      <c r="I13212">
        <f>IF(AND(F13212=5,G13212&gt;=H13212),1,0)</f>
        <v>1</v>
      </c>
    </row>
    <row r="13213">
      <c r="A13213">
        <v>60</v>
      </c>
      <c r="B13213">
        <v>60</v>
      </c>
      <c r="C13213">
        <v>88</v>
      </c>
      <c r="D13213">
        <v>142</v>
      </c>
      <c r="E13213">
        <v>60</v>
      </c>
      <c r="F13213">
        <f>COUNT(_xlfn.UNIQUE(A13213:E13213,TRUE))</f>
        <v>3</v>
      </c>
      <c r="G13213">
        <f>3*(MAX(A13213:E13213)+MIN(A13213:E13213))</f>
        <v>606</v>
      </c>
      <c r="H13213">
        <f>2*(SUM(A13213:E13213)-MAX(A13213:E13213)-MIN(A13213:E13213))</f>
        <v>416</v>
      </c>
      <c r="I13213">
        <f>IF(AND(F13213=5,G13213&gt;=H13213),1,0)</f>
        <v>0</v>
      </c>
    </row>
    <row r="13214">
      <c r="A13214">
        <v>117</v>
      </c>
      <c r="B13214">
        <v>78</v>
      </c>
      <c r="C13214">
        <v>20</v>
      </c>
      <c r="D13214">
        <v>58</v>
      </c>
      <c r="E13214">
        <v>19</v>
      </c>
      <c r="F13214">
        <f>COUNT(_xlfn.UNIQUE(A13214:E13214,TRUE))</f>
        <v>5</v>
      </c>
      <c r="G13214">
        <f>3*(MAX(A13214:E13214)+MIN(A13214:E13214))</f>
        <v>408</v>
      </c>
      <c r="H13214">
        <f>2*(SUM(A13214:E13214)-MAX(A13214:E13214)-MIN(A13214:E13214))</f>
        <v>312</v>
      </c>
      <c r="I13214">
        <f>IF(AND(F13214=5,G13214&gt;=H13214),1,0)</f>
        <v>1</v>
      </c>
    </row>
    <row r="13215">
      <c r="A13215">
        <v>20</v>
      </c>
      <c r="B13215">
        <v>20</v>
      </c>
      <c r="C13215">
        <v>156</v>
      </c>
      <c r="D13215">
        <v>152</v>
      </c>
      <c r="E13215">
        <v>22</v>
      </c>
      <c r="F13215">
        <f>COUNT(_xlfn.UNIQUE(A13215:E13215,TRUE))</f>
        <v>4</v>
      </c>
      <c r="G13215">
        <f>3*(MAX(A13215:E13215)+MIN(A13215:E13215))</f>
        <v>528</v>
      </c>
      <c r="H13215">
        <f>2*(SUM(A13215:E13215)-MAX(A13215:E13215)-MIN(A13215:E13215))</f>
        <v>388</v>
      </c>
      <c r="I13215">
        <f>IF(AND(F13215=5,G13215&gt;=H13215),1,0)</f>
        <v>0</v>
      </c>
    </row>
    <row r="13216">
      <c r="A13216">
        <v>90</v>
      </c>
      <c r="B13216">
        <v>45</v>
      </c>
      <c r="C13216">
        <v>77</v>
      </c>
      <c r="D13216">
        <v>84</v>
      </c>
      <c r="E13216">
        <v>182</v>
      </c>
      <c r="F13216">
        <f>COUNT(_xlfn.UNIQUE(A13216:E13216,TRUE))</f>
        <v>5</v>
      </c>
      <c r="G13216">
        <f>3*(MAX(A13216:E13216)+MIN(A13216:E13216))</f>
        <v>681</v>
      </c>
      <c r="H13216">
        <f>2*(SUM(A13216:E13216)-MAX(A13216:E13216)-MIN(A13216:E13216))</f>
        <v>502</v>
      </c>
      <c r="I13216">
        <f>IF(AND(F13216=5,G13216&gt;=H13216),1,0)</f>
        <v>1</v>
      </c>
    </row>
    <row r="13217">
      <c r="A13217">
        <v>129</v>
      </c>
      <c r="B13217">
        <v>43</v>
      </c>
      <c r="C13217">
        <v>34</v>
      </c>
      <c r="D13217">
        <v>152</v>
      </c>
      <c r="E13217">
        <v>90</v>
      </c>
      <c r="F13217">
        <f>COUNT(_xlfn.UNIQUE(A13217:E13217,TRUE))</f>
        <v>5</v>
      </c>
      <c r="G13217">
        <f>3*(MAX(A13217:E13217)+MIN(A13217:E13217))</f>
        <v>558</v>
      </c>
      <c r="H13217">
        <f>2*(SUM(A13217:E13217)-MAX(A13217:E13217)-MIN(A13217:E13217))</f>
        <v>524</v>
      </c>
      <c r="I13217">
        <f>IF(AND(F13217=5,G13217&gt;=H13217),1,0)</f>
        <v>1</v>
      </c>
    </row>
    <row r="13218">
      <c r="A13218">
        <v>180</v>
      </c>
      <c r="B13218">
        <v>90</v>
      </c>
      <c r="C13218">
        <v>35</v>
      </c>
      <c r="D13218">
        <v>102</v>
      </c>
      <c r="E13218">
        <v>132</v>
      </c>
      <c r="F13218">
        <f>COUNT(_xlfn.UNIQUE(A13218:E13218,TRUE))</f>
        <v>5</v>
      </c>
      <c r="G13218">
        <f>3*(MAX(A13218:E13218)+MIN(A13218:E13218))</f>
        <v>645</v>
      </c>
      <c r="H13218">
        <f>2*(SUM(A13218:E13218)-MAX(A13218:E13218)-MIN(A13218:E13218))</f>
        <v>648</v>
      </c>
      <c r="I13218">
        <f>IF(AND(F13218=5,G13218&gt;=H13218),1,0)</f>
        <v>0</v>
      </c>
    </row>
    <row r="13219">
      <c r="A13219">
        <v>129</v>
      </c>
      <c r="B13219">
        <v>86</v>
      </c>
      <c r="C13219">
        <v>31</v>
      </c>
      <c r="D13219">
        <v>96</v>
      </c>
      <c r="E13219">
        <v>21</v>
      </c>
      <c r="F13219">
        <f>COUNT(_xlfn.UNIQUE(A13219:E13219,TRUE))</f>
        <v>5</v>
      </c>
      <c r="G13219">
        <f>3*(MAX(A13219:E13219)+MIN(A13219:E13219))</f>
        <v>450</v>
      </c>
      <c r="H13219">
        <f>2*(SUM(A13219:E13219)-MAX(A13219:E13219)-MIN(A13219:E13219))</f>
        <v>426</v>
      </c>
      <c r="I13219">
        <f>IF(AND(F13219=5,G13219&gt;=H13219),1,0)</f>
        <v>1</v>
      </c>
    </row>
    <row r="13220">
      <c r="A13220">
        <v>162</v>
      </c>
      <c r="B13220">
        <v>81</v>
      </c>
      <c r="C13220">
        <v>91</v>
      </c>
      <c r="D13220">
        <v>90</v>
      </c>
      <c r="E13220">
        <v>88</v>
      </c>
      <c r="F13220">
        <f>COUNT(_xlfn.UNIQUE(A13220:E13220,TRUE))</f>
        <v>5</v>
      </c>
      <c r="G13220">
        <f>3*(MAX(A13220:E13220)+MIN(A13220:E13220))</f>
        <v>729</v>
      </c>
      <c r="H13220">
        <f>2*(SUM(A13220:E13220)-MAX(A13220:E13220)-MIN(A13220:E13220))</f>
        <v>538</v>
      </c>
      <c r="I13220">
        <f>IF(AND(F13220=5,G13220&gt;=H13220),1,0)</f>
        <v>1</v>
      </c>
    </row>
    <row r="13221">
      <c r="A13221">
        <v>21</v>
      </c>
      <c r="B13221">
        <v>42</v>
      </c>
      <c r="C13221">
        <v>182</v>
      </c>
      <c r="D13221">
        <v>23</v>
      </c>
      <c r="E13221">
        <v>26</v>
      </c>
      <c r="F13221">
        <f>COUNT(_xlfn.UNIQUE(A13221:E13221,TRUE))</f>
        <v>5</v>
      </c>
      <c r="G13221">
        <f>3*(MAX(A13221:E13221)+MIN(A13221:E13221))</f>
        <v>609</v>
      </c>
      <c r="H13221">
        <f>2*(SUM(A13221:E13221)-MAX(A13221:E13221)-MIN(A13221:E13221))</f>
        <v>182</v>
      </c>
      <c r="I13221">
        <f>IF(AND(F13221=5,G13221&gt;=H13221),1,0)</f>
        <v>1</v>
      </c>
    </row>
    <row r="13222">
      <c r="A13222">
        <v>264</v>
      </c>
      <c r="B13222">
        <v>88</v>
      </c>
      <c r="C13222">
        <v>96</v>
      </c>
      <c r="D13222">
        <v>68</v>
      </c>
      <c r="E13222">
        <v>11</v>
      </c>
      <c r="F13222">
        <f>COUNT(_xlfn.UNIQUE(A13222:E13222,TRUE))</f>
        <v>5</v>
      </c>
      <c r="G13222">
        <f>3*(MAX(A13222:E13222)+MIN(A13222:E13222))</f>
        <v>825</v>
      </c>
      <c r="H13222">
        <f>2*(SUM(A13222:E13222)-MAX(A13222:E13222)-MIN(A13222:E13222))</f>
        <v>504</v>
      </c>
      <c r="I13222">
        <f>IF(AND(F13222=5,G13222&gt;=H13222),1,0)</f>
        <v>1</v>
      </c>
    </row>
    <row r="13223">
      <c r="A13223">
        <v>94</v>
      </c>
      <c r="B13223">
        <v>188</v>
      </c>
      <c r="C13223">
        <v>64</v>
      </c>
      <c r="D13223">
        <v>70</v>
      </c>
      <c r="E13223">
        <v>106</v>
      </c>
      <c r="F13223">
        <f>COUNT(_xlfn.UNIQUE(A13223:E13223,TRUE))</f>
        <v>5</v>
      </c>
      <c r="G13223">
        <f>3*(MAX(A13223:E13223)+MIN(A13223:E13223))</f>
        <v>756</v>
      </c>
      <c r="H13223">
        <f>2*(SUM(A13223:E13223)-MAX(A13223:E13223)-MIN(A13223:E13223))</f>
        <v>540</v>
      </c>
      <c r="I13223">
        <f>IF(AND(F13223=5,G13223&gt;=H13223),1,0)</f>
        <v>1</v>
      </c>
    </row>
    <row r="13224">
      <c r="A13224">
        <v>156</v>
      </c>
      <c r="B13224">
        <v>52</v>
      </c>
      <c r="C13224">
        <v>18</v>
      </c>
      <c r="D13224">
        <v>20</v>
      </c>
      <c r="E13224">
        <v>87</v>
      </c>
      <c r="F13224">
        <f>COUNT(_xlfn.UNIQUE(A13224:E13224,TRUE))</f>
        <v>5</v>
      </c>
      <c r="G13224">
        <f>3*(MAX(A13224:E13224)+MIN(A13224:E13224))</f>
        <v>522</v>
      </c>
      <c r="H13224">
        <f>2*(SUM(A13224:E13224)-MAX(A13224:E13224)-MIN(A13224:E13224))</f>
        <v>318</v>
      </c>
      <c r="I13224">
        <f>IF(AND(F13224=5,G13224&gt;=H13224),1,0)</f>
        <v>1</v>
      </c>
    </row>
    <row r="13225">
      <c r="A13225">
        <v>78</v>
      </c>
      <c r="B13225">
        <v>52</v>
      </c>
      <c r="C13225">
        <v>148</v>
      </c>
      <c r="D13225">
        <v>73</v>
      </c>
      <c r="E13225">
        <v>52</v>
      </c>
      <c r="F13225">
        <f>COUNT(_xlfn.UNIQUE(A13225:E13225,TRUE))</f>
        <v>4</v>
      </c>
      <c r="G13225">
        <f>3*(MAX(A13225:E13225)+MIN(A13225:E13225))</f>
        <v>600</v>
      </c>
      <c r="H13225">
        <f>2*(SUM(A13225:E13225)-MAX(A13225:E13225)-MIN(A13225:E13225))</f>
        <v>406</v>
      </c>
      <c r="I13225">
        <f>IF(AND(F13225=5,G13225&gt;=H13225),1,0)</f>
        <v>0</v>
      </c>
    </row>
    <row r="13226">
      <c r="A13226">
        <v>160</v>
      </c>
      <c r="B13226">
        <v>160</v>
      </c>
      <c r="C13226">
        <v>196</v>
      </c>
      <c r="D13226">
        <v>40</v>
      </c>
      <c r="E13226">
        <v>42</v>
      </c>
      <c r="F13226">
        <f>COUNT(_xlfn.UNIQUE(A13226:E13226,TRUE))</f>
        <v>4</v>
      </c>
      <c r="G13226">
        <f>3*(MAX(A13226:E13226)+MIN(A13226:E13226))</f>
        <v>708</v>
      </c>
      <c r="H13226">
        <f>2*(SUM(A13226:E13226)-MAX(A13226:E13226)-MIN(A13226:E13226))</f>
        <v>724</v>
      </c>
      <c r="I13226">
        <f>IF(AND(F13226=5,G13226&gt;=H13226),1,0)</f>
        <v>0</v>
      </c>
    </row>
    <row r="13227">
      <c r="A13227">
        <v>114</v>
      </c>
      <c r="B13227">
        <v>114</v>
      </c>
      <c r="C13227">
        <v>47</v>
      </c>
      <c r="D13227">
        <v>79</v>
      </c>
      <c r="E13227">
        <v>78</v>
      </c>
      <c r="F13227">
        <f>COUNT(_xlfn.UNIQUE(A13227:E13227,TRUE))</f>
        <v>4</v>
      </c>
      <c r="G13227">
        <f>3*(MAX(A13227:E13227)+MIN(A13227:E13227))</f>
        <v>483</v>
      </c>
      <c r="H13227">
        <f>2*(SUM(A13227:E13227)-MAX(A13227:E13227)-MIN(A13227:E13227))</f>
        <v>542</v>
      </c>
      <c r="I13227">
        <f>IF(AND(F13227=5,G13227&gt;=H13227),1,0)</f>
        <v>0</v>
      </c>
    </row>
    <row r="13228">
      <c r="A13228">
        <v>64</v>
      </c>
      <c r="B13228">
        <v>64</v>
      </c>
      <c r="C13228">
        <v>86</v>
      </c>
      <c r="D13228">
        <v>27</v>
      </c>
      <c r="E13228">
        <v>120</v>
      </c>
      <c r="F13228">
        <f>COUNT(_xlfn.UNIQUE(A13228:E13228,TRUE))</f>
        <v>4</v>
      </c>
      <c r="G13228">
        <f>3*(MAX(A13228:E13228)+MIN(A13228:E13228))</f>
        <v>441</v>
      </c>
      <c r="H13228">
        <f>2*(SUM(A13228:E13228)-MAX(A13228:E13228)-MIN(A13228:E13228))</f>
        <v>428</v>
      </c>
      <c r="I13228">
        <f>IF(AND(F13228=5,G13228&gt;=H13228),1,0)</f>
        <v>0</v>
      </c>
    </row>
    <row r="13229">
      <c r="A13229">
        <v>37</v>
      </c>
      <c r="B13229">
        <v>74</v>
      </c>
      <c r="C13229">
        <v>98</v>
      </c>
      <c r="D13229">
        <v>53</v>
      </c>
      <c r="E13229">
        <v>132</v>
      </c>
      <c r="F13229">
        <f>COUNT(_xlfn.UNIQUE(A13229:E13229,TRUE))</f>
        <v>5</v>
      </c>
      <c r="G13229">
        <f>3*(MAX(A13229:E13229)+MIN(A13229:E13229))</f>
        <v>507</v>
      </c>
      <c r="H13229">
        <f>2*(SUM(A13229:E13229)-MAX(A13229:E13229)-MIN(A13229:E13229))</f>
        <v>450</v>
      </c>
      <c r="I13229">
        <f>IF(AND(F13229=5,G13229&gt;=H13229),1,0)</f>
        <v>1</v>
      </c>
    </row>
    <row r="13230">
      <c r="A13230">
        <v>90</v>
      </c>
      <c r="B13230">
        <v>180</v>
      </c>
      <c r="C13230">
        <v>22</v>
      </c>
      <c r="D13230">
        <v>51</v>
      </c>
      <c r="E13230">
        <v>154</v>
      </c>
      <c r="F13230">
        <f>COUNT(_xlfn.UNIQUE(A13230:E13230,TRUE))</f>
        <v>5</v>
      </c>
      <c r="G13230">
        <f>3*(MAX(A13230:E13230)+MIN(A13230:E13230))</f>
        <v>606</v>
      </c>
      <c r="H13230">
        <f>2*(SUM(A13230:E13230)-MAX(A13230:E13230)-MIN(A13230:E13230))</f>
        <v>590</v>
      </c>
      <c r="I13230">
        <f>IF(AND(F13230=5,G13230&gt;=H13230),1,0)</f>
        <v>1</v>
      </c>
    </row>
    <row r="13231">
      <c r="A13231">
        <v>264</v>
      </c>
      <c r="B13231">
        <v>176</v>
      </c>
      <c r="C13231">
        <v>96</v>
      </c>
      <c r="D13231">
        <v>190</v>
      </c>
      <c r="E13231">
        <v>100</v>
      </c>
      <c r="F13231">
        <f>COUNT(_xlfn.UNIQUE(A13231:E13231,TRUE))</f>
        <v>5</v>
      </c>
      <c r="G13231">
        <f>3*(MAX(A13231:E13231)+MIN(A13231:E13231))</f>
        <v>1080</v>
      </c>
      <c r="H13231">
        <f>2*(SUM(A13231:E13231)-MAX(A13231:E13231)-MIN(A13231:E13231))</f>
        <v>932</v>
      </c>
      <c r="I13231">
        <f>IF(AND(F13231=5,G13231&gt;=H13231),1,0)</f>
        <v>1</v>
      </c>
    </row>
    <row r="13232">
      <c r="A13232">
        <v>240</v>
      </c>
      <c r="B13232">
        <v>80</v>
      </c>
      <c r="C13232">
        <v>84</v>
      </c>
      <c r="D13232">
        <v>60</v>
      </c>
      <c r="E13232">
        <v>80</v>
      </c>
      <c r="F13232">
        <f>COUNT(_xlfn.UNIQUE(A13232:E13232,TRUE))</f>
        <v>4</v>
      </c>
      <c r="G13232">
        <f>3*(MAX(A13232:E13232)+MIN(A13232:E13232))</f>
        <v>900</v>
      </c>
      <c r="H13232">
        <f>2*(SUM(A13232:E13232)-MAX(A13232:E13232)-MIN(A13232:E13232))</f>
        <v>488</v>
      </c>
      <c r="I13232">
        <f>IF(AND(F13232=5,G13232&gt;=H13232),1,0)</f>
        <v>0</v>
      </c>
    </row>
    <row r="13233">
      <c r="A13233">
        <v>69</v>
      </c>
      <c r="B13233">
        <v>23</v>
      </c>
      <c r="C13233">
        <v>23</v>
      </c>
      <c r="D13233">
        <v>29</v>
      </c>
      <c r="E13233">
        <v>148</v>
      </c>
      <c r="F13233">
        <f>COUNT(_xlfn.UNIQUE(A13233:E13233,TRUE))</f>
        <v>4</v>
      </c>
      <c r="G13233">
        <f>3*(MAX(A13233:E13233)+MIN(A13233:E13233))</f>
        <v>513</v>
      </c>
      <c r="H13233">
        <f>2*(SUM(A13233:E13233)-MAX(A13233:E13233)-MIN(A13233:E13233))</f>
        <v>242</v>
      </c>
      <c r="I13233">
        <f>IF(AND(F13233=5,G13233&gt;=H13233),1,0)</f>
        <v>0</v>
      </c>
    </row>
    <row r="13234">
      <c r="A13234">
        <v>78</v>
      </c>
      <c r="B13234">
        <v>26</v>
      </c>
      <c r="C13234">
        <v>12</v>
      </c>
      <c r="D13234">
        <v>66</v>
      </c>
      <c r="E13234">
        <v>67</v>
      </c>
      <c r="F13234">
        <f>COUNT(_xlfn.UNIQUE(A13234:E13234,TRUE))</f>
        <v>5</v>
      </c>
      <c r="G13234">
        <f>3*(MAX(A13234:E13234)+MIN(A13234:E13234))</f>
        <v>270</v>
      </c>
      <c r="H13234">
        <f>2*(SUM(A13234:E13234)-MAX(A13234:E13234)-MIN(A13234:E13234))</f>
        <v>318</v>
      </c>
      <c r="I13234">
        <f>IF(AND(F13234=5,G13234&gt;=H13234),1,0)</f>
        <v>0</v>
      </c>
    </row>
    <row r="13235">
      <c r="A13235">
        <v>34</v>
      </c>
      <c r="B13235">
        <v>34</v>
      </c>
      <c r="C13235">
        <v>12</v>
      </c>
      <c r="D13235">
        <v>18</v>
      </c>
      <c r="E13235">
        <v>52</v>
      </c>
      <c r="F13235">
        <f>COUNT(_xlfn.UNIQUE(A13235:E13235,TRUE))</f>
        <v>4</v>
      </c>
      <c r="G13235">
        <f>3*(MAX(A13235:E13235)+MIN(A13235:E13235))</f>
        <v>192</v>
      </c>
      <c r="H13235">
        <f>2*(SUM(A13235:E13235)-MAX(A13235:E13235)-MIN(A13235:E13235))</f>
        <v>172</v>
      </c>
      <c r="I13235">
        <f>IF(AND(F13235=5,G13235&gt;=H13235),1,0)</f>
        <v>0</v>
      </c>
    </row>
    <row r="13236">
      <c r="A13236">
        <v>45</v>
      </c>
      <c r="B13236">
        <v>90</v>
      </c>
      <c r="C13236">
        <v>188</v>
      </c>
      <c r="D13236">
        <v>37</v>
      </c>
      <c r="E13236">
        <v>164</v>
      </c>
      <c r="F13236">
        <f>COUNT(_xlfn.UNIQUE(A13236:E13236,TRUE))</f>
        <v>5</v>
      </c>
      <c r="G13236">
        <f>3*(MAX(A13236:E13236)+MIN(A13236:E13236))</f>
        <v>675</v>
      </c>
      <c r="H13236">
        <f>2*(SUM(A13236:E13236)-MAX(A13236:E13236)-MIN(A13236:E13236))</f>
        <v>598</v>
      </c>
      <c r="I13236">
        <f>IF(AND(F13236=5,G13236&gt;=H13236),1,0)</f>
        <v>1</v>
      </c>
    </row>
    <row r="13237">
      <c r="A13237">
        <v>88</v>
      </c>
      <c r="B13237">
        <v>176</v>
      </c>
      <c r="C13237">
        <v>64</v>
      </c>
      <c r="D13237">
        <v>66</v>
      </c>
      <c r="E13237">
        <v>93</v>
      </c>
      <c r="F13237">
        <f>COUNT(_xlfn.UNIQUE(A13237:E13237,TRUE))</f>
        <v>5</v>
      </c>
      <c r="G13237">
        <f>3*(MAX(A13237:E13237)+MIN(A13237:E13237))</f>
        <v>720</v>
      </c>
      <c r="H13237">
        <f>2*(SUM(A13237:E13237)-MAX(A13237:E13237)-MIN(A13237:E13237))</f>
        <v>494</v>
      </c>
      <c r="I13237">
        <f>IF(AND(F13237=5,G13237&gt;=H13237),1,0)</f>
        <v>1</v>
      </c>
    </row>
    <row r="13238">
      <c r="A13238">
        <v>273</v>
      </c>
      <c r="B13238">
        <v>91</v>
      </c>
      <c r="C13238">
        <v>36</v>
      </c>
      <c r="D13238">
        <v>100</v>
      </c>
      <c r="E13238">
        <v>61</v>
      </c>
      <c r="F13238">
        <f>COUNT(_xlfn.UNIQUE(A13238:E13238,TRUE))</f>
        <v>5</v>
      </c>
      <c r="G13238">
        <f>3*(MAX(A13238:E13238)+MIN(A13238:E13238))</f>
        <v>927</v>
      </c>
      <c r="H13238">
        <f>2*(SUM(A13238:E13238)-MAX(A13238:E13238)-MIN(A13238:E13238))</f>
        <v>504</v>
      </c>
      <c r="I13238">
        <f>IF(AND(F13238=5,G13238&gt;=H13238),1,0)</f>
        <v>1</v>
      </c>
    </row>
    <row r="13239">
      <c r="A13239">
        <v>134</v>
      </c>
      <c r="B13239">
        <v>134</v>
      </c>
      <c r="C13239">
        <v>142</v>
      </c>
      <c r="D13239">
        <v>182</v>
      </c>
      <c r="E13239">
        <v>80</v>
      </c>
      <c r="F13239">
        <f>COUNT(_xlfn.UNIQUE(A13239:E13239,TRUE))</f>
        <v>4</v>
      </c>
      <c r="G13239">
        <f>3*(MAX(A13239:E13239)+MIN(A13239:E13239))</f>
        <v>786</v>
      </c>
      <c r="H13239">
        <f>2*(SUM(A13239:E13239)-MAX(A13239:E13239)-MIN(A13239:E13239))</f>
        <v>820</v>
      </c>
      <c r="I13239">
        <f>IF(AND(F13239=5,G13239&gt;=H13239),1,0)</f>
        <v>0</v>
      </c>
    </row>
    <row r="13240">
      <c r="A13240">
        <v>59</v>
      </c>
      <c r="B13240">
        <v>59</v>
      </c>
      <c r="C13240">
        <v>59</v>
      </c>
      <c r="D13240">
        <v>80</v>
      </c>
      <c r="E13240">
        <v>23</v>
      </c>
      <c r="F13240">
        <f>COUNT(_xlfn.UNIQUE(A13240:E13240,TRUE))</f>
        <v>3</v>
      </c>
      <c r="G13240">
        <f>3*(MAX(A13240:E13240)+MIN(A13240:E13240))</f>
        <v>309</v>
      </c>
      <c r="H13240">
        <f>2*(SUM(A13240:E13240)-MAX(A13240:E13240)-MIN(A13240:E13240))</f>
        <v>354</v>
      </c>
      <c r="I13240">
        <f>IF(AND(F13240=5,G13240&gt;=H13240),1,0)</f>
        <v>0</v>
      </c>
    </row>
    <row r="13241">
      <c r="A13241">
        <v>126</v>
      </c>
      <c r="B13241">
        <v>84</v>
      </c>
      <c r="C13241">
        <v>39</v>
      </c>
      <c r="D13241">
        <v>74</v>
      </c>
      <c r="E13241">
        <v>62</v>
      </c>
      <c r="F13241">
        <f>COUNT(_xlfn.UNIQUE(A13241:E13241,TRUE))</f>
        <v>5</v>
      </c>
      <c r="G13241">
        <f>3*(MAX(A13241:E13241)+MIN(A13241:E13241))</f>
        <v>495</v>
      </c>
      <c r="H13241">
        <f>2*(SUM(A13241:E13241)-MAX(A13241:E13241)-MIN(A13241:E13241))</f>
        <v>440</v>
      </c>
      <c r="I13241">
        <f>IF(AND(F13241=5,G13241&gt;=H13241),1,0)</f>
        <v>1</v>
      </c>
    </row>
    <row r="13242">
      <c r="A13242">
        <v>201</v>
      </c>
      <c r="B13242">
        <v>134</v>
      </c>
      <c r="C13242">
        <v>100</v>
      </c>
      <c r="D13242">
        <v>32</v>
      </c>
      <c r="E13242">
        <v>74</v>
      </c>
      <c r="F13242">
        <f>COUNT(_xlfn.UNIQUE(A13242:E13242,TRUE))</f>
        <v>5</v>
      </c>
      <c r="G13242">
        <f>3*(MAX(A13242:E13242)+MIN(A13242:E13242))</f>
        <v>699</v>
      </c>
      <c r="H13242">
        <f>2*(SUM(A13242:E13242)-MAX(A13242:E13242)-MIN(A13242:E13242))</f>
        <v>616</v>
      </c>
      <c r="I13242">
        <f>IF(AND(F13242=5,G13242&gt;=H13242),1,0)</f>
        <v>1</v>
      </c>
    </row>
    <row r="13243">
      <c r="A13243">
        <v>207</v>
      </c>
      <c r="B13243">
        <v>69</v>
      </c>
      <c r="C13243">
        <v>73</v>
      </c>
      <c r="D13243">
        <v>62</v>
      </c>
      <c r="E13243">
        <v>42</v>
      </c>
      <c r="F13243">
        <f>COUNT(_xlfn.UNIQUE(A13243:E13243,TRUE))</f>
        <v>5</v>
      </c>
      <c r="G13243">
        <f>3*(MAX(A13243:E13243)+MIN(A13243:E13243))</f>
        <v>747</v>
      </c>
      <c r="H13243">
        <f>2*(SUM(A13243:E13243)-MAX(A13243:E13243)-MIN(A13243:E13243))</f>
        <v>408</v>
      </c>
      <c r="I13243">
        <f>IF(AND(F13243=5,G13243&gt;=H13243),1,0)</f>
        <v>1</v>
      </c>
    </row>
    <row r="13244">
      <c r="A13244">
        <v>70</v>
      </c>
      <c r="B13244">
        <v>35</v>
      </c>
      <c r="C13244">
        <v>64</v>
      </c>
      <c r="D13244">
        <v>68</v>
      </c>
      <c r="E13244">
        <v>104</v>
      </c>
      <c r="F13244">
        <f>COUNT(_xlfn.UNIQUE(A13244:E13244,TRUE))</f>
        <v>5</v>
      </c>
      <c r="G13244">
        <f>3*(MAX(A13244:E13244)+MIN(A13244:E13244))</f>
        <v>417</v>
      </c>
      <c r="H13244">
        <f>2*(SUM(A13244:E13244)-MAX(A13244:E13244)-MIN(A13244:E13244))</f>
        <v>404</v>
      </c>
      <c r="I13244">
        <f>IF(AND(F13244=5,G13244&gt;=H13244),1,0)</f>
        <v>1</v>
      </c>
    </row>
    <row r="13245">
      <c r="A13245">
        <v>32</v>
      </c>
      <c r="B13245">
        <v>32</v>
      </c>
      <c r="C13245">
        <v>82</v>
      </c>
      <c r="D13245">
        <v>62</v>
      </c>
      <c r="E13245">
        <v>10</v>
      </c>
      <c r="F13245">
        <f>COUNT(_xlfn.UNIQUE(A13245:E13245,TRUE))</f>
        <v>4</v>
      </c>
      <c r="G13245">
        <f>3*(MAX(A13245:E13245)+MIN(A13245:E13245))</f>
        <v>276</v>
      </c>
      <c r="H13245">
        <f>2*(SUM(A13245:E13245)-MAX(A13245:E13245)-MIN(A13245:E13245))</f>
        <v>252</v>
      </c>
      <c r="I13245">
        <f>IF(AND(F13245=5,G13245&gt;=H13245),1,0)</f>
        <v>0</v>
      </c>
    </row>
    <row r="13246">
      <c r="A13246">
        <v>75</v>
      </c>
      <c r="B13246">
        <v>50</v>
      </c>
      <c r="C13246">
        <v>86</v>
      </c>
      <c r="D13246">
        <v>84</v>
      </c>
      <c r="E13246">
        <v>71</v>
      </c>
      <c r="F13246">
        <f>COUNT(_xlfn.UNIQUE(A13246:E13246,TRUE))</f>
        <v>5</v>
      </c>
      <c r="G13246">
        <f>3*(MAX(A13246:E13246)+MIN(A13246:E13246))</f>
        <v>408</v>
      </c>
      <c r="H13246">
        <f>2*(SUM(A13246:E13246)-MAX(A13246:E13246)-MIN(A13246:E13246))</f>
        <v>460</v>
      </c>
      <c r="I13246">
        <f>IF(AND(F13246=5,G13246&gt;=H13246),1,0)</f>
        <v>0</v>
      </c>
    </row>
    <row r="13247">
      <c r="A13247">
        <v>160</v>
      </c>
      <c r="B13247">
        <v>80</v>
      </c>
      <c r="C13247">
        <v>42</v>
      </c>
      <c r="D13247">
        <v>57</v>
      </c>
      <c r="E13247">
        <v>74</v>
      </c>
      <c r="F13247">
        <f>COUNT(_xlfn.UNIQUE(A13247:E13247,TRUE))</f>
        <v>5</v>
      </c>
      <c r="G13247">
        <f>3*(MAX(A13247:E13247)+MIN(A13247:E13247))</f>
        <v>606</v>
      </c>
      <c r="H13247">
        <f>2*(SUM(A13247:E13247)-MAX(A13247:E13247)-MIN(A13247:E13247))</f>
        <v>422</v>
      </c>
      <c r="I13247">
        <f>IF(AND(F13247=5,G13247&gt;=H13247),1,0)</f>
        <v>1</v>
      </c>
    </row>
    <row r="13248">
      <c r="A13248">
        <v>20</v>
      </c>
      <c r="B13248">
        <v>40</v>
      </c>
      <c r="C13248">
        <v>32</v>
      </c>
      <c r="D13248">
        <v>62</v>
      </c>
      <c r="E13248">
        <v>32</v>
      </c>
      <c r="F13248">
        <f>COUNT(_xlfn.UNIQUE(A13248:E13248,TRUE))</f>
        <v>4</v>
      </c>
      <c r="G13248">
        <f>3*(MAX(A13248:E13248)+MIN(A13248:E13248))</f>
        <v>246</v>
      </c>
      <c r="H13248">
        <f>2*(SUM(A13248:E13248)-MAX(A13248:E13248)-MIN(A13248:E13248))</f>
        <v>208</v>
      </c>
      <c r="I13248">
        <f>IF(AND(F13248=5,G13248&gt;=H13248),1,0)</f>
        <v>0</v>
      </c>
    </row>
    <row r="13249">
      <c r="A13249">
        <v>192</v>
      </c>
      <c r="B13249">
        <v>192</v>
      </c>
      <c r="C13249">
        <v>118</v>
      </c>
      <c r="D13249">
        <v>93</v>
      </c>
      <c r="E13249">
        <v>41</v>
      </c>
      <c r="F13249">
        <f>COUNT(_xlfn.UNIQUE(A13249:E13249,TRUE))</f>
        <v>4</v>
      </c>
      <c r="G13249">
        <f>3*(MAX(A13249:E13249)+MIN(A13249:E13249))</f>
        <v>699</v>
      </c>
      <c r="H13249">
        <f>2*(SUM(A13249:E13249)-MAX(A13249:E13249)-MIN(A13249:E13249))</f>
        <v>806</v>
      </c>
      <c r="I13249">
        <f>IF(AND(F13249=5,G13249&gt;=H13249),1,0)</f>
        <v>0</v>
      </c>
    </row>
    <row r="13250">
      <c r="A13250">
        <v>66</v>
      </c>
      <c r="B13250">
        <v>33</v>
      </c>
      <c r="C13250">
        <v>144</v>
      </c>
      <c r="D13250">
        <v>46</v>
      </c>
      <c r="E13250">
        <v>10</v>
      </c>
      <c r="F13250">
        <f>COUNT(_xlfn.UNIQUE(A13250:E13250,TRUE))</f>
        <v>5</v>
      </c>
      <c r="G13250">
        <f>3*(MAX(A13250:E13250)+MIN(A13250:E13250))</f>
        <v>462</v>
      </c>
      <c r="H13250">
        <f>2*(SUM(A13250:E13250)-MAX(A13250:E13250)-MIN(A13250:E13250))</f>
        <v>290</v>
      </c>
      <c r="I13250">
        <f>IF(AND(F13250=5,G13250&gt;=H13250),1,0)</f>
        <v>1</v>
      </c>
    </row>
    <row r="13251">
      <c r="A13251">
        <v>16</v>
      </c>
      <c r="B13251">
        <v>32</v>
      </c>
      <c r="C13251">
        <v>12</v>
      </c>
      <c r="D13251">
        <v>100</v>
      </c>
      <c r="E13251">
        <v>152</v>
      </c>
      <c r="F13251">
        <f>COUNT(_xlfn.UNIQUE(A13251:E13251,TRUE))</f>
        <v>5</v>
      </c>
      <c r="G13251">
        <f>3*(MAX(A13251:E13251)+MIN(A13251:E13251))</f>
        <v>492</v>
      </c>
      <c r="H13251">
        <f>2*(SUM(A13251:E13251)-MAX(A13251:E13251)-MIN(A13251:E13251))</f>
        <v>296</v>
      </c>
      <c r="I13251">
        <f>IF(AND(F13251=5,G13251&gt;=H13251),1,0)</f>
        <v>1</v>
      </c>
    </row>
    <row r="13252">
      <c r="A13252">
        <v>129</v>
      </c>
      <c r="B13252">
        <v>86</v>
      </c>
      <c r="C13252">
        <v>142</v>
      </c>
      <c r="D13252">
        <v>118</v>
      </c>
      <c r="E13252">
        <v>156</v>
      </c>
      <c r="F13252">
        <f>COUNT(_xlfn.UNIQUE(A13252:E13252,TRUE))</f>
        <v>5</v>
      </c>
      <c r="G13252">
        <f>3*(MAX(A13252:E13252)+MIN(A13252:E13252))</f>
        <v>726</v>
      </c>
      <c r="H13252">
        <f>2*(SUM(A13252:E13252)-MAX(A13252:E13252)-MIN(A13252:E13252))</f>
        <v>778</v>
      </c>
      <c r="I13252">
        <f>IF(AND(F13252=5,G13252&gt;=H13252),1,0)</f>
        <v>0</v>
      </c>
    </row>
    <row r="13253">
      <c r="A13253">
        <v>178</v>
      </c>
      <c r="B13253">
        <v>89</v>
      </c>
      <c r="C13253">
        <v>74</v>
      </c>
      <c r="D13253">
        <v>182</v>
      </c>
      <c r="E13253">
        <v>122</v>
      </c>
      <c r="F13253">
        <f>COUNT(_xlfn.UNIQUE(A13253:E13253,TRUE))</f>
        <v>5</v>
      </c>
      <c r="G13253">
        <f>3*(MAX(A13253:E13253)+MIN(A13253:E13253))</f>
        <v>768</v>
      </c>
      <c r="H13253">
        <f>2*(SUM(A13253:E13253)-MAX(A13253:E13253)-MIN(A13253:E13253))</f>
        <v>778</v>
      </c>
      <c r="I13253">
        <f>IF(AND(F13253=5,G13253&gt;=H13253),1,0)</f>
        <v>0</v>
      </c>
    </row>
    <row r="13254">
      <c r="A13254">
        <v>222</v>
      </c>
      <c r="B13254">
        <v>74</v>
      </c>
      <c r="C13254">
        <v>92</v>
      </c>
      <c r="D13254">
        <v>166</v>
      </c>
      <c r="E13254">
        <v>65</v>
      </c>
      <c r="F13254">
        <f>COUNT(_xlfn.UNIQUE(A13254:E13254,TRUE))</f>
        <v>5</v>
      </c>
      <c r="G13254">
        <f>3*(MAX(A13254:E13254)+MIN(A13254:E13254))</f>
        <v>861</v>
      </c>
      <c r="H13254">
        <f>2*(SUM(A13254:E13254)-MAX(A13254:E13254)-MIN(A13254:E13254))</f>
        <v>664</v>
      </c>
      <c r="I13254">
        <f>IF(AND(F13254=5,G13254&gt;=H13254),1,0)</f>
        <v>1</v>
      </c>
    </row>
    <row r="13255">
      <c r="A13255">
        <v>36</v>
      </c>
      <c r="B13255">
        <v>72</v>
      </c>
      <c r="C13255">
        <v>22</v>
      </c>
      <c r="D13255">
        <v>150</v>
      </c>
      <c r="E13255">
        <v>36</v>
      </c>
      <c r="F13255">
        <f>COUNT(_xlfn.UNIQUE(A13255:E13255,TRUE))</f>
        <v>4</v>
      </c>
      <c r="G13255">
        <f>3*(MAX(A13255:E13255)+MIN(A13255:E13255))</f>
        <v>516</v>
      </c>
      <c r="H13255">
        <f>2*(SUM(A13255:E13255)-MAX(A13255:E13255)-MIN(A13255:E13255))</f>
        <v>288</v>
      </c>
      <c r="I13255">
        <f>IF(AND(F13255=5,G13255&gt;=H13255),1,0)</f>
        <v>0</v>
      </c>
    </row>
    <row r="13256">
      <c r="A13256">
        <v>72</v>
      </c>
      <c r="B13256">
        <v>24</v>
      </c>
      <c r="C13256">
        <v>43</v>
      </c>
      <c r="D13256">
        <v>88</v>
      </c>
      <c r="E13256">
        <v>64</v>
      </c>
      <c r="F13256">
        <f>COUNT(_xlfn.UNIQUE(A13256:E13256,TRUE))</f>
        <v>5</v>
      </c>
      <c r="G13256">
        <f>3*(MAX(A13256:E13256)+MIN(A13256:E13256))</f>
        <v>336</v>
      </c>
      <c r="H13256">
        <f>2*(SUM(A13256:E13256)-MAX(A13256:E13256)-MIN(A13256:E13256))</f>
        <v>358</v>
      </c>
      <c r="I13256">
        <f>IF(AND(F13256=5,G13256&gt;=H13256),1,0)</f>
        <v>0</v>
      </c>
    </row>
    <row r="13257">
      <c r="A13257">
        <v>68</v>
      </c>
      <c r="B13257">
        <v>136</v>
      </c>
      <c r="C13257">
        <v>94</v>
      </c>
      <c r="D13257">
        <v>88</v>
      </c>
      <c r="E13257">
        <v>76</v>
      </c>
      <c r="F13257">
        <f>COUNT(_xlfn.UNIQUE(A13257:E13257,TRUE))</f>
        <v>5</v>
      </c>
      <c r="G13257">
        <f>3*(MAX(A13257:E13257)+MIN(A13257:E13257))</f>
        <v>612</v>
      </c>
      <c r="H13257">
        <f>2*(SUM(A13257:E13257)-MAX(A13257:E13257)-MIN(A13257:E13257))</f>
        <v>516</v>
      </c>
      <c r="I13257">
        <f>IF(AND(F13257=5,G13257&gt;=H13257),1,0)</f>
        <v>1</v>
      </c>
    </row>
    <row r="13258">
      <c r="A13258">
        <v>46</v>
      </c>
      <c r="B13258">
        <v>46</v>
      </c>
      <c r="C13258">
        <v>164</v>
      </c>
      <c r="D13258">
        <v>35</v>
      </c>
      <c r="E13258">
        <v>26</v>
      </c>
      <c r="F13258">
        <f>COUNT(_xlfn.UNIQUE(A13258:E13258,TRUE))</f>
        <v>4</v>
      </c>
      <c r="G13258">
        <f>3*(MAX(A13258:E13258)+MIN(A13258:E13258))</f>
        <v>570</v>
      </c>
      <c r="H13258">
        <f>2*(SUM(A13258:E13258)-MAX(A13258:E13258)-MIN(A13258:E13258))</f>
        <v>254</v>
      </c>
      <c r="I13258">
        <f>IF(AND(F13258=5,G13258&gt;=H13258),1,0)</f>
        <v>0</v>
      </c>
    </row>
    <row r="13259">
      <c r="A13259">
        <v>165</v>
      </c>
      <c r="B13259">
        <v>55</v>
      </c>
      <c r="C13259">
        <v>150</v>
      </c>
      <c r="D13259">
        <v>27</v>
      </c>
      <c r="E13259">
        <v>120</v>
      </c>
      <c r="F13259">
        <f>COUNT(_xlfn.UNIQUE(A13259:E13259,TRUE))</f>
        <v>5</v>
      </c>
      <c r="G13259">
        <f>3*(MAX(A13259:E13259)+MIN(A13259:E13259))</f>
        <v>576</v>
      </c>
      <c r="H13259">
        <f>2*(SUM(A13259:E13259)-MAX(A13259:E13259)-MIN(A13259:E13259))</f>
        <v>650</v>
      </c>
      <c r="I13259">
        <f>IF(AND(F13259=5,G13259&gt;=H13259),1,0)</f>
        <v>0</v>
      </c>
    </row>
    <row r="13260">
      <c r="A13260">
        <v>33</v>
      </c>
      <c r="B13260">
        <v>66</v>
      </c>
      <c r="C13260">
        <v>89</v>
      </c>
      <c r="D13260">
        <v>87</v>
      </c>
      <c r="E13260">
        <v>74</v>
      </c>
      <c r="F13260">
        <f>COUNT(_xlfn.UNIQUE(A13260:E13260,TRUE))</f>
        <v>5</v>
      </c>
      <c r="G13260">
        <f>3*(MAX(A13260:E13260)+MIN(A13260:E13260))</f>
        <v>366</v>
      </c>
      <c r="H13260">
        <f>2*(SUM(A13260:E13260)-MAX(A13260:E13260)-MIN(A13260:E13260))</f>
        <v>454</v>
      </c>
      <c r="I13260">
        <f>IF(AND(F13260=5,G13260&gt;=H13260),1,0)</f>
        <v>0</v>
      </c>
    </row>
    <row r="13261">
      <c r="A13261">
        <v>210</v>
      </c>
      <c r="B13261">
        <v>70</v>
      </c>
      <c r="C13261">
        <v>84</v>
      </c>
      <c r="D13261">
        <v>29</v>
      </c>
      <c r="E13261">
        <v>160</v>
      </c>
      <c r="F13261">
        <f>COUNT(_xlfn.UNIQUE(A13261:E13261,TRUE))</f>
        <v>5</v>
      </c>
      <c r="G13261">
        <f>3*(MAX(A13261:E13261)+MIN(A13261:E13261))</f>
        <v>717</v>
      </c>
      <c r="H13261">
        <f>2*(SUM(A13261:E13261)-MAX(A13261:E13261)-MIN(A13261:E13261))</f>
        <v>628</v>
      </c>
      <c r="I13261">
        <f>IF(AND(F13261=5,G13261&gt;=H13261),1,0)</f>
        <v>1</v>
      </c>
    </row>
    <row r="13262">
      <c r="A13262">
        <v>222</v>
      </c>
      <c r="B13262">
        <v>148</v>
      </c>
      <c r="C13262">
        <v>33</v>
      </c>
      <c r="D13262">
        <v>48</v>
      </c>
      <c r="E13262">
        <v>37</v>
      </c>
      <c r="F13262">
        <f>COUNT(_xlfn.UNIQUE(A13262:E13262,TRUE))</f>
        <v>5</v>
      </c>
      <c r="G13262">
        <f>3*(MAX(A13262:E13262)+MIN(A13262:E13262))</f>
        <v>765</v>
      </c>
      <c r="H13262">
        <f>2*(SUM(A13262:E13262)-MAX(A13262:E13262)-MIN(A13262:E13262))</f>
        <v>466</v>
      </c>
      <c r="I13262">
        <f>IF(AND(F13262=5,G13262&gt;=H13262),1,0)</f>
        <v>1</v>
      </c>
    </row>
    <row r="13263">
      <c r="A13263">
        <v>94</v>
      </c>
      <c r="B13263">
        <v>94</v>
      </c>
      <c r="C13263">
        <v>190</v>
      </c>
      <c r="D13263">
        <v>43</v>
      </c>
      <c r="E13263">
        <v>170</v>
      </c>
      <c r="F13263">
        <f>COUNT(_xlfn.UNIQUE(A13263:E13263,TRUE))</f>
        <v>4</v>
      </c>
      <c r="G13263">
        <f>3*(MAX(A13263:E13263)+MIN(A13263:E13263))</f>
        <v>699</v>
      </c>
      <c r="H13263">
        <f>2*(SUM(A13263:E13263)-MAX(A13263:E13263)-MIN(A13263:E13263))</f>
        <v>716</v>
      </c>
      <c r="I13263">
        <f>IF(AND(F13263=5,G13263&gt;=H13263),1,0)</f>
        <v>0</v>
      </c>
    </row>
    <row r="13264">
      <c r="A13264">
        <v>14</v>
      </c>
      <c r="B13264">
        <v>14</v>
      </c>
      <c r="C13264">
        <v>58</v>
      </c>
      <c r="D13264">
        <v>35</v>
      </c>
      <c r="E13264">
        <v>97</v>
      </c>
      <c r="F13264">
        <f>COUNT(_xlfn.UNIQUE(A13264:E13264,TRUE))</f>
        <v>4</v>
      </c>
      <c r="G13264">
        <f>3*(MAX(A13264:E13264)+MIN(A13264:E13264))</f>
        <v>333</v>
      </c>
      <c r="H13264">
        <f>2*(SUM(A13264:E13264)-MAX(A13264:E13264)-MIN(A13264:E13264))</f>
        <v>214</v>
      </c>
      <c r="I13264">
        <f>IF(AND(F13264=5,G13264&gt;=H13264),1,0)</f>
        <v>0</v>
      </c>
    </row>
    <row r="13265">
      <c r="A13265">
        <v>180</v>
      </c>
      <c r="B13265">
        <v>60</v>
      </c>
      <c r="C13265">
        <v>86</v>
      </c>
      <c r="D13265">
        <v>34</v>
      </c>
      <c r="E13265">
        <v>41</v>
      </c>
      <c r="F13265">
        <f>COUNT(_xlfn.UNIQUE(A13265:E13265,TRUE))</f>
        <v>5</v>
      </c>
      <c r="G13265">
        <f>3*(MAX(A13265:E13265)+MIN(A13265:E13265))</f>
        <v>642</v>
      </c>
      <c r="H13265">
        <f>2*(SUM(A13265:E13265)-MAX(A13265:E13265)-MIN(A13265:E13265))</f>
        <v>374</v>
      </c>
      <c r="I13265">
        <f>IF(AND(F13265=5,G13265&gt;=H13265),1,0)</f>
        <v>1</v>
      </c>
    </row>
    <row r="13266">
      <c r="A13266">
        <v>94</v>
      </c>
      <c r="B13266">
        <v>94</v>
      </c>
      <c r="C13266">
        <v>138</v>
      </c>
      <c r="D13266">
        <v>16</v>
      </c>
      <c r="E13266">
        <v>33</v>
      </c>
      <c r="F13266">
        <f>COUNT(_xlfn.UNIQUE(A13266:E13266,TRUE))</f>
        <v>4</v>
      </c>
      <c r="G13266">
        <f>3*(MAX(A13266:E13266)+MIN(A13266:E13266))</f>
        <v>462</v>
      </c>
      <c r="H13266">
        <f>2*(SUM(A13266:E13266)-MAX(A13266:E13266)-MIN(A13266:E13266))</f>
        <v>442</v>
      </c>
      <c r="I13266">
        <f>IF(AND(F13266=5,G13266&gt;=H13266),1,0)</f>
        <v>0</v>
      </c>
    </row>
    <row r="13267">
      <c r="A13267">
        <v>49</v>
      </c>
      <c r="B13267">
        <v>49</v>
      </c>
      <c r="C13267">
        <v>66</v>
      </c>
      <c r="D13267">
        <v>70</v>
      </c>
      <c r="E13267">
        <v>70</v>
      </c>
      <c r="F13267">
        <f>COUNT(_xlfn.UNIQUE(A13267:E13267,TRUE))</f>
        <v>3</v>
      </c>
      <c r="G13267">
        <f>3*(MAX(A13267:E13267)+MIN(A13267:E13267))</f>
        <v>357</v>
      </c>
      <c r="H13267">
        <f>2*(SUM(A13267:E13267)-MAX(A13267:E13267)-MIN(A13267:E13267))</f>
        <v>370</v>
      </c>
      <c r="I13267">
        <f>IF(AND(F13267=5,G13267&gt;=H13267),1,0)</f>
        <v>0</v>
      </c>
    </row>
    <row r="13268">
      <c r="A13268">
        <v>264</v>
      </c>
      <c r="B13268">
        <v>176</v>
      </c>
      <c r="C13268">
        <v>89</v>
      </c>
      <c r="D13268">
        <v>88</v>
      </c>
      <c r="E13268">
        <v>93</v>
      </c>
      <c r="F13268">
        <f>COUNT(_xlfn.UNIQUE(A13268:E13268,TRUE))</f>
        <v>5</v>
      </c>
      <c r="G13268">
        <f>3*(MAX(A13268:E13268)+MIN(A13268:E13268))</f>
        <v>1056</v>
      </c>
      <c r="H13268">
        <f>2*(SUM(A13268:E13268)-MAX(A13268:E13268)-MIN(A13268:E13268))</f>
        <v>716</v>
      </c>
      <c r="I13268">
        <f>IF(AND(F13268=5,G13268&gt;=H13268),1,0)</f>
        <v>1</v>
      </c>
    </row>
    <row r="13269">
      <c r="A13269">
        <v>21</v>
      </c>
      <c r="B13269">
        <v>21</v>
      </c>
      <c r="C13269">
        <v>58</v>
      </c>
      <c r="D13269">
        <v>50</v>
      </c>
      <c r="E13269">
        <v>176</v>
      </c>
      <c r="F13269">
        <f>COUNT(_xlfn.UNIQUE(A13269:E13269,TRUE))</f>
        <v>4</v>
      </c>
      <c r="G13269">
        <f>3*(MAX(A13269:E13269)+MIN(A13269:E13269))</f>
        <v>591</v>
      </c>
      <c r="H13269">
        <f>2*(SUM(A13269:E13269)-MAX(A13269:E13269)-MIN(A13269:E13269))</f>
        <v>258</v>
      </c>
      <c r="I13269">
        <f>IF(AND(F13269=5,G13269&gt;=H13269),1,0)</f>
        <v>0</v>
      </c>
    </row>
    <row r="13270">
      <c r="A13270">
        <v>166</v>
      </c>
      <c r="B13270">
        <v>166</v>
      </c>
      <c r="C13270">
        <v>46</v>
      </c>
      <c r="D13270">
        <v>24</v>
      </c>
      <c r="E13270">
        <v>94</v>
      </c>
      <c r="F13270">
        <f>COUNT(_xlfn.UNIQUE(A13270:E13270,TRUE))</f>
        <v>4</v>
      </c>
      <c r="G13270">
        <f>3*(MAX(A13270:E13270)+MIN(A13270:E13270))</f>
        <v>570</v>
      </c>
      <c r="H13270">
        <f>2*(SUM(A13270:E13270)-MAX(A13270:E13270)-MIN(A13270:E13270))</f>
        <v>612</v>
      </c>
      <c r="I13270">
        <f>IF(AND(F13270=5,G13270&gt;=H13270),1,0)</f>
        <v>0</v>
      </c>
    </row>
    <row r="13271">
      <c r="A13271">
        <v>282</v>
      </c>
      <c r="B13271">
        <v>188</v>
      </c>
      <c r="C13271">
        <v>28</v>
      </c>
      <c r="D13271">
        <v>95</v>
      </c>
      <c r="E13271">
        <v>166</v>
      </c>
      <c r="F13271">
        <f>COUNT(_xlfn.UNIQUE(A13271:E13271,TRUE))</f>
        <v>5</v>
      </c>
      <c r="G13271">
        <f>3*(MAX(A13271:E13271)+MIN(A13271:E13271))</f>
        <v>930</v>
      </c>
      <c r="H13271">
        <f>2*(SUM(A13271:E13271)-MAX(A13271:E13271)-MIN(A13271:E13271))</f>
        <v>898</v>
      </c>
      <c r="I13271">
        <f>IF(AND(F13271=5,G13271&gt;=H13271),1,0)</f>
        <v>1</v>
      </c>
    </row>
    <row r="13272">
      <c r="A13272">
        <v>174</v>
      </c>
      <c r="B13272">
        <v>87</v>
      </c>
      <c r="C13272">
        <v>62</v>
      </c>
      <c r="D13272">
        <v>166</v>
      </c>
      <c r="E13272">
        <v>73</v>
      </c>
      <c r="F13272">
        <f>COUNT(_xlfn.UNIQUE(A13272:E13272,TRUE))</f>
        <v>5</v>
      </c>
      <c r="G13272">
        <f>3*(MAX(A13272:E13272)+MIN(A13272:E13272))</f>
        <v>708</v>
      </c>
      <c r="H13272">
        <f>2*(SUM(A13272:E13272)-MAX(A13272:E13272)-MIN(A13272:E13272))</f>
        <v>652</v>
      </c>
      <c r="I13272">
        <f>IF(AND(F13272=5,G13272&gt;=H13272),1,0)</f>
        <v>1</v>
      </c>
    </row>
    <row r="13273">
      <c r="A13273">
        <v>225</v>
      </c>
      <c r="B13273">
        <v>75</v>
      </c>
      <c r="C13273">
        <v>68</v>
      </c>
      <c r="D13273">
        <v>63</v>
      </c>
      <c r="E13273">
        <v>36</v>
      </c>
      <c r="F13273">
        <f>COUNT(_xlfn.UNIQUE(A13273:E13273,TRUE))</f>
        <v>5</v>
      </c>
      <c r="G13273">
        <f>3*(MAX(A13273:E13273)+MIN(A13273:E13273))</f>
        <v>783</v>
      </c>
      <c r="H13273">
        <f>2*(SUM(A13273:E13273)-MAX(A13273:E13273)-MIN(A13273:E13273))</f>
        <v>412</v>
      </c>
      <c r="I13273">
        <f>IF(AND(F13273=5,G13273&gt;=H13273),1,0)</f>
        <v>1</v>
      </c>
    </row>
    <row r="13274">
      <c r="A13274">
        <v>57</v>
      </c>
      <c r="B13274">
        <v>38</v>
      </c>
      <c r="C13274">
        <v>87</v>
      </c>
      <c r="D13274">
        <v>178</v>
      </c>
      <c r="E13274">
        <v>66</v>
      </c>
      <c r="F13274">
        <f>COUNT(_xlfn.UNIQUE(A13274:E13274,TRUE))</f>
        <v>5</v>
      </c>
      <c r="G13274">
        <f>3*(MAX(A13274:E13274)+MIN(A13274:E13274))</f>
        <v>648</v>
      </c>
      <c r="H13274">
        <f>2*(SUM(A13274:E13274)-MAX(A13274:E13274)-MIN(A13274:E13274))</f>
        <v>420</v>
      </c>
      <c r="I13274">
        <f>IF(AND(F13274=5,G13274&gt;=H13274),1,0)</f>
        <v>1</v>
      </c>
    </row>
    <row r="13275">
      <c r="A13275">
        <v>300</v>
      </c>
      <c r="B13275">
        <v>200</v>
      </c>
      <c r="C13275">
        <v>128</v>
      </c>
      <c r="D13275">
        <v>31</v>
      </c>
      <c r="E13275">
        <v>15</v>
      </c>
      <c r="F13275">
        <f>COUNT(_xlfn.UNIQUE(A13275:E13275,TRUE))</f>
        <v>5</v>
      </c>
      <c r="G13275">
        <f>3*(MAX(A13275:E13275)+MIN(A13275:E13275))</f>
        <v>945</v>
      </c>
      <c r="H13275">
        <f>2*(SUM(A13275:E13275)-MAX(A13275:E13275)-MIN(A13275:E13275))</f>
        <v>718</v>
      </c>
      <c r="I13275">
        <f>IF(AND(F13275=5,G13275&gt;=H13275),1,0)</f>
        <v>1</v>
      </c>
    </row>
    <row r="13276">
      <c r="A13276">
        <v>26</v>
      </c>
      <c r="B13276">
        <v>26</v>
      </c>
      <c r="C13276">
        <v>29</v>
      </c>
      <c r="D13276">
        <v>132</v>
      </c>
      <c r="E13276">
        <v>49</v>
      </c>
      <c r="F13276">
        <f>COUNT(_xlfn.UNIQUE(A13276:E13276,TRUE))</f>
        <v>4</v>
      </c>
      <c r="G13276">
        <f>3*(MAX(A13276:E13276)+MIN(A13276:E13276))</f>
        <v>474</v>
      </c>
      <c r="H13276">
        <f>2*(SUM(A13276:E13276)-MAX(A13276:E13276)-MIN(A13276:E13276))</f>
        <v>208</v>
      </c>
      <c r="I13276">
        <f>IF(AND(F13276=5,G13276&gt;=H13276),1,0)</f>
        <v>0</v>
      </c>
    </row>
    <row r="13277">
      <c r="A13277">
        <v>136</v>
      </c>
      <c r="B13277">
        <v>136</v>
      </c>
      <c r="C13277">
        <v>64</v>
      </c>
      <c r="D13277">
        <v>86</v>
      </c>
      <c r="E13277">
        <v>50</v>
      </c>
      <c r="F13277">
        <f>COUNT(_xlfn.UNIQUE(A13277:E13277,TRUE))</f>
        <v>4</v>
      </c>
      <c r="G13277">
        <f>3*(MAX(A13277:E13277)+MIN(A13277:E13277))</f>
        <v>558</v>
      </c>
      <c r="H13277">
        <f>2*(SUM(A13277:E13277)-MAX(A13277:E13277)-MIN(A13277:E13277))</f>
        <v>572</v>
      </c>
      <c r="I13277">
        <f>IF(AND(F13277=5,G13277&gt;=H13277),1,0)</f>
        <v>0</v>
      </c>
    </row>
    <row r="13278">
      <c r="A13278">
        <v>300</v>
      </c>
      <c r="B13278">
        <v>100</v>
      </c>
      <c r="C13278">
        <v>53</v>
      </c>
      <c r="D13278">
        <v>37</v>
      </c>
      <c r="E13278">
        <v>95</v>
      </c>
      <c r="F13278">
        <f>COUNT(_xlfn.UNIQUE(A13278:E13278,TRUE))</f>
        <v>5</v>
      </c>
      <c r="G13278">
        <f>3*(MAX(A13278:E13278)+MIN(A13278:E13278))</f>
        <v>1011</v>
      </c>
      <c r="H13278">
        <f>2*(SUM(A13278:E13278)-MAX(A13278:E13278)-MIN(A13278:E13278))</f>
        <v>496</v>
      </c>
      <c r="I13278">
        <f>IF(AND(F13278=5,G13278&gt;=H13278),1,0)</f>
        <v>1</v>
      </c>
    </row>
    <row r="13279">
      <c r="A13279">
        <v>64</v>
      </c>
      <c r="B13279">
        <v>128</v>
      </c>
      <c r="C13279">
        <v>154</v>
      </c>
      <c r="D13279">
        <v>69</v>
      </c>
      <c r="E13279">
        <v>64</v>
      </c>
      <c r="F13279">
        <f>COUNT(_xlfn.UNIQUE(A13279:E13279,TRUE))</f>
        <v>4</v>
      </c>
      <c r="G13279">
        <f>3*(MAX(A13279:E13279)+MIN(A13279:E13279))</f>
        <v>654</v>
      </c>
      <c r="H13279">
        <f>2*(SUM(A13279:E13279)-MAX(A13279:E13279)-MIN(A13279:E13279))</f>
        <v>522</v>
      </c>
      <c r="I13279">
        <f>IF(AND(F13279=5,G13279&gt;=H13279),1,0)</f>
        <v>0</v>
      </c>
    </row>
    <row r="13280">
      <c r="A13280">
        <v>24</v>
      </c>
      <c r="B13280">
        <v>12</v>
      </c>
      <c r="C13280">
        <v>91</v>
      </c>
      <c r="D13280">
        <v>27</v>
      </c>
      <c r="E13280">
        <v>99</v>
      </c>
      <c r="F13280">
        <f>COUNT(_xlfn.UNIQUE(A13280:E13280,TRUE))</f>
        <v>5</v>
      </c>
      <c r="G13280">
        <f>3*(MAX(A13280:E13280)+MIN(A13280:E13280))</f>
        <v>333</v>
      </c>
      <c r="H13280">
        <f>2*(SUM(A13280:E13280)-MAX(A13280:E13280)-MIN(A13280:E13280))</f>
        <v>284</v>
      </c>
      <c r="I13280">
        <f>IF(AND(F13280=5,G13280&gt;=H13280),1,0)</f>
        <v>1</v>
      </c>
    </row>
    <row r="13281">
      <c r="A13281">
        <v>255</v>
      </c>
      <c r="B13281">
        <v>85</v>
      </c>
      <c r="C13281">
        <v>37</v>
      </c>
      <c r="D13281">
        <v>32</v>
      </c>
      <c r="E13281">
        <v>22</v>
      </c>
      <c r="F13281">
        <f>COUNT(_xlfn.UNIQUE(A13281:E13281,TRUE))</f>
        <v>5</v>
      </c>
      <c r="G13281">
        <f>3*(MAX(A13281:E13281)+MIN(A13281:E13281))</f>
        <v>831</v>
      </c>
      <c r="H13281">
        <f>2*(SUM(A13281:E13281)-MAX(A13281:E13281)-MIN(A13281:E13281))</f>
        <v>308</v>
      </c>
      <c r="I13281">
        <f>IF(AND(F13281=5,G13281&gt;=H13281),1,0)</f>
        <v>1</v>
      </c>
    </row>
    <row r="13282">
      <c r="A13282">
        <v>111</v>
      </c>
      <c r="B13282">
        <v>74</v>
      </c>
      <c r="C13282">
        <v>160</v>
      </c>
      <c r="D13282">
        <v>15</v>
      </c>
      <c r="E13282">
        <v>59</v>
      </c>
      <c r="F13282">
        <f>COUNT(_xlfn.UNIQUE(A13282:E13282,TRUE))</f>
        <v>5</v>
      </c>
      <c r="G13282">
        <f>3*(MAX(A13282:E13282)+MIN(A13282:E13282))</f>
        <v>525</v>
      </c>
      <c r="H13282">
        <f>2*(SUM(A13282:E13282)-MAX(A13282:E13282)-MIN(A13282:E13282))</f>
        <v>488</v>
      </c>
      <c r="I13282">
        <f>IF(AND(F13282=5,G13282&gt;=H13282),1,0)</f>
        <v>1</v>
      </c>
    </row>
    <row r="13283">
      <c r="A13283">
        <v>28</v>
      </c>
      <c r="B13283">
        <v>56</v>
      </c>
      <c r="C13283">
        <v>32</v>
      </c>
      <c r="D13283">
        <v>174</v>
      </c>
      <c r="E13283">
        <v>176</v>
      </c>
      <c r="F13283">
        <f>COUNT(_xlfn.UNIQUE(A13283:E13283,TRUE))</f>
        <v>5</v>
      </c>
      <c r="G13283">
        <f>3*(MAX(A13283:E13283)+MIN(A13283:E13283))</f>
        <v>612</v>
      </c>
      <c r="H13283">
        <f>2*(SUM(A13283:E13283)-MAX(A13283:E13283)-MIN(A13283:E13283))</f>
        <v>524</v>
      </c>
      <c r="I13283">
        <f>IF(AND(F13283=5,G13283&gt;=H13283),1,0)</f>
        <v>1</v>
      </c>
    </row>
    <row r="13284">
      <c r="A13284">
        <v>154</v>
      </c>
      <c r="B13284">
        <v>77</v>
      </c>
      <c r="C13284">
        <v>168</v>
      </c>
      <c r="D13284">
        <v>44</v>
      </c>
      <c r="E13284">
        <v>32</v>
      </c>
      <c r="F13284">
        <f>COUNT(_xlfn.UNIQUE(A13284:E13284,TRUE))</f>
        <v>5</v>
      </c>
      <c r="G13284">
        <f>3*(MAX(A13284:E13284)+MIN(A13284:E13284))</f>
        <v>600</v>
      </c>
      <c r="H13284">
        <f>2*(SUM(A13284:E13284)-MAX(A13284:E13284)-MIN(A13284:E13284))</f>
        <v>550</v>
      </c>
      <c r="I13284">
        <f>IF(AND(F13284=5,G13284&gt;=H13284),1,0)</f>
        <v>1</v>
      </c>
    </row>
    <row r="13285">
      <c r="A13285">
        <v>33</v>
      </c>
      <c r="B13285">
        <v>66</v>
      </c>
      <c r="C13285">
        <v>30</v>
      </c>
      <c r="D13285">
        <v>40</v>
      </c>
      <c r="E13285">
        <v>22</v>
      </c>
      <c r="F13285">
        <f>COUNT(_xlfn.UNIQUE(A13285:E13285,TRUE))</f>
        <v>5</v>
      </c>
      <c r="G13285">
        <f>3*(MAX(A13285:E13285)+MIN(A13285:E13285))</f>
        <v>264</v>
      </c>
      <c r="H13285">
        <f>2*(SUM(A13285:E13285)-MAX(A13285:E13285)-MIN(A13285:E13285))</f>
        <v>206</v>
      </c>
      <c r="I13285">
        <f>IF(AND(F13285=5,G13285&gt;=H13285),1,0)</f>
        <v>1</v>
      </c>
    </row>
    <row r="13286">
      <c r="A13286">
        <v>110</v>
      </c>
      <c r="B13286">
        <v>55</v>
      </c>
      <c r="C13286">
        <v>16</v>
      </c>
      <c r="D13286">
        <v>79</v>
      </c>
      <c r="E13286">
        <v>60</v>
      </c>
      <c r="F13286">
        <f>COUNT(_xlfn.UNIQUE(A13286:E13286,TRUE))</f>
        <v>5</v>
      </c>
      <c r="G13286">
        <f>3*(MAX(A13286:E13286)+MIN(A13286:E13286))</f>
        <v>378</v>
      </c>
      <c r="H13286">
        <f>2*(SUM(A13286:E13286)-MAX(A13286:E13286)-MIN(A13286:E13286))</f>
        <v>388</v>
      </c>
      <c r="I13286">
        <f>IF(AND(F13286=5,G13286&gt;=H13286),1,0)</f>
        <v>0</v>
      </c>
    </row>
    <row r="13287">
      <c r="A13287">
        <v>82</v>
      </c>
      <c r="B13287">
        <v>164</v>
      </c>
      <c r="C13287">
        <v>21</v>
      </c>
      <c r="D13287">
        <v>70</v>
      </c>
      <c r="E13287">
        <v>70</v>
      </c>
      <c r="F13287">
        <f>COUNT(_xlfn.UNIQUE(A13287:E13287,TRUE))</f>
        <v>4</v>
      </c>
      <c r="G13287">
        <f>3*(MAX(A13287:E13287)+MIN(A13287:E13287))</f>
        <v>555</v>
      </c>
      <c r="H13287">
        <f>2*(SUM(A13287:E13287)-MAX(A13287:E13287)-MIN(A13287:E13287))</f>
        <v>444</v>
      </c>
      <c r="I13287">
        <f>IF(AND(F13287=5,G13287&gt;=H13287),1,0)</f>
        <v>0</v>
      </c>
    </row>
    <row r="13288">
      <c r="A13288">
        <v>28</v>
      </c>
      <c r="B13288">
        <v>14</v>
      </c>
      <c r="C13288">
        <v>33</v>
      </c>
      <c r="D13288">
        <v>21</v>
      </c>
      <c r="E13288">
        <v>148</v>
      </c>
      <c r="F13288">
        <f>COUNT(_xlfn.UNIQUE(A13288:E13288,TRUE))</f>
        <v>5</v>
      </c>
      <c r="G13288">
        <f>3*(MAX(A13288:E13288)+MIN(A13288:E13288))</f>
        <v>486</v>
      </c>
      <c r="H13288">
        <f>2*(SUM(A13288:E13288)-MAX(A13288:E13288)-MIN(A13288:E13288))</f>
        <v>164</v>
      </c>
      <c r="I13288">
        <f>IF(AND(F13288=5,G13288&gt;=H13288),1,0)</f>
        <v>1</v>
      </c>
    </row>
    <row r="13289">
      <c r="A13289">
        <v>78</v>
      </c>
      <c r="B13289">
        <v>52</v>
      </c>
      <c r="C13289">
        <v>50</v>
      </c>
      <c r="D13289">
        <v>53</v>
      </c>
      <c r="E13289">
        <v>30</v>
      </c>
      <c r="F13289">
        <f>COUNT(_xlfn.UNIQUE(A13289:E13289,TRUE))</f>
        <v>5</v>
      </c>
      <c r="G13289">
        <f>3*(MAX(A13289:E13289)+MIN(A13289:E13289))</f>
        <v>324</v>
      </c>
      <c r="H13289">
        <f>2*(SUM(A13289:E13289)-MAX(A13289:E13289)-MIN(A13289:E13289))</f>
        <v>310</v>
      </c>
      <c r="I13289">
        <f>IF(AND(F13289=5,G13289&gt;=H13289),1,0)</f>
        <v>1</v>
      </c>
    </row>
    <row r="13290">
      <c r="A13290">
        <v>178</v>
      </c>
      <c r="B13290">
        <v>89</v>
      </c>
      <c r="C13290">
        <v>94</v>
      </c>
      <c r="D13290">
        <v>92</v>
      </c>
      <c r="E13290">
        <v>182</v>
      </c>
      <c r="F13290">
        <f>COUNT(_xlfn.UNIQUE(A13290:E13290,TRUE))</f>
        <v>5</v>
      </c>
      <c r="G13290">
        <f>3*(MAX(A13290:E13290)+MIN(A13290:E13290))</f>
        <v>813</v>
      </c>
      <c r="H13290">
        <f>2*(SUM(A13290:E13290)-MAX(A13290:E13290)-MIN(A13290:E13290))</f>
        <v>728</v>
      </c>
      <c r="I13290">
        <f>IF(AND(F13290=5,G13290&gt;=H13290),1,0)</f>
        <v>1</v>
      </c>
    </row>
    <row r="13291">
      <c r="A13291">
        <v>27</v>
      </c>
      <c r="B13291">
        <v>27</v>
      </c>
      <c r="C13291">
        <v>168</v>
      </c>
      <c r="D13291">
        <v>71</v>
      </c>
      <c r="E13291">
        <v>12</v>
      </c>
      <c r="F13291">
        <f>COUNT(_xlfn.UNIQUE(A13291:E13291,TRUE))</f>
        <v>4</v>
      </c>
      <c r="G13291">
        <f>3*(MAX(A13291:E13291)+MIN(A13291:E13291))</f>
        <v>540</v>
      </c>
      <c r="H13291">
        <f>2*(SUM(A13291:E13291)-MAX(A13291:E13291)-MIN(A13291:E13291))</f>
        <v>250</v>
      </c>
      <c r="I13291">
        <f>IF(AND(F13291=5,G13291&gt;=H13291),1,0)</f>
        <v>0</v>
      </c>
    </row>
    <row r="13292">
      <c r="A13292">
        <v>58</v>
      </c>
      <c r="B13292">
        <v>116</v>
      </c>
      <c r="C13292">
        <v>75</v>
      </c>
      <c r="D13292">
        <v>36</v>
      </c>
      <c r="E13292">
        <v>200</v>
      </c>
      <c r="F13292">
        <f>COUNT(_xlfn.UNIQUE(A13292:E13292,TRUE))</f>
        <v>5</v>
      </c>
      <c r="G13292">
        <f>3*(MAX(A13292:E13292)+MIN(A13292:E13292))</f>
        <v>708</v>
      </c>
      <c r="H13292">
        <f>2*(SUM(A13292:E13292)-MAX(A13292:E13292)-MIN(A13292:E13292))</f>
        <v>498</v>
      </c>
      <c r="I13292">
        <f>IF(AND(F13292=5,G13292&gt;=H13292),1,0)</f>
        <v>1</v>
      </c>
    </row>
    <row r="13293">
      <c r="A13293">
        <v>276</v>
      </c>
      <c r="B13293">
        <v>184</v>
      </c>
      <c r="C13293">
        <v>66</v>
      </c>
      <c r="D13293">
        <v>38</v>
      </c>
      <c r="E13293">
        <v>28</v>
      </c>
      <c r="F13293">
        <f>COUNT(_xlfn.UNIQUE(A13293:E13293,TRUE))</f>
        <v>5</v>
      </c>
      <c r="G13293">
        <f>3*(MAX(A13293:E13293)+MIN(A13293:E13293))</f>
        <v>912</v>
      </c>
      <c r="H13293">
        <f>2*(SUM(A13293:E13293)-MAX(A13293:E13293)-MIN(A13293:E13293))</f>
        <v>576</v>
      </c>
      <c r="I13293">
        <f>IF(AND(F13293=5,G13293&gt;=H13293),1,0)</f>
        <v>1</v>
      </c>
    </row>
    <row r="13294">
      <c r="A13294">
        <v>102</v>
      </c>
      <c r="B13294">
        <v>68</v>
      </c>
      <c r="C13294">
        <v>23</v>
      </c>
      <c r="D13294">
        <v>70</v>
      </c>
      <c r="E13294">
        <v>76</v>
      </c>
      <c r="F13294">
        <f>COUNT(_xlfn.UNIQUE(A13294:E13294,TRUE))</f>
        <v>5</v>
      </c>
      <c r="G13294">
        <f>3*(MAX(A13294:E13294)+MIN(A13294:E13294))</f>
        <v>375</v>
      </c>
      <c r="H13294">
        <f>2*(SUM(A13294:E13294)-MAX(A13294:E13294)-MIN(A13294:E13294))</f>
        <v>428</v>
      </c>
      <c r="I13294">
        <f>IF(AND(F13294=5,G13294&gt;=H13294),1,0)</f>
        <v>0</v>
      </c>
    </row>
    <row r="13295">
      <c r="A13295">
        <v>132</v>
      </c>
      <c r="B13295">
        <v>88</v>
      </c>
      <c r="C13295">
        <v>61</v>
      </c>
      <c r="D13295">
        <v>146</v>
      </c>
      <c r="E13295">
        <v>196</v>
      </c>
      <c r="F13295">
        <f>COUNT(_xlfn.UNIQUE(A13295:E13295,TRUE))</f>
        <v>5</v>
      </c>
      <c r="G13295">
        <f>3*(MAX(A13295:E13295)+MIN(A13295:E13295))</f>
        <v>771</v>
      </c>
      <c r="H13295">
        <f>2*(SUM(A13295:E13295)-MAX(A13295:E13295)-MIN(A13295:E13295))</f>
        <v>732</v>
      </c>
      <c r="I13295">
        <f>IF(AND(F13295=5,G13295&gt;=H13295),1,0)</f>
        <v>1</v>
      </c>
    </row>
    <row r="13296">
      <c r="A13296">
        <v>228</v>
      </c>
      <c r="B13296">
        <v>152</v>
      </c>
      <c r="C13296">
        <v>138</v>
      </c>
      <c r="D13296">
        <v>176</v>
      </c>
      <c r="E13296">
        <v>66</v>
      </c>
      <c r="F13296">
        <f>COUNT(_xlfn.UNIQUE(A13296:E13296,TRUE))</f>
        <v>5</v>
      </c>
      <c r="G13296">
        <f>3*(MAX(A13296:E13296)+MIN(A13296:E13296))</f>
        <v>882</v>
      </c>
      <c r="H13296">
        <f>2*(SUM(A13296:E13296)-MAX(A13296:E13296)-MIN(A13296:E13296))</f>
        <v>932</v>
      </c>
      <c r="I13296">
        <f>IF(AND(F13296=5,G13296&gt;=H13296),1,0)</f>
        <v>0</v>
      </c>
    </row>
    <row r="13297">
      <c r="A13297">
        <v>102</v>
      </c>
      <c r="B13297">
        <v>51</v>
      </c>
      <c r="C13297">
        <v>178</v>
      </c>
      <c r="D13297">
        <v>13</v>
      </c>
      <c r="E13297">
        <v>192</v>
      </c>
      <c r="F13297">
        <f>COUNT(_xlfn.UNIQUE(A13297:E13297,TRUE))</f>
        <v>5</v>
      </c>
      <c r="G13297">
        <f>3*(MAX(A13297:E13297)+MIN(A13297:E13297))</f>
        <v>615</v>
      </c>
      <c r="H13297">
        <f>2*(SUM(A13297:E13297)-MAX(A13297:E13297)-MIN(A13297:E13297))</f>
        <v>662</v>
      </c>
      <c r="I13297">
        <f>IF(AND(F13297=5,G13297&gt;=H13297),1,0)</f>
        <v>0</v>
      </c>
    </row>
    <row r="13298">
      <c r="A13298">
        <v>85</v>
      </c>
      <c r="B13298">
        <v>170</v>
      </c>
      <c r="C13298">
        <v>184</v>
      </c>
      <c r="D13298">
        <v>24</v>
      </c>
      <c r="E13298">
        <v>124</v>
      </c>
      <c r="F13298">
        <f>COUNT(_xlfn.UNIQUE(A13298:E13298,TRUE))</f>
        <v>5</v>
      </c>
      <c r="G13298">
        <f>3*(MAX(A13298:E13298)+MIN(A13298:E13298))</f>
        <v>624</v>
      </c>
      <c r="H13298">
        <f>2*(SUM(A13298:E13298)-MAX(A13298:E13298)-MIN(A13298:E13298))</f>
        <v>758</v>
      </c>
      <c r="I13298">
        <f>IF(AND(F13298=5,G13298&gt;=H13298),1,0)</f>
        <v>0</v>
      </c>
    </row>
    <row r="13299">
      <c r="A13299">
        <v>24</v>
      </c>
      <c r="B13299">
        <v>48</v>
      </c>
      <c r="C13299">
        <v>200</v>
      </c>
      <c r="D13299">
        <v>53</v>
      </c>
      <c r="E13299">
        <v>55</v>
      </c>
      <c r="F13299">
        <f>COUNT(_xlfn.UNIQUE(A13299:E13299,TRUE))</f>
        <v>5</v>
      </c>
      <c r="G13299">
        <f>3*(MAX(A13299:E13299)+MIN(A13299:E13299))</f>
        <v>672</v>
      </c>
      <c r="H13299">
        <f>2*(SUM(A13299:E13299)-MAX(A13299:E13299)-MIN(A13299:E13299))</f>
        <v>312</v>
      </c>
      <c r="I13299">
        <f>IF(AND(F13299=5,G13299&gt;=H13299),1,0)</f>
        <v>1</v>
      </c>
    </row>
    <row r="13300">
      <c r="A13300">
        <v>61</v>
      </c>
      <c r="B13300">
        <v>61</v>
      </c>
      <c r="C13300">
        <v>198</v>
      </c>
      <c r="D13300">
        <v>47</v>
      </c>
      <c r="E13300">
        <v>94</v>
      </c>
      <c r="F13300">
        <f>COUNT(_xlfn.UNIQUE(A13300:E13300,TRUE))</f>
        <v>4</v>
      </c>
      <c r="G13300">
        <f>3*(MAX(A13300:E13300)+MIN(A13300:E13300))</f>
        <v>735</v>
      </c>
      <c r="H13300">
        <f>2*(SUM(A13300:E13300)-MAX(A13300:E13300)-MIN(A13300:E13300))</f>
        <v>432</v>
      </c>
      <c r="I13300">
        <f>IF(AND(F13300=5,G13300&gt;=H13300),1,0)</f>
        <v>0</v>
      </c>
    </row>
    <row r="13301">
      <c r="A13301">
        <v>74</v>
      </c>
      <c r="B13301">
        <v>37</v>
      </c>
      <c r="C13301">
        <v>122</v>
      </c>
      <c r="D13301">
        <v>200</v>
      </c>
      <c r="E13301">
        <v>93</v>
      </c>
      <c r="F13301">
        <f>COUNT(_xlfn.UNIQUE(A13301:E13301,TRUE))</f>
        <v>5</v>
      </c>
      <c r="G13301">
        <f>3*(MAX(A13301:E13301)+MIN(A13301:E13301))</f>
        <v>711</v>
      </c>
      <c r="H13301">
        <f>2*(SUM(A13301:E13301)-MAX(A13301:E13301)-MIN(A13301:E13301))</f>
        <v>578</v>
      </c>
      <c r="I13301">
        <f>IF(AND(F13301=5,G13301&gt;=H13301),1,0)</f>
        <v>1</v>
      </c>
    </row>
    <row r="13302">
      <c r="A13302">
        <v>84</v>
      </c>
      <c r="B13302">
        <v>84</v>
      </c>
      <c r="C13302">
        <v>134</v>
      </c>
      <c r="D13302">
        <v>150</v>
      </c>
      <c r="E13302">
        <v>98</v>
      </c>
      <c r="F13302">
        <f>COUNT(_xlfn.UNIQUE(A13302:E13302,TRUE))</f>
        <v>4</v>
      </c>
      <c r="G13302">
        <f>3*(MAX(A13302:E13302)+MIN(A13302:E13302))</f>
        <v>702</v>
      </c>
      <c r="H13302">
        <f>2*(SUM(A13302:E13302)-MAX(A13302:E13302)-MIN(A13302:E13302))</f>
        <v>632</v>
      </c>
      <c r="I13302">
        <f>IF(AND(F13302=5,G13302&gt;=H13302),1,0)</f>
        <v>0</v>
      </c>
    </row>
    <row r="13303">
      <c r="A13303">
        <v>12</v>
      </c>
      <c r="B13303">
        <v>24</v>
      </c>
      <c r="C13303">
        <v>92</v>
      </c>
      <c r="D13303">
        <v>50</v>
      </c>
      <c r="E13303">
        <v>94</v>
      </c>
      <c r="F13303">
        <f>COUNT(_xlfn.UNIQUE(A13303:E13303,TRUE))</f>
        <v>5</v>
      </c>
      <c r="G13303">
        <f>3*(MAX(A13303:E13303)+MIN(A13303:E13303))</f>
        <v>318</v>
      </c>
      <c r="H13303">
        <f>2*(SUM(A13303:E13303)-MAX(A13303:E13303)-MIN(A13303:E13303))</f>
        <v>332</v>
      </c>
      <c r="I13303">
        <f>IF(AND(F13303=5,G13303&gt;=H13303),1,0)</f>
        <v>0</v>
      </c>
    </row>
    <row r="13304">
      <c r="A13304">
        <v>282</v>
      </c>
      <c r="B13304">
        <v>94</v>
      </c>
      <c r="C13304">
        <v>94</v>
      </c>
      <c r="D13304">
        <v>15</v>
      </c>
      <c r="E13304">
        <v>120</v>
      </c>
      <c r="F13304">
        <f>COUNT(_xlfn.UNIQUE(A13304:E13304,TRUE))</f>
        <v>4</v>
      </c>
      <c r="G13304">
        <f>3*(MAX(A13304:E13304)+MIN(A13304:E13304))</f>
        <v>891</v>
      </c>
      <c r="H13304">
        <f>2*(SUM(A13304:E13304)-MAX(A13304:E13304)-MIN(A13304:E13304))</f>
        <v>616</v>
      </c>
      <c r="I13304">
        <f>IF(AND(F13304=5,G13304&gt;=H13304),1,0)</f>
        <v>0</v>
      </c>
    </row>
    <row r="13305">
      <c r="A13305">
        <v>102</v>
      </c>
      <c r="B13305">
        <v>51</v>
      </c>
      <c r="C13305">
        <v>16</v>
      </c>
      <c r="D13305">
        <v>94</v>
      </c>
      <c r="E13305">
        <v>94</v>
      </c>
      <c r="F13305">
        <f>COUNT(_xlfn.UNIQUE(A13305:E13305,TRUE))</f>
        <v>4</v>
      </c>
      <c r="G13305">
        <f>3*(MAX(A13305:E13305)+MIN(A13305:E13305))</f>
        <v>354</v>
      </c>
      <c r="H13305">
        <f>2*(SUM(A13305:E13305)-MAX(A13305:E13305)-MIN(A13305:E13305))</f>
        <v>478</v>
      </c>
      <c r="I13305">
        <f>IF(AND(F13305=5,G13305&gt;=H13305),1,0)</f>
        <v>0</v>
      </c>
    </row>
    <row r="13306">
      <c r="A13306">
        <v>23</v>
      </c>
      <c r="B13306">
        <v>46</v>
      </c>
      <c r="C13306">
        <v>66</v>
      </c>
      <c r="D13306">
        <v>98</v>
      </c>
      <c r="E13306">
        <v>128</v>
      </c>
      <c r="F13306">
        <f>COUNT(_xlfn.UNIQUE(A13306:E13306,TRUE))</f>
        <v>5</v>
      </c>
      <c r="G13306">
        <f>3*(MAX(A13306:E13306)+MIN(A13306:E13306))</f>
        <v>453</v>
      </c>
      <c r="H13306">
        <f>2*(SUM(A13306:E13306)-MAX(A13306:E13306)-MIN(A13306:E13306))</f>
        <v>420</v>
      </c>
      <c r="I13306">
        <f>IF(AND(F13306=5,G13306&gt;=H13306),1,0)</f>
        <v>1</v>
      </c>
    </row>
    <row r="13307">
      <c r="A13307">
        <v>186</v>
      </c>
      <c r="B13307">
        <v>62</v>
      </c>
      <c r="C13307">
        <v>142</v>
      </c>
      <c r="D13307">
        <v>55</v>
      </c>
      <c r="E13307">
        <v>22</v>
      </c>
      <c r="F13307">
        <f>COUNT(_xlfn.UNIQUE(A13307:E13307,TRUE))</f>
        <v>5</v>
      </c>
      <c r="G13307">
        <f>3*(MAX(A13307:E13307)+MIN(A13307:E13307))</f>
        <v>624</v>
      </c>
      <c r="H13307">
        <f>2*(SUM(A13307:E13307)-MAX(A13307:E13307)-MIN(A13307:E13307))</f>
        <v>518</v>
      </c>
      <c r="I13307">
        <f>IF(AND(F13307=5,G13307&gt;=H13307),1,0)</f>
        <v>1</v>
      </c>
    </row>
    <row r="13308">
      <c r="A13308">
        <v>86</v>
      </c>
      <c r="B13308">
        <v>86</v>
      </c>
      <c r="C13308">
        <v>35</v>
      </c>
      <c r="D13308">
        <v>61</v>
      </c>
      <c r="E13308">
        <v>34</v>
      </c>
      <c r="F13308">
        <f>COUNT(_xlfn.UNIQUE(A13308:E13308,TRUE))</f>
        <v>4</v>
      </c>
      <c r="G13308">
        <f>3*(MAX(A13308:E13308)+MIN(A13308:E13308))</f>
        <v>360</v>
      </c>
      <c r="H13308">
        <f>2*(SUM(A13308:E13308)-MAX(A13308:E13308)-MIN(A13308:E13308))</f>
        <v>364</v>
      </c>
      <c r="I13308">
        <f>IF(AND(F13308=5,G13308&gt;=H13308),1,0)</f>
        <v>0</v>
      </c>
    </row>
    <row r="13309">
      <c r="A13309">
        <v>68</v>
      </c>
      <c r="B13309">
        <v>34</v>
      </c>
      <c r="C13309">
        <v>44</v>
      </c>
      <c r="D13309">
        <v>88</v>
      </c>
      <c r="E13309">
        <v>78</v>
      </c>
      <c r="F13309">
        <f>COUNT(_xlfn.UNIQUE(A13309:E13309,TRUE))</f>
        <v>5</v>
      </c>
      <c r="G13309">
        <f>3*(MAX(A13309:E13309)+MIN(A13309:E13309))</f>
        <v>366</v>
      </c>
      <c r="H13309">
        <f>2*(SUM(A13309:E13309)-MAX(A13309:E13309)-MIN(A13309:E13309))</f>
        <v>380</v>
      </c>
      <c r="I13309">
        <f>IF(AND(F13309=5,G13309&gt;=H13309),1,0)</f>
        <v>0</v>
      </c>
    </row>
    <row r="13310">
      <c r="A13310">
        <v>57</v>
      </c>
      <c r="B13310">
        <v>38</v>
      </c>
      <c r="C13310">
        <v>126</v>
      </c>
      <c r="D13310">
        <v>79</v>
      </c>
      <c r="E13310">
        <v>156</v>
      </c>
      <c r="F13310">
        <f>COUNT(_xlfn.UNIQUE(A13310:E13310,TRUE))</f>
        <v>5</v>
      </c>
      <c r="G13310">
        <f>3*(MAX(A13310:E13310)+MIN(A13310:E13310))</f>
        <v>582</v>
      </c>
      <c r="H13310">
        <f>2*(SUM(A13310:E13310)-MAX(A13310:E13310)-MIN(A13310:E13310))</f>
        <v>524</v>
      </c>
      <c r="I13310">
        <f>IF(AND(F13310=5,G13310&gt;=H13310),1,0)</f>
        <v>1</v>
      </c>
    </row>
    <row r="13311">
      <c r="A13311">
        <v>39</v>
      </c>
      <c r="B13311">
        <v>13</v>
      </c>
      <c r="C13311">
        <v>50</v>
      </c>
      <c r="D13311">
        <v>98</v>
      </c>
      <c r="E13311">
        <v>106</v>
      </c>
      <c r="F13311">
        <f>COUNT(_xlfn.UNIQUE(A13311:E13311,TRUE))</f>
        <v>5</v>
      </c>
      <c r="G13311">
        <f>3*(MAX(A13311:E13311)+MIN(A13311:E13311))</f>
        <v>357</v>
      </c>
      <c r="H13311">
        <f>2*(SUM(A13311:E13311)-MAX(A13311:E13311)-MIN(A13311:E13311))</f>
        <v>374</v>
      </c>
      <c r="I13311">
        <f>IF(AND(F13311=5,G13311&gt;=H13311),1,0)</f>
        <v>0</v>
      </c>
    </row>
    <row r="13312">
      <c r="A13312">
        <v>87</v>
      </c>
      <c r="B13312">
        <v>87</v>
      </c>
      <c r="C13312">
        <v>30</v>
      </c>
      <c r="D13312">
        <v>28</v>
      </c>
      <c r="E13312">
        <v>27</v>
      </c>
      <c r="F13312">
        <f>COUNT(_xlfn.UNIQUE(A13312:E13312,TRUE))</f>
        <v>4</v>
      </c>
      <c r="G13312">
        <f>3*(MAX(A13312:E13312)+MIN(A13312:E13312))</f>
        <v>342</v>
      </c>
      <c r="H13312">
        <f>2*(SUM(A13312:E13312)-MAX(A13312:E13312)-MIN(A13312:E13312))</f>
        <v>290</v>
      </c>
      <c r="I13312">
        <f>IF(AND(F13312=5,G13312&gt;=H13312),1,0)</f>
        <v>0</v>
      </c>
    </row>
    <row r="13313">
      <c r="A13313">
        <v>17</v>
      </c>
      <c r="B13313">
        <v>17</v>
      </c>
      <c r="C13313">
        <v>132</v>
      </c>
      <c r="D13313">
        <v>20</v>
      </c>
      <c r="E13313">
        <v>176</v>
      </c>
      <c r="F13313">
        <f>COUNT(_xlfn.UNIQUE(A13313:E13313,TRUE))</f>
        <v>4</v>
      </c>
      <c r="G13313">
        <f>3*(MAX(A13313:E13313)+MIN(A13313:E13313))</f>
        <v>579</v>
      </c>
      <c r="H13313">
        <f>2*(SUM(A13313:E13313)-MAX(A13313:E13313)-MIN(A13313:E13313))</f>
        <v>338</v>
      </c>
      <c r="I13313">
        <f>IF(AND(F13313=5,G13313&gt;=H13313),1,0)</f>
        <v>0</v>
      </c>
    </row>
    <row r="13314">
      <c r="A13314">
        <v>60</v>
      </c>
      <c r="B13314">
        <v>60</v>
      </c>
      <c r="C13314">
        <v>72</v>
      </c>
      <c r="D13314">
        <v>32</v>
      </c>
      <c r="E13314">
        <v>58</v>
      </c>
      <c r="F13314">
        <f>COUNT(_xlfn.UNIQUE(A13314:E13314,TRUE))</f>
        <v>4</v>
      </c>
      <c r="G13314">
        <f>3*(MAX(A13314:E13314)+MIN(A13314:E13314))</f>
        <v>312</v>
      </c>
      <c r="H13314">
        <f>2*(SUM(A13314:E13314)-MAX(A13314:E13314)-MIN(A13314:E13314))</f>
        <v>356</v>
      </c>
      <c r="I13314">
        <f>IF(AND(F13314=5,G13314&gt;=H13314),1,0)</f>
        <v>0</v>
      </c>
    </row>
    <row r="13315">
      <c r="A13315">
        <v>105</v>
      </c>
      <c r="B13315">
        <v>35</v>
      </c>
      <c r="C13315">
        <v>30</v>
      </c>
      <c r="D13315">
        <v>27</v>
      </c>
      <c r="E13315">
        <v>27</v>
      </c>
      <c r="F13315">
        <f>COUNT(_xlfn.UNIQUE(A13315:E13315,TRUE))</f>
        <v>4</v>
      </c>
      <c r="G13315">
        <f>3*(MAX(A13315:E13315)+MIN(A13315:E13315))</f>
        <v>396</v>
      </c>
      <c r="H13315">
        <f>2*(SUM(A13315:E13315)-MAX(A13315:E13315)-MIN(A13315:E13315))</f>
        <v>184</v>
      </c>
      <c r="I13315">
        <f>IF(AND(F13315=5,G13315&gt;=H13315),1,0)</f>
        <v>0</v>
      </c>
    </row>
    <row r="13316">
      <c r="A13316">
        <v>186</v>
      </c>
      <c r="B13316">
        <v>93</v>
      </c>
      <c r="C13316">
        <v>54</v>
      </c>
      <c r="D13316">
        <v>100</v>
      </c>
      <c r="E13316">
        <v>146</v>
      </c>
      <c r="F13316">
        <f>COUNT(_xlfn.UNIQUE(A13316:E13316,TRUE))</f>
        <v>5</v>
      </c>
      <c r="G13316">
        <f>3*(MAX(A13316:E13316)+MIN(A13316:E13316))</f>
        <v>720</v>
      </c>
      <c r="H13316">
        <f>2*(SUM(A13316:E13316)-MAX(A13316:E13316)-MIN(A13316:E13316))</f>
        <v>678</v>
      </c>
      <c r="I13316">
        <f>IF(AND(F13316=5,G13316&gt;=H13316),1,0)</f>
        <v>1</v>
      </c>
    </row>
    <row r="13317">
      <c r="A13317">
        <v>216</v>
      </c>
      <c r="B13317">
        <v>144</v>
      </c>
      <c r="C13317">
        <v>12</v>
      </c>
      <c r="D13317">
        <v>27</v>
      </c>
      <c r="E13317">
        <v>27</v>
      </c>
      <c r="F13317">
        <f>COUNT(_xlfn.UNIQUE(A13317:E13317,TRUE))</f>
        <v>4</v>
      </c>
      <c r="G13317">
        <f>3*(MAX(A13317:E13317)+MIN(A13317:E13317))</f>
        <v>684</v>
      </c>
      <c r="H13317">
        <f>2*(SUM(A13317:E13317)-MAX(A13317:E13317)-MIN(A13317:E13317))</f>
        <v>396</v>
      </c>
      <c r="I13317">
        <f>IF(AND(F13317=5,G13317&gt;=H13317),1,0)</f>
        <v>0</v>
      </c>
    </row>
    <row r="13318">
      <c r="A13318">
        <v>56</v>
      </c>
      <c r="B13318">
        <v>28</v>
      </c>
      <c r="C13318">
        <v>184</v>
      </c>
      <c r="D13318">
        <v>29</v>
      </c>
      <c r="E13318">
        <v>52</v>
      </c>
      <c r="F13318">
        <f>COUNT(_xlfn.UNIQUE(A13318:E13318,TRUE))</f>
        <v>5</v>
      </c>
      <c r="G13318">
        <f>3*(MAX(A13318:E13318)+MIN(A13318:E13318))</f>
        <v>636</v>
      </c>
      <c r="H13318">
        <f>2*(SUM(A13318:E13318)-MAX(A13318:E13318)-MIN(A13318:E13318))</f>
        <v>274</v>
      </c>
      <c r="I13318">
        <f>IF(AND(F13318=5,G13318&gt;=H13318),1,0)</f>
        <v>1</v>
      </c>
    </row>
    <row r="13319">
      <c r="A13319">
        <v>66</v>
      </c>
      <c r="B13319">
        <v>33</v>
      </c>
      <c r="C13319">
        <v>170</v>
      </c>
      <c r="D13319">
        <v>192</v>
      </c>
      <c r="E13319">
        <v>28</v>
      </c>
      <c r="F13319">
        <f>COUNT(_xlfn.UNIQUE(A13319:E13319,TRUE))</f>
        <v>5</v>
      </c>
      <c r="G13319">
        <f>3*(MAX(A13319:E13319)+MIN(A13319:E13319))</f>
        <v>660</v>
      </c>
      <c r="H13319">
        <f>2*(SUM(A13319:E13319)-MAX(A13319:E13319)-MIN(A13319:E13319))</f>
        <v>538</v>
      </c>
      <c r="I13319">
        <f>IF(AND(F13319=5,G13319&gt;=H13319),1,0)</f>
        <v>1</v>
      </c>
    </row>
    <row r="13320">
      <c r="A13320">
        <v>48</v>
      </c>
      <c r="B13320">
        <v>96</v>
      </c>
      <c r="C13320">
        <v>140</v>
      </c>
      <c r="D13320">
        <v>32</v>
      </c>
      <c r="E13320">
        <v>122</v>
      </c>
      <c r="F13320">
        <f>COUNT(_xlfn.UNIQUE(A13320:E13320,TRUE))</f>
        <v>5</v>
      </c>
      <c r="G13320">
        <f>3*(MAX(A13320:E13320)+MIN(A13320:E13320))</f>
        <v>516</v>
      </c>
      <c r="H13320">
        <f>2*(SUM(A13320:E13320)-MAX(A13320:E13320)-MIN(A13320:E13320))</f>
        <v>532</v>
      </c>
      <c r="I13320">
        <f>IF(AND(F13320=5,G13320&gt;=H13320),1,0)</f>
        <v>0</v>
      </c>
    </row>
    <row r="13321">
      <c r="A13321">
        <v>39</v>
      </c>
      <c r="B13321">
        <v>26</v>
      </c>
      <c r="C13321">
        <v>60</v>
      </c>
      <c r="D13321">
        <v>148</v>
      </c>
      <c r="E13321">
        <v>97</v>
      </c>
      <c r="F13321">
        <f>COUNT(_xlfn.UNIQUE(A13321:E13321,TRUE))</f>
        <v>5</v>
      </c>
      <c r="G13321">
        <f>3*(MAX(A13321:E13321)+MIN(A13321:E13321))</f>
        <v>522</v>
      </c>
      <c r="H13321">
        <f>2*(SUM(A13321:E13321)-MAX(A13321:E13321)-MIN(A13321:E13321))</f>
        <v>392</v>
      </c>
      <c r="I13321">
        <f>IF(AND(F13321=5,G13321&gt;=H13321),1,0)</f>
        <v>1</v>
      </c>
    </row>
    <row r="13322">
      <c r="A13322">
        <v>72</v>
      </c>
      <c r="B13322">
        <v>48</v>
      </c>
      <c r="C13322">
        <v>74</v>
      </c>
      <c r="D13322">
        <v>29</v>
      </c>
      <c r="E13322">
        <v>170</v>
      </c>
      <c r="F13322">
        <f>COUNT(_xlfn.UNIQUE(A13322:E13322,TRUE))</f>
        <v>5</v>
      </c>
      <c r="G13322">
        <f>3*(MAX(A13322:E13322)+MIN(A13322:E13322))</f>
        <v>597</v>
      </c>
      <c r="H13322">
        <f>2*(SUM(A13322:E13322)-MAX(A13322:E13322)-MIN(A13322:E13322))</f>
        <v>388</v>
      </c>
      <c r="I13322">
        <f>IF(AND(F13322=5,G13322&gt;=H13322),1,0)</f>
        <v>1</v>
      </c>
    </row>
    <row r="13323">
      <c r="A13323">
        <v>132</v>
      </c>
      <c r="B13323">
        <v>132</v>
      </c>
      <c r="C13323">
        <v>68</v>
      </c>
      <c r="D13323">
        <v>156</v>
      </c>
      <c r="E13323">
        <v>83</v>
      </c>
      <c r="F13323">
        <f>COUNT(_xlfn.UNIQUE(A13323:E13323,TRUE))</f>
        <v>4</v>
      </c>
      <c r="G13323">
        <f>3*(MAX(A13323:E13323)+MIN(A13323:E13323))</f>
        <v>672</v>
      </c>
      <c r="H13323">
        <f>2*(SUM(A13323:E13323)-MAX(A13323:E13323)-MIN(A13323:E13323))</f>
        <v>694</v>
      </c>
      <c r="I13323">
        <f>IF(AND(F13323=5,G13323&gt;=H13323),1,0)</f>
        <v>0</v>
      </c>
    </row>
    <row r="13324">
      <c r="A13324">
        <v>141</v>
      </c>
      <c r="B13324">
        <v>47</v>
      </c>
      <c r="C13324">
        <v>30</v>
      </c>
      <c r="D13324">
        <v>62</v>
      </c>
      <c r="E13324">
        <v>184</v>
      </c>
      <c r="F13324">
        <f>COUNT(_xlfn.UNIQUE(A13324:E13324,TRUE))</f>
        <v>5</v>
      </c>
      <c r="G13324">
        <f>3*(MAX(A13324:E13324)+MIN(A13324:E13324))</f>
        <v>642</v>
      </c>
      <c r="H13324">
        <f>2*(SUM(A13324:E13324)-MAX(A13324:E13324)-MIN(A13324:E13324))</f>
        <v>500</v>
      </c>
      <c r="I13324">
        <f>IF(AND(F13324=5,G13324&gt;=H13324),1,0)</f>
        <v>1</v>
      </c>
    </row>
    <row r="13325">
      <c r="A13325">
        <v>84</v>
      </c>
      <c r="B13325">
        <v>168</v>
      </c>
      <c r="C13325">
        <v>23</v>
      </c>
      <c r="D13325">
        <v>58</v>
      </c>
      <c r="E13325">
        <v>97</v>
      </c>
      <c r="F13325">
        <f>COUNT(_xlfn.UNIQUE(A13325:E13325,TRUE))</f>
        <v>5</v>
      </c>
      <c r="G13325">
        <f>3*(MAX(A13325:E13325)+MIN(A13325:E13325))</f>
        <v>573</v>
      </c>
      <c r="H13325">
        <f>2*(SUM(A13325:E13325)-MAX(A13325:E13325)-MIN(A13325:E13325))</f>
        <v>478</v>
      </c>
      <c r="I13325">
        <f>IF(AND(F13325=5,G13325&gt;=H13325),1,0)</f>
        <v>1</v>
      </c>
    </row>
    <row r="13326">
      <c r="A13326">
        <v>70</v>
      </c>
      <c r="B13326">
        <v>35</v>
      </c>
      <c r="C13326">
        <v>164</v>
      </c>
      <c r="D13326">
        <v>32</v>
      </c>
      <c r="E13326">
        <v>28</v>
      </c>
      <c r="F13326">
        <f>COUNT(_xlfn.UNIQUE(A13326:E13326,TRUE))</f>
        <v>5</v>
      </c>
      <c r="G13326">
        <f>3*(MAX(A13326:E13326)+MIN(A13326:E13326))</f>
        <v>576</v>
      </c>
      <c r="H13326">
        <f>2*(SUM(A13326:E13326)-MAX(A13326:E13326)-MIN(A13326:E13326))</f>
        <v>274</v>
      </c>
      <c r="I13326">
        <f>IF(AND(F13326=5,G13326&gt;=H13326),1,0)</f>
        <v>1</v>
      </c>
    </row>
    <row r="13327">
      <c r="A13327">
        <v>28</v>
      </c>
      <c r="B13327">
        <v>14</v>
      </c>
      <c r="C13327">
        <v>26</v>
      </c>
      <c r="D13327">
        <v>80</v>
      </c>
      <c r="E13327">
        <v>96</v>
      </c>
      <c r="F13327">
        <f>COUNT(_xlfn.UNIQUE(A13327:E13327,TRUE))</f>
        <v>5</v>
      </c>
      <c r="G13327">
        <f>3*(MAX(A13327:E13327)+MIN(A13327:E13327))</f>
        <v>330</v>
      </c>
      <c r="H13327">
        <f>2*(SUM(A13327:E13327)-MAX(A13327:E13327)-MIN(A13327:E13327))</f>
        <v>268</v>
      </c>
      <c r="I13327">
        <f>IF(AND(F13327=5,G13327&gt;=H13327),1,0)</f>
        <v>1</v>
      </c>
    </row>
    <row r="13328">
      <c r="A13328">
        <v>87</v>
      </c>
      <c r="B13328">
        <v>58</v>
      </c>
      <c r="C13328">
        <v>66</v>
      </c>
      <c r="D13328">
        <v>82</v>
      </c>
      <c r="E13328">
        <v>110</v>
      </c>
      <c r="F13328">
        <f>COUNT(_xlfn.UNIQUE(A13328:E13328,TRUE))</f>
        <v>5</v>
      </c>
      <c r="G13328">
        <f>3*(MAX(A13328:E13328)+MIN(A13328:E13328))</f>
        <v>504</v>
      </c>
      <c r="H13328">
        <f>2*(SUM(A13328:E13328)-MAX(A13328:E13328)-MIN(A13328:E13328))</f>
        <v>470</v>
      </c>
      <c r="I13328">
        <f>IF(AND(F13328=5,G13328&gt;=H13328),1,0)</f>
        <v>1</v>
      </c>
    </row>
    <row r="13329">
      <c r="A13329">
        <v>183</v>
      </c>
      <c r="B13329">
        <v>61</v>
      </c>
      <c r="C13329">
        <v>49</v>
      </c>
      <c r="D13329">
        <v>69</v>
      </c>
      <c r="E13329">
        <v>88</v>
      </c>
      <c r="F13329">
        <f>COUNT(_xlfn.UNIQUE(A13329:E13329,TRUE))</f>
        <v>5</v>
      </c>
      <c r="G13329">
        <f>3*(MAX(A13329:E13329)+MIN(A13329:E13329))</f>
        <v>696</v>
      </c>
      <c r="H13329">
        <f>2*(SUM(A13329:E13329)-MAX(A13329:E13329)-MIN(A13329:E13329))</f>
        <v>436</v>
      </c>
      <c r="I13329">
        <f>IF(AND(F13329=5,G13329&gt;=H13329),1,0)</f>
        <v>1</v>
      </c>
    </row>
    <row r="13330">
      <c r="A13330">
        <v>128</v>
      </c>
      <c r="B13330">
        <v>128</v>
      </c>
      <c r="C13330">
        <v>40</v>
      </c>
      <c r="D13330">
        <v>49</v>
      </c>
      <c r="E13330">
        <v>75</v>
      </c>
      <c r="F13330">
        <f>COUNT(_xlfn.UNIQUE(A13330:E13330,TRUE))</f>
        <v>4</v>
      </c>
      <c r="G13330">
        <f>3*(MAX(A13330:E13330)+MIN(A13330:E13330))</f>
        <v>504</v>
      </c>
      <c r="H13330">
        <f>2*(SUM(A13330:E13330)-MAX(A13330:E13330)-MIN(A13330:E13330))</f>
        <v>504</v>
      </c>
      <c r="I13330">
        <f>IF(AND(F13330=5,G13330&gt;=H13330),1,0)</f>
        <v>0</v>
      </c>
    </row>
    <row r="13331">
      <c r="A13331">
        <v>67</v>
      </c>
      <c r="B13331">
        <v>134</v>
      </c>
      <c r="C13331">
        <v>84</v>
      </c>
      <c r="D13331">
        <v>22</v>
      </c>
      <c r="E13331">
        <v>69</v>
      </c>
      <c r="F13331">
        <f>COUNT(_xlfn.UNIQUE(A13331:E13331,TRUE))</f>
        <v>5</v>
      </c>
      <c r="G13331">
        <f>3*(MAX(A13331:E13331)+MIN(A13331:E13331))</f>
        <v>468</v>
      </c>
      <c r="H13331">
        <f>2*(SUM(A13331:E13331)-MAX(A13331:E13331)-MIN(A13331:E13331))</f>
        <v>440</v>
      </c>
      <c r="I13331">
        <f>IF(AND(F13331=5,G13331&gt;=H13331),1,0)</f>
        <v>1</v>
      </c>
    </row>
    <row r="13332">
      <c r="A13332">
        <v>54</v>
      </c>
      <c r="B13332">
        <v>108</v>
      </c>
      <c r="C13332">
        <v>30</v>
      </c>
      <c r="D13332">
        <v>172</v>
      </c>
      <c r="E13332">
        <v>66</v>
      </c>
      <c r="F13332">
        <f>COUNT(_xlfn.UNIQUE(A13332:E13332,TRUE))</f>
        <v>5</v>
      </c>
      <c r="G13332">
        <f>3*(MAX(A13332:E13332)+MIN(A13332:E13332))</f>
        <v>606</v>
      </c>
      <c r="H13332">
        <f>2*(SUM(A13332:E13332)-MAX(A13332:E13332)-MIN(A13332:E13332))</f>
        <v>456</v>
      </c>
      <c r="I13332">
        <f>IF(AND(F13332=5,G13332&gt;=H13332),1,0)</f>
        <v>1</v>
      </c>
    </row>
    <row r="13333">
      <c r="A13333">
        <v>75</v>
      </c>
      <c r="B13333">
        <v>150</v>
      </c>
      <c r="C13333">
        <v>130</v>
      </c>
      <c r="D13333">
        <v>154</v>
      </c>
      <c r="E13333">
        <v>66</v>
      </c>
      <c r="F13333">
        <f>COUNT(_xlfn.UNIQUE(A13333:E13333,TRUE))</f>
        <v>5</v>
      </c>
      <c r="G13333">
        <f>3*(MAX(A13333:E13333)+MIN(A13333:E13333))</f>
        <v>660</v>
      </c>
      <c r="H13333">
        <f>2*(SUM(A13333:E13333)-MAX(A13333:E13333)-MIN(A13333:E13333))</f>
        <v>710</v>
      </c>
      <c r="I13333">
        <f>IF(AND(F13333=5,G13333&gt;=H13333),1,0)</f>
        <v>0</v>
      </c>
    </row>
    <row r="13334">
      <c r="A13334">
        <v>134</v>
      </c>
      <c r="B13334">
        <v>134</v>
      </c>
      <c r="C13334">
        <v>30</v>
      </c>
      <c r="D13334">
        <v>100</v>
      </c>
      <c r="E13334">
        <v>200</v>
      </c>
      <c r="F13334">
        <f>COUNT(_xlfn.UNIQUE(A13334:E13334,TRUE))</f>
        <v>4</v>
      </c>
      <c r="G13334">
        <f>3*(MAX(A13334:E13334)+MIN(A13334:E13334))</f>
        <v>690</v>
      </c>
      <c r="H13334">
        <f>2*(SUM(A13334:E13334)-MAX(A13334:E13334)-MIN(A13334:E13334))</f>
        <v>736</v>
      </c>
      <c r="I13334">
        <f>IF(AND(F13334=5,G13334&gt;=H13334),1,0)</f>
        <v>0</v>
      </c>
    </row>
    <row r="13335">
      <c r="A13335">
        <v>54</v>
      </c>
      <c r="B13335">
        <v>18</v>
      </c>
      <c r="C13335">
        <v>186</v>
      </c>
      <c r="D13335">
        <v>32</v>
      </c>
      <c r="E13335">
        <v>94</v>
      </c>
      <c r="F13335">
        <f>COUNT(_xlfn.UNIQUE(A13335:E13335,TRUE))</f>
        <v>5</v>
      </c>
      <c r="G13335">
        <f>3*(MAX(A13335:E13335)+MIN(A13335:E13335))</f>
        <v>612</v>
      </c>
      <c r="H13335">
        <f>2*(SUM(A13335:E13335)-MAX(A13335:E13335)-MIN(A13335:E13335))</f>
        <v>360</v>
      </c>
      <c r="I13335">
        <f>IF(AND(F13335=5,G13335&gt;=H13335),1,0)</f>
        <v>1</v>
      </c>
    </row>
    <row r="13336">
      <c r="A13336">
        <v>213</v>
      </c>
      <c r="B13336">
        <v>142</v>
      </c>
      <c r="C13336">
        <v>27</v>
      </c>
      <c r="D13336">
        <v>70</v>
      </c>
      <c r="E13336">
        <v>95</v>
      </c>
      <c r="F13336">
        <f>COUNT(_xlfn.UNIQUE(A13336:E13336,TRUE))</f>
        <v>5</v>
      </c>
      <c r="G13336">
        <f>3*(MAX(A13336:E13336)+MIN(A13336:E13336))</f>
        <v>720</v>
      </c>
      <c r="H13336">
        <f>2*(SUM(A13336:E13336)-MAX(A13336:E13336)-MIN(A13336:E13336))</f>
        <v>614</v>
      </c>
      <c r="I13336">
        <f>IF(AND(F13336=5,G13336&gt;=H13336),1,0)</f>
        <v>1</v>
      </c>
    </row>
    <row r="13337">
      <c r="A13337">
        <v>129</v>
      </c>
      <c r="B13337">
        <v>86</v>
      </c>
      <c r="C13337">
        <v>88</v>
      </c>
      <c r="D13337">
        <v>62</v>
      </c>
      <c r="E13337">
        <v>56</v>
      </c>
      <c r="F13337">
        <f>COUNT(_xlfn.UNIQUE(A13337:E13337,TRUE))</f>
        <v>5</v>
      </c>
      <c r="G13337">
        <f>3*(MAX(A13337:E13337)+MIN(A13337:E13337))</f>
        <v>555</v>
      </c>
      <c r="H13337">
        <f>2*(SUM(A13337:E13337)-MAX(A13337:E13337)-MIN(A13337:E13337))</f>
        <v>472</v>
      </c>
      <c r="I13337">
        <f>IF(AND(F13337=5,G13337&gt;=H13337),1,0)</f>
        <v>1</v>
      </c>
    </row>
    <row r="13338">
      <c r="A13338">
        <v>273</v>
      </c>
      <c r="B13338">
        <v>91</v>
      </c>
      <c r="C13338">
        <v>17</v>
      </c>
      <c r="D13338">
        <v>37</v>
      </c>
      <c r="E13338">
        <v>16</v>
      </c>
      <c r="F13338">
        <f>COUNT(_xlfn.UNIQUE(A13338:E13338,TRUE))</f>
        <v>5</v>
      </c>
      <c r="G13338">
        <f>3*(MAX(A13338:E13338)+MIN(A13338:E13338))</f>
        <v>867</v>
      </c>
      <c r="H13338">
        <f>2*(SUM(A13338:E13338)-MAX(A13338:E13338)-MIN(A13338:E13338))</f>
        <v>290</v>
      </c>
      <c r="I13338">
        <f>IF(AND(F13338=5,G13338&gt;=H13338),1,0)</f>
        <v>1</v>
      </c>
    </row>
    <row r="13339">
      <c r="A13339">
        <v>114</v>
      </c>
      <c r="B13339">
        <v>38</v>
      </c>
      <c r="C13339">
        <v>29</v>
      </c>
      <c r="D13339">
        <v>58</v>
      </c>
      <c r="E13339">
        <v>19</v>
      </c>
      <c r="F13339">
        <f>COUNT(_xlfn.UNIQUE(A13339:E13339,TRUE))</f>
        <v>5</v>
      </c>
      <c r="G13339">
        <f>3*(MAX(A13339:E13339)+MIN(A13339:E13339))</f>
        <v>399</v>
      </c>
      <c r="H13339">
        <f>2*(SUM(A13339:E13339)-MAX(A13339:E13339)-MIN(A13339:E13339))</f>
        <v>250</v>
      </c>
      <c r="I13339">
        <f>IF(AND(F13339=5,G13339&gt;=H13339),1,0)</f>
        <v>1</v>
      </c>
    </row>
    <row r="13340">
      <c r="A13340">
        <v>68</v>
      </c>
      <c r="B13340">
        <v>68</v>
      </c>
      <c r="C13340">
        <v>71</v>
      </c>
      <c r="D13340">
        <v>69</v>
      </c>
      <c r="E13340">
        <v>12</v>
      </c>
      <c r="F13340">
        <f>COUNT(_xlfn.UNIQUE(A13340:E13340,TRUE))</f>
        <v>4</v>
      </c>
      <c r="G13340">
        <f>3*(MAX(A13340:E13340)+MIN(A13340:E13340))</f>
        <v>249</v>
      </c>
      <c r="H13340">
        <f>2*(SUM(A13340:E13340)-MAX(A13340:E13340)-MIN(A13340:E13340))</f>
        <v>410</v>
      </c>
      <c r="I13340">
        <f>IF(AND(F13340=5,G13340&gt;=H13340),1,0)</f>
        <v>0</v>
      </c>
    </row>
    <row r="13341">
      <c r="A13341">
        <v>56</v>
      </c>
      <c r="B13341">
        <v>112</v>
      </c>
      <c r="C13341">
        <v>49</v>
      </c>
      <c r="D13341">
        <v>146</v>
      </c>
      <c r="E13341">
        <v>198</v>
      </c>
      <c r="F13341">
        <f>COUNT(_xlfn.UNIQUE(A13341:E13341,TRUE))</f>
        <v>5</v>
      </c>
      <c r="G13341">
        <f>3*(MAX(A13341:E13341)+MIN(A13341:E13341))</f>
        <v>741</v>
      </c>
      <c r="H13341">
        <f>2*(SUM(A13341:E13341)-MAX(A13341:E13341)-MIN(A13341:E13341))</f>
        <v>628</v>
      </c>
      <c r="I13341">
        <f>IF(AND(F13341=5,G13341&gt;=H13341),1,0)</f>
        <v>1</v>
      </c>
    </row>
    <row r="13342">
      <c r="A13342">
        <v>198</v>
      </c>
      <c r="B13342">
        <v>99</v>
      </c>
      <c r="C13342">
        <v>128</v>
      </c>
      <c r="D13342">
        <v>46</v>
      </c>
      <c r="E13342">
        <v>142</v>
      </c>
      <c r="F13342">
        <f>COUNT(_xlfn.UNIQUE(A13342:E13342,TRUE))</f>
        <v>5</v>
      </c>
      <c r="G13342">
        <f>3*(MAX(A13342:E13342)+MIN(A13342:E13342))</f>
        <v>732</v>
      </c>
      <c r="H13342">
        <f>2*(SUM(A13342:E13342)-MAX(A13342:E13342)-MIN(A13342:E13342))</f>
        <v>738</v>
      </c>
      <c r="I13342">
        <f>IF(AND(F13342=5,G13342&gt;=H13342),1,0)</f>
        <v>0</v>
      </c>
    </row>
    <row r="13343">
      <c r="A13343">
        <v>120</v>
      </c>
      <c r="B13343">
        <v>80</v>
      </c>
      <c r="C13343">
        <v>23</v>
      </c>
      <c r="D13343">
        <v>66</v>
      </c>
      <c r="E13343">
        <v>134</v>
      </c>
      <c r="F13343">
        <f>COUNT(_xlfn.UNIQUE(A13343:E13343,TRUE))</f>
        <v>5</v>
      </c>
      <c r="G13343">
        <f>3*(MAX(A13343:E13343)+MIN(A13343:E13343))</f>
        <v>471</v>
      </c>
      <c r="H13343">
        <f>2*(SUM(A13343:E13343)-MAX(A13343:E13343)-MIN(A13343:E13343))</f>
        <v>532</v>
      </c>
      <c r="I13343">
        <f>IF(AND(F13343=5,G13343&gt;=H13343),1,0)</f>
        <v>0</v>
      </c>
    </row>
    <row r="13344">
      <c r="A13344">
        <v>114</v>
      </c>
      <c r="B13344">
        <v>114</v>
      </c>
      <c r="C13344">
        <v>158</v>
      </c>
      <c r="D13344">
        <v>10</v>
      </c>
      <c r="E13344">
        <v>10</v>
      </c>
      <c r="F13344">
        <f>COUNT(_xlfn.UNIQUE(A13344:E13344,TRUE))</f>
        <v>3</v>
      </c>
      <c r="G13344">
        <f>3*(MAX(A13344:E13344)+MIN(A13344:E13344))</f>
        <v>504</v>
      </c>
      <c r="H13344">
        <f>2*(SUM(A13344:E13344)-MAX(A13344:E13344)-MIN(A13344:E13344))</f>
        <v>476</v>
      </c>
      <c r="I13344">
        <f>IF(AND(F13344=5,G13344&gt;=H13344),1,0)</f>
        <v>0</v>
      </c>
    </row>
    <row r="13345">
      <c r="A13345">
        <v>70</v>
      </c>
      <c r="B13345">
        <v>35</v>
      </c>
      <c r="C13345">
        <v>69</v>
      </c>
      <c r="D13345">
        <v>82</v>
      </c>
      <c r="E13345">
        <v>25</v>
      </c>
      <c r="F13345">
        <f>COUNT(_xlfn.UNIQUE(A13345:E13345,TRUE))</f>
        <v>5</v>
      </c>
      <c r="G13345">
        <f>3*(MAX(A13345:E13345)+MIN(A13345:E13345))</f>
        <v>321</v>
      </c>
      <c r="H13345">
        <f>2*(SUM(A13345:E13345)-MAX(A13345:E13345)-MIN(A13345:E13345))</f>
        <v>348</v>
      </c>
      <c r="I13345">
        <f>IF(AND(F13345=5,G13345&gt;=H13345),1,0)</f>
        <v>0</v>
      </c>
    </row>
    <row r="13346">
      <c r="A13346">
        <v>291</v>
      </c>
      <c r="B13346">
        <v>97</v>
      </c>
      <c r="C13346">
        <v>28</v>
      </c>
      <c r="D13346">
        <v>17</v>
      </c>
      <c r="E13346">
        <v>88</v>
      </c>
      <c r="F13346">
        <f>COUNT(_xlfn.UNIQUE(A13346:E13346,TRUE))</f>
        <v>5</v>
      </c>
      <c r="G13346">
        <f>3*(MAX(A13346:E13346)+MIN(A13346:E13346))</f>
        <v>924</v>
      </c>
      <c r="H13346">
        <f>2*(SUM(A13346:E13346)-MAX(A13346:E13346)-MIN(A13346:E13346))</f>
        <v>426</v>
      </c>
      <c r="I13346">
        <f>IF(AND(F13346=5,G13346&gt;=H13346),1,0)</f>
        <v>1</v>
      </c>
    </row>
    <row r="13347">
      <c r="A13347">
        <v>77</v>
      </c>
      <c r="B13347">
        <v>154</v>
      </c>
      <c r="C13347">
        <v>81</v>
      </c>
      <c r="D13347">
        <v>18</v>
      </c>
      <c r="E13347">
        <v>42</v>
      </c>
      <c r="F13347">
        <f>COUNT(_xlfn.UNIQUE(A13347:E13347,TRUE))</f>
        <v>5</v>
      </c>
      <c r="G13347">
        <f>3*(MAX(A13347:E13347)+MIN(A13347:E13347))</f>
        <v>516</v>
      </c>
      <c r="H13347">
        <f>2*(SUM(A13347:E13347)-MAX(A13347:E13347)-MIN(A13347:E13347))</f>
        <v>400</v>
      </c>
      <c r="I13347">
        <f>IF(AND(F13347=5,G13347&gt;=H13347),1,0)</f>
        <v>1</v>
      </c>
    </row>
    <row r="13348">
      <c r="A13348">
        <v>99</v>
      </c>
      <c r="B13348">
        <v>198</v>
      </c>
      <c r="C13348">
        <v>47</v>
      </c>
      <c r="D13348">
        <v>70</v>
      </c>
      <c r="E13348">
        <v>136</v>
      </c>
      <c r="F13348">
        <f>COUNT(_xlfn.UNIQUE(A13348:E13348,TRUE))</f>
        <v>5</v>
      </c>
      <c r="G13348">
        <f>3*(MAX(A13348:E13348)+MIN(A13348:E13348))</f>
        <v>735</v>
      </c>
      <c r="H13348">
        <f>2*(SUM(A13348:E13348)-MAX(A13348:E13348)-MIN(A13348:E13348))</f>
        <v>610</v>
      </c>
      <c r="I13348">
        <f>IF(AND(F13348=5,G13348&gt;=H13348),1,0)</f>
        <v>1</v>
      </c>
    </row>
    <row r="13349">
      <c r="A13349">
        <v>100</v>
      </c>
      <c r="B13349">
        <v>100</v>
      </c>
      <c r="C13349">
        <v>12</v>
      </c>
      <c r="D13349">
        <v>82</v>
      </c>
      <c r="E13349">
        <v>66</v>
      </c>
      <c r="F13349">
        <f>COUNT(_xlfn.UNIQUE(A13349:E13349,TRUE))</f>
        <v>4</v>
      </c>
      <c r="G13349">
        <f>3*(MAX(A13349:E13349)+MIN(A13349:E13349))</f>
        <v>336</v>
      </c>
      <c r="H13349">
        <f>2*(SUM(A13349:E13349)-MAX(A13349:E13349)-MIN(A13349:E13349))</f>
        <v>496</v>
      </c>
      <c r="I13349">
        <f>IF(AND(F13349=5,G13349&gt;=H13349),1,0)</f>
        <v>0</v>
      </c>
    </row>
    <row r="13350">
      <c r="A13350">
        <v>94</v>
      </c>
      <c r="B13350">
        <v>47</v>
      </c>
      <c r="C13350">
        <v>52</v>
      </c>
      <c r="D13350">
        <v>100</v>
      </c>
      <c r="E13350">
        <v>58</v>
      </c>
      <c r="F13350">
        <f>COUNT(_xlfn.UNIQUE(A13350:E13350,TRUE))</f>
        <v>5</v>
      </c>
      <c r="G13350">
        <f>3*(MAX(A13350:E13350)+MIN(A13350:E13350))</f>
        <v>441</v>
      </c>
      <c r="H13350">
        <f>2*(SUM(A13350:E13350)-MAX(A13350:E13350)-MIN(A13350:E13350))</f>
        <v>408</v>
      </c>
      <c r="I13350">
        <f>IF(AND(F13350=5,G13350&gt;=H13350),1,0)</f>
        <v>1</v>
      </c>
    </row>
    <row r="13351">
      <c r="A13351">
        <v>76</v>
      </c>
      <c r="B13351">
        <v>38</v>
      </c>
      <c r="C13351">
        <v>56</v>
      </c>
      <c r="D13351">
        <v>97</v>
      </c>
      <c r="E13351">
        <v>154</v>
      </c>
      <c r="F13351">
        <f>COUNT(_xlfn.UNIQUE(A13351:E13351,TRUE))</f>
        <v>5</v>
      </c>
      <c r="G13351">
        <f>3*(MAX(A13351:E13351)+MIN(A13351:E13351))</f>
        <v>576</v>
      </c>
      <c r="H13351">
        <f>2*(SUM(A13351:E13351)-MAX(A13351:E13351)-MIN(A13351:E13351))</f>
        <v>458</v>
      </c>
      <c r="I13351">
        <f>IF(AND(F13351=5,G13351&gt;=H13351),1,0)</f>
        <v>1</v>
      </c>
    </row>
    <row r="13352">
      <c r="A13352">
        <v>141</v>
      </c>
      <c r="B13352">
        <v>47</v>
      </c>
      <c r="C13352">
        <v>57</v>
      </c>
      <c r="D13352">
        <v>96</v>
      </c>
      <c r="E13352">
        <v>184</v>
      </c>
      <c r="F13352">
        <f>COUNT(_xlfn.UNIQUE(A13352:E13352,TRUE))</f>
        <v>5</v>
      </c>
      <c r="G13352">
        <f>3*(MAX(A13352:E13352)+MIN(A13352:E13352))</f>
        <v>693</v>
      </c>
      <c r="H13352">
        <f>2*(SUM(A13352:E13352)-MAX(A13352:E13352)-MIN(A13352:E13352))</f>
        <v>588</v>
      </c>
      <c r="I13352">
        <f>IF(AND(F13352=5,G13352&gt;=H13352),1,0)</f>
        <v>1</v>
      </c>
    </row>
    <row r="13353">
      <c r="A13353">
        <v>31</v>
      </c>
      <c r="B13353">
        <v>31</v>
      </c>
      <c r="C13353">
        <v>54</v>
      </c>
      <c r="D13353">
        <v>166</v>
      </c>
      <c r="E13353">
        <v>98</v>
      </c>
      <c r="F13353">
        <f>COUNT(_xlfn.UNIQUE(A13353:E13353,TRUE))</f>
        <v>4</v>
      </c>
      <c r="G13353">
        <f>3*(MAX(A13353:E13353)+MIN(A13353:E13353))</f>
        <v>591</v>
      </c>
      <c r="H13353">
        <f>2*(SUM(A13353:E13353)-MAX(A13353:E13353)-MIN(A13353:E13353))</f>
        <v>366</v>
      </c>
      <c r="I13353">
        <f>IF(AND(F13353=5,G13353&gt;=H13353),1,0)</f>
        <v>0</v>
      </c>
    </row>
    <row r="13354">
      <c r="A13354">
        <v>57</v>
      </c>
      <c r="B13354">
        <v>19</v>
      </c>
      <c r="C13354">
        <v>19</v>
      </c>
      <c r="D13354">
        <v>24</v>
      </c>
      <c r="E13354">
        <v>38</v>
      </c>
      <c r="F13354">
        <f>COUNT(_xlfn.UNIQUE(A13354:E13354,TRUE))</f>
        <v>4</v>
      </c>
      <c r="G13354">
        <f>3*(MAX(A13354:E13354)+MIN(A13354:E13354))</f>
        <v>228</v>
      </c>
      <c r="H13354">
        <f>2*(SUM(A13354:E13354)-MAX(A13354:E13354)-MIN(A13354:E13354))</f>
        <v>162</v>
      </c>
      <c r="I13354">
        <f>IF(AND(F13354=5,G13354&gt;=H13354),1,0)</f>
        <v>0</v>
      </c>
    </row>
    <row r="13355">
      <c r="A13355">
        <v>93</v>
      </c>
      <c r="B13355">
        <v>186</v>
      </c>
      <c r="C13355">
        <v>128</v>
      </c>
      <c r="D13355">
        <v>19</v>
      </c>
      <c r="E13355">
        <v>55</v>
      </c>
      <c r="F13355">
        <f>COUNT(_xlfn.UNIQUE(A13355:E13355,TRUE))</f>
        <v>5</v>
      </c>
      <c r="G13355">
        <f>3*(MAX(A13355:E13355)+MIN(A13355:E13355))</f>
        <v>615</v>
      </c>
      <c r="H13355">
        <f>2*(SUM(A13355:E13355)-MAX(A13355:E13355)-MIN(A13355:E13355))</f>
        <v>552</v>
      </c>
      <c r="I13355">
        <f>IF(AND(F13355=5,G13355&gt;=H13355),1,0)</f>
        <v>1</v>
      </c>
    </row>
    <row r="13356">
      <c r="A13356">
        <v>46</v>
      </c>
      <c r="B13356">
        <v>46</v>
      </c>
      <c r="C13356">
        <v>152</v>
      </c>
      <c r="D13356">
        <v>40</v>
      </c>
      <c r="E13356">
        <v>62</v>
      </c>
      <c r="F13356">
        <f>COUNT(_xlfn.UNIQUE(A13356:E13356,TRUE))</f>
        <v>4</v>
      </c>
      <c r="G13356">
        <f>3*(MAX(A13356:E13356)+MIN(A13356:E13356))</f>
        <v>576</v>
      </c>
      <c r="H13356">
        <f>2*(SUM(A13356:E13356)-MAX(A13356:E13356)-MIN(A13356:E13356))</f>
        <v>308</v>
      </c>
      <c r="I13356">
        <f>IF(AND(F13356=5,G13356&gt;=H13356),1,0)</f>
        <v>0</v>
      </c>
    </row>
    <row r="13357">
      <c r="A13357">
        <v>99</v>
      </c>
      <c r="B13357">
        <v>66</v>
      </c>
      <c r="C13357">
        <v>61</v>
      </c>
      <c r="D13357">
        <v>96</v>
      </c>
      <c r="E13357">
        <v>164</v>
      </c>
      <c r="F13357">
        <f>COUNT(_xlfn.UNIQUE(A13357:E13357,TRUE))</f>
        <v>5</v>
      </c>
      <c r="G13357">
        <f>3*(MAX(A13357:E13357)+MIN(A13357:E13357))</f>
        <v>675</v>
      </c>
      <c r="H13357">
        <f>2*(SUM(A13357:E13357)-MAX(A13357:E13357)-MIN(A13357:E13357))</f>
        <v>522</v>
      </c>
      <c r="I13357">
        <f>IF(AND(F13357=5,G13357&gt;=H13357),1,0)</f>
        <v>1</v>
      </c>
    </row>
    <row r="13358">
      <c r="A13358">
        <v>222</v>
      </c>
      <c r="B13358">
        <v>148</v>
      </c>
      <c r="C13358">
        <v>81</v>
      </c>
      <c r="D13358">
        <v>73</v>
      </c>
      <c r="E13358">
        <v>128</v>
      </c>
      <c r="F13358">
        <f>COUNT(_xlfn.UNIQUE(A13358:E13358,TRUE))</f>
        <v>5</v>
      </c>
      <c r="G13358">
        <f>3*(MAX(A13358:E13358)+MIN(A13358:E13358))</f>
        <v>885</v>
      </c>
      <c r="H13358">
        <f>2*(SUM(A13358:E13358)-MAX(A13358:E13358)-MIN(A13358:E13358))</f>
        <v>714</v>
      </c>
      <c r="I13358">
        <f>IF(AND(F13358=5,G13358&gt;=H13358),1,0)</f>
        <v>1</v>
      </c>
    </row>
    <row r="13359">
      <c r="A13359">
        <v>186</v>
      </c>
      <c r="B13359">
        <v>62</v>
      </c>
      <c r="C13359">
        <v>36</v>
      </c>
      <c r="D13359">
        <v>62</v>
      </c>
      <c r="E13359">
        <v>73</v>
      </c>
      <c r="F13359">
        <f>COUNT(_xlfn.UNIQUE(A13359:E13359,TRUE))</f>
        <v>4</v>
      </c>
      <c r="G13359">
        <f>3*(MAX(A13359:E13359)+MIN(A13359:E13359))</f>
        <v>666</v>
      </c>
      <c r="H13359">
        <f>2*(SUM(A13359:E13359)-MAX(A13359:E13359)-MIN(A13359:E13359))</f>
        <v>394</v>
      </c>
      <c r="I13359">
        <f>IF(AND(F13359=5,G13359&gt;=H13359),1,0)</f>
        <v>0</v>
      </c>
    </row>
    <row r="13360">
      <c r="A13360">
        <v>196</v>
      </c>
      <c r="B13360">
        <v>196</v>
      </c>
      <c r="C13360">
        <v>23</v>
      </c>
      <c r="D13360">
        <v>70</v>
      </c>
      <c r="E13360">
        <v>23</v>
      </c>
      <c r="F13360">
        <f>COUNT(_xlfn.UNIQUE(A13360:E13360,TRUE))</f>
        <v>3</v>
      </c>
      <c r="G13360">
        <f>3*(MAX(A13360:E13360)+MIN(A13360:E13360))</f>
        <v>657</v>
      </c>
      <c r="H13360">
        <f>2*(SUM(A13360:E13360)-MAX(A13360:E13360)-MIN(A13360:E13360))</f>
        <v>578</v>
      </c>
      <c r="I13360">
        <f>IF(AND(F13360=5,G13360&gt;=H13360),1,0)</f>
        <v>0</v>
      </c>
    </row>
    <row r="13361">
      <c r="A13361">
        <v>88</v>
      </c>
      <c r="B13361">
        <v>88</v>
      </c>
      <c r="C13361">
        <v>84</v>
      </c>
      <c r="D13361">
        <v>194</v>
      </c>
      <c r="E13361">
        <v>84</v>
      </c>
      <c r="F13361">
        <f>COUNT(_xlfn.UNIQUE(A13361:E13361,TRUE))</f>
        <v>3</v>
      </c>
      <c r="G13361">
        <f>3*(MAX(A13361:E13361)+MIN(A13361:E13361))</f>
        <v>834</v>
      </c>
      <c r="H13361">
        <f>2*(SUM(A13361:E13361)-MAX(A13361:E13361)-MIN(A13361:E13361))</f>
        <v>520</v>
      </c>
      <c r="I13361">
        <f>IF(AND(F13361=5,G13361&gt;=H13361),1,0)</f>
        <v>0</v>
      </c>
    </row>
    <row r="13362">
      <c r="A13362">
        <v>132</v>
      </c>
      <c r="B13362">
        <v>132</v>
      </c>
      <c r="C13362">
        <v>184</v>
      </c>
      <c r="D13362">
        <v>71</v>
      </c>
      <c r="E13362">
        <v>23</v>
      </c>
      <c r="F13362">
        <f>COUNT(_xlfn.UNIQUE(A13362:E13362,TRUE))</f>
        <v>4</v>
      </c>
      <c r="G13362">
        <f>3*(MAX(A13362:E13362)+MIN(A13362:E13362))</f>
        <v>621</v>
      </c>
      <c r="H13362">
        <f>2*(SUM(A13362:E13362)-MAX(A13362:E13362)-MIN(A13362:E13362))</f>
        <v>670</v>
      </c>
      <c r="I13362">
        <f>IF(AND(F13362=5,G13362&gt;=H13362),1,0)</f>
        <v>0</v>
      </c>
    </row>
    <row r="13363">
      <c r="A13363">
        <v>234</v>
      </c>
      <c r="B13363">
        <v>156</v>
      </c>
      <c r="C13363">
        <v>64</v>
      </c>
      <c r="D13363">
        <v>51</v>
      </c>
      <c r="E13363">
        <v>78</v>
      </c>
      <c r="F13363">
        <f>COUNT(_xlfn.UNIQUE(A13363:E13363,TRUE))</f>
        <v>5</v>
      </c>
      <c r="G13363">
        <f>3*(MAX(A13363:E13363)+MIN(A13363:E13363))</f>
        <v>855</v>
      </c>
      <c r="H13363">
        <f>2*(SUM(A13363:E13363)-MAX(A13363:E13363)-MIN(A13363:E13363))</f>
        <v>596</v>
      </c>
      <c r="I13363">
        <f>IF(AND(F13363=5,G13363&gt;=H13363),1,0)</f>
        <v>1</v>
      </c>
    </row>
    <row r="13364">
      <c r="A13364">
        <v>282</v>
      </c>
      <c r="B13364">
        <v>188</v>
      </c>
      <c r="C13364">
        <v>44</v>
      </c>
      <c r="D13364">
        <v>110</v>
      </c>
      <c r="E13364">
        <v>120</v>
      </c>
      <c r="F13364">
        <f>COUNT(_xlfn.UNIQUE(A13364:E13364,TRUE))</f>
        <v>5</v>
      </c>
      <c r="G13364">
        <f>3*(MAX(A13364:E13364)+MIN(A13364:E13364))</f>
        <v>978</v>
      </c>
      <c r="H13364">
        <f>2*(SUM(A13364:E13364)-MAX(A13364:E13364)-MIN(A13364:E13364))</f>
        <v>836</v>
      </c>
      <c r="I13364">
        <f>IF(AND(F13364=5,G13364&gt;=H13364),1,0)</f>
        <v>1</v>
      </c>
    </row>
    <row r="13365">
      <c r="A13365">
        <v>28</v>
      </c>
      <c r="B13365">
        <v>28</v>
      </c>
      <c r="C13365">
        <v>192</v>
      </c>
      <c r="D13365">
        <v>20</v>
      </c>
      <c r="E13365">
        <v>58</v>
      </c>
      <c r="F13365">
        <f>COUNT(_xlfn.UNIQUE(A13365:E13365,TRUE))</f>
        <v>4</v>
      </c>
      <c r="G13365">
        <f>3*(MAX(A13365:E13365)+MIN(A13365:E13365))</f>
        <v>636</v>
      </c>
      <c r="H13365">
        <f>2*(SUM(A13365:E13365)-MAX(A13365:E13365)-MIN(A13365:E13365))</f>
        <v>228</v>
      </c>
      <c r="I13365">
        <f>IF(AND(F13365=5,G13365&gt;=H13365),1,0)</f>
        <v>0</v>
      </c>
    </row>
    <row r="13366">
      <c r="A13366">
        <v>30</v>
      </c>
      <c r="B13366">
        <v>60</v>
      </c>
      <c r="C13366">
        <v>62</v>
      </c>
      <c r="D13366">
        <v>104</v>
      </c>
      <c r="E13366">
        <v>34</v>
      </c>
      <c r="F13366">
        <f>COUNT(_xlfn.UNIQUE(A13366:E13366,TRUE))</f>
        <v>5</v>
      </c>
      <c r="G13366">
        <f>3*(MAX(A13366:E13366)+MIN(A13366:E13366))</f>
        <v>402</v>
      </c>
      <c r="H13366">
        <f>2*(SUM(A13366:E13366)-MAX(A13366:E13366)-MIN(A13366:E13366))</f>
        <v>312</v>
      </c>
      <c r="I13366">
        <f>IF(AND(F13366=5,G13366&gt;=H13366),1,0)</f>
        <v>1</v>
      </c>
    </row>
    <row r="13367">
      <c r="A13367">
        <v>11</v>
      </c>
      <c r="B13367">
        <v>11</v>
      </c>
      <c r="C13367">
        <v>92</v>
      </c>
      <c r="D13367">
        <v>41</v>
      </c>
      <c r="E13367">
        <v>11</v>
      </c>
      <c r="F13367">
        <f>COUNT(_xlfn.UNIQUE(A13367:E13367,TRUE))</f>
        <v>3</v>
      </c>
      <c r="G13367">
        <f>3*(MAX(A13367:E13367)+MIN(A13367:E13367))</f>
        <v>309</v>
      </c>
      <c r="H13367">
        <f>2*(SUM(A13367:E13367)-MAX(A13367:E13367)-MIN(A13367:E13367))</f>
        <v>126</v>
      </c>
      <c r="I13367">
        <f>IF(AND(F13367=5,G13367&gt;=H13367),1,0)</f>
        <v>0</v>
      </c>
    </row>
    <row r="13368">
      <c r="A13368">
        <v>85</v>
      </c>
      <c r="B13368">
        <v>170</v>
      </c>
      <c r="C13368">
        <v>80</v>
      </c>
      <c r="D13368">
        <v>140</v>
      </c>
      <c r="E13368">
        <v>198</v>
      </c>
      <c r="F13368">
        <f>COUNT(_xlfn.UNIQUE(A13368:E13368,TRUE))</f>
        <v>5</v>
      </c>
      <c r="G13368">
        <f>3*(MAX(A13368:E13368)+MIN(A13368:E13368))</f>
        <v>834</v>
      </c>
      <c r="H13368">
        <f>2*(SUM(A13368:E13368)-MAX(A13368:E13368)-MIN(A13368:E13368))</f>
        <v>790</v>
      </c>
      <c r="I13368">
        <f>IF(AND(F13368=5,G13368&gt;=H13368),1,0)</f>
        <v>1</v>
      </c>
    </row>
    <row r="13369">
      <c r="A13369">
        <v>66</v>
      </c>
      <c r="B13369">
        <v>22</v>
      </c>
      <c r="C13369">
        <v>28</v>
      </c>
      <c r="D13369">
        <v>90</v>
      </c>
      <c r="E13369">
        <v>20</v>
      </c>
      <c r="F13369">
        <f>COUNT(_xlfn.UNIQUE(A13369:E13369,TRUE))</f>
        <v>5</v>
      </c>
      <c r="G13369">
        <f>3*(MAX(A13369:E13369)+MIN(A13369:E13369))</f>
        <v>330</v>
      </c>
      <c r="H13369">
        <f>2*(SUM(A13369:E13369)-MAX(A13369:E13369)-MIN(A13369:E13369))</f>
        <v>232</v>
      </c>
      <c r="I13369">
        <f>IF(AND(F13369=5,G13369&gt;=H13369),1,0)</f>
        <v>1</v>
      </c>
    </row>
    <row r="13370">
      <c r="A13370">
        <v>54</v>
      </c>
      <c r="B13370">
        <v>18</v>
      </c>
      <c r="C13370">
        <v>94</v>
      </c>
      <c r="D13370">
        <v>74</v>
      </c>
      <c r="E13370">
        <v>60</v>
      </c>
      <c r="F13370">
        <f>COUNT(_xlfn.UNIQUE(A13370:E13370,TRUE))</f>
        <v>5</v>
      </c>
      <c r="G13370">
        <f>3*(MAX(A13370:E13370)+MIN(A13370:E13370))</f>
        <v>336</v>
      </c>
      <c r="H13370">
        <f>2*(SUM(A13370:E13370)-MAX(A13370:E13370)-MIN(A13370:E13370))</f>
        <v>376</v>
      </c>
      <c r="I13370">
        <f>IF(AND(F13370=5,G13370&gt;=H13370),1,0)</f>
        <v>0</v>
      </c>
    </row>
    <row r="13371">
      <c r="A13371">
        <v>138</v>
      </c>
      <c r="B13371">
        <v>92</v>
      </c>
      <c r="C13371">
        <v>100</v>
      </c>
      <c r="D13371">
        <v>104</v>
      </c>
      <c r="E13371">
        <v>21</v>
      </c>
      <c r="F13371">
        <f>COUNT(_xlfn.UNIQUE(A13371:E13371,TRUE))</f>
        <v>5</v>
      </c>
      <c r="G13371">
        <f>3*(MAX(A13371:E13371)+MIN(A13371:E13371))</f>
        <v>477</v>
      </c>
      <c r="H13371">
        <f>2*(SUM(A13371:E13371)-MAX(A13371:E13371)-MIN(A13371:E13371))</f>
        <v>592</v>
      </c>
      <c r="I13371">
        <f>IF(AND(F13371=5,G13371&gt;=H13371),1,0)</f>
        <v>0</v>
      </c>
    </row>
    <row r="13372">
      <c r="A13372">
        <v>96</v>
      </c>
      <c r="B13372">
        <v>96</v>
      </c>
      <c r="C13372">
        <v>98</v>
      </c>
      <c r="D13372">
        <v>82</v>
      </c>
      <c r="E13372">
        <v>194</v>
      </c>
      <c r="F13372">
        <f>COUNT(_xlfn.UNIQUE(A13372:E13372,TRUE))</f>
        <v>4</v>
      </c>
      <c r="G13372">
        <f>3*(MAX(A13372:E13372)+MIN(A13372:E13372))</f>
        <v>828</v>
      </c>
      <c r="H13372">
        <f>2*(SUM(A13372:E13372)-MAX(A13372:E13372)-MIN(A13372:E13372))</f>
        <v>580</v>
      </c>
      <c r="I13372">
        <f>IF(AND(F13372=5,G13372&gt;=H13372),1,0)</f>
        <v>0</v>
      </c>
    </row>
    <row r="13373">
      <c r="A13373">
        <v>99</v>
      </c>
      <c r="B13373">
        <v>66</v>
      </c>
      <c r="C13373">
        <v>194</v>
      </c>
      <c r="D13373">
        <v>88</v>
      </c>
      <c r="E13373">
        <v>126</v>
      </c>
      <c r="F13373">
        <f>COUNT(_xlfn.UNIQUE(A13373:E13373,TRUE))</f>
        <v>5</v>
      </c>
      <c r="G13373">
        <f>3*(MAX(A13373:E13373)+MIN(A13373:E13373))</f>
        <v>780</v>
      </c>
      <c r="H13373">
        <f>2*(SUM(A13373:E13373)-MAX(A13373:E13373)-MIN(A13373:E13373))</f>
        <v>626</v>
      </c>
      <c r="I13373">
        <f>IF(AND(F13373=5,G13373&gt;=H13373),1,0)</f>
        <v>1</v>
      </c>
    </row>
    <row r="13374">
      <c r="A13374">
        <v>88</v>
      </c>
      <c r="B13374">
        <v>88</v>
      </c>
      <c r="C13374">
        <v>46</v>
      </c>
      <c r="D13374">
        <v>20</v>
      </c>
      <c r="E13374">
        <v>70</v>
      </c>
      <c r="F13374">
        <f>COUNT(_xlfn.UNIQUE(A13374:E13374,TRUE))</f>
        <v>4</v>
      </c>
      <c r="G13374">
        <f>3*(MAX(A13374:E13374)+MIN(A13374:E13374))</f>
        <v>324</v>
      </c>
      <c r="H13374">
        <f>2*(SUM(A13374:E13374)-MAX(A13374:E13374)-MIN(A13374:E13374))</f>
        <v>408</v>
      </c>
      <c r="I13374">
        <f>IF(AND(F13374=5,G13374&gt;=H13374),1,0)</f>
        <v>0</v>
      </c>
    </row>
    <row r="13375">
      <c r="A13375">
        <v>183</v>
      </c>
      <c r="B13375">
        <v>61</v>
      </c>
      <c r="C13375">
        <v>60</v>
      </c>
      <c r="D13375">
        <v>29</v>
      </c>
      <c r="E13375">
        <v>68</v>
      </c>
      <c r="F13375">
        <f>COUNT(_xlfn.UNIQUE(A13375:E13375,TRUE))</f>
        <v>5</v>
      </c>
      <c r="G13375">
        <f>3*(MAX(A13375:E13375)+MIN(A13375:E13375))</f>
        <v>636</v>
      </c>
      <c r="H13375">
        <f>2*(SUM(A13375:E13375)-MAX(A13375:E13375)-MIN(A13375:E13375))</f>
        <v>378</v>
      </c>
      <c r="I13375">
        <f>IF(AND(F13375=5,G13375&gt;=H13375),1,0)</f>
        <v>1</v>
      </c>
    </row>
    <row r="13376">
      <c r="A13376">
        <v>94</v>
      </c>
      <c r="B13376">
        <v>94</v>
      </c>
      <c r="C13376">
        <v>132</v>
      </c>
      <c r="D13376">
        <v>154</v>
      </c>
      <c r="E13376">
        <v>194</v>
      </c>
      <c r="F13376">
        <f>COUNT(_xlfn.UNIQUE(A13376:E13376,TRUE))</f>
        <v>4</v>
      </c>
      <c r="G13376">
        <f>3*(MAX(A13376:E13376)+MIN(A13376:E13376))</f>
        <v>864</v>
      </c>
      <c r="H13376">
        <f>2*(SUM(A13376:E13376)-MAX(A13376:E13376)-MIN(A13376:E13376))</f>
        <v>760</v>
      </c>
      <c r="I13376">
        <f>IF(AND(F13376=5,G13376&gt;=H13376),1,0)</f>
        <v>0</v>
      </c>
    </row>
    <row r="13377">
      <c r="A13377">
        <v>44</v>
      </c>
      <c r="B13377">
        <v>44</v>
      </c>
      <c r="C13377">
        <v>146</v>
      </c>
      <c r="D13377">
        <v>180</v>
      </c>
      <c r="E13377">
        <v>44</v>
      </c>
      <c r="F13377">
        <f>COUNT(_xlfn.UNIQUE(A13377:E13377,TRUE))</f>
        <v>3</v>
      </c>
      <c r="G13377">
        <f>3*(MAX(A13377:E13377)+MIN(A13377:E13377))</f>
        <v>672</v>
      </c>
      <c r="H13377">
        <f>2*(SUM(A13377:E13377)-MAX(A13377:E13377)-MIN(A13377:E13377))</f>
        <v>468</v>
      </c>
      <c r="I13377">
        <f>IF(AND(F13377=5,G13377&gt;=H13377),1,0)</f>
        <v>0</v>
      </c>
    </row>
    <row r="13378">
      <c r="A13378">
        <v>46</v>
      </c>
      <c r="B13378">
        <v>92</v>
      </c>
      <c r="C13378">
        <v>26</v>
      </c>
      <c r="D13378">
        <v>45</v>
      </c>
      <c r="E13378">
        <v>45</v>
      </c>
      <c r="F13378">
        <f>COUNT(_xlfn.UNIQUE(A13378:E13378,TRUE))</f>
        <v>4</v>
      </c>
      <c r="G13378">
        <f>3*(MAX(A13378:E13378)+MIN(A13378:E13378))</f>
        <v>354</v>
      </c>
      <c r="H13378">
        <f>2*(SUM(A13378:E13378)-MAX(A13378:E13378)-MIN(A13378:E13378))</f>
        <v>272</v>
      </c>
      <c r="I13378">
        <f>IF(AND(F13378=5,G13378&gt;=H13378),1,0)</f>
        <v>0</v>
      </c>
    </row>
    <row r="13379">
      <c r="A13379">
        <v>49</v>
      </c>
      <c r="B13379">
        <v>49</v>
      </c>
      <c r="C13379">
        <v>31</v>
      </c>
      <c r="D13379">
        <v>24</v>
      </c>
      <c r="E13379">
        <v>47</v>
      </c>
      <c r="F13379">
        <f>COUNT(_xlfn.UNIQUE(A13379:E13379,TRUE))</f>
        <v>4</v>
      </c>
      <c r="G13379">
        <f>3*(MAX(A13379:E13379)+MIN(A13379:E13379))</f>
        <v>219</v>
      </c>
      <c r="H13379">
        <f>2*(SUM(A13379:E13379)-MAX(A13379:E13379)-MIN(A13379:E13379))</f>
        <v>254</v>
      </c>
      <c r="I13379">
        <f>IF(AND(F13379=5,G13379&gt;=H13379),1,0)</f>
        <v>0</v>
      </c>
    </row>
    <row r="13380">
      <c r="A13380">
        <v>69</v>
      </c>
      <c r="B13380">
        <v>46</v>
      </c>
      <c r="C13380">
        <v>29</v>
      </c>
      <c r="D13380">
        <v>71</v>
      </c>
      <c r="E13380">
        <v>20</v>
      </c>
      <c r="F13380">
        <f>COUNT(_xlfn.UNIQUE(A13380:E13380,TRUE))</f>
        <v>5</v>
      </c>
      <c r="G13380">
        <f>3*(MAX(A13380:E13380)+MIN(A13380:E13380))</f>
        <v>273</v>
      </c>
      <c r="H13380">
        <f>2*(SUM(A13380:E13380)-MAX(A13380:E13380)-MIN(A13380:E13380))</f>
        <v>288</v>
      </c>
      <c r="I13380">
        <f>IF(AND(F13380=5,G13380&gt;=H13380),1,0)</f>
        <v>0</v>
      </c>
    </row>
    <row r="13381">
      <c r="A13381">
        <v>40</v>
      </c>
      <c r="B13381">
        <v>40</v>
      </c>
      <c r="C13381">
        <v>70</v>
      </c>
      <c r="D13381">
        <v>162</v>
      </c>
      <c r="E13381">
        <v>100</v>
      </c>
      <c r="F13381">
        <f>COUNT(_xlfn.UNIQUE(A13381:E13381,TRUE))</f>
        <v>4</v>
      </c>
      <c r="G13381">
        <f>3*(MAX(A13381:E13381)+MIN(A13381:E13381))</f>
        <v>606</v>
      </c>
      <c r="H13381">
        <f>2*(SUM(A13381:E13381)-MAX(A13381:E13381)-MIN(A13381:E13381))</f>
        <v>420</v>
      </c>
      <c r="I13381">
        <f>IF(AND(F13381=5,G13381&gt;=H13381),1,0)</f>
        <v>0</v>
      </c>
    </row>
    <row r="13382">
      <c r="A13382">
        <v>186</v>
      </c>
      <c r="B13382">
        <v>124</v>
      </c>
      <c r="C13382">
        <v>39</v>
      </c>
      <c r="D13382">
        <v>82</v>
      </c>
      <c r="E13382">
        <v>106</v>
      </c>
      <c r="F13382">
        <f>COUNT(_xlfn.UNIQUE(A13382:E13382,TRUE))</f>
        <v>5</v>
      </c>
      <c r="G13382">
        <f>3*(MAX(A13382:E13382)+MIN(A13382:E13382))</f>
        <v>675</v>
      </c>
      <c r="H13382">
        <f>2*(SUM(A13382:E13382)-MAX(A13382:E13382)-MIN(A13382:E13382))</f>
        <v>624</v>
      </c>
      <c r="I13382">
        <f>IF(AND(F13382=5,G13382&gt;=H13382),1,0)</f>
        <v>1</v>
      </c>
    </row>
    <row r="13383">
      <c r="A13383">
        <v>78</v>
      </c>
      <c r="B13383">
        <v>78</v>
      </c>
      <c r="C13383">
        <v>63</v>
      </c>
      <c r="D13383">
        <v>71</v>
      </c>
      <c r="E13383">
        <v>30</v>
      </c>
      <c r="F13383">
        <f>COUNT(_xlfn.UNIQUE(A13383:E13383,TRUE))</f>
        <v>4</v>
      </c>
      <c r="G13383">
        <f>3*(MAX(A13383:E13383)+MIN(A13383:E13383))</f>
        <v>324</v>
      </c>
      <c r="H13383">
        <f>2*(SUM(A13383:E13383)-MAX(A13383:E13383)-MIN(A13383:E13383))</f>
        <v>424</v>
      </c>
      <c r="I13383">
        <f>IF(AND(F13383=5,G13383&gt;=H13383),1,0)</f>
        <v>0</v>
      </c>
    </row>
    <row r="13384">
      <c r="A13384">
        <v>45</v>
      </c>
      <c r="B13384">
        <v>15</v>
      </c>
      <c r="C13384">
        <v>44</v>
      </c>
      <c r="D13384">
        <v>74</v>
      </c>
      <c r="E13384">
        <v>85</v>
      </c>
      <c r="F13384">
        <f>COUNT(_xlfn.UNIQUE(A13384:E13384,TRUE))</f>
        <v>5</v>
      </c>
      <c r="G13384">
        <f>3*(MAX(A13384:E13384)+MIN(A13384:E13384))</f>
        <v>300</v>
      </c>
      <c r="H13384">
        <f>2*(SUM(A13384:E13384)-MAX(A13384:E13384)-MIN(A13384:E13384))</f>
        <v>326</v>
      </c>
      <c r="I13384">
        <f>IF(AND(F13384=5,G13384&gt;=H13384),1,0)</f>
        <v>0</v>
      </c>
    </row>
    <row r="13385">
      <c r="A13385">
        <v>162</v>
      </c>
      <c r="B13385">
        <v>162</v>
      </c>
      <c r="C13385">
        <v>64</v>
      </c>
      <c r="D13385">
        <v>38</v>
      </c>
      <c r="E13385">
        <v>50</v>
      </c>
      <c r="F13385">
        <f>COUNT(_xlfn.UNIQUE(A13385:E13385,TRUE))</f>
        <v>4</v>
      </c>
      <c r="G13385">
        <f>3*(MAX(A13385:E13385)+MIN(A13385:E13385))</f>
        <v>600</v>
      </c>
      <c r="H13385">
        <f>2*(SUM(A13385:E13385)-MAX(A13385:E13385)-MIN(A13385:E13385))</f>
        <v>552</v>
      </c>
      <c r="I13385">
        <f>IF(AND(F13385=5,G13385&gt;=H13385),1,0)</f>
        <v>0</v>
      </c>
    </row>
    <row r="13386">
      <c r="A13386">
        <v>55</v>
      </c>
      <c r="B13386">
        <v>110</v>
      </c>
      <c r="C13386">
        <v>62</v>
      </c>
      <c r="D13386">
        <v>106</v>
      </c>
      <c r="E13386">
        <v>71</v>
      </c>
      <c r="F13386">
        <f>COUNT(_xlfn.UNIQUE(A13386:E13386,TRUE))</f>
        <v>5</v>
      </c>
      <c r="G13386">
        <f>3*(MAX(A13386:E13386)+MIN(A13386:E13386))</f>
        <v>495</v>
      </c>
      <c r="H13386">
        <f>2*(SUM(A13386:E13386)-MAX(A13386:E13386)-MIN(A13386:E13386))</f>
        <v>478</v>
      </c>
      <c r="I13386">
        <f>IF(AND(F13386=5,G13386&gt;=H13386),1,0)</f>
        <v>1</v>
      </c>
    </row>
    <row r="13387">
      <c r="A13387">
        <v>168</v>
      </c>
      <c r="B13387">
        <v>56</v>
      </c>
      <c r="C13387">
        <v>36</v>
      </c>
      <c r="D13387">
        <v>59</v>
      </c>
      <c r="E13387">
        <v>65</v>
      </c>
      <c r="F13387">
        <f>COUNT(_xlfn.UNIQUE(A13387:E13387,TRUE))</f>
        <v>5</v>
      </c>
      <c r="G13387">
        <f>3*(MAX(A13387:E13387)+MIN(A13387:E13387))</f>
        <v>612</v>
      </c>
      <c r="H13387">
        <f>2*(SUM(A13387:E13387)-MAX(A13387:E13387)-MIN(A13387:E13387))</f>
        <v>360</v>
      </c>
      <c r="I13387">
        <f>IF(AND(F13387=5,G13387&gt;=H13387),1,0)</f>
        <v>1</v>
      </c>
    </row>
    <row r="13388">
      <c r="A13388">
        <v>117</v>
      </c>
      <c r="B13388">
        <v>78</v>
      </c>
      <c r="C13388">
        <v>42</v>
      </c>
      <c r="D13388">
        <v>12</v>
      </c>
      <c r="E13388">
        <v>68</v>
      </c>
      <c r="F13388">
        <f>COUNT(_xlfn.UNIQUE(A13388:E13388,TRUE))</f>
        <v>5</v>
      </c>
      <c r="G13388">
        <f>3*(MAX(A13388:E13388)+MIN(A13388:E13388))</f>
        <v>387</v>
      </c>
      <c r="H13388">
        <f>2*(SUM(A13388:E13388)-MAX(A13388:E13388)-MIN(A13388:E13388))</f>
        <v>376</v>
      </c>
      <c r="I13388">
        <f>IF(AND(F13388=5,G13388&gt;=H13388),1,0)</f>
        <v>1</v>
      </c>
    </row>
    <row r="13389">
      <c r="A13389">
        <v>94</v>
      </c>
      <c r="B13389">
        <v>94</v>
      </c>
      <c r="C13389">
        <v>53</v>
      </c>
      <c r="D13389">
        <v>86</v>
      </c>
      <c r="E13389">
        <v>120</v>
      </c>
      <c r="F13389">
        <f>COUNT(_xlfn.UNIQUE(A13389:E13389,TRUE))</f>
        <v>4</v>
      </c>
      <c r="G13389">
        <f>3*(MAX(A13389:E13389)+MIN(A13389:E13389))</f>
        <v>519</v>
      </c>
      <c r="H13389">
        <f>2*(SUM(A13389:E13389)-MAX(A13389:E13389)-MIN(A13389:E13389))</f>
        <v>548</v>
      </c>
      <c r="I13389">
        <f>IF(AND(F13389=5,G13389&gt;=H13389),1,0)</f>
        <v>0</v>
      </c>
    </row>
    <row r="13390">
      <c r="A13390">
        <v>134</v>
      </c>
      <c r="B13390">
        <v>67</v>
      </c>
      <c r="C13390">
        <v>35</v>
      </c>
      <c r="D13390">
        <v>174</v>
      </c>
      <c r="E13390">
        <v>36</v>
      </c>
      <c r="F13390">
        <f>COUNT(_xlfn.UNIQUE(A13390:E13390,TRUE))</f>
        <v>5</v>
      </c>
      <c r="G13390">
        <f>3*(MAX(A13390:E13390)+MIN(A13390:E13390))</f>
        <v>627</v>
      </c>
      <c r="H13390">
        <f>2*(SUM(A13390:E13390)-MAX(A13390:E13390)-MIN(A13390:E13390))</f>
        <v>474</v>
      </c>
      <c r="I13390">
        <f>IF(AND(F13390=5,G13390&gt;=H13390),1,0)</f>
        <v>1</v>
      </c>
    </row>
    <row r="13391">
      <c r="A13391">
        <v>153</v>
      </c>
      <c r="B13391">
        <v>51</v>
      </c>
      <c r="C13391">
        <v>41</v>
      </c>
      <c r="D13391">
        <v>98</v>
      </c>
      <c r="E13391">
        <v>24</v>
      </c>
      <c r="F13391">
        <f>COUNT(_xlfn.UNIQUE(A13391:E13391,TRUE))</f>
        <v>5</v>
      </c>
      <c r="G13391">
        <f>3*(MAX(A13391:E13391)+MIN(A13391:E13391))</f>
        <v>531</v>
      </c>
      <c r="H13391">
        <f>2*(SUM(A13391:E13391)-MAX(A13391:E13391)-MIN(A13391:E13391))</f>
        <v>380</v>
      </c>
      <c r="I13391">
        <f>IF(AND(F13391=5,G13391&gt;=H13391),1,0)</f>
        <v>1</v>
      </c>
    </row>
    <row r="13392">
      <c r="A13392">
        <v>44</v>
      </c>
      <c r="B13392">
        <v>44</v>
      </c>
      <c r="C13392">
        <v>19</v>
      </c>
      <c r="D13392">
        <v>26</v>
      </c>
      <c r="E13392">
        <v>56</v>
      </c>
      <c r="F13392">
        <f>COUNT(_xlfn.UNIQUE(A13392:E13392,TRUE))</f>
        <v>4</v>
      </c>
      <c r="G13392">
        <f>3*(MAX(A13392:E13392)+MIN(A13392:E13392))</f>
        <v>225</v>
      </c>
      <c r="H13392">
        <f>2*(SUM(A13392:E13392)-MAX(A13392:E13392)-MIN(A13392:E13392))</f>
        <v>228</v>
      </c>
      <c r="I13392">
        <f>IF(AND(F13392=5,G13392&gt;=H13392),1,0)</f>
        <v>0</v>
      </c>
    </row>
    <row r="13393">
      <c r="A13393">
        <v>46</v>
      </c>
      <c r="B13393">
        <v>46</v>
      </c>
      <c r="C13393">
        <v>15</v>
      </c>
      <c r="D13393">
        <v>95</v>
      </c>
      <c r="E13393">
        <v>15</v>
      </c>
      <c r="F13393">
        <f>COUNT(_xlfn.UNIQUE(A13393:E13393,TRUE))</f>
        <v>3</v>
      </c>
      <c r="G13393">
        <f>3*(MAX(A13393:E13393)+MIN(A13393:E13393))</f>
        <v>330</v>
      </c>
      <c r="H13393">
        <f>2*(SUM(A13393:E13393)-MAX(A13393:E13393)-MIN(A13393:E13393))</f>
        <v>214</v>
      </c>
      <c r="I13393">
        <f>IF(AND(F13393=5,G13393&gt;=H13393),1,0)</f>
        <v>0</v>
      </c>
    </row>
    <row r="13394">
      <c r="A13394">
        <v>140</v>
      </c>
      <c r="B13394">
        <v>70</v>
      </c>
      <c r="C13394">
        <v>150</v>
      </c>
      <c r="D13394">
        <v>70</v>
      </c>
      <c r="E13394">
        <v>49</v>
      </c>
      <c r="F13394">
        <f>COUNT(_xlfn.UNIQUE(A13394:E13394,TRUE))</f>
        <v>4</v>
      </c>
      <c r="G13394">
        <f>3*(MAX(A13394:E13394)+MIN(A13394:E13394))</f>
        <v>597</v>
      </c>
      <c r="H13394">
        <f>2*(SUM(A13394:E13394)-MAX(A13394:E13394)-MIN(A13394:E13394))</f>
        <v>560</v>
      </c>
      <c r="I13394">
        <f>IF(AND(F13394=5,G13394&gt;=H13394),1,0)</f>
        <v>0</v>
      </c>
    </row>
    <row r="13395">
      <c r="A13395">
        <v>31</v>
      </c>
      <c r="B13395">
        <v>31</v>
      </c>
      <c r="C13395">
        <v>132</v>
      </c>
      <c r="D13395">
        <v>146</v>
      </c>
      <c r="E13395">
        <v>100</v>
      </c>
      <c r="F13395">
        <f>COUNT(_xlfn.UNIQUE(A13395:E13395,TRUE))</f>
        <v>4</v>
      </c>
      <c r="G13395">
        <f>3*(MAX(A13395:E13395)+MIN(A13395:E13395))</f>
        <v>531</v>
      </c>
      <c r="H13395">
        <f>2*(SUM(A13395:E13395)-MAX(A13395:E13395)-MIN(A13395:E13395))</f>
        <v>526</v>
      </c>
      <c r="I13395">
        <f>IF(AND(F13395=5,G13395&gt;=H13395),1,0)</f>
        <v>0</v>
      </c>
    </row>
    <row r="13396">
      <c r="A13396">
        <v>141</v>
      </c>
      <c r="B13396">
        <v>47</v>
      </c>
      <c r="C13396">
        <v>12</v>
      </c>
      <c r="D13396">
        <v>36</v>
      </c>
      <c r="E13396">
        <v>116</v>
      </c>
      <c r="F13396">
        <f>COUNT(_xlfn.UNIQUE(A13396:E13396,TRUE))</f>
        <v>5</v>
      </c>
      <c r="G13396">
        <f>3*(MAX(A13396:E13396)+MIN(A13396:E13396))</f>
        <v>459</v>
      </c>
      <c r="H13396">
        <f>2*(SUM(A13396:E13396)-MAX(A13396:E13396)-MIN(A13396:E13396))</f>
        <v>398</v>
      </c>
      <c r="I13396">
        <f>IF(AND(F13396=5,G13396&gt;=H13396),1,0)</f>
        <v>1</v>
      </c>
    </row>
    <row r="13397">
      <c r="A13397">
        <v>170</v>
      </c>
      <c r="B13397">
        <v>170</v>
      </c>
      <c r="C13397">
        <v>66</v>
      </c>
      <c r="D13397">
        <v>150</v>
      </c>
      <c r="E13397">
        <v>162</v>
      </c>
      <c r="F13397">
        <f>COUNT(_xlfn.UNIQUE(A13397:E13397,TRUE))</f>
        <v>4</v>
      </c>
      <c r="G13397">
        <f>3*(MAX(A13397:E13397)+MIN(A13397:E13397))</f>
        <v>708</v>
      </c>
      <c r="H13397">
        <f>2*(SUM(A13397:E13397)-MAX(A13397:E13397)-MIN(A13397:E13397))</f>
        <v>964</v>
      </c>
      <c r="I13397">
        <f>IF(AND(F13397=5,G13397&gt;=H13397),1,0)</f>
        <v>0</v>
      </c>
    </row>
    <row r="13398">
      <c r="A13398">
        <v>74</v>
      </c>
      <c r="B13398">
        <v>148</v>
      </c>
      <c r="C13398">
        <v>61</v>
      </c>
      <c r="D13398">
        <v>28</v>
      </c>
      <c r="E13398">
        <v>61</v>
      </c>
      <c r="F13398">
        <f>COUNT(_xlfn.UNIQUE(A13398:E13398,TRUE))</f>
        <v>4</v>
      </c>
      <c r="G13398">
        <f>3*(MAX(A13398:E13398)+MIN(A13398:E13398))</f>
        <v>528</v>
      </c>
      <c r="H13398">
        <f>2*(SUM(A13398:E13398)-MAX(A13398:E13398)-MIN(A13398:E13398))</f>
        <v>392</v>
      </c>
      <c r="I13398">
        <f>IF(AND(F13398=5,G13398&gt;=H13398),1,0)</f>
        <v>0</v>
      </c>
    </row>
    <row r="13399">
      <c r="A13399">
        <v>261</v>
      </c>
      <c r="B13399">
        <v>87</v>
      </c>
      <c r="C13399">
        <v>148</v>
      </c>
      <c r="D13399">
        <v>184</v>
      </c>
      <c r="E13399">
        <v>138</v>
      </c>
      <c r="F13399">
        <f>COUNT(_xlfn.UNIQUE(A13399:E13399,TRUE))</f>
        <v>5</v>
      </c>
      <c r="G13399">
        <f>3*(MAX(A13399:E13399)+MIN(A13399:E13399))</f>
        <v>1044</v>
      </c>
      <c r="H13399">
        <f>2*(SUM(A13399:E13399)-MAX(A13399:E13399)-MIN(A13399:E13399))</f>
        <v>940</v>
      </c>
      <c r="I13399">
        <f>IF(AND(F13399=5,G13399&gt;=H13399),1,0)</f>
        <v>1</v>
      </c>
    </row>
    <row r="13400">
      <c r="A13400">
        <v>60</v>
      </c>
      <c r="B13400">
        <v>60</v>
      </c>
      <c r="C13400">
        <v>142</v>
      </c>
      <c r="D13400">
        <v>192</v>
      </c>
      <c r="E13400">
        <v>78</v>
      </c>
      <c r="F13400">
        <f>COUNT(_xlfn.UNIQUE(A13400:E13400,TRUE))</f>
        <v>4</v>
      </c>
      <c r="G13400">
        <f>3*(MAX(A13400:E13400)+MIN(A13400:E13400))</f>
        <v>756</v>
      </c>
      <c r="H13400">
        <f>2*(SUM(A13400:E13400)-MAX(A13400:E13400)-MIN(A13400:E13400))</f>
        <v>560</v>
      </c>
      <c r="I13400">
        <f>IF(AND(F13400=5,G13400&gt;=H13400),1,0)</f>
        <v>0</v>
      </c>
    </row>
    <row r="13401">
      <c r="A13401">
        <v>45</v>
      </c>
      <c r="B13401">
        <v>90</v>
      </c>
      <c r="C13401">
        <v>78</v>
      </c>
      <c r="D13401">
        <v>21</v>
      </c>
      <c r="E13401">
        <v>31</v>
      </c>
      <c r="F13401">
        <f>COUNT(_xlfn.UNIQUE(A13401:E13401,TRUE))</f>
        <v>5</v>
      </c>
      <c r="G13401">
        <f>3*(MAX(A13401:E13401)+MIN(A13401:E13401))</f>
        <v>333</v>
      </c>
      <c r="H13401">
        <f>2*(SUM(A13401:E13401)-MAX(A13401:E13401)-MIN(A13401:E13401))</f>
        <v>308</v>
      </c>
      <c r="I13401">
        <f>IF(AND(F13401=5,G13401&gt;=H13401),1,0)</f>
        <v>1</v>
      </c>
    </row>
    <row r="13402">
      <c r="A13402">
        <v>186</v>
      </c>
      <c r="B13402">
        <v>93</v>
      </c>
      <c r="C13402">
        <v>70</v>
      </c>
      <c r="D13402">
        <v>17</v>
      </c>
      <c r="E13402">
        <v>144</v>
      </c>
      <c r="F13402">
        <f>COUNT(_xlfn.UNIQUE(A13402:E13402,TRUE))</f>
        <v>5</v>
      </c>
      <c r="G13402">
        <f>3*(MAX(A13402:E13402)+MIN(A13402:E13402))</f>
        <v>609</v>
      </c>
      <c r="H13402">
        <f>2*(SUM(A13402:E13402)-MAX(A13402:E13402)-MIN(A13402:E13402))</f>
        <v>614</v>
      </c>
      <c r="I13402">
        <f>IF(AND(F13402=5,G13402&gt;=H13402),1,0)</f>
        <v>0</v>
      </c>
    </row>
    <row r="13403">
      <c r="A13403">
        <v>64</v>
      </c>
      <c r="B13403">
        <v>32</v>
      </c>
      <c r="C13403">
        <v>90</v>
      </c>
      <c r="D13403">
        <v>90</v>
      </c>
      <c r="E13403">
        <v>32</v>
      </c>
      <c r="F13403">
        <f>COUNT(_xlfn.UNIQUE(A13403:E13403,TRUE))</f>
        <v>3</v>
      </c>
      <c r="G13403">
        <f>3*(MAX(A13403:E13403)+MIN(A13403:E13403))</f>
        <v>366</v>
      </c>
      <c r="H13403">
        <f>2*(SUM(A13403:E13403)-MAX(A13403:E13403)-MIN(A13403:E13403))</f>
        <v>372</v>
      </c>
      <c r="I13403">
        <f>IF(AND(F13403=5,G13403&gt;=H13403),1,0)</f>
        <v>0</v>
      </c>
    </row>
    <row r="13404">
      <c r="A13404">
        <v>72</v>
      </c>
      <c r="B13404">
        <v>72</v>
      </c>
      <c r="C13404">
        <v>36</v>
      </c>
      <c r="D13404">
        <v>56</v>
      </c>
      <c r="E13404">
        <v>17</v>
      </c>
      <c r="F13404">
        <f>COUNT(_xlfn.UNIQUE(A13404:E13404,TRUE))</f>
        <v>4</v>
      </c>
      <c r="G13404">
        <f>3*(MAX(A13404:E13404)+MIN(A13404:E13404))</f>
        <v>267</v>
      </c>
      <c r="H13404">
        <f>2*(SUM(A13404:E13404)-MAX(A13404:E13404)-MIN(A13404:E13404))</f>
        <v>328</v>
      </c>
      <c r="I13404">
        <f>IF(AND(F13404=5,G13404&gt;=H13404),1,0)</f>
        <v>0</v>
      </c>
    </row>
    <row r="13405">
      <c r="A13405">
        <v>249</v>
      </c>
      <c r="B13405">
        <v>83</v>
      </c>
      <c r="C13405">
        <v>180</v>
      </c>
      <c r="D13405">
        <v>156</v>
      </c>
      <c r="E13405">
        <v>144</v>
      </c>
      <c r="F13405">
        <f>COUNT(_xlfn.UNIQUE(A13405:E13405,TRUE))</f>
        <v>5</v>
      </c>
      <c r="G13405">
        <f>3*(MAX(A13405:E13405)+MIN(A13405:E13405))</f>
        <v>996</v>
      </c>
      <c r="H13405">
        <f>2*(SUM(A13405:E13405)-MAX(A13405:E13405)-MIN(A13405:E13405))</f>
        <v>960</v>
      </c>
      <c r="I13405">
        <f>IF(AND(F13405=5,G13405&gt;=H13405),1,0)</f>
        <v>1</v>
      </c>
    </row>
    <row r="13406">
      <c r="A13406">
        <v>10</v>
      </c>
      <c r="B13406">
        <v>20</v>
      </c>
      <c r="C13406">
        <v>72</v>
      </c>
      <c r="D13406">
        <v>85</v>
      </c>
      <c r="E13406">
        <v>17</v>
      </c>
      <c r="F13406">
        <f>COUNT(_xlfn.UNIQUE(A13406:E13406,TRUE))</f>
        <v>5</v>
      </c>
      <c r="G13406">
        <f>3*(MAX(A13406:E13406)+MIN(A13406:E13406))</f>
        <v>285</v>
      </c>
      <c r="H13406">
        <f>2*(SUM(A13406:E13406)-MAX(A13406:E13406)-MIN(A13406:E13406))</f>
        <v>218</v>
      </c>
      <c r="I13406">
        <f>IF(AND(F13406=5,G13406&gt;=H13406),1,0)</f>
        <v>1</v>
      </c>
    </row>
    <row r="13407">
      <c r="A13407">
        <v>216</v>
      </c>
      <c r="B13407">
        <v>144</v>
      </c>
      <c r="C13407">
        <v>76</v>
      </c>
      <c r="D13407">
        <v>74</v>
      </c>
      <c r="E13407">
        <v>122</v>
      </c>
      <c r="F13407">
        <f>COUNT(_xlfn.UNIQUE(A13407:E13407,TRUE))</f>
        <v>5</v>
      </c>
      <c r="G13407">
        <f>3*(MAX(A13407:E13407)+MIN(A13407:E13407))</f>
        <v>870</v>
      </c>
      <c r="H13407">
        <f>2*(SUM(A13407:E13407)-MAX(A13407:E13407)-MIN(A13407:E13407))</f>
        <v>684</v>
      </c>
      <c r="I13407">
        <f>IF(AND(F13407=5,G13407&gt;=H13407),1,0)</f>
        <v>1</v>
      </c>
    </row>
    <row r="13408">
      <c r="A13408">
        <v>180</v>
      </c>
      <c r="B13408">
        <v>60</v>
      </c>
      <c r="C13408">
        <v>74</v>
      </c>
      <c r="D13408">
        <v>150</v>
      </c>
      <c r="E13408">
        <v>52</v>
      </c>
      <c r="F13408">
        <f>COUNT(_xlfn.UNIQUE(A13408:E13408,TRUE))</f>
        <v>5</v>
      </c>
      <c r="G13408">
        <f>3*(MAX(A13408:E13408)+MIN(A13408:E13408))</f>
        <v>696</v>
      </c>
      <c r="H13408">
        <f>2*(SUM(A13408:E13408)-MAX(A13408:E13408)-MIN(A13408:E13408))</f>
        <v>568</v>
      </c>
      <c r="I13408">
        <f>IF(AND(F13408=5,G13408&gt;=H13408),1,0)</f>
        <v>1</v>
      </c>
    </row>
    <row r="13409">
      <c r="A13409">
        <v>194</v>
      </c>
      <c r="B13409">
        <v>194</v>
      </c>
      <c r="C13409">
        <v>90</v>
      </c>
      <c r="D13409">
        <v>186</v>
      </c>
      <c r="E13409">
        <v>19</v>
      </c>
      <c r="F13409">
        <f>COUNT(_xlfn.UNIQUE(A13409:E13409,TRUE))</f>
        <v>4</v>
      </c>
      <c r="G13409">
        <f>3*(MAX(A13409:E13409)+MIN(A13409:E13409))</f>
        <v>639</v>
      </c>
      <c r="H13409">
        <f>2*(SUM(A13409:E13409)-MAX(A13409:E13409)-MIN(A13409:E13409))</f>
        <v>940</v>
      </c>
      <c r="I13409">
        <f>IF(AND(F13409=5,G13409&gt;=H13409),1,0)</f>
        <v>0</v>
      </c>
    </row>
    <row r="13410">
      <c r="A13410">
        <v>168</v>
      </c>
      <c r="B13410">
        <v>168</v>
      </c>
      <c r="C13410">
        <v>43</v>
      </c>
      <c r="D13410">
        <v>84</v>
      </c>
      <c r="E13410">
        <v>78</v>
      </c>
      <c r="F13410">
        <f>COUNT(_xlfn.UNIQUE(A13410:E13410,TRUE))</f>
        <v>4</v>
      </c>
      <c r="G13410">
        <f>3*(MAX(A13410:E13410)+MIN(A13410:E13410))</f>
        <v>633</v>
      </c>
      <c r="H13410">
        <f>2*(SUM(A13410:E13410)-MAX(A13410:E13410)-MIN(A13410:E13410))</f>
        <v>660</v>
      </c>
      <c r="I13410">
        <f>IF(AND(F13410=5,G13410&gt;=H13410),1,0)</f>
        <v>0</v>
      </c>
    </row>
    <row r="13411">
      <c r="A13411">
        <v>79</v>
      </c>
      <c r="B13411">
        <v>79</v>
      </c>
      <c r="C13411">
        <v>102</v>
      </c>
      <c r="D13411">
        <v>57</v>
      </c>
      <c r="E13411">
        <v>90</v>
      </c>
      <c r="F13411">
        <f>COUNT(_xlfn.UNIQUE(A13411:E13411,TRUE))</f>
        <v>4</v>
      </c>
      <c r="G13411">
        <f>3*(MAX(A13411:E13411)+MIN(A13411:E13411))</f>
        <v>477</v>
      </c>
      <c r="H13411">
        <f>2*(SUM(A13411:E13411)-MAX(A13411:E13411)-MIN(A13411:E13411))</f>
        <v>496</v>
      </c>
      <c r="I13411">
        <f>IF(AND(F13411=5,G13411&gt;=H13411),1,0)</f>
        <v>0</v>
      </c>
    </row>
    <row r="13412">
      <c r="A13412">
        <v>33</v>
      </c>
      <c r="B13412">
        <v>11</v>
      </c>
      <c r="C13412">
        <v>13</v>
      </c>
      <c r="D13412">
        <v>136</v>
      </c>
      <c r="E13412">
        <v>52</v>
      </c>
      <c r="F13412">
        <f>COUNT(_xlfn.UNIQUE(A13412:E13412,TRUE))</f>
        <v>5</v>
      </c>
      <c r="G13412">
        <f>3*(MAX(A13412:E13412)+MIN(A13412:E13412))</f>
        <v>441</v>
      </c>
      <c r="H13412">
        <f>2*(SUM(A13412:E13412)-MAX(A13412:E13412)-MIN(A13412:E13412))</f>
        <v>196</v>
      </c>
      <c r="I13412">
        <f>IF(AND(F13412=5,G13412&gt;=H13412),1,0)</f>
        <v>1</v>
      </c>
    </row>
    <row r="13413">
      <c r="A13413">
        <v>20</v>
      </c>
      <c r="B13413">
        <v>20</v>
      </c>
      <c r="C13413">
        <v>20</v>
      </c>
      <c r="D13413">
        <v>78</v>
      </c>
      <c r="E13413">
        <v>38</v>
      </c>
      <c r="F13413">
        <f>COUNT(_xlfn.UNIQUE(A13413:E13413,TRUE))</f>
        <v>3</v>
      </c>
      <c r="G13413">
        <f>3*(MAX(A13413:E13413)+MIN(A13413:E13413))</f>
        <v>294</v>
      </c>
      <c r="H13413">
        <f>2*(SUM(A13413:E13413)-MAX(A13413:E13413)-MIN(A13413:E13413))</f>
        <v>156</v>
      </c>
      <c r="I13413">
        <f>IF(AND(F13413=5,G13413&gt;=H13413),1,0)</f>
        <v>0</v>
      </c>
    </row>
    <row r="13414">
      <c r="A13414">
        <v>41</v>
      </c>
      <c r="B13414">
        <v>41</v>
      </c>
      <c r="C13414">
        <v>29</v>
      </c>
      <c r="D13414">
        <v>154</v>
      </c>
      <c r="E13414">
        <v>80</v>
      </c>
      <c r="F13414">
        <f>COUNT(_xlfn.UNIQUE(A13414:E13414,TRUE))</f>
        <v>4</v>
      </c>
      <c r="G13414">
        <f>3*(MAX(A13414:E13414)+MIN(A13414:E13414))</f>
        <v>549</v>
      </c>
      <c r="H13414">
        <f>2*(SUM(A13414:E13414)-MAX(A13414:E13414)-MIN(A13414:E13414))</f>
        <v>324</v>
      </c>
      <c r="I13414">
        <f>IF(AND(F13414=5,G13414&gt;=H13414),1,0)</f>
        <v>0</v>
      </c>
    </row>
    <row r="13415">
      <c r="A13415">
        <v>159</v>
      </c>
      <c r="B13415">
        <v>106</v>
      </c>
      <c r="C13415">
        <v>158</v>
      </c>
      <c r="D13415">
        <v>55</v>
      </c>
      <c r="E13415">
        <v>124</v>
      </c>
      <c r="F13415">
        <f>COUNT(_xlfn.UNIQUE(A13415:E13415,TRUE))</f>
        <v>5</v>
      </c>
      <c r="G13415">
        <f>3*(MAX(A13415:E13415)+MIN(A13415:E13415))</f>
        <v>642</v>
      </c>
      <c r="H13415">
        <f>2*(SUM(A13415:E13415)-MAX(A13415:E13415)-MIN(A13415:E13415))</f>
        <v>776</v>
      </c>
      <c r="I13415">
        <f>IF(AND(F13415=5,G13415&gt;=H13415),1,0)</f>
        <v>0</v>
      </c>
    </row>
    <row r="13416">
      <c r="A13416">
        <v>23</v>
      </c>
      <c r="B13416">
        <v>23</v>
      </c>
      <c r="C13416">
        <v>35</v>
      </c>
      <c r="D13416">
        <v>50</v>
      </c>
      <c r="E13416">
        <v>86</v>
      </c>
      <c r="F13416">
        <f>COUNT(_xlfn.UNIQUE(A13416:E13416,TRUE))</f>
        <v>4</v>
      </c>
      <c r="G13416">
        <f>3*(MAX(A13416:E13416)+MIN(A13416:E13416))</f>
        <v>327</v>
      </c>
      <c r="H13416">
        <f>2*(SUM(A13416:E13416)-MAX(A13416:E13416)-MIN(A13416:E13416))</f>
        <v>216</v>
      </c>
      <c r="I13416">
        <f>IF(AND(F13416=5,G13416&gt;=H13416),1,0)</f>
        <v>0</v>
      </c>
    </row>
    <row r="13417">
      <c r="A13417">
        <v>54</v>
      </c>
      <c r="B13417">
        <v>27</v>
      </c>
      <c r="C13417">
        <v>94</v>
      </c>
      <c r="D13417">
        <v>95</v>
      </c>
      <c r="E13417">
        <v>92</v>
      </c>
      <c r="F13417">
        <f>COUNT(_xlfn.UNIQUE(A13417:E13417,TRUE))</f>
        <v>5</v>
      </c>
      <c r="G13417">
        <f>3*(MAX(A13417:E13417)+MIN(A13417:E13417))</f>
        <v>366</v>
      </c>
      <c r="H13417">
        <f>2*(SUM(A13417:E13417)-MAX(A13417:E13417)-MIN(A13417:E13417))</f>
        <v>480</v>
      </c>
      <c r="I13417">
        <f>IF(AND(F13417=5,G13417&gt;=H13417),1,0)</f>
        <v>0</v>
      </c>
    </row>
    <row r="13418">
      <c r="A13418">
        <v>54</v>
      </c>
      <c r="B13418">
        <v>54</v>
      </c>
      <c r="C13418">
        <v>100</v>
      </c>
      <c r="D13418">
        <v>70</v>
      </c>
      <c r="E13418">
        <v>24</v>
      </c>
      <c r="F13418">
        <f>COUNT(_xlfn.UNIQUE(A13418:E13418,TRUE))</f>
        <v>4</v>
      </c>
      <c r="G13418">
        <f>3*(MAX(A13418:E13418)+MIN(A13418:E13418))</f>
        <v>372</v>
      </c>
      <c r="H13418">
        <f>2*(SUM(A13418:E13418)-MAX(A13418:E13418)-MIN(A13418:E13418))</f>
        <v>356</v>
      </c>
      <c r="I13418">
        <f>IF(AND(F13418=5,G13418&gt;=H13418),1,0)</f>
        <v>0</v>
      </c>
    </row>
    <row r="13419">
      <c r="A13419">
        <v>288</v>
      </c>
      <c r="B13419">
        <v>96</v>
      </c>
      <c r="C13419">
        <v>58</v>
      </c>
      <c r="D13419">
        <v>46</v>
      </c>
      <c r="E13419">
        <v>18</v>
      </c>
      <c r="F13419">
        <f>COUNT(_xlfn.UNIQUE(A13419:E13419,TRUE))</f>
        <v>5</v>
      </c>
      <c r="G13419">
        <f>3*(MAX(A13419:E13419)+MIN(A13419:E13419))</f>
        <v>918</v>
      </c>
      <c r="H13419">
        <f>2*(SUM(A13419:E13419)-MAX(A13419:E13419)-MIN(A13419:E13419))</f>
        <v>400</v>
      </c>
      <c r="I13419">
        <f>IF(AND(F13419=5,G13419&gt;=H13419),1,0)</f>
        <v>1</v>
      </c>
    </row>
    <row r="13420">
      <c r="A13420">
        <v>39</v>
      </c>
      <c r="B13420">
        <v>78</v>
      </c>
      <c r="C13420">
        <v>63</v>
      </c>
      <c r="D13420">
        <v>156</v>
      </c>
      <c r="E13420">
        <v>63</v>
      </c>
      <c r="F13420">
        <f>COUNT(_xlfn.UNIQUE(A13420:E13420,TRUE))</f>
        <v>4</v>
      </c>
      <c r="G13420">
        <f>3*(MAX(A13420:E13420)+MIN(A13420:E13420))</f>
        <v>585</v>
      </c>
      <c r="H13420">
        <f>2*(SUM(A13420:E13420)-MAX(A13420:E13420)-MIN(A13420:E13420))</f>
        <v>408</v>
      </c>
      <c r="I13420">
        <f>IF(AND(F13420=5,G13420&gt;=H13420),1,0)</f>
        <v>0</v>
      </c>
    </row>
    <row r="13421">
      <c r="A13421">
        <v>96</v>
      </c>
      <c r="B13421">
        <v>96</v>
      </c>
      <c r="C13421">
        <v>71</v>
      </c>
      <c r="D13421">
        <v>63</v>
      </c>
      <c r="E13421">
        <v>45</v>
      </c>
      <c r="F13421">
        <f>COUNT(_xlfn.UNIQUE(A13421:E13421,TRUE))</f>
        <v>4</v>
      </c>
      <c r="G13421">
        <f>3*(MAX(A13421:E13421)+MIN(A13421:E13421))</f>
        <v>423</v>
      </c>
      <c r="H13421">
        <f>2*(SUM(A13421:E13421)-MAX(A13421:E13421)-MIN(A13421:E13421))</f>
        <v>460</v>
      </c>
      <c r="I13421">
        <f>IF(AND(F13421=5,G13421&gt;=H13421),1,0)</f>
        <v>0</v>
      </c>
    </row>
    <row r="13422">
      <c r="A13422">
        <v>102</v>
      </c>
      <c r="B13422">
        <v>51</v>
      </c>
      <c r="C13422">
        <v>58</v>
      </c>
      <c r="D13422">
        <v>188</v>
      </c>
      <c r="E13422">
        <v>70</v>
      </c>
      <c r="F13422">
        <f>COUNT(_xlfn.UNIQUE(A13422:E13422,TRUE))</f>
        <v>5</v>
      </c>
      <c r="G13422">
        <f>3*(MAX(A13422:E13422)+MIN(A13422:E13422))</f>
        <v>717</v>
      </c>
      <c r="H13422">
        <f>2*(SUM(A13422:E13422)-MAX(A13422:E13422)-MIN(A13422:E13422))</f>
        <v>460</v>
      </c>
      <c r="I13422">
        <f>IF(AND(F13422=5,G13422&gt;=H13422),1,0)</f>
        <v>1</v>
      </c>
    </row>
    <row r="13423">
      <c r="A13423">
        <v>50</v>
      </c>
      <c r="B13423">
        <v>100</v>
      </c>
      <c r="C13423">
        <v>67</v>
      </c>
      <c r="D13423">
        <v>23</v>
      </c>
      <c r="E13423">
        <v>23</v>
      </c>
      <c r="F13423">
        <f>COUNT(_xlfn.UNIQUE(A13423:E13423,TRUE))</f>
        <v>4</v>
      </c>
      <c r="G13423">
        <f>3*(MAX(A13423:E13423)+MIN(A13423:E13423))</f>
        <v>369</v>
      </c>
      <c r="H13423">
        <f>2*(SUM(A13423:E13423)-MAX(A13423:E13423)-MIN(A13423:E13423))</f>
        <v>280</v>
      </c>
      <c r="I13423">
        <f>IF(AND(F13423=5,G13423&gt;=H13423),1,0)</f>
        <v>0</v>
      </c>
    </row>
    <row r="13424">
      <c r="A13424">
        <v>258</v>
      </c>
      <c r="B13424">
        <v>172</v>
      </c>
      <c r="C13424">
        <v>11</v>
      </c>
      <c r="D13424">
        <v>170</v>
      </c>
      <c r="E13424">
        <v>176</v>
      </c>
      <c r="F13424">
        <f>COUNT(_xlfn.UNIQUE(A13424:E13424,TRUE))</f>
        <v>5</v>
      </c>
      <c r="G13424">
        <f>3*(MAX(A13424:E13424)+MIN(A13424:E13424))</f>
        <v>807</v>
      </c>
      <c r="H13424">
        <f>2*(SUM(A13424:E13424)-MAX(A13424:E13424)-MIN(A13424:E13424))</f>
        <v>1036</v>
      </c>
      <c r="I13424">
        <f>IF(AND(F13424=5,G13424&gt;=H13424),1,0)</f>
        <v>0</v>
      </c>
    </row>
    <row r="13425">
      <c r="A13425">
        <v>198</v>
      </c>
      <c r="B13425">
        <v>66</v>
      </c>
      <c r="C13425">
        <v>200</v>
      </c>
      <c r="D13425">
        <v>82</v>
      </c>
      <c r="E13425">
        <v>55</v>
      </c>
      <c r="F13425">
        <f>COUNT(_xlfn.UNIQUE(A13425:E13425,TRUE))</f>
        <v>5</v>
      </c>
      <c r="G13425">
        <f>3*(MAX(A13425:E13425)+MIN(A13425:E13425))</f>
        <v>765</v>
      </c>
      <c r="H13425">
        <f>2*(SUM(A13425:E13425)-MAX(A13425:E13425)-MIN(A13425:E13425))</f>
        <v>692</v>
      </c>
      <c r="I13425">
        <f>IF(AND(F13425=5,G13425&gt;=H13425),1,0)</f>
        <v>1</v>
      </c>
    </row>
    <row r="13426">
      <c r="A13426">
        <v>195</v>
      </c>
      <c r="B13426">
        <v>130</v>
      </c>
      <c r="C13426">
        <v>79</v>
      </c>
      <c r="D13426">
        <v>19</v>
      </c>
      <c r="E13426">
        <v>180</v>
      </c>
      <c r="F13426">
        <f>COUNT(_xlfn.UNIQUE(A13426:E13426,TRUE))</f>
        <v>5</v>
      </c>
      <c r="G13426">
        <f>3*(MAX(A13426:E13426)+MIN(A13426:E13426))</f>
        <v>642</v>
      </c>
      <c r="H13426">
        <f>2*(SUM(A13426:E13426)-MAX(A13426:E13426)-MIN(A13426:E13426))</f>
        <v>778</v>
      </c>
      <c r="I13426">
        <f>IF(AND(F13426=5,G13426&gt;=H13426),1,0)</f>
        <v>0</v>
      </c>
    </row>
    <row r="13427">
      <c r="A13427">
        <v>87</v>
      </c>
      <c r="B13427">
        <v>87</v>
      </c>
      <c r="C13427">
        <v>56</v>
      </c>
      <c r="D13427">
        <v>24</v>
      </c>
      <c r="E13427">
        <v>154</v>
      </c>
      <c r="F13427">
        <f>COUNT(_xlfn.UNIQUE(A13427:E13427,TRUE))</f>
        <v>4</v>
      </c>
      <c r="G13427">
        <f>3*(MAX(A13427:E13427)+MIN(A13427:E13427))</f>
        <v>534</v>
      </c>
      <c r="H13427">
        <f>2*(SUM(A13427:E13427)-MAX(A13427:E13427)-MIN(A13427:E13427))</f>
        <v>460</v>
      </c>
      <c r="I13427">
        <f>IF(AND(F13427=5,G13427&gt;=H13427),1,0)</f>
        <v>0</v>
      </c>
    </row>
    <row r="13428">
      <c r="A13428">
        <v>58</v>
      </c>
      <c r="B13428">
        <v>29</v>
      </c>
      <c r="C13428">
        <v>52</v>
      </c>
      <c r="D13428">
        <v>94</v>
      </c>
      <c r="E13428">
        <v>152</v>
      </c>
      <c r="F13428">
        <f>COUNT(_xlfn.UNIQUE(A13428:E13428,TRUE))</f>
        <v>5</v>
      </c>
      <c r="G13428">
        <f>3*(MAX(A13428:E13428)+MIN(A13428:E13428))</f>
        <v>543</v>
      </c>
      <c r="H13428">
        <f>2*(SUM(A13428:E13428)-MAX(A13428:E13428)-MIN(A13428:E13428))</f>
        <v>408</v>
      </c>
      <c r="I13428">
        <f>IF(AND(F13428=5,G13428&gt;=H13428),1,0)</f>
        <v>1</v>
      </c>
    </row>
    <row r="13429">
      <c r="A13429">
        <v>170</v>
      </c>
      <c r="B13429">
        <v>170</v>
      </c>
      <c r="C13429">
        <v>67</v>
      </c>
      <c r="D13429">
        <v>84</v>
      </c>
      <c r="E13429">
        <v>88</v>
      </c>
      <c r="F13429">
        <f>COUNT(_xlfn.UNIQUE(A13429:E13429,TRUE))</f>
        <v>4</v>
      </c>
      <c r="G13429">
        <f>3*(MAX(A13429:E13429)+MIN(A13429:E13429))</f>
        <v>711</v>
      </c>
      <c r="H13429">
        <f>2*(SUM(A13429:E13429)-MAX(A13429:E13429)-MIN(A13429:E13429))</f>
        <v>684</v>
      </c>
      <c r="I13429">
        <f>IF(AND(F13429=5,G13429&gt;=H13429),1,0)</f>
        <v>0</v>
      </c>
    </row>
    <row r="13430">
      <c r="A13430">
        <v>132</v>
      </c>
      <c r="B13430">
        <v>66</v>
      </c>
      <c r="C13430">
        <v>32</v>
      </c>
      <c r="D13430">
        <v>73</v>
      </c>
      <c r="E13430">
        <v>70</v>
      </c>
      <c r="F13430">
        <f>COUNT(_xlfn.UNIQUE(A13430:E13430,TRUE))</f>
        <v>5</v>
      </c>
      <c r="G13430">
        <f>3*(MAX(A13430:E13430)+MIN(A13430:E13430))</f>
        <v>492</v>
      </c>
      <c r="H13430">
        <f>2*(SUM(A13430:E13430)-MAX(A13430:E13430)-MIN(A13430:E13430))</f>
        <v>418</v>
      </c>
      <c r="I13430">
        <f>IF(AND(F13430=5,G13430&gt;=H13430),1,0)</f>
        <v>1</v>
      </c>
    </row>
    <row r="13431">
      <c r="A13431">
        <v>141</v>
      </c>
      <c r="B13431">
        <v>94</v>
      </c>
      <c r="C13431">
        <v>58</v>
      </c>
      <c r="D13431">
        <v>98</v>
      </c>
      <c r="E13431">
        <v>98</v>
      </c>
      <c r="F13431">
        <f>COUNT(_xlfn.UNIQUE(A13431:E13431,TRUE))</f>
        <v>4</v>
      </c>
      <c r="G13431">
        <f>3*(MAX(A13431:E13431)+MIN(A13431:E13431))</f>
        <v>597</v>
      </c>
      <c r="H13431">
        <f>2*(SUM(A13431:E13431)-MAX(A13431:E13431)-MIN(A13431:E13431))</f>
        <v>580</v>
      </c>
      <c r="I13431">
        <f>IF(AND(F13431=5,G13431&gt;=H13431),1,0)</f>
        <v>0</v>
      </c>
    </row>
    <row r="13432">
      <c r="A13432">
        <v>255</v>
      </c>
      <c r="B13432">
        <v>85</v>
      </c>
      <c r="C13432">
        <v>96</v>
      </c>
      <c r="D13432">
        <v>182</v>
      </c>
      <c r="E13432">
        <v>166</v>
      </c>
      <c r="F13432">
        <f>COUNT(_xlfn.UNIQUE(A13432:E13432,TRUE))</f>
        <v>5</v>
      </c>
      <c r="G13432">
        <f>3*(MAX(A13432:E13432)+MIN(A13432:E13432))</f>
        <v>1020</v>
      </c>
      <c r="H13432">
        <f>2*(SUM(A13432:E13432)-MAX(A13432:E13432)-MIN(A13432:E13432))</f>
        <v>888</v>
      </c>
      <c r="I13432">
        <f>IF(AND(F13432=5,G13432&gt;=H13432),1,0)</f>
        <v>1</v>
      </c>
    </row>
    <row r="13433">
      <c r="A13433">
        <v>114</v>
      </c>
      <c r="B13433">
        <v>76</v>
      </c>
      <c r="C13433">
        <v>24</v>
      </c>
      <c r="D13433">
        <v>67</v>
      </c>
      <c r="E13433">
        <v>122</v>
      </c>
      <c r="F13433">
        <f>COUNT(_xlfn.UNIQUE(A13433:E13433,TRUE))</f>
        <v>5</v>
      </c>
      <c r="G13433">
        <f>3*(MAX(A13433:E13433)+MIN(A13433:E13433))</f>
        <v>438</v>
      </c>
      <c r="H13433">
        <f>2*(SUM(A13433:E13433)-MAX(A13433:E13433)-MIN(A13433:E13433))</f>
        <v>514</v>
      </c>
      <c r="I13433">
        <f>IF(AND(F13433=5,G13433&gt;=H13433),1,0)</f>
        <v>0</v>
      </c>
    </row>
    <row r="13434">
      <c r="A13434">
        <v>90</v>
      </c>
      <c r="B13434">
        <v>60</v>
      </c>
      <c r="C13434">
        <v>49</v>
      </c>
      <c r="D13434">
        <v>42</v>
      </c>
      <c r="E13434">
        <v>44</v>
      </c>
      <c r="F13434">
        <f>COUNT(_xlfn.UNIQUE(A13434:E13434,TRUE))</f>
        <v>5</v>
      </c>
      <c r="G13434">
        <f>3*(MAX(A13434:E13434)+MIN(A13434:E13434))</f>
        <v>396</v>
      </c>
      <c r="H13434">
        <f>2*(SUM(A13434:E13434)-MAX(A13434:E13434)-MIN(A13434:E13434))</f>
        <v>306</v>
      </c>
      <c r="I13434">
        <f>IF(AND(F13434=5,G13434&gt;=H13434),1,0)</f>
        <v>1</v>
      </c>
    </row>
    <row r="13435">
      <c r="A13435">
        <v>52</v>
      </c>
      <c r="B13435">
        <v>26</v>
      </c>
      <c r="C13435">
        <v>198</v>
      </c>
      <c r="D13435">
        <v>32</v>
      </c>
      <c r="E13435">
        <v>88</v>
      </c>
      <c r="F13435">
        <f>COUNT(_xlfn.UNIQUE(A13435:E13435,TRUE))</f>
        <v>5</v>
      </c>
      <c r="G13435">
        <f>3*(MAX(A13435:E13435)+MIN(A13435:E13435))</f>
        <v>672</v>
      </c>
      <c r="H13435">
        <f>2*(SUM(A13435:E13435)-MAX(A13435:E13435)-MIN(A13435:E13435))</f>
        <v>344</v>
      </c>
      <c r="I13435">
        <f>IF(AND(F13435=5,G13435&gt;=H13435),1,0)</f>
        <v>1</v>
      </c>
    </row>
    <row r="13436">
      <c r="A13436">
        <v>142</v>
      </c>
      <c r="B13436">
        <v>142</v>
      </c>
      <c r="C13436">
        <v>80</v>
      </c>
      <c r="D13436">
        <v>54</v>
      </c>
      <c r="E13436">
        <v>75</v>
      </c>
      <c r="F13436">
        <f>COUNT(_xlfn.UNIQUE(A13436:E13436,TRUE))</f>
        <v>4</v>
      </c>
      <c r="G13436">
        <f>3*(MAX(A13436:E13436)+MIN(A13436:E13436))</f>
        <v>588</v>
      </c>
      <c r="H13436">
        <f>2*(SUM(A13436:E13436)-MAX(A13436:E13436)-MIN(A13436:E13436))</f>
        <v>594</v>
      </c>
      <c r="I13436">
        <f>IF(AND(F13436=5,G13436&gt;=H13436),1,0)</f>
        <v>0</v>
      </c>
    </row>
    <row r="13437">
      <c r="A13437">
        <v>15</v>
      </c>
      <c r="B13437">
        <v>30</v>
      </c>
      <c r="C13437">
        <v>58</v>
      </c>
      <c r="D13437">
        <v>22</v>
      </c>
      <c r="E13437">
        <v>47</v>
      </c>
      <c r="F13437">
        <f>COUNT(_xlfn.UNIQUE(A13437:E13437,TRUE))</f>
        <v>5</v>
      </c>
      <c r="G13437">
        <f>3*(MAX(A13437:E13437)+MIN(A13437:E13437))</f>
        <v>219</v>
      </c>
      <c r="H13437">
        <f>2*(SUM(A13437:E13437)-MAX(A13437:E13437)-MIN(A13437:E13437))</f>
        <v>198</v>
      </c>
      <c r="I13437">
        <f>IF(AND(F13437=5,G13437&gt;=H13437),1,0)</f>
        <v>1</v>
      </c>
    </row>
    <row r="13438">
      <c r="A13438">
        <v>176</v>
      </c>
      <c r="B13438">
        <v>88</v>
      </c>
      <c r="C13438">
        <v>66</v>
      </c>
      <c r="D13438">
        <v>164</v>
      </c>
      <c r="E13438">
        <v>97</v>
      </c>
      <c r="F13438">
        <f>COUNT(_xlfn.UNIQUE(A13438:E13438,TRUE))</f>
        <v>5</v>
      </c>
      <c r="G13438">
        <f>3*(MAX(A13438:E13438)+MIN(A13438:E13438))</f>
        <v>726</v>
      </c>
      <c r="H13438">
        <f>2*(SUM(A13438:E13438)-MAX(A13438:E13438)-MIN(A13438:E13438))</f>
        <v>698</v>
      </c>
      <c r="I13438">
        <f>IF(AND(F13438=5,G13438&gt;=H13438),1,0)</f>
        <v>1</v>
      </c>
    </row>
    <row r="13439">
      <c r="A13439">
        <v>34</v>
      </c>
      <c r="B13439">
        <v>34</v>
      </c>
      <c r="C13439">
        <v>148</v>
      </c>
      <c r="D13439">
        <v>110</v>
      </c>
      <c r="E13439">
        <v>27</v>
      </c>
      <c r="F13439">
        <f>COUNT(_xlfn.UNIQUE(A13439:E13439,TRUE))</f>
        <v>4</v>
      </c>
      <c r="G13439">
        <f>3*(MAX(A13439:E13439)+MIN(A13439:E13439))</f>
        <v>525</v>
      </c>
      <c r="H13439">
        <f>2*(SUM(A13439:E13439)-MAX(A13439:E13439)-MIN(A13439:E13439))</f>
        <v>356</v>
      </c>
      <c r="I13439">
        <f>IF(AND(F13439=5,G13439&gt;=H13439),1,0)</f>
        <v>0</v>
      </c>
    </row>
    <row r="13440">
      <c r="A13440">
        <v>228</v>
      </c>
      <c r="B13440">
        <v>76</v>
      </c>
      <c r="C13440">
        <v>54</v>
      </c>
      <c r="D13440">
        <v>53</v>
      </c>
      <c r="E13440">
        <v>32</v>
      </c>
      <c r="F13440">
        <f>COUNT(_xlfn.UNIQUE(A13440:E13440,TRUE))</f>
        <v>5</v>
      </c>
      <c r="G13440">
        <f>3*(MAX(A13440:E13440)+MIN(A13440:E13440))</f>
        <v>780</v>
      </c>
      <c r="H13440">
        <f>2*(SUM(A13440:E13440)-MAX(A13440:E13440)-MIN(A13440:E13440))</f>
        <v>366</v>
      </c>
      <c r="I13440">
        <f>IF(AND(F13440=5,G13440&gt;=H13440),1,0)</f>
        <v>1</v>
      </c>
    </row>
    <row r="13441">
      <c r="A13441">
        <v>279</v>
      </c>
      <c r="B13441">
        <v>93</v>
      </c>
      <c r="C13441">
        <v>67</v>
      </c>
      <c r="D13441">
        <v>83</v>
      </c>
      <c r="E13441">
        <v>26</v>
      </c>
      <c r="F13441">
        <f>COUNT(_xlfn.UNIQUE(A13441:E13441,TRUE))</f>
        <v>5</v>
      </c>
      <c r="G13441">
        <f>3*(MAX(A13441:E13441)+MIN(A13441:E13441))</f>
        <v>915</v>
      </c>
      <c r="H13441">
        <f>2*(SUM(A13441:E13441)-MAX(A13441:E13441)-MIN(A13441:E13441))</f>
        <v>486</v>
      </c>
      <c r="I13441">
        <f>IF(AND(F13441=5,G13441&gt;=H13441),1,0)</f>
        <v>1</v>
      </c>
    </row>
    <row r="13442">
      <c r="A13442">
        <v>300</v>
      </c>
      <c r="B13442">
        <v>100</v>
      </c>
      <c r="C13442">
        <v>42</v>
      </c>
      <c r="D13442">
        <v>144</v>
      </c>
      <c r="E13442">
        <v>39</v>
      </c>
      <c r="F13442">
        <f>COUNT(_xlfn.UNIQUE(A13442:E13442,TRUE))</f>
        <v>5</v>
      </c>
      <c r="G13442">
        <f>3*(MAX(A13442:E13442)+MIN(A13442:E13442))</f>
        <v>1017</v>
      </c>
      <c r="H13442">
        <f>2*(SUM(A13442:E13442)-MAX(A13442:E13442)-MIN(A13442:E13442))</f>
        <v>572</v>
      </c>
      <c r="I13442">
        <f>IF(AND(F13442=5,G13442&gt;=H13442),1,0)</f>
        <v>1</v>
      </c>
    </row>
    <row r="13443">
      <c r="A13443">
        <v>11</v>
      </c>
      <c r="B13443">
        <v>11</v>
      </c>
      <c r="C13443">
        <v>22</v>
      </c>
      <c r="D13443">
        <v>22</v>
      </c>
      <c r="E13443">
        <v>98</v>
      </c>
      <c r="F13443">
        <f>COUNT(_xlfn.UNIQUE(A13443:E13443,TRUE))</f>
        <v>3</v>
      </c>
      <c r="G13443">
        <f>3*(MAX(A13443:E13443)+MIN(A13443:E13443))</f>
        <v>327</v>
      </c>
      <c r="H13443">
        <f>2*(SUM(A13443:E13443)-MAX(A13443:E13443)-MIN(A13443:E13443))</f>
        <v>110</v>
      </c>
      <c r="I13443">
        <f>IF(AND(F13443=5,G13443&gt;=H13443),1,0)</f>
        <v>0</v>
      </c>
    </row>
    <row r="13444">
      <c r="A13444">
        <v>34</v>
      </c>
      <c r="B13444">
        <v>68</v>
      </c>
      <c r="C13444">
        <v>97</v>
      </c>
      <c r="D13444">
        <v>104</v>
      </c>
      <c r="E13444">
        <v>13</v>
      </c>
      <c r="F13444">
        <f>COUNT(_xlfn.UNIQUE(A13444:E13444,TRUE))</f>
        <v>5</v>
      </c>
      <c r="G13444">
        <f>3*(MAX(A13444:E13444)+MIN(A13444:E13444))</f>
        <v>351</v>
      </c>
      <c r="H13444">
        <f>2*(SUM(A13444:E13444)-MAX(A13444:E13444)-MIN(A13444:E13444))</f>
        <v>398</v>
      </c>
      <c r="I13444">
        <f>IF(AND(F13444=5,G13444&gt;=H13444),1,0)</f>
        <v>0</v>
      </c>
    </row>
    <row r="13445">
      <c r="A13445">
        <v>98</v>
      </c>
      <c r="B13445">
        <v>98</v>
      </c>
      <c r="C13445">
        <v>12</v>
      </c>
      <c r="D13445">
        <v>43</v>
      </c>
      <c r="E13445">
        <v>78</v>
      </c>
      <c r="F13445">
        <f>COUNT(_xlfn.UNIQUE(A13445:E13445,TRUE))</f>
        <v>4</v>
      </c>
      <c r="G13445">
        <f>3*(MAX(A13445:E13445)+MIN(A13445:E13445))</f>
        <v>330</v>
      </c>
      <c r="H13445">
        <f>2*(SUM(A13445:E13445)-MAX(A13445:E13445)-MIN(A13445:E13445))</f>
        <v>438</v>
      </c>
      <c r="I13445">
        <f>IF(AND(F13445=5,G13445&gt;=H13445),1,0)</f>
        <v>0</v>
      </c>
    </row>
    <row r="13446">
      <c r="A13446">
        <v>53</v>
      </c>
      <c r="B13446">
        <v>53</v>
      </c>
      <c r="C13446">
        <v>188</v>
      </c>
      <c r="D13446">
        <v>85</v>
      </c>
      <c r="E13446">
        <v>42</v>
      </c>
      <c r="F13446">
        <f>COUNT(_xlfn.UNIQUE(A13446:E13446,TRUE))</f>
        <v>4</v>
      </c>
      <c r="G13446">
        <f>3*(MAX(A13446:E13446)+MIN(A13446:E13446))</f>
        <v>690</v>
      </c>
      <c r="H13446">
        <f>2*(SUM(A13446:E13446)-MAX(A13446:E13446)-MIN(A13446:E13446))</f>
        <v>382</v>
      </c>
      <c r="I13446">
        <f>IF(AND(F13446=5,G13446&gt;=H13446),1,0)</f>
        <v>0</v>
      </c>
    </row>
    <row r="13447">
      <c r="A13447">
        <v>153</v>
      </c>
      <c r="B13447">
        <v>102</v>
      </c>
      <c r="C13447">
        <v>87</v>
      </c>
      <c r="D13447">
        <v>116</v>
      </c>
      <c r="E13447">
        <v>66</v>
      </c>
      <c r="F13447">
        <f>COUNT(_xlfn.UNIQUE(A13447:E13447,TRUE))</f>
        <v>5</v>
      </c>
      <c r="G13447">
        <f>3*(MAX(A13447:E13447)+MIN(A13447:E13447))</f>
        <v>657</v>
      </c>
      <c r="H13447">
        <f>2*(SUM(A13447:E13447)-MAX(A13447:E13447)-MIN(A13447:E13447))</f>
        <v>610</v>
      </c>
      <c r="I13447">
        <f>IF(AND(F13447=5,G13447&gt;=H13447),1,0)</f>
        <v>1</v>
      </c>
    </row>
    <row r="13448">
      <c r="A13448">
        <v>67</v>
      </c>
      <c r="B13448">
        <v>134</v>
      </c>
      <c r="C13448">
        <v>162</v>
      </c>
      <c r="D13448">
        <v>130</v>
      </c>
      <c r="E13448">
        <v>74</v>
      </c>
      <c r="F13448">
        <f>COUNT(_xlfn.UNIQUE(A13448:E13448,TRUE))</f>
        <v>5</v>
      </c>
      <c r="G13448">
        <f>3*(MAX(A13448:E13448)+MIN(A13448:E13448))</f>
        <v>687</v>
      </c>
      <c r="H13448">
        <f>2*(SUM(A13448:E13448)-MAX(A13448:E13448)-MIN(A13448:E13448))</f>
        <v>676</v>
      </c>
      <c r="I13448">
        <f>IF(AND(F13448=5,G13448&gt;=H13448),1,0)</f>
        <v>1</v>
      </c>
    </row>
    <row r="13449">
      <c r="A13449">
        <v>120</v>
      </c>
      <c r="B13449">
        <v>40</v>
      </c>
      <c r="C13449">
        <v>106</v>
      </c>
      <c r="D13449">
        <v>90</v>
      </c>
      <c r="E13449">
        <v>33</v>
      </c>
      <c r="F13449">
        <f>COUNT(_xlfn.UNIQUE(A13449:E13449,TRUE))</f>
        <v>5</v>
      </c>
      <c r="G13449">
        <f>3*(MAX(A13449:E13449)+MIN(A13449:E13449))</f>
        <v>459</v>
      </c>
      <c r="H13449">
        <f>2*(SUM(A13449:E13449)-MAX(A13449:E13449)-MIN(A13449:E13449))</f>
        <v>472</v>
      </c>
      <c r="I13449">
        <f>IF(AND(F13449=5,G13449&gt;=H13449),1,0)</f>
        <v>0</v>
      </c>
    </row>
    <row r="13450">
      <c r="A13450">
        <v>168</v>
      </c>
      <c r="B13450">
        <v>168</v>
      </c>
      <c r="C13450">
        <v>15</v>
      </c>
      <c r="D13450">
        <v>15</v>
      </c>
      <c r="E13450">
        <v>22</v>
      </c>
      <c r="F13450">
        <f>COUNT(_xlfn.UNIQUE(A13450:E13450,TRUE))</f>
        <v>3</v>
      </c>
      <c r="G13450">
        <f>3*(MAX(A13450:E13450)+MIN(A13450:E13450))</f>
        <v>549</v>
      </c>
      <c r="H13450">
        <f>2*(SUM(A13450:E13450)-MAX(A13450:E13450)-MIN(A13450:E13450))</f>
        <v>410</v>
      </c>
      <c r="I13450">
        <f>IF(AND(F13450=5,G13450&gt;=H13450),1,0)</f>
        <v>0</v>
      </c>
    </row>
    <row r="13451">
      <c r="A13451">
        <v>144</v>
      </c>
      <c r="B13451">
        <v>144</v>
      </c>
      <c r="C13451">
        <v>74</v>
      </c>
      <c r="D13451">
        <v>99</v>
      </c>
      <c r="E13451">
        <v>184</v>
      </c>
      <c r="F13451">
        <f>COUNT(_xlfn.UNIQUE(A13451:E13451,TRUE))</f>
        <v>4</v>
      </c>
      <c r="G13451">
        <f>3*(MAX(A13451:E13451)+MIN(A13451:E13451))</f>
        <v>774</v>
      </c>
      <c r="H13451">
        <f>2*(SUM(A13451:E13451)-MAX(A13451:E13451)-MIN(A13451:E13451))</f>
        <v>774</v>
      </c>
      <c r="I13451">
        <f>IF(AND(F13451=5,G13451&gt;=H13451),1,0)</f>
        <v>0</v>
      </c>
    </row>
    <row r="13452">
      <c r="A13452">
        <v>142</v>
      </c>
      <c r="B13452">
        <v>142</v>
      </c>
      <c r="C13452">
        <v>26</v>
      </c>
      <c r="D13452">
        <v>46</v>
      </c>
      <c r="E13452">
        <v>96</v>
      </c>
      <c r="F13452">
        <f>COUNT(_xlfn.UNIQUE(A13452:E13452,TRUE))</f>
        <v>4</v>
      </c>
      <c r="G13452">
        <f>3*(MAX(A13452:E13452)+MIN(A13452:E13452))</f>
        <v>504</v>
      </c>
      <c r="H13452">
        <f>2*(SUM(A13452:E13452)-MAX(A13452:E13452)-MIN(A13452:E13452))</f>
        <v>568</v>
      </c>
      <c r="I13452">
        <f>IF(AND(F13452=5,G13452&gt;=H13452),1,0)</f>
        <v>0</v>
      </c>
    </row>
    <row r="13453">
      <c r="A13453">
        <v>15</v>
      </c>
      <c r="B13453">
        <v>30</v>
      </c>
      <c r="C13453">
        <v>86</v>
      </c>
      <c r="D13453">
        <v>54</v>
      </c>
      <c r="E13453">
        <v>93</v>
      </c>
      <c r="F13453">
        <f>COUNT(_xlfn.UNIQUE(A13453:E13453,TRUE))</f>
        <v>5</v>
      </c>
      <c r="G13453">
        <f>3*(MAX(A13453:E13453)+MIN(A13453:E13453))</f>
        <v>324</v>
      </c>
      <c r="H13453">
        <f>2*(SUM(A13453:E13453)-MAX(A13453:E13453)-MIN(A13453:E13453))</f>
        <v>340</v>
      </c>
      <c r="I13453">
        <f>IF(AND(F13453=5,G13453&gt;=H13453),1,0)</f>
        <v>0</v>
      </c>
    </row>
    <row r="13454">
      <c r="A13454">
        <v>57</v>
      </c>
      <c r="B13454">
        <v>19</v>
      </c>
      <c r="C13454">
        <v>100</v>
      </c>
      <c r="D13454">
        <v>70</v>
      </c>
      <c r="E13454">
        <v>126</v>
      </c>
      <c r="F13454">
        <f>COUNT(_xlfn.UNIQUE(A13454:E13454,TRUE))</f>
        <v>5</v>
      </c>
      <c r="G13454">
        <f>3*(MAX(A13454:E13454)+MIN(A13454:E13454))</f>
        <v>435</v>
      </c>
      <c r="H13454">
        <f>2*(SUM(A13454:E13454)-MAX(A13454:E13454)-MIN(A13454:E13454))</f>
        <v>454</v>
      </c>
      <c r="I13454">
        <f>IF(AND(F13454=5,G13454&gt;=H13454),1,0)</f>
        <v>0</v>
      </c>
    </row>
    <row r="13455">
      <c r="A13455">
        <v>96</v>
      </c>
      <c r="B13455">
        <v>96</v>
      </c>
      <c r="C13455">
        <v>59</v>
      </c>
      <c r="D13455">
        <v>76</v>
      </c>
      <c r="E13455">
        <v>76</v>
      </c>
      <c r="F13455">
        <f>COUNT(_xlfn.UNIQUE(A13455:E13455,TRUE))</f>
        <v>3</v>
      </c>
      <c r="G13455">
        <f>3*(MAX(A13455:E13455)+MIN(A13455:E13455))</f>
        <v>465</v>
      </c>
      <c r="H13455">
        <f>2*(SUM(A13455:E13455)-MAX(A13455:E13455)-MIN(A13455:E13455))</f>
        <v>496</v>
      </c>
      <c r="I13455">
        <f>IF(AND(F13455=5,G13455&gt;=H13455),1,0)</f>
        <v>0</v>
      </c>
    </row>
    <row r="13456">
      <c r="A13456">
        <v>48</v>
      </c>
      <c r="B13456">
        <v>24</v>
      </c>
      <c r="C13456">
        <v>182</v>
      </c>
      <c r="D13456">
        <v>21</v>
      </c>
      <c r="E13456">
        <v>114</v>
      </c>
      <c r="F13456">
        <f>COUNT(_xlfn.UNIQUE(A13456:E13456,TRUE))</f>
        <v>5</v>
      </c>
      <c r="G13456">
        <f>3*(MAX(A13456:E13456)+MIN(A13456:E13456))</f>
        <v>609</v>
      </c>
      <c r="H13456">
        <f>2*(SUM(A13456:E13456)-MAX(A13456:E13456)-MIN(A13456:E13456))</f>
        <v>372</v>
      </c>
      <c r="I13456">
        <f>IF(AND(F13456=5,G13456&gt;=H13456),1,0)</f>
        <v>1</v>
      </c>
    </row>
    <row r="13457">
      <c r="A13457">
        <v>52</v>
      </c>
      <c r="B13457">
        <v>52</v>
      </c>
      <c r="C13457">
        <v>84</v>
      </c>
      <c r="D13457">
        <v>32</v>
      </c>
      <c r="E13457">
        <v>54</v>
      </c>
      <c r="F13457">
        <f>COUNT(_xlfn.UNIQUE(A13457:E13457,TRUE))</f>
        <v>4</v>
      </c>
      <c r="G13457">
        <f>3*(MAX(A13457:E13457)+MIN(A13457:E13457))</f>
        <v>348</v>
      </c>
      <c r="H13457">
        <f>2*(SUM(A13457:E13457)-MAX(A13457:E13457)-MIN(A13457:E13457))</f>
        <v>316</v>
      </c>
      <c r="I13457">
        <f>IF(AND(F13457=5,G13457&gt;=H13457),1,0)</f>
        <v>0</v>
      </c>
    </row>
    <row r="13458">
      <c r="A13458">
        <v>124</v>
      </c>
      <c r="B13458">
        <v>124</v>
      </c>
      <c r="C13458">
        <v>77</v>
      </c>
      <c r="D13458">
        <v>15</v>
      </c>
      <c r="E13458">
        <v>19</v>
      </c>
      <c r="F13458">
        <f>COUNT(_xlfn.UNIQUE(A13458:E13458,TRUE))</f>
        <v>4</v>
      </c>
      <c r="G13458">
        <f>3*(MAX(A13458:E13458)+MIN(A13458:E13458))</f>
        <v>417</v>
      </c>
      <c r="H13458">
        <f>2*(SUM(A13458:E13458)-MAX(A13458:E13458)-MIN(A13458:E13458))</f>
        <v>440</v>
      </c>
      <c r="I13458">
        <f>IF(AND(F13458=5,G13458&gt;=H13458),1,0)</f>
        <v>0</v>
      </c>
    </row>
    <row r="13459">
      <c r="A13459">
        <v>252</v>
      </c>
      <c r="B13459">
        <v>84</v>
      </c>
      <c r="C13459">
        <v>92</v>
      </c>
      <c r="D13459">
        <v>87</v>
      </c>
      <c r="E13459">
        <v>85</v>
      </c>
      <c r="F13459">
        <f>COUNT(_xlfn.UNIQUE(A13459:E13459,TRUE))</f>
        <v>5</v>
      </c>
      <c r="G13459">
        <f>3*(MAX(A13459:E13459)+MIN(A13459:E13459))</f>
        <v>1008</v>
      </c>
      <c r="H13459">
        <f>2*(SUM(A13459:E13459)-MAX(A13459:E13459)-MIN(A13459:E13459))</f>
        <v>528</v>
      </c>
      <c r="I13459">
        <f>IF(AND(F13459=5,G13459&gt;=H13459),1,0)</f>
        <v>1</v>
      </c>
    </row>
    <row r="13460">
      <c r="A13460">
        <v>168</v>
      </c>
      <c r="B13460">
        <v>84</v>
      </c>
      <c r="C13460">
        <v>122</v>
      </c>
      <c r="D13460">
        <v>132</v>
      </c>
      <c r="E13460">
        <v>102</v>
      </c>
      <c r="F13460">
        <f>COUNT(_xlfn.UNIQUE(A13460:E13460,TRUE))</f>
        <v>5</v>
      </c>
      <c r="G13460">
        <f>3*(MAX(A13460:E13460)+MIN(A13460:E13460))</f>
        <v>756</v>
      </c>
      <c r="H13460">
        <f>2*(SUM(A13460:E13460)-MAX(A13460:E13460)-MIN(A13460:E13460))</f>
        <v>712</v>
      </c>
      <c r="I13460">
        <f>IF(AND(F13460=5,G13460&gt;=H13460),1,0)</f>
        <v>1</v>
      </c>
    </row>
    <row r="13461">
      <c r="A13461">
        <v>100</v>
      </c>
      <c r="B13461">
        <v>100</v>
      </c>
      <c r="C13461">
        <v>120</v>
      </c>
      <c r="D13461">
        <v>80</v>
      </c>
      <c r="E13461">
        <v>112</v>
      </c>
      <c r="F13461">
        <f>COUNT(_xlfn.UNIQUE(A13461:E13461,TRUE))</f>
        <v>4</v>
      </c>
      <c r="G13461">
        <f>3*(MAX(A13461:E13461)+MIN(A13461:E13461))</f>
        <v>600</v>
      </c>
      <c r="H13461">
        <f>2*(SUM(A13461:E13461)-MAX(A13461:E13461)-MIN(A13461:E13461))</f>
        <v>624</v>
      </c>
      <c r="I13461">
        <f>IF(AND(F13461=5,G13461&gt;=H13461),1,0)</f>
        <v>0</v>
      </c>
    </row>
    <row r="13462">
      <c r="A13462">
        <v>82</v>
      </c>
      <c r="B13462">
        <v>164</v>
      </c>
      <c r="C13462">
        <v>33</v>
      </c>
      <c r="D13462">
        <v>30</v>
      </c>
      <c r="E13462">
        <v>23</v>
      </c>
      <c r="F13462">
        <f>COUNT(_xlfn.UNIQUE(A13462:E13462,TRUE))</f>
        <v>5</v>
      </c>
      <c r="G13462">
        <f>3*(MAX(A13462:E13462)+MIN(A13462:E13462))</f>
        <v>561</v>
      </c>
      <c r="H13462">
        <f>2*(SUM(A13462:E13462)-MAX(A13462:E13462)-MIN(A13462:E13462))</f>
        <v>290</v>
      </c>
      <c r="I13462">
        <f>IF(AND(F13462=5,G13462&gt;=H13462),1,0)</f>
        <v>1</v>
      </c>
    </row>
    <row r="13463">
      <c r="A13463">
        <v>177</v>
      </c>
      <c r="B13463">
        <v>59</v>
      </c>
      <c r="C13463">
        <v>85</v>
      </c>
      <c r="D13463">
        <v>24</v>
      </c>
      <c r="E13463">
        <v>26</v>
      </c>
      <c r="F13463">
        <f>COUNT(_xlfn.UNIQUE(A13463:E13463,TRUE))</f>
        <v>5</v>
      </c>
      <c r="G13463">
        <f>3*(MAX(A13463:E13463)+MIN(A13463:E13463))</f>
        <v>603</v>
      </c>
      <c r="H13463">
        <f>2*(SUM(A13463:E13463)-MAX(A13463:E13463)-MIN(A13463:E13463))</f>
        <v>340</v>
      </c>
      <c r="I13463">
        <f>IF(AND(F13463=5,G13463&gt;=H13463),1,0)</f>
        <v>1</v>
      </c>
    </row>
    <row r="13464">
      <c r="A13464">
        <v>48</v>
      </c>
      <c r="B13464">
        <v>24</v>
      </c>
      <c r="C13464">
        <v>92</v>
      </c>
      <c r="D13464">
        <v>112</v>
      </c>
      <c r="E13464">
        <v>54</v>
      </c>
      <c r="F13464">
        <f>COUNT(_xlfn.UNIQUE(A13464:E13464,TRUE))</f>
        <v>5</v>
      </c>
      <c r="G13464">
        <f>3*(MAX(A13464:E13464)+MIN(A13464:E13464))</f>
        <v>408</v>
      </c>
      <c r="H13464">
        <f>2*(SUM(A13464:E13464)-MAX(A13464:E13464)-MIN(A13464:E13464))</f>
        <v>388</v>
      </c>
      <c r="I13464">
        <f>IF(AND(F13464=5,G13464&gt;=H13464),1,0)</f>
        <v>1</v>
      </c>
    </row>
    <row r="13465">
      <c r="A13465">
        <v>58</v>
      </c>
      <c r="B13465">
        <v>116</v>
      </c>
      <c r="C13465">
        <v>39</v>
      </c>
      <c r="D13465">
        <v>200</v>
      </c>
      <c r="E13465">
        <v>136</v>
      </c>
      <c r="F13465">
        <f>COUNT(_xlfn.UNIQUE(A13465:E13465,TRUE))</f>
        <v>5</v>
      </c>
      <c r="G13465">
        <f>3*(MAX(A13465:E13465)+MIN(A13465:E13465))</f>
        <v>717</v>
      </c>
      <c r="H13465">
        <f>2*(SUM(A13465:E13465)-MAX(A13465:E13465)-MIN(A13465:E13465))</f>
        <v>620</v>
      </c>
      <c r="I13465">
        <f>IF(AND(F13465=5,G13465&gt;=H13465),1,0)</f>
        <v>1</v>
      </c>
    </row>
    <row r="13466">
      <c r="A13466">
        <v>36</v>
      </c>
      <c r="B13466">
        <v>36</v>
      </c>
      <c r="C13466">
        <v>95</v>
      </c>
      <c r="D13466">
        <v>80</v>
      </c>
      <c r="E13466">
        <v>33</v>
      </c>
      <c r="F13466">
        <f>COUNT(_xlfn.UNIQUE(A13466:E13466,TRUE))</f>
        <v>4</v>
      </c>
      <c r="G13466">
        <f>3*(MAX(A13466:E13466)+MIN(A13466:E13466))</f>
        <v>384</v>
      </c>
      <c r="H13466">
        <f>2*(SUM(A13466:E13466)-MAX(A13466:E13466)-MIN(A13466:E13466))</f>
        <v>304</v>
      </c>
      <c r="I13466">
        <f>IF(AND(F13466=5,G13466&gt;=H13466),1,0)</f>
        <v>0</v>
      </c>
    </row>
    <row r="13467">
      <c r="A13467">
        <v>285</v>
      </c>
      <c r="B13467">
        <v>190</v>
      </c>
      <c r="C13467">
        <v>46</v>
      </c>
      <c r="D13467">
        <v>196</v>
      </c>
      <c r="E13467">
        <v>27</v>
      </c>
      <c r="F13467">
        <f>COUNT(_xlfn.UNIQUE(A13467:E13467,TRUE))</f>
        <v>5</v>
      </c>
      <c r="G13467">
        <f>3*(MAX(A13467:E13467)+MIN(A13467:E13467))</f>
        <v>936</v>
      </c>
      <c r="H13467">
        <f>2*(SUM(A13467:E13467)-MAX(A13467:E13467)-MIN(A13467:E13467))</f>
        <v>864</v>
      </c>
      <c r="I13467">
        <f>IF(AND(F13467=5,G13467&gt;=H13467),1,0)</f>
        <v>1</v>
      </c>
    </row>
    <row r="13468">
      <c r="A13468">
        <v>142</v>
      </c>
      <c r="B13468">
        <v>142</v>
      </c>
      <c r="C13468">
        <v>42</v>
      </c>
      <c r="D13468">
        <v>80</v>
      </c>
      <c r="E13468">
        <v>65</v>
      </c>
      <c r="F13468">
        <f>COUNT(_xlfn.UNIQUE(A13468:E13468,TRUE))</f>
        <v>4</v>
      </c>
      <c r="G13468">
        <f>3*(MAX(A13468:E13468)+MIN(A13468:E13468))</f>
        <v>552</v>
      </c>
      <c r="H13468">
        <f>2*(SUM(A13468:E13468)-MAX(A13468:E13468)-MIN(A13468:E13468))</f>
        <v>574</v>
      </c>
      <c r="I13468">
        <f>IF(AND(F13468=5,G13468&gt;=H13468),1,0)</f>
        <v>0</v>
      </c>
    </row>
    <row r="13469">
      <c r="A13469">
        <v>24</v>
      </c>
      <c r="B13469">
        <v>12</v>
      </c>
      <c r="C13469">
        <v>114</v>
      </c>
      <c r="D13469">
        <v>84</v>
      </c>
      <c r="E13469">
        <v>122</v>
      </c>
      <c r="F13469">
        <f>COUNT(_xlfn.UNIQUE(A13469:E13469,TRUE))</f>
        <v>5</v>
      </c>
      <c r="G13469">
        <f>3*(MAX(A13469:E13469)+MIN(A13469:E13469))</f>
        <v>402</v>
      </c>
      <c r="H13469">
        <f>2*(SUM(A13469:E13469)-MAX(A13469:E13469)-MIN(A13469:E13469))</f>
        <v>444</v>
      </c>
      <c r="I13469">
        <f>IF(AND(F13469=5,G13469&gt;=H13469),1,0)</f>
        <v>0</v>
      </c>
    </row>
    <row r="13470">
      <c r="A13470">
        <v>97</v>
      </c>
      <c r="B13470">
        <v>194</v>
      </c>
      <c r="C13470">
        <v>134</v>
      </c>
      <c r="D13470">
        <v>174</v>
      </c>
      <c r="E13470">
        <v>196</v>
      </c>
      <c r="F13470">
        <f>COUNT(_xlfn.UNIQUE(A13470:E13470,TRUE))</f>
        <v>5</v>
      </c>
      <c r="G13470">
        <f>3*(MAX(A13470:E13470)+MIN(A13470:E13470))</f>
        <v>879</v>
      </c>
      <c r="H13470">
        <f>2*(SUM(A13470:E13470)-MAX(A13470:E13470)-MIN(A13470:E13470))</f>
        <v>1004</v>
      </c>
      <c r="I13470">
        <f>IF(AND(F13470=5,G13470&gt;=H13470),1,0)</f>
        <v>0</v>
      </c>
    </row>
    <row r="13471">
      <c r="A13471">
        <v>33</v>
      </c>
      <c r="B13471">
        <v>11</v>
      </c>
      <c r="C13471">
        <v>178</v>
      </c>
      <c r="D13471">
        <v>49</v>
      </c>
      <c r="E13471">
        <v>11</v>
      </c>
      <c r="F13471">
        <f>COUNT(_xlfn.UNIQUE(A13471:E13471,TRUE))</f>
        <v>4</v>
      </c>
      <c r="G13471">
        <f>3*(MAX(A13471:E13471)+MIN(A13471:E13471))</f>
        <v>567</v>
      </c>
      <c r="H13471">
        <f>2*(SUM(A13471:E13471)-MAX(A13471:E13471)-MIN(A13471:E13471))</f>
        <v>186</v>
      </c>
      <c r="I13471">
        <f>IF(AND(F13471=5,G13471&gt;=H13471),1,0)</f>
        <v>0</v>
      </c>
    </row>
    <row r="13472">
      <c r="A13472">
        <v>31</v>
      </c>
      <c r="B13472">
        <v>62</v>
      </c>
      <c r="C13472">
        <v>122</v>
      </c>
      <c r="D13472">
        <v>62</v>
      </c>
      <c r="E13472">
        <v>108</v>
      </c>
      <c r="F13472">
        <f>COUNT(_xlfn.UNIQUE(A13472:E13472,TRUE))</f>
        <v>4</v>
      </c>
      <c r="G13472">
        <f>3*(MAX(A13472:E13472)+MIN(A13472:E13472))</f>
        <v>459</v>
      </c>
      <c r="H13472">
        <f>2*(SUM(A13472:E13472)-MAX(A13472:E13472)-MIN(A13472:E13472))</f>
        <v>464</v>
      </c>
      <c r="I13472">
        <f>IF(AND(F13472=5,G13472&gt;=H13472),1,0)</f>
        <v>0</v>
      </c>
    </row>
    <row r="13473">
      <c r="A13473">
        <v>190</v>
      </c>
      <c r="B13473">
        <v>190</v>
      </c>
      <c r="C13473">
        <v>134</v>
      </c>
      <c r="D13473">
        <v>69</v>
      </c>
      <c r="E13473">
        <v>53</v>
      </c>
      <c r="F13473">
        <f>COUNT(_xlfn.UNIQUE(A13473:E13473,TRUE))</f>
        <v>4</v>
      </c>
      <c r="G13473">
        <f>3*(MAX(A13473:E13473)+MIN(A13473:E13473))</f>
        <v>729</v>
      </c>
      <c r="H13473">
        <f>2*(SUM(A13473:E13473)-MAX(A13473:E13473)-MIN(A13473:E13473))</f>
        <v>786</v>
      </c>
      <c r="I13473">
        <f>IF(AND(F13473=5,G13473&gt;=H13473),1,0)</f>
        <v>0</v>
      </c>
    </row>
    <row r="13474">
      <c r="A13474">
        <v>105</v>
      </c>
      <c r="B13474">
        <v>70</v>
      </c>
      <c r="C13474">
        <v>128</v>
      </c>
      <c r="D13474">
        <v>73</v>
      </c>
      <c r="E13474">
        <v>124</v>
      </c>
      <c r="F13474">
        <f>COUNT(_xlfn.UNIQUE(A13474:E13474,TRUE))</f>
        <v>5</v>
      </c>
      <c r="G13474">
        <f>3*(MAX(A13474:E13474)+MIN(A13474:E13474))</f>
        <v>594</v>
      </c>
      <c r="H13474">
        <f>2*(SUM(A13474:E13474)-MAX(A13474:E13474)-MIN(A13474:E13474))</f>
        <v>604</v>
      </c>
      <c r="I13474">
        <f>IF(AND(F13474=5,G13474&gt;=H13474),1,0)</f>
        <v>0</v>
      </c>
    </row>
    <row r="13475">
      <c r="A13475">
        <v>35</v>
      </c>
      <c r="B13475">
        <v>70</v>
      </c>
      <c r="C13475">
        <v>60</v>
      </c>
      <c r="D13475">
        <v>124</v>
      </c>
      <c r="E13475">
        <v>42</v>
      </c>
      <c r="F13475">
        <f>COUNT(_xlfn.UNIQUE(A13475:E13475,TRUE))</f>
        <v>5</v>
      </c>
      <c r="G13475">
        <f>3*(MAX(A13475:E13475)+MIN(A13475:E13475))</f>
        <v>477</v>
      </c>
      <c r="H13475">
        <f>2*(SUM(A13475:E13475)-MAX(A13475:E13475)-MIN(A13475:E13475))</f>
        <v>344</v>
      </c>
      <c r="I13475">
        <f>IF(AND(F13475=5,G13475&gt;=H13475),1,0)</f>
        <v>1</v>
      </c>
    </row>
    <row r="13476">
      <c r="A13476">
        <v>279</v>
      </c>
      <c r="B13476">
        <v>93</v>
      </c>
      <c r="C13476">
        <v>94</v>
      </c>
      <c r="D13476">
        <v>89</v>
      </c>
      <c r="E13476">
        <v>88</v>
      </c>
      <c r="F13476">
        <f>COUNT(_xlfn.UNIQUE(A13476:E13476,TRUE))</f>
        <v>5</v>
      </c>
      <c r="G13476">
        <f>3*(MAX(A13476:E13476)+MIN(A13476:E13476))</f>
        <v>1101</v>
      </c>
      <c r="H13476">
        <f>2*(SUM(A13476:E13476)-MAX(A13476:E13476)-MIN(A13476:E13476))</f>
        <v>552</v>
      </c>
      <c r="I13476">
        <f>IF(AND(F13476=5,G13476&gt;=H13476),1,0)</f>
        <v>1</v>
      </c>
    </row>
    <row r="13477">
      <c r="A13477">
        <v>112</v>
      </c>
      <c r="B13477">
        <v>56</v>
      </c>
      <c r="C13477">
        <v>160</v>
      </c>
      <c r="D13477">
        <v>158</v>
      </c>
      <c r="E13477">
        <v>120</v>
      </c>
      <c r="F13477">
        <f>COUNT(_xlfn.UNIQUE(A13477:E13477,TRUE))</f>
        <v>5</v>
      </c>
      <c r="G13477">
        <f>3*(MAX(A13477:E13477)+MIN(A13477:E13477))</f>
        <v>648</v>
      </c>
      <c r="H13477">
        <f>2*(SUM(A13477:E13477)-MAX(A13477:E13477)-MIN(A13477:E13477))</f>
        <v>780</v>
      </c>
      <c r="I13477">
        <f>IF(AND(F13477=5,G13477&gt;=H13477),1,0)</f>
        <v>0</v>
      </c>
    </row>
    <row r="13478">
      <c r="A13478">
        <v>97</v>
      </c>
      <c r="B13478">
        <v>97</v>
      </c>
      <c r="C13478">
        <v>26</v>
      </c>
      <c r="D13478">
        <v>140</v>
      </c>
      <c r="E13478">
        <v>152</v>
      </c>
      <c r="F13478">
        <f>COUNT(_xlfn.UNIQUE(A13478:E13478,TRUE))</f>
        <v>4</v>
      </c>
      <c r="G13478">
        <f>3*(MAX(A13478:E13478)+MIN(A13478:E13478))</f>
        <v>534</v>
      </c>
      <c r="H13478">
        <f>2*(SUM(A13478:E13478)-MAX(A13478:E13478)-MIN(A13478:E13478))</f>
        <v>668</v>
      </c>
      <c r="I13478">
        <f>IF(AND(F13478=5,G13478&gt;=H13478),1,0)</f>
        <v>0</v>
      </c>
    </row>
    <row r="13479">
      <c r="A13479">
        <v>87</v>
      </c>
      <c r="B13479">
        <v>29</v>
      </c>
      <c r="C13479">
        <v>11</v>
      </c>
      <c r="D13479">
        <v>59</v>
      </c>
      <c r="E13479">
        <v>186</v>
      </c>
      <c r="F13479">
        <f>COUNT(_xlfn.UNIQUE(A13479:E13479,TRUE))</f>
        <v>5</v>
      </c>
      <c r="G13479">
        <f>3*(MAX(A13479:E13479)+MIN(A13479:E13479))</f>
        <v>591</v>
      </c>
      <c r="H13479">
        <f>2*(SUM(A13479:E13479)-MAX(A13479:E13479)-MIN(A13479:E13479))</f>
        <v>350</v>
      </c>
      <c r="I13479">
        <f>IF(AND(F13479=5,G13479&gt;=H13479),1,0)</f>
        <v>1</v>
      </c>
    </row>
    <row r="13480">
      <c r="A13480">
        <v>100</v>
      </c>
      <c r="B13480">
        <v>50</v>
      </c>
      <c r="C13480">
        <v>78</v>
      </c>
      <c r="D13480">
        <v>98</v>
      </c>
      <c r="E13480">
        <v>93</v>
      </c>
      <c r="F13480">
        <f>COUNT(_xlfn.UNIQUE(A13480:E13480,TRUE))</f>
        <v>5</v>
      </c>
      <c r="G13480">
        <f>3*(MAX(A13480:E13480)+MIN(A13480:E13480))</f>
        <v>450</v>
      </c>
      <c r="H13480">
        <f>2*(SUM(A13480:E13480)-MAX(A13480:E13480)-MIN(A13480:E13480))</f>
        <v>538</v>
      </c>
      <c r="I13480">
        <f>IF(AND(F13480=5,G13480&gt;=H13480),1,0)</f>
        <v>0</v>
      </c>
    </row>
    <row r="13481">
      <c r="A13481">
        <v>91</v>
      </c>
      <c r="B13481">
        <v>91</v>
      </c>
      <c r="C13481">
        <v>62</v>
      </c>
      <c r="D13481">
        <v>41</v>
      </c>
      <c r="E13481">
        <v>200</v>
      </c>
      <c r="F13481">
        <f>COUNT(_xlfn.UNIQUE(A13481:E13481,TRUE))</f>
        <v>4</v>
      </c>
      <c r="G13481">
        <f>3*(MAX(A13481:E13481)+MIN(A13481:E13481))</f>
        <v>723</v>
      </c>
      <c r="H13481">
        <f>2*(SUM(A13481:E13481)-MAX(A13481:E13481)-MIN(A13481:E13481))</f>
        <v>488</v>
      </c>
      <c r="I13481">
        <f>IF(AND(F13481=5,G13481&gt;=H13481),1,0)</f>
        <v>0</v>
      </c>
    </row>
    <row r="13482">
      <c r="A13482">
        <v>176</v>
      </c>
      <c r="B13482">
        <v>176</v>
      </c>
      <c r="C13482">
        <v>74</v>
      </c>
      <c r="D13482">
        <v>136</v>
      </c>
      <c r="E13482">
        <v>90</v>
      </c>
      <c r="F13482">
        <f>COUNT(_xlfn.UNIQUE(A13482:E13482,TRUE))</f>
        <v>4</v>
      </c>
      <c r="G13482">
        <f>3*(MAX(A13482:E13482)+MIN(A13482:E13482))</f>
        <v>750</v>
      </c>
      <c r="H13482">
        <f>2*(SUM(A13482:E13482)-MAX(A13482:E13482)-MIN(A13482:E13482))</f>
        <v>804</v>
      </c>
      <c r="I13482">
        <f>IF(AND(F13482=5,G13482&gt;=H13482),1,0)</f>
        <v>0</v>
      </c>
    </row>
    <row r="13483">
      <c r="A13483">
        <v>99</v>
      </c>
      <c r="B13483">
        <v>99</v>
      </c>
      <c r="C13483">
        <v>70</v>
      </c>
      <c r="D13483">
        <v>118</v>
      </c>
      <c r="E13483">
        <v>97</v>
      </c>
      <c r="F13483">
        <f>COUNT(_xlfn.UNIQUE(A13483:E13483,TRUE))</f>
        <v>4</v>
      </c>
      <c r="G13483">
        <f>3*(MAX(A13483:E13483)+MIN(A13483:E13483))</f>
        <v>564</v>
      </c>
      <c r="H13483">
        <f>2*(SUM(A13483:E13483)-MAX(A13483:E13483)-MIN(A13483:E13483))</f>
        <v>590</v>
      </c>
      <c r="I13483">
        <f>IF(AND(F13483=5,G13483&gt;=H13483),1,0)</f>
        <v>0</v>
      </c>
    </row>
    <row r="13484">
      <c r="A13484">
        <v>86</v>
      </c>
      <c r="B13484">
        <v>172</v>
      </c>
      <c r="C13484">
        <v>26</v>
      </c>
      <c r="D13484">
        <v>132</v>
      </c>
      <c r="E13484">
        <v>156</v>
      </c>
      <c r="F13484">
        <f>COUNT(_xlfn.UNIQUE(A13484:E13484,TRUE))</f>
        <v>5</v>
      </c>
      <c r="G13484">
        <f>3*(MAX(A13484:E13484)+MIN(A13484:E13484))</f>
        <v>594</v>
      </c>
      <c r="H13484">
        <f>2*(SUM(A13484:E13484)-MAX(A13484:E13484)-MIN(A13484:E13484))</f>
        <v>748</v>
      </c>
      <c r="I13484">
        <f>IF(AND(F13484=5,G13484&gt;=H13484),1,0)</f>
        <v>0</v>
      </c>
    </row>
    <row r="13485">
      <c r="A13485">
        <v>135</v>
      </c>
      <c r="B13485">
        <v>45</v>
      </c>
      <c r="C13485">
        <v>78</v>
      </c>
      <c r="D13485">
        <v>56</v>
      </c>
      <c r="E13485">
        <v>170</v>
      </c>
      <c r="F13485">
        <f>COUNT(_xlfn.UNIQUE(A13485:E13485,TRUE))</f>
        <v>5</v>
      </c>
      <c r="G13485">
        <f>3*(MAX(A13485:E13485)+MIN(A13485:E13485))</f>
        <v>645</v>
      </c>
      <c r="H13485">
        <f>2*(SUM(A13485:E13485)-MAX(A13485:E13485)-MIN(A13485:E13485))</f>
        <v>538</v>
      </c>
      <c r="I13485">
        <f>IF(AND(F13485=5,G13485&gt;=H13485),1,0)</f>
        <v>1</v>
      </c>
    </row>
    <row r="13486">
      <c r="A13486">
        <v>33</v>
      </c>
      <c r="B13486">
        <v>66</v>
      </c>
      <c r="C13486">
        <v>168</v>
      </c>
      <c r="D13486">
        <v>44</v>
      </c>
      <c r="E13486">
        <v>194</v>
      </c>
      <c r="F13486">
        <f>COUNT(_xlfn.UNIQUE(A13486:E13486,TRUE))</f>
        <v>5</v>
      </c>
      <c r="G13486">
        <f>3*(MAX(A13486:E13486)+MIN(A13486:E13486))</f>
        <v>681</v>
      </c>
      <c r="H13486">
        <f>2*(SUM(A13486:E13486)-MAX(A13486:E13486)-MIN(A13486:E13486))</f>
        <v>556</v>
      </c>
      <c r="I13486">
        <f>IF(AND(F13486=5,G13486&gt;=H13486),1,0)</f>
        <v>1</v>
      </c>
    </row>
    <row r="13487">
      <c r="A13487">
        <v>72</v>
      </c>
      <c r="B13487">
        <v>144</v>
      </c>
      <c r="C13487">
        <v>66</v>
      </c>
      <c r="D13487">
        <v>55</v>
      </c>
      <c r="E13487">
        <v>57</v>
      </c>
      <c r="F13487">
        <f>COUNT(_xlfn.UNIQUE(A13487:E13487,TRUE))</f>
        <v>5</v>
      </c>
      <c r="G13487">
        <f>3*(MAX(A13487:E13487)+MIN(A13487:E13487))</f>
        <v>597</v>
      </c>
      <c r="H13487">
        <f>2*(SUM(A13487:E13487)-MAX(A13487:E13487)-MIN(A13487:E13487))</f>
        <v>390</v>
      </c>
      <c r="I13487">
        <f>IF(AND(F13487=5,G13487&gt;=H13487),1,0)</f>
        <v>1</v>
      </c>
    </row>
    <row r="13488">
      <c r="A13488">
        <v>98</v>
      </c>
      <c r="B13488">
        <v>49</v>
      </c>
      <c r="C13488">
        <v>96</v>
      </c>
      <c r="D13488">
        <v>46</v>
      </c>
      <c r="E13488">
        <v>138</v>
      </c>
      <c r="F13488">
        <f>COUNT(_xlfn.UNIQUE(A13488:E13488,TRUE))</f>
        <v>5</v>
      </c>
      <c r="G13488">
        <f>3*(MAX(A13488:E13488)+MIN(A13488:E13488))</f>
        <v>552</v>
      </c>
      <c r="H13488">
        <f>2*(SUM(A13488:E13488)-MAX(A13488:E13488)-MIN(A13488:E13488))</f>
        <v>486</v>
      </c>
      <c r="I13488">
        <f>IF(AND(F13488=5,G13488&gt;=H13488),1,0)</f>
        <v>1</v>
      </c>
    </row>
    <row r="13489">
      <c r="A13489">
        <v>42</v>
      </c>
      <c r="B13489">
        <v>42</v>
      </c>
      <c r="C13489">
        <v>89</v>
      </c>
      <c r="D13489">
        <v>140</v>
      </c>
      <c r="E13489">
        <v>76</v>
      </c>
      <c r="F13489">
        <f>COUNT(_xlfn.UNIQUE(A13489:E13489,TRUE))</f>
        <v>4</v>
      </c>
      <c r="G13489">
        <f>3*(MAX(A13489:E13489)+MIN(A13489:E13489))</f>
        <v>546</v>
      </c>
      <c r="H13489">
        <f>2*(SUM(A13489:E13489)-MAX(A13489:E13489)-MIN(A13489:E13489))</f>
        <v>414</v>
      </c>
      <c r="I13489">
        <f>IF(AND(F13489=5,G13489&gt;=H13489),1,0)</f>
        <v>0</v>
      </c>
    </row>
    <row r="13490">
      <c r="A13490">
        <v>120</v>
      </c>
      <c r="B13490">
        <v>80</v>
      </c>
      <c r="C13490">
        <v>85</v>
      </c>
      <c r="D13490">
        <v>55</v>
      </c>
      <c r="E13490">
        <v>42</v>
      </c>
      <c r="F13490">
        <f>COUNT(_xlfn.UNIQUE(A13490:E13490,TRUE))</f>
        <v>5</v>
      </c>
      <c r="G13490">
        <f>3*(MAX(A13490:E13490)+MIN(A13490:E13490))</f>
        <v>486</v>
      </c>
      <c r="H13490">
        <f>2*(SUM(A13490:E13490)-MAX(A13490:E13490)-MIN(A13490:E13490))</f>
        <v>440</v>
      </c>
      <c r="I13490">
        <f>IF(AND(F13490=5,G13490&gt;=H13490),1,0)</f>
        <v>1</v>
      </c>
    </row>
    <row r="13491">
      <c r="A13491">
        <v>49</v>
      </c>
      <c r="B13491">
        <v>49</v>
      </c>
      <c r="C13491">
        <v>140</v>
      </c>
      <c r="D13491">
        <v>86</v>
      </c>
      <c r="E13491">
        <v>83</v>
      </c>
      <c r="F13491">
        <f>COUNT(_xlfn.UNIQUE(A13491:E13491,TRUE))</f>
        <v>4</v>
      </c>
      <c r="G13491">
        <f>3*(MAX(A13491:E13491)+MIN(A13491:E13491))</f>
        <v>567</v>
      </c>
      <c r="H13491">
        <f>2*(SUM(A13491:E13491)-MAX(A13491:E13491)-MIN(A13491:E13491))</f>
        <v>436</v>
      </c>
      <c r="I13491">
        <f>IF(AND(F13491=5,G13491&gt;=H13491),1,0)</f>
        <v>0</v>
      </c>
    </row>
    <row r="13492">
      <c r="A13492">
        <v>46</v>
      </c>
      <c r="B13492">
        <v>46</v>
      </c>
      <c r="C13492">
        <v>140</v>
      </c>
      <c r="D13492">
        <v>178</v>
      </c>
      <c r="E13492">
        <v>58</v>
      </c>
      <c r="F13492">
        <f>COUNT(_xlfn.UNIQUE(A13492:E13492,TRUE))</f>
        <v>4</v>
      </c>
      <c r="G13492">
        <f>3*(MAX(A13492:E13492)+MIN(A13492:E13492))</f>
        <v>672</v>
      </c>
      <c r="H13492">
        <f>2*(SUM(A13492:E13492)-MAX(A13492:E13492)-MIN(A13492:E13492))</f>
        <v>488</v>
      </c>
      <c r="I13492">
        <f>IF(AND(F13492=5,G13492&gt;=H13492),1,0)</f>
        <v>0</v>
      </c>
    </row>
    <row r="13493">
      <c r="A13493">
        <v>37</v>
      </c>
      <c r="B13493">
        <v>74</v>
      </c>
      <c r="C13493">
        <v>14</v>
      </c>
      <c r="D13493">
        <v>14</v>
      </c>
      <c r="E13493">
        <v>11</v>
      </c>
      <c r="F13493">
        <f>COUNT(_xlfn.UNIQUE(A13493:E13493,TRUE))</f>
        <v>4</v>
      </c>
      <c r="G13493">
        <f>3*(MAX(A13493:E13493)+MIN(A13493:E13493))</f>
        <v>255</v>
      </c>
      <c r="H13493">
        <f>2*(SUM(A13493:E13493)-MAX(A13493:E13493)-MIN(A13493:E13493))</f>
        <v>130</v>
      </c>
      <c r="I13493">
        <f>IF(AND(F13493=5,G13493&gt;=H13493),1,0)</f>
        <v>0</v>
      </c>
    </row>
    <row r="13494">
      <c r="A13494">
        <v>11</v>
      </c>
      <c r="B13494">
        <v>22</v>
      </c>
      <c r="C13494">
        <v>186</v>
      </c>
      <c r="D13494">
        <v>104</v>
      </c>
      <c r="E13494">
        <v>44</v>
      </c>
      <c r="F13494">
        <f>COUNT(_xlfn.UNIQUE(A13494:E13494,TRUE))</f>
        <v>5</v>
      </c>
      <c r="G13494">
        <f>3*(MAX(A13494:E13494)+MIN(A13494:E13494))</f>
        <v>591</v>
      </c>
      <c r="H13494">
        <f>2*(SUM(A13494:E13494)-MAX(A13494:E13494)-MIN(A13494:E13494))</f>
        <v>340</v>
      </c>
      <c r="I13494">
        <f>IF(AND(F13494=5,G13494&gt;=H13494),1,0)</f>
        <v>1</v>
      </c>
    </row>
    <row r="13495">
      <c r="A13495">
        <v>87</v>
      </c>
      <c r="B13495">
        <v>174</v>
      </c>
      <c r="C13495">
        <v>85</v>
      </c>
      <c r="D13495">
        <v>63</v>
      </c>
      <c r="E13495">
        <v>15</v>
      </c>
      <c r="F13495">
        <f>COUNT(_xlfn.UNIQUE(A13495:E13495,TRUE))</f>
        <v>5</v>
      </c>
      <c r="G13495">
        <f>3*(MAX(A13495:E13495)+MIN(A13495:E13495))</f>
        <v>567</v>
      </c>
      <c r="H13495">
        <f>2*(SUM(A13495:E13495)-MAX(A13495:E13495)-MIN(A13495:E13495))</f>
        <v>470</v>
      </c>
      <c r="I13495">
        <f>IF(AND(F13495=5,G13495&gt;=H13495),1,0)</f>
        <v>1</v>
      </c>
    </row>
    <row r="13496">
      <c r="A13496">
        <v>28</v>
      </c>
      <c r="B13496">
        <v>14</v>
      </c>
      <c r="C13496">
        <v>64</v>
      </c>
      <c r="D13496">
        <v>50</v>
      </c>
      <c r="E13496">
        <v>46</v>
      </c>
      <c r="F13496">
        <f>COUNT(_xlfn.UNIQUE(A13496:E13496,TRUE))</f>
        <v>5</v>
      </c>
      <c r="G13496">
        <f>3*(MAX(A13496:E13496)+MIN(A13496:E13496))</f>
        <v>234</v>
      </c>
      <c r="H13496">
        <f>2*(SUM(A13496:E13496)-MAX(A13496:E13496)-MIN(A13496:E13496))</f>
        <v>248</v>
      </c>
      <c r="I13496">
        <f>IF(AND(F13496=5,G13496&gt;=H13496),1,0)</f>
        <v>0</v>
      </c>
    </row>
    <row r="13497">
      <c r="A13497">
        <v>72</v>
      </c>
      <c r="B13497">
        <v>48</v>
      </c>
      <c r="C13497">
        <v>84</v>
      </c>
      <c r="D13497">
        <v>150</v>
      </c>
      <c r="E13497">
        <v>66</v>
      </c>
      <c r="F13497">
        <f>COUNT(_xlfn.UNIQUE(A13497:E13497,TRUE))</f>
        <v>5</v>
      </c>
      <c r="G13497">
        <f>3*(MAX(A13497:E13497)+MIN(A13497:E13497))</f>
        <v>594</v>
      </c>
      <c r="H13497">
        <f>2*(SUM(A13497:E13497)-MAX(A13497:E13497)-MIN(A13497:E13497))</f>
        <v>444</v>
      </c>
      <c r="I13497">
        <f>IF(AND(F13497=5,G13497&gt;=H13497),1,0)</f>
        <v>1</v>
      </c>
    </row>
    <row r="13498">
      <c r="A13498">
        <v>16</v>
      </c>
      <c r="B13498">
        <v>32</v>
      </c>
      <c r="C13498">
        <v>39</v>
      </c>
      <c r="D13498">
        <v>64</v>
      </c>
      <c r="E13498">
        <v>79</v>
      </c>
      <c r="F13498">
        <f>COUNT(_xlfn.UNIQUE(A13498:E13498,TRUE))</f>
        <v>5</v>
      </c>
      <c r="G13498">
        <f>3*(MAX(A13498:E13498)+MIN(A13498:E13498))</f>
        <v>285</v>
      </c>
      <c r="H13498">
        <f>2*(SUM(A13498:E13498)-MAX(A13498:E13498)-MIN(A13498:E13498))</f>
        <v>270</v>
      </c>
      <c r="I13498">
        <f>IF(AND(F13498=5,G13498&gt;=H13498),1,0)</f>
        <v>1</v>
      </c>
    </row>
    <row r="13499">
      <c r="A13499">
        <v>138</v>
      </c>
      <c r="B13499">
        <v>138</v>
      </c>
      <c r="C13499">
        <v>178</v>
      </c>
      <c r="D13499">
        <v>66</v>
      </c>
      <c r="E13499">
        <v>63</v>
      </c>
      <c r="F13499">
        <f>COUNT(_xlfn.UNIQUE(A13499:E13499,TRUE))</f>
        <v>4</v>
      </c>
      <c r="G13499">
        <f>3*(MAX(A13499:E13499)+MIN(A13499:E13499))</f>
        <v>723</v>
      </c>
      <c r="H13499">
        <f>2*(SUM(A13499:E13499)-MAX(A13499:E13499)-MIN(A13499:E13499))</f>
        <v>684</v>
      </c>
      <c r="I13499">
        <f>IF(AND(F13499=5,G13499&gt;=H13499),1,0)</f>
        <v>0</v>
      </c>
    </row>
    <row r="13500">
      <c r="A13500">
        <v>252</v>
      </c>
      <c r="B13500">
        <v>168</v>
      </c>
      <c r="C13500">
        <v>10</v>
      </c>
      <c r="D13500">
        <v>58</v>
      </c>
      <c r="E13500">
        <v>43</v>
      </c>
      <c r="F13500">
        <f>COUNT(_xlfn.UNIQUE(A13500:E13500,TRUE))</f>
        <v>5</v>
      </c>
      <c r="G13500">
        <f>3*(MAX(A13500:E13500)+MIN(A13500:E13500))</f>
        <v>786</v>
      </c>
      <c r="H13500">
        <f>2*(SUM(A13500:E13500)-MAX(A13500:E13500)-MIN(A13500:E13500))</f>
        <v>538</v>
      </c>
      <c r="I13500">
        <f>IF(AND(F13500=5,G13500&gt;=H13500),1,0)</f>
        <v>1</v>
      </c>
    </row>
    <row r="13501">
      <c r="A13501">
        <v>71</v>
      </c>
      <c r="B13501">
        <v>71</v>
      </c>
      <c r="C13501">
        <v>82</v>
      </c>
      <c r="D13501">
        <v>67</v>
      </c>
      <c r="E13501">
        <v>96</v>
      </c>
      <c r="F13501">
        <f>COUNT(_xlfn.UNIQUE(A13501:E13501,TRUE))</f>
        <v>4</v>
      </c>
      <c r="G13501">
        <f>3*(MAX(A13501:E13501)+MIN(A13501:E13501))</f>
        <v>489</v>
      </c>
      <c r="H13501">
        <f>2*(SUM(A13501:E13501)-MAX(A13501:E13501)-MIN(A13501:E13501))</f>
        <v>448</v>
      </c>
      <c r="I13501">
        <f>IF(AND(F13501=5,G13501&gt;=H13501),1,0)</f>
        <v>0</v>
      </c>
    </row>
    <row r="13502">
      <c r="A13502">
        <v>37</v>
      </c>
      <c r="B13502">
        <v>37</v>
      </c>
      <c r="C13502">
        <v>76</v>
      </c>
      <c r="D13502">
        <v>118</v>
      </c>
      <c r="E13502">
        <v>24</v>
      </c>
      <c r="F13502">
        <f>COUNT(_xlfn.UNIQUE(A13502:E13502,TRUE))</f>
        <v>4</v>
      </c>
      <c r="G13502">
        <f>3*(MAX(A13502:E13502)+MIN(A13502:E13502))</f>
        <v>426</v>
      </c>
      <c r="H13502">
        <f>2*(SUM(A13502:E13502)-MAX(A13502:E13502)-MIN(A13502:E13502))</f>
        <v>300</v>
      </c>
      <c r="I13502">
        <f>IF(AND(F13502=5,G13502&gt;=H13502),1,0)</f>
        <v>0</v>
      </c>
    </row>
    <row r="13503">
      <c r="A13503">
        <v>70</v>
      </c>
      <c r="B13503">
        <v>140</v>
      </c>
      <c r="C13503">
        <v>86</v>
      </c>
      <c r="D13503">
        <v>102</v>
      </c>
      <c r="E13503">
        <v>156</v>
      </c>
      <c r="F13503">
        <f>COUNT(_xlfn.UNIQUE(A13503:E13503,TRUE))</f>
        <v>5</v>
      </c>
      <c r="G13503">
        <f>3*(MAX(A13503:E13503)+MIN(A13503:E13503))</f>
        <v>678</v>
      </c>
      <c r="H13503">
        <f>2*(SUM(A13503:E13503)-MAX(A13503:E13503)-MIN(A13503:E13503))</f>
        <v>656</v>
      </c>
      <c r="I13503">
        <f>IF(AND(F13503=5,G13503&gt;=H13503),1,0)</f>
        <v>1</v>
      </c>
    </row>
    <row r="13504">
      <c r="A13504">
        <v>46</v>
      </c>
      <c r="B13504">
        <v>92</v>
      </c>
      <c r="C13504">
        <v>66</v>
      </c>
      <c r="D13504">
        <v>168</v>
      </c>
      <c r="E13504">
        <v>122</v>
      </c>
      <c r="F13504">
        <f>COUNT(_xlfn.UNIQUE(A13504:E13504,TRUE))</f>
        <v>5</v>
      </c>
      <c r="G13504">
        <f>3*(MAX(A13504:E13504)+MIN(A13504:E13504))</f>
        <v>642</v>
      </c>
      <c r="H13504">
        <f>2*(SUM(A13504:E13504)-MAX(A13504:E13504)-MIN(A13504:E13504))</f>
        <v>560</v>
      </c>
      <c r="I13504">
        <f>IF(AND(F13504=5,G13504&gt;=H13504),1,0)</f>
        <v>1</v>
      </c>
    </row>
    <row r="13505">
      <c r="A13505">
        <v>138</v>
      </c>
      <c r="B13505">
        <v>92</v>
      </c>
      <c r="C13505">
        <v>44</v>
      </c>
      <c r="D13505">
        <v>64</v>
      </c>
      <c r="E13505">
        <v>60</v>
      </c>
      <c r="F13505">
        <f>COUNT(_xlfn.UNIQUE(A13505:E13505,TRUE))</f>
        <v>5</v>
      </c>
      <c r="G13505">
        <f>3*(MAX(A13505:E13505)+MIN(A13505:E13505))</f>
        <v>546</v>
      </c>
      <c r="H13505">
        <f>2*(SUM(A13505:E13505)-MAX(A13505:E13505)-MIN(A13505:E13505))</f>
        <v>432</v>
      </c>
      <c r="I13505">
        <f>IF(AND(F13505=5,G13505&gt;=H13505),1,0)</f>
        <v>1</v>
      </c>
    </row>
    <row r="13506">
      <c r="A13506">
        <v>56</v>
      </c>
      <c r="B13506">
        <v>112</v>
      </c>
      <c r="C13506">
        <v>26</v>
      </c>
      <c r="D13506">
        <v>68</v>
      </c>
      <c r="E13506">
        <v>46</v>
      </c>
      <c r="F13506">
        <f>COUNT(_xlfn.UNIQUE(A13506:E13506,TRUE))</f>
        <v>5</v>
      </c>
      <c r="G13506">
        <f>3*(MAX(A13506:E13506)+MIN(A13506:E13506))</f>
        <v>414</v>
      </c>
      <c r="H13506">
        <f>2*(SUM(A13506:E13506)-MAX(A13506:E13506)-MIN(A13506:E13506))</f>
        <v>340</v>
      </c>
      <c r="I13506">
        <f>IF(AND(F13506=5,G13506&gt;=H13506),1,0)</f>
        <v>1</v>
      </c>
    </row>
    <row r="13507">
      <c r="A13507">
        <v>294</v>
      </c>
      <c r="B13507">
        <v>98</v>
      </c>
      <c r="C13507">
        <v>60</v>
      </c>
      <c r="D13507">
        <v>37</v>
      </c>
      <c r="E13507">
        <v>38</v>
      </c>
      <c r="F13507">
        <f>COUNT(_xlfn.UNIQUE(A13507:E13507,TRUE))</f>
        <v>5</v>
      </c>
      <c r="G13507">
        <f>3*(MAX(A13507:E13507)+MIN(A13507:E13507))</f>
        <v>993</v>
      </c>
      <c r="H13507">
        <f>2*(SUM(A13507:E13507)-MAX(A13507:E13507)-MIN(A13507:E13507))</f>
        <v>392</v>
      </c>
      <c r="I13507">
        <f>IF(AND(F13507=5,G13507&gt;=H13507),1,0)</f>
        <v>1</v>
      </c>
    </row>
    <row r="13508">
      <c r="A13508">
        <v>20</v>
      </c>
      <c r="B13508">
        <v>20</v>
      </c>
      <c r="C13508">
        <v>88</v>
      </c>
      <c r="D13508">
        <v>34</v>
      </c>
      <c r="E13508">
        <v>36</v>
      </c>
      <c r="F13508">
        <f>COUNT(_xlfn.UNIQUE(A13508:E13508,TRUE))</f>
        <v>4</v>
      </c>
      <c r="G13508">
        <f>3*(MAX(A13508:E13508)+MIN(A13508:E13508))</f>
        <v>324</v>
      </c>
      <c r="H13508">
        <f>2*(SUM(A13508:E13508)-MAX(A13508:E13508)-MIN(A13508:E13508))</f>
        <v>180</v>
      </c>
      <c r="I13508">
        <f>IF(AND(F13508=5,G13508&gt;=H13508),1,0)</f>
        <v>0</v>
      </c>
    </row>
    <row r="13509">
      <c r="A13509">
        <v>61</v>
      </c>
      <c r="B13509">
        <v>122</v>
      </c>
      <c r="C13509">
        <v>46</v>
      </c>
      <c r="D13509">
        <v>21</v>
      </c>
      <c r="E13509">
        <v>142</v>
      </c>
      <c r="F13509">
        <f>COUNT(_xlfn.UNIQUE(A13509:E13509,TRUE))</f>
        <v>5</v>
      </c>
      <c r="G13509">
        <f>3*(MAX(A13509:E13509)+MIN(A13509:E13509))</f>
        <v>489</v>
      </c>
      <c r="H13509">
        <f>2*(SUM(A13509:E13509)-MAX(A13509:E13509)-MIN(A13509:E13509))</f>
        <v>458</v>
      </c>
      <c r="I13509">
        <f>IF(AND(F13509=5,G13509&gt;=H13509),1,0)</f>
        <v>1</v>
      </c>
    </row>
    <row r="13510">
      <c r="A13510">
        <v>50</v>
      </c>
      <c r="B13510">
        <v>100</v>
      </c>
      <c r="C13510">
        <v>96</v>
      </c>
      <c r="D13510">
        <v>73</v>
      </c>
      <c r="E13510">
        <v>59</v>
      </c>
      <c r="F13510">
        <f>COUNT(_xlfn.UNIQUE(A13510:E13510,TRUE))</f>
        <v>5</v>
      </c>
      <c r="G13510">
        <f>3*(MAX(A13510:E13510)+MIN(A13510:E13510))</f>
        <v>450</v>
      </c>
      <c r="H13510">
        <f>2*(SUM(A13510:E13510)-MAX(A13510:E13510)-MIN(A13510:E13510))</f>
        <v>456</v>
      </c>
      <c r="I13510">
        <f>IF(AND(F13510=5,G13510&gt;=H13510),1,0)</f>
        <v>0</v>
      </c>
    </row>
    <row r="13511">
      <c r="A13511">
        <v>196</v>
      </c>
      <c r="B13511">
        <v>196</v>
      </c>
      <c r="C13511">
        <v>178</v>
      </c>
      <c r="D13511">
        <v>44</v>
      </c>
      <c r="E13511">
        <v>166</v>
      </c>
      <c r="F13511">
        <f>COUNT(_xlfn.UNIQUE(A13511:E13511,TRUE))</f>
        <v>4</v>
      </c>
      <c r="G13511">
        <f>3*(MAX(A13511:E13511)+MIN(A13511:E13511))</f>
        <v>720</v>
      </c>
      <c r="H13511">
        <f>2*(SUM(A13511:E13511)-MAX(A13511:E13511)-MIN(A13511:E13511))</f>
        <v>1080</v>
      </c>
      <c r="I13511">
        <f>IF(AND(F13511=5,G13511&gt;=H13511),1,0)</f>
        <v>0</v>
      </c>
    </row>
    <row r="13512">
      <c r="A13512">
        <v>92</v>
      </c>
      <c r="B13512">
        <v>184</v>
      </c>
      <c r="C13512">
        <v>172</v>
      </c>
      <c r="D13512">
        <v>136</v>
      </c>
      <c r="E13512">
        <v>88</v>
      </c>
      <c r="F13512">
        <f>COUNT(_xlfn.UNIQUE(A13512:E13512,TRUE))</f>
        <v>5</v>
      </c>
      <c r="G13512">
        <f>3*(MAX(A13512:E13512)+MIN(A13512:E13512))</f>
        <v>816</v>
      </c>
      <c r="H13512">
        <f>2*(SUM(A13512:E13512)-MAX(A13512:E13512)-MIN(A13512:E13512))</f>
        <v>800</v>
      </c>
      <c r="I13512">
        <f>IF(AND(F13512=5,G13512&gt;=H13512),1,0)</f>
        <v>1</v>
      </c>
    </row>
    <row r="13513">
      <c r="A13513">
        <v>240</v>
      </c>
      <c r="B13513">
        <v>160</v>
      </c>
      <c r="C13513">
        <v>95</v>
      </c>
      <c r="D13513">
        <v>136</v>
      </c>
      <c r="E13513">
        <v>134</v>
      </c>
      <c r="F13513">
        <f>COUNT(_xlfn.UNIQUE(A13513:E13513,TRUE))</f>
        <v>5</v>
      </c>
      <c r="G13513">
        <f>3*(MAX(A13513:E13513)+MIN(A13513:E13513))</f>
        <v>1005</v>
      </c>
      <c r="H13513">
        <f>2*(SUM(A13513:E13513)-MAX(A13513:E13513)-MIN(A13513:E13513))</f>
        <v>860</v>
      </c>
      <c r="I13513">
        <f>IF(AND(F13513=5,G13513&gt;=H13513),1,0)</f>
        <v>1</v>
      </c>
    </row>
    <row r="13514">
      <c r="A13514">
        <v>46</v>
      </c>
      <c r="B13514">
        <v>23</v>
      </c>
      <c r="C13514">
        <v>154</v>
      </c>
      <c r="D13514">
        <v>18</v>
      </c>
      <c r="E13514">
        <v>64</v>
      </c>
      <c r="F13514">
        <f>COUNT(_xlfn.UNIQUE(A13514:E13514,TRUE))</f>
        <v>5</v>
      </c>
      <c r="G13514">
        <f>3*(MAX(A13514:E13514)+MIN(A13514:E13514))</f>
        <v>516</v>
      </c>
      <c r="H13514">
        <f>2*(SUM(A13514:E13514)-MAX(A13514:E13514)-MIN(A13514:E13514))</f>
        <v>266</v>
      </c>
      <c r="I13514">
        <f>IF(AND(F13514=5,G13514&gt;=H13514),1,0)</f>
        <v>1</v>
      </c>
    </row>
    <row r="13515">
      <c r="A13515">
        <v>188</v>
      </c>
      <c r="B13515">
        <v>188</v>
      </c>
      <c r="C13515">
        <v>46</v>
      </c>
      <c r="D13515">
        <v>152</v>
      </c>
      <c r="E13515">
        <v>92</v>
      </c>
      <c r="F13515">
        <f>COUNT(_xlfn.UNIQUE(A13515:E13515,TRUE))</f>
        <v>4</v>
      </c>
      <c r="G13515">
        <f>3*(MAX(A13515:E13515)+MIN(A13515:E13515))</f>
        <v>702</v>
      </c>
      <c r="H13515">
        <f>2*(SUM(A13515:E13515)-MAX(A13515:E13515)-MIN(A13515:E13515))</f>
        <v>864</v>
      </c>
      <c r="I13515">
        <f>IF(AND(F13515=5,G13515&gt;=H13515),1,0)</f>
        <v>0</v>
      </c>
    </row>
    <row r="13516">
      <c r="A13516">
        <v>60</v>
      </c>
      <c r="B13516">
        <v>20</v>
      </c>
      <c r="C13516">
        <v>57</v>
      </c>
      <c r="D13516">
        <v>122</v>
      </c>
      <c r="E13516">
        <v>188</v>
      </c>
      <c r="F13516">
        <f>COUNT(_xlfn.UNIQUE(A13516:E13516,TRUE))</f>
        <v>5</v>
      </c>
      <c r="G13516">
        <f>3*(MAX(A13516:E13516)+MIN(A13516:E13516))</f>
        <v>624</v>
      </c>
      <c r="H13516">
        <f>2*(SUM(A13516:E13516)-MAX(A13516:E13516)-MIN(A13516:E13516))</f>
        <v>478</v>
      </c>
      <c r="I13516">
        <f>IF(AND(F13516=5,G13516&gt;=H13516),1,0)</f>
        <v>1</v>
      </c>
    </row>
    <row r="13517">
      <c r="A13517">
        <v>46</v>
      </c>
      <c r="B13517">
        <v>46</v>
      </c>
      <c r="C13517">
        <v>43</v>
      </c>
      <c r="D13517">
        <v>28</v>
      </c>
      <c r="E13517">
        <v>49</v>
      </c>
      <c r="F13517">
        <f>COUNT(_xlfn.UNIQUE(A13517:E13517,TRUE))</f>
        <v>4</v>
      </c>
      <c r="G13517">
        <f>3*(MAX(A13517:E13517)+MIN(A13517:E13517))</f>
        <v>231</v>
      </c>
      <c r="H13517">
        <f>2*(SUM(A13517:E13517)-MAX(A13517:E13517)-MIN(A13517:E13517))</f>
        <v>270</v>
      </c>
      <c r="I13517">
        <f>IF(AND(F13517=5,G13517&gt;=H13517),1,0)</f>
        <v>0</v>
      </c>
    </row>
    <row r="13518">
      <c r="A13518">
        <v>183</v>
      </c>
      <c r="B13518">
        <v>122</v>
      </c>
      <c r="C13518">
        <v>75</v>
      </c>
      <c r="D13518">
        <v>34</v>
      </c>
      <c r="E13518">
        <v>194</v>
      </c>
      <c r="F13518">
        <f>COUNT(_xlfn.UNIQUE(A13518:E13518,TRUE))</f>
        <v>5</v>
      </c>
      <c r="G13518">
        <f>3*(MAX(A13518:E13518)+MIN(A13518:E13518))</f>
        <v>684</v>
      </c>
      <c r="H13518">
        <f>2*(SUM(A13518:E13518)-MAX(A13518:E13518)-MIN(A13518:E13518))</f>
        <v>760</v>
      </c>
      <c r="I13518">
        <f>IF(AND(F13518=5,G13518&gt;=H13518),1,0)</f>
        <v>0</v>
      </c>
    </row>
    <row r="13519">
      <c r="A13519">
        <v>146</v>
      </c>
      <c r="B13519">
        <v>73</v>
      </c>
      <c r="C13519">
        <v>158</v>
      </c>
      <c r="D13519">
        <v>52</v>
      </c>
      <c r="E13519">
        <v>88</v>
      </c>
      <c r="F13519">
        <f>COUNT(_xlfn.UNIQUE(A13519:E13519,TRUE))</f>
        <v>5</v>
      </c>
      <c r="G13519">
        <f>3*(MAX(A13519:E13519)+MIN(A13519:E13519))</f>
        <v>630</v>
      </c>
      <c r="H13519">
        <f>2*(SUM(A13519:E13519)-MAX(A13519:E13519)-MIN(A13519:E13519))</f>
        <v>614</v>
      </c>
      <c r="I13519">
        <f>IF(AND(F13519=5,G13519&gt;=H13519),1,0)</f>
        <v>1</v>
      </c>
    </row>
    <row r="13520">
      <c r="A13520">
        <v>88</v>
      </c>
      <c r="B13520">
        <v>176</v>
      </c>
      <c r="C13520">
        <v>86</v>
      </c>
      <c r="D13520">
        <v>13</v>
      </c>
      <c r="E13520">
        <v>39</v>
      </c>
      <c r="F13520">
        <f>COUNT(_xlfn.UNIQUE(A13520:E13520,TRUE))</f>
        <v>5</v>
      </c>
      <c r="G13520">
        <f>3*(MAX(A13520:E13520)+MIN(A13520:E13520))</f>
        <v>567</v>
      </c>
      <c r="H13520">
        <f>2*(SUM(A13520:E13520)-MAX(A13520:E13520)-MIN(A13520:E13520))</f>
        <v>426</v>
      </c>
      <c r="I13520">
        <f>IF(AND(F13520=5,G13520&gt;=H13520),1,0)</f>
        <v>1</v>
      </c>
    </row>
    <row r="13521">
      <c r="A13521">
        <v>196</v>
      </c>
      <c r="B13521">
        <v>98</v>
      </c>
      <c r="C13521">
        <v>88</v>
      </c>
      <c r="D13521">
        <v>48</v>
      </c>
      <c r="E13521">
        <v>164</v>
      </c>
      <c r="F13521">
        <f>COUNT(_xlfn.UNIQUE(A13521:E13521,TRUE))</f>
        <v>5</v>
      </c>
      <c r="G13521">
        <f>3*(MAX(A13521:E13521)+MIN(A13521:E13521))</f>
        <v>732</v>
      </c>
      <c r="H13521">
        <f>2*(SUM(A13521:E13521)-MAX(A13521:E13521)-MIN(A13521:E13521))</f>
        <v>700</v>
      </c>
      <c r="I13521">
        <f>IF(AND(F13521=5,G13521&gt;=H13521),1,0)</f>
        <v>1</v>
      </c>
    </row>
    <row r="13522">
      <c r="A13522">
        <v>150</v>
      </c>
      <c r="B13522">
        <v>75</v>
      </c>
      <c r="C13522">
        <v>22</v>
      </c>
      <c r="D13522">
        <v>62</v>
      </c>
      <c r="E13522">
        <v>45</v>
      </c>
      <c r="F13522">
        <f>COUNT(_xlfn.UNIQUE(A13522:E13522,TRUE))</f>
        <v>5</v>
      </c>
      <c r="G13522">
        <f>3*(MAX(A13522:E13522)+MIN(A13522:E13522))</f>
        <v>516</v>
      </c>
      <c r="H13522">
        <f>2*(SUM(A13522:E13522)-MAX(A13522:E13522)-MIN(A13522:E13522))</f>
        <v>364</v>
      </c>
      <c r="I13522">
        <f>IF(AND(F13522=5,G13522&gt;=H13522),1,0)</f>
        <v>1</v>
      </c>
    </row>
    <row r="13523">
      <c r="A13523">
        <v>18</v>
      </c>
      <c r="B13523">
        <v>18</v>
      </c>
      <c r="C13523">
        <v>28</v>
      </c>
      <c r="D13523">
        <v>85</v>
      </c>
      <c r="E13523">
        <v>29</v>
      </c>
      <c r="F13523">
        <f>COUNT(_xlfn.UNIQUE(A13523:E13523,TRUE))</f>
        <v>4</v>
      </c>
      <c r="G13523">
        <f>3*(MAX(A13523:E13523)+MIN(A13523:E13523))</f>
        <v>309</v>
      </c>
      <c r="H13523">
        <f>2*(SUM(A13523:E13523)-MAX(A13523:E13523)-MIN(A13523:E13523))</f>
        <v>150</v>
      </c>
      <c r="I13523">
        <f>IF(AND(F13523=5,G13523&gt;=H13523),1,0)</f>
        <v>0</v>
      </c>
    </row>
    <row r="13524">
      <c r="A13524">
        <v>213</v>
      </c>
      <c r="B13524">
        <v>71</v>
      </c>
      <c r="C13524">
        <v>62</v>
      </c>
      <c r="D13524">
        <v>172</v>
      </c>
      <c r="E13524">
        <v>47</v>
      </c>
      <c r="F13524">
        <f>COUNT(_xlfn.UNIQUE(A13524:E13524,TRUE))</f>
        <v>5</v>
      </c>
      <c r="G13524">
        <f>3*(MAX(A13524:E13524)+MIN(A13524:E13524))</f>
        <v>780</v>
      </c>
      <c r="H13524">
        <f>2*(SUM(A13524:E13524)-MAX(A13524:E13524)-MIN(A13524:E13524))</f>
        <v>610</v>
      </c>
      <c r="I13524">
        <f>IF(AND(F13524=5,G13524&gt;=H13524),1,0)</f>
        <v>1</v>
      </c>
    </row>
    <row r="13525">
      <c r="A13525">
        <v>79</v>
      </c>
      <c r="B13525">
        <v>158</v>
      </c>
      <c r="C13525">
        <v>152</v>
      </c>
      <c r="D13525">
        <v>128</v>
      </c>
      <c r="E13525">
        <v>16</v>
      </c>
      <c r="F13525">
        <f>COUNT(_xlfn.UNIQUE(A13525:E13525,TRUE))</f>
        <v>5</v>
      </c>
      <c r="G13525">
        <f>3*(MAX(A13525:E13525)+MIN(A13525:E13525))</f>
        <v>522</v>
      </c>
      <c r="H13525">
        <f>2*(SUM(A13525:E13525)-MAX(A13525:E13525)-MIN(A13525:E13525))</f>
        <v>718</v>
      </c>
      <c r="I13525">
        <f>IF(AND(F13525=5,G13525&gt;=H13525),1,0)</f>
        <v>0</v>
      </c>
    </row>
    <row r="13526">
      <c r="A13526">
        <v>72</v>
      </c>
      <c r="B13526">
        <v>36</v>
      </c>
      <c r="C13526">
        <v>93</v>
      </c>
      <c r="D13526">
        <v>190</v>
      </c>
      <c r="E13526">
        <v>60</v>
      </c>
      <c r="F13526">
        <f>COUNT(_xlfn.UNIQUE(A13526:E13526,TRUE))</f>
        <v>5</v>
      </c>
      <c r="G13526">
        <f>3*(MAX(A13526:E13526)+MIN(A13526:E13526))</f>
        <v>678</v>
      </c>
      <c r="H13526">
        <f>2*(SUM(A13526:E13526)-MAX(A13526:E13526)-MIN(A13526:E13526))</f>
        <v>450</v>
      </c>
      <c r="I13526">
        <f>IF(AND(F13526=5,G13526&gt;=H13526),1,0)</f>
        <v>1</v>
      </c>
    </row>
    <row r="13527">
      <c r="A13527">
        <v>189</v>
      </c>
      <c r="B13527">
        <v>63</v>
      </c>
      <c r="C13527">
        <v>48</v>
      </c>
      <c r="D13527">
        <v>78</v>
      </c>
      <c r="E13527">
        <v>32</v>
      </c>
      <c r="F13527">
        <f>COUNT(_xlfn.UNIQUE(A13527:E13527,TRUE))</f>
        <v>5</v>
      </c>
      <c r="G13527">
        <f>3*(MAX(A13527:E13527)+MIN(A13527:E13527))</f>
        <v>663</v>
      </c>
      <c r="H13527">
        <f>2*(SUM(A13527:E13527)-MAX(A13527:E13527)-MIN(A13527:E13527))</f>
        <v>378</v>
      </c>
      <c r="I13527">
        <f>IF(AND(F13527=5,G13527&gt;=H13527),1,0)</f>
        <v>1</v>
      </c>
    </row>
    <row r="13528">
      <c r="A13528">
        <v>138</v>
      </c>
      <c r="B13528">
        <v>138</v>
      </c>
      <c r="C13528">
        <v>144</v>
      </c>
      <c r="D13528">
        <v>198</v>
      </c>
      <c r="E13528">
        <v>150</v>
      </c>
      <c r="F13528">
        <f>COUNT(_xlfn.UNIQUE(A13528:E13528,TRUE))</f>
        <v>4</v>
      </c>
      <c r="G13528">
        <f>3*(MAX(A13528:E13528)+MIN(A13528:E13528))</f>
        <v>1008</v>
      </c>
      <c r="H13528">
        <f>2*(SUM(A13528:E13528)-MAX(A13528:E13528)-MIN(A13528:E13528))</f>
        <v>864</v>
      </c>
      <c r="I13528">
        <f>IF(AND(F13528=5,G13528&gt;=H13528),1,0)</f>
        <v>0</v>
      </c>
    </row>
    <row r="13529">
      <c r="A13529">
        <v>146</v>
      </c>
      <c r="B13529">
        <v>146</v>
      </c>
      <c r="C13529">
        <v>59</v>
      </c>
      <c r="D13529">
        <v>15</v>
      </c>
      <c r="E13529">
        <v>75</v>
      </c>
      <c r="F13529">
        <f>COUNT(_xlfn.UNIQUE(A13529:E13529,TRUE))</f>
        <v>4</v>
      </c>
      <c r="G13529">
        <f>3*(MAX(A13529:E13529)+MIN(A13529:E13529))</f>
        <v>483</v>
      </c>
      <c r="H13529">
        <f>2*(SUM(A13529:E13529)-MAX(A13529:E13529)-MIN(A13529:E13529))</f>
        <v>560</v>
      </c>
      <c r="I13529">
        <f>IF(AND(F13529=5,G13529&gt;=H13529),1,0)</f>
        <v>0</v>
      </c>
    </row>
    <row r="13530">
      <c r="A13530">
        <v>66</v>
      </c>
      <c r="B13530">
        <v>44</v>
      </c>
      <c r="C13530">
        <v>24</v>
      </c>
      <c r="D13530">
        <v>146</v>
      </c>
      <c r="E13530">
        <v>38</v>
      </c>
      <c r="F13530">
        <f>COUNT(_xlfn.UNIQUE(A13530:E13530,TRUE))</f>
        <v>5</v>
      </c>
      <c r="G13530">
        <f>3*(MAX(A13530:E13530)+MIN(A13530:E13530))</f>
        <v>510</v>
      </c>
      <c r="H13530">
        <f>2*(SUM(A13530:E13530)-MAX(A13530:E13530)-MIN(A13530:E13530))</f>
        <v>296</v>
      </c>
      <c r="I13530">
        <f>IF(AND(F13530=5,G13530&gt;=H13530),1,0)</f>
        <v>1</v>
      </c>
    </row>
    <row r="13531">
      <c r="A13531">
        <v>231</v>
      </c>
      <c r="B13531">
        <v>77</v>
      </c>
      <c r="C13531">
        <v>42</v>
      </c>
      <c r="D13531">
        <v>168</v>
      </c>
      <c r="E13531">
        <v>96</v>
      </c>
      <c r="F13531">
        <f>COUNT(_xlfn.UNIQUE(A13531:E13531,TRUE))</f>
        <v>5</v>
      </c>
      <c r="G13531">
        <f>3*(MAX(A13531:E13531)+MIN(A13531:E13531))</f>
        <v>819</v>
      </c>
      <c r="H13531">
        <f>2*(SUM(A13531:E13531)-MAX(A13531:E13531)-MIN(A13531:E13531))</f>
        <v>682</v>
      </c>
      <c r="I13531">
        <f>IF(AND(F13531=5,G13531&gt;=H13531),1,0)</f>
        <v>1</v>
      </c>
    </row>
    <row r="13532">
      <c r="A13532">
        <v>88</v>
      </c>
      <c r="B13532">
        <v>88</v>
      </c>
      <c r="C13532">
        <v>34</v>
      </c>
      <c r="D13532">
        <v>100</v>
      </c>
      <c r="E13532">
        <v>160</v>
      </c>
      <c r="F13532">
        <f>COUNT(_xlfn.UNIQUE(A13532:E13532,TRUE))</f>
        <v>4</v>
      </c>
      <c r="G13532">
        <f>3*(MAX(A13532:E13532)+MIN(A13532:E13532))</f>
        <v>582</v>
      </c>
      <c r="H13532">
        <f>2*(SUM(A13532:E13532)-MAX(A13532:E13532)-MIN(A13532:E13532))</f>
        <v>552</v>
      </c>
      <c r="I13532">
        <f>IF(AND(F13532=5,G13532&gt;=H13532),1,0)</f>
        <v>0</v>
      </c>
    </row>
    <row r="13533">
      <c r="A13533">
        <v>88</v>
      </c>
      <c r="B13533">
        <v>88</v>
      </c>
      <c r="C13533">
        <v>80</v>
      </c>
      <c r="D13533">
        <v>93</v>
      </c>
      <c r="E13533">
        <v>126</v>
      </c>
      <c r="F13533">
        <f>COUNT(_xlfn.UNIQUE(A13533:E13533,TRUE))</f>
        <v>4</v>
      </c>
      <c r="G13533">
        <f>3*(MAX(A13533:E13533)+MIN(A13533:E13533))</f>
        <v>618</v>
      </c>
      <c r="H13533">
        <f>2*(SUM(A13533:E13533)-MAX(A13533:E13533)-MIN(A13533:E13533))</f>
        <v>538</v>
      </c>
      <c r="I13533">
        <f>IF(AND(F13533=5,G13533&gt;=H13533),1,0)</f>
        <v>0</v>
      </c>
    </row>
    <row r="13534">
      <c r="A13534">
        <v>94</v>
      </c>
      <c r="B13534">
        <v>47</v>
      </c>
      <c r="C13534">
        <v>56</v>
      </c>
      <c r="D13534">
        <v>57</v>
      </c>
      <c r="E13534">
        <v>74</v>
      </c>
      <c r="F13534">
        <f>COUNT(_xlfn.UNIQUE(A13534:E13534,TRUE))</f>
        <v>5</v>
      </c>
      <c r="G13534">
        <f>3*(MAX(A13534:E13534)+MIN(A13534:E13534))</f>
        <v>423</v>
      </c>
      <c r="H13534">
        <f>2*(SUM(A13534:E13534)-MAX(A13534:E13534)-MIN(A13534:E13534))</f>
        <v>374</v>
      </c>
      <c r="I13534">
        <f>IF(AND(F13534=5,G13534&gt;=H13534),1,0)</f>
        <v>1</v>
      </c>
    </row>
    <row r="13535">
      <c r="A13535">
        <v>92</v>
      </c>
      <c r="B13535">
        <v>46</v>
      </c>
      <c r="C13535">
        <v>60</v>
      </c>
      <c r="D13535">
        <v>98</v>
      </c>
      <c r="E13535">
        <v>156</v>
      </c>
      <c r="F13535">
        <f>COUNT(_xlfn.UNIQUE(A13535:E13535,TRUE))</f>
        <v>5</v>
      </c>
      <c r="G13535">
        <f>3*(MAX(A13535:E13535)+MIN(A13535:E13535))</f>
        <v>606</v>
      </c>
      <c r="H13535">
        <f>2*(SUM(A13535:E13535)-MAX(A13535:E13535)-MIN(A13535:E13535))</f>
        <v>500</v>
      </c>
      <c r="I13535">
        <f>IF(AND(F13535=5,G13535&gt;=H13535),1,0)</f>
        <v>1</v>
      </c>
    </row>
    <row r="13536">
      <c r="A13536">
        <v>216</v>
      </c>
      <c r="B13536">
        <v>144</v>
      </c>
      <c r="C13536">
        <v>66</v>
      </c>
      <c r="D13536">
        <v>81</v>
      </c>
      <c r="E13536">
        <v>64</v>
      </c>
      <c r="F13536">
        <f>COUNT(_xlfn.UNIQUE(A13536:E13536,TRUE))</f>
        <v>5</v>
      </c>
      <c r="G13536">
        <f>3*(MAX(A13536:E13536)+MIN(A13536:E13536))</f>
        <v>840</v>
      </c>
      <c r="H13536">
        <f>2*(SUM(A13536:E13536)-MAX(A13536:E13536)-MIN(A13536:E13536))</f>
        <v>582</v>
      </c>
      <c r="I13536">
        <f>IF(AND(F13536=5,G13536&gt;=H13536),1,0)</f>
        <v>1</v>
      </c>
    </row>
    <row r="13537">
      <c r="A13537">
        <v>22</v>
      </c>
      <c r="B13537">
        <v>11</v>
      </c>
      <c r="C13537">
        <v>62</v>
      </c>
      <c r="D13537">
        <v>82</v>
      </c>
      <c r="E13537">
        <v>56</v>
      </c>
      <c r="F13537">
        <f>COUNT(_xlfn.UNIQUE(A13537:E13537,TRUE))</f>
        <v>5</v>
      </c>
      <c r="G13537">
        <f>3*(MAX(A13537:E13537)+MIN(A13537:E13537))</f>
        <v>279</v>
      </c>
      <c r="H13537">
        <f>2*(SUM(A13537:E13537)-MAX(A13537:E13537)-MIN(A13537:E13537))</f>
        <v>280</v>
      </c>
      <c r="I13537">
        <f>IF(AND(F13537=5,G13537&gt;=H13537),1,0)</f>
        <v>0</v>
      </c>
    </row>
    <row r="13538">
      <c r="A13538">
        <v>120</v>
      </c>
      <c r="B13538">
        <v>120</v>
      </c>
      <c r="C13538">
        <v>71</v>
      </c>
      <c r="D13538">
        <v>44</v>
      </c>
      <c r="E13538">
        <v>180</v>
      </c>
      <c r="F13538">
        <f>COUNT(_xlfn.UNIQUE(A13538:E13538,TRUE))</f>
        <v>4</v>
      </c>
      <c r="G13538">
        <f>3*(MAX(A13538:E13538)+MIN(A13538:E13538))</f>
        <v>672</v>
      </c>
      <c r="H13538">
        <f>2*(SUM(A13538:E13538)-MAX(A13538:E13538)-MIN(A13538:E13538))</f>
        <v>622</v>
      </c>
      <c r="I13538">
        <f>IF(AND(F13538=5,G13538&gt;=H13538),1,0)</f>
        <v>0</v>
      </c>
    </row>
    <row r="13539">
      <c r="A13539">
        <v>66</v>
      </c>
      <c r="B13539">
        <v>22</v>
      </c>
      <c r="C13539">
        <v>22</v>
      </c>
      <c r="D13539">
        <v>104</v>
      </c>
      <c r="E13539">
        <v>30</v>
      </c>
      <c r="F13539">
        <f>COUNT(_xlfn.UNIQUE(A13539:E13539,TRUE))</f>
        <v>4</v>
      </c>
      <c r="G13539">
        <f>3*(MAX(A13539:E13539)+MIN(A13539:E13539))</f>
        <v>378</v>
      </c>
      <c r="H13539">
        <f>2*(SUM(A13539:E13539)-MAX(A13539:E13539)-MIN(A13539:E13539))</f>
        <v>236</v>
      </c>
      <c r="I13539">
        <f>IF(AND(F13539=5,G13539&gt;=H13539),1,0)</f>
        <v>0</v>
      </c>
    </row>
    <row r="13540">
      <c r="A13540">
        <v>89</v>
      </c>
      <c r="B13540">
        <v>89</v>
      </c>
      <c r="C13540">
        <v>26</v>
      </c>
      <c r="D13540">
        <v>29</v>
      </c>
      <c r="E13540">
        <v>32</v>
      </c>
      <c r="F13540">
        <f>COUNT(_xlfn.UNIQUE(A13540:E13540,TRUE))</f>
        <v>4</v>
      </c>
      <c r="G13540">
        <f>3*(MAX(A13540:E13540)+MIN(A13540:E13540))</f>
        <v>345</v>
      </c>
      <c r="H13540">
        <f>2*(SUM(A13540:E13540)-MAX(A13540:E13540)-MIN(A13540:E13540))</f>
        <v>300</v>
      </c>
      <c r="I13540">
        <f>IF(AND(F13540=5,G13540&gt;=H13540),1,0)</f>
        <v>0</v>
      </c>
    </row>
    <row r="13541">
      <c r="A13541">
        <v>72</v>
      </c>
      <c r="B13541">
        <v>24</v>
      </c>
      <c r="C13541">
        <v>200</v>
      </c>
      <c r="D13541">
        <v>42</v>
      </c>
      <c r="E13541">
        <v>114</v>
      </c>
      <c r="F13541">
        <f>COUNT(_xlfn.UNIQUE(A13541:E13541,TRUE))</f>
        <v>5</v>
      </c>
      <c r="G13541">
        <f>3*(MAX(A13541:E13541)+MIN(A13541:E13541))</f>
        <v>672</v>
      </c>
      <c r="H13541">
        <f>2*(SUM(A13541:E13541)-MAX(A13541:E13541)-MIN(A13541:E13541))</f>
        <v>456</v>
      </c>
      <c r="I13541">
        <f>IF(AND(F13541=5,G13541&gt;=H13541),1,0)</f>
        <v>1</v>
      </c>
    </row>
    <row r="13542">
      <c r="A13542">
        <v>72</v>
      </c>
      <c r="B13542">
        <v>144</v>
      </c>
      <c r="C13542">
        <v>162</v>
      </c>
      <c r="D13542">
        <v>32</v>
      </c>
      <c r="E13542">
        <v>52</v>
      </c>
      <c r="F13542">
        <f>COUNT(_xlfn.UNIQUE(A13542:E13542,TRUE))</f>
        <v>5</v>
      </c>
      <c r="G13542">
        <f>3*(MAX(A13542:E13542)+MIN(A13542:E13542))</f>
        <v>582</v>
      </c>
      <c r="H13542">
        <f>2*(SUM(A13542:E13542)-MAX(A13542:E13542)-MIN(A13542:E13542))</f>
        <v>536</v>
      </c>
      <c r="I13542">
        <f>IF(AND(F13542=5,G13542&gt;=H13542),1,0)</f>
        <v>1</v>
      </c>
    </row>
    <row r="13543">
      <c r="A13543">
        <v>54</v>
      </c>
      <c r="B13543">
        <v>54</v>
      </c>
      <c r="C13543">
        <v>24</v>
      </c>
      <c r="D13543">
        <v>22</v>
      </c>
      <c r="E13543">
        <v>130</v>
      </c>
      <c r="F13543">
        <f>COUNT(_xlfn.UNIQUE(A13543:E13543,TRUE))</f>
        <v>4</v>
      </c>
      <c r="G13543">
        <f>3*(MAX(A13543:E13543)+MIN(A13543:E13543))</f>
        <v>456</v>
      </c>
      <c r="H13543">
        <f>2*(SUM(A13543:E13543)-MAX(A13543:E13543)-MIN(A13543:E13543))</f>
        <v>264</v>
      </c>
      <c r="I13543">
        <f>IF(AND(F13543=5,G13543&gt;=H13543),1,0)</f>
        <v>0</v>
      </c>
    </row>
    <row r="13544">
      <c r="A13544">
        <v>171</v>
      </c>
      <c r="B13544">
        <v>114</v>
      </c>
      <c r="C13544">
        <v>184</v>
      </c>
      <c r="D13544">
        <v>81</v>
      </c>
      <c r="E13544">
        <v>48</v>
      </c>
      <c r="F13544">
        <f>COUNT(_xlfn.UNIQUE(A13544:E13544,TRUE))</f>
        <v>5</v>
      </c>
      <c r="G13544">
        <f>3*(MAX(A13544:E13544)+MIN(A13544:E13544))</f>
        <v>696</v>
      </c>
      <c r="H13544">
        <f>2*(SUM(A13544:E13544)-MAX(A13544:E13544)-MIN(A13544:E13544))</f>
        <v>732</v>
      </c>
      <c r="I13544">
        <f>IF(AND(F13544=5,G13544&gt;=H13544),1,0)</f>
        <v>0</v>
      </c>
    </row>
    <row r="13545">
      <c r="A13545">
        <v>105</v>
      </c>
      <c r="B13545">
        <v>70</v>
      </c>
      <c r="C13545">
        <v>84</v>
      </c>
      <c r="D13545">
        <v>50</v>
      </c>
      <c r="E13545">
        <v>99</v>
      </c>
      <c r="F13545">
        <f>COUNT(_xlfn.UNIQUE(A13545:E13545,TRUE))</f>
        <v>5</v>
      </c>
      <c r="G13545">
        <f>3*(MAX(A13545:E13545)+MIN(A13545:E13545))</f>
        <v>465</v>
      </c>
      <c r="H13545">
        <f>2*(SUM(A13545:E13545)-MAX(A13545:E13545)-MIN(A13545:E13545))</f>
        <v>506</v>
      </c>
      <c r="I13545">
        <f>IF(AND(F13545=5,G13545&gt;=H13545),1,0)</f>
        <v>0</v>
      </c>
    </row>
    <row r="13546">
      <c r="A13546">
        <v>95</v>
      </c>
      <c r="B13546">
        <v>190</v>
      </c>
      <c r="C13546">
        <v>89</v>
      </c>
      <c r="D13546">
        <v>176</v>
      </c>
      <c r="E13546">
        <v>89</v>
      </c>
      <c r="F13546">
        <f>COUNT(_xlfn.UNIQUE(A13546:E13546,TRUE))</f>
        <v>4</v>
      </c>
      <c r="G13546">
        <f>3*(MAX(A13546:E13546)+MIN(A13546:E13546))</f>
        <v>837</v>
      </c>
      <c r="H13546">
        <f>2*(SUM(A13546:E13546)-MAX(A13546:E13546)-MIN(A13546:E13546))</f>
        <v>720</v>
      </c>
      <c r="I13546">
        <f>IF(AND(F13546=5,G13546&gt;=H13546),1,0)</f>
        <v>0</v>
      </c>
    </row>
    <row r="13547">
      <c r="A13547">
        <v>261</v>
      </c>
      <c r="B13547">
        <v>174</v>
      </c>
      <c r="C13547">
        <v>56</v>
      </c>
      <c r="D13547">
        <v>72</v>
      </c>
      <c r="E13547">
        <v>100</v>
      </c>
      <c r="F13547">
        <f>COUNT(_xlfn.UNIQUE(A13547:E13547,TRUE))</f>
        <v>5</v>
      </c>
      <c r="G13547">
        <f>3*(MAX(A13547:E13547)+MIN(A13547:E13547))</f>
        <v>951</v>
      </c>
      <c r="H13547">
        <f>2*(SUM(A13547:E13547)-MAX(A13547:E13547)-MIN(A13547:E13547))</f>
        <v>692</v>
      </c>
      <c r="I13547">
        <f>IF(AND(F13547=5,G13547&gt;=H13547),1,0)</f>
        <v>1</v>
      </c>
    </row>
    <row r="13548">
      <c r="A13548">
        <v>24</v>
      </c>
      <c r="B13548">
        <v>48</v>
      </c>
      <c r="C13548">
        <v>154</v>
      </c>
      <c r="D13548">
        <v>68</v>
      </c>
      <c r="E13548">
        <v>148</v>
      </c>
      <c r="F13548">
        <f>COUNT(_xlfn.UNIQUE(A13548:E13548,TRUE))</f>
        <v>5</v>
      </c>
      <c r="G13548">
        <f>3*(MAX(A13548:E13548)+MIN(A13548:E13548))</f>
        <v>534</v>
      </c>
      <c r="H13548">
        <f>2*(SUM(A13548:E13548)-MAX(A13548:E13548)-MIN(A13548:E13548))</f>
        <v>528</v>
      </c>
      <c r="I13548">
        <f>IF(AND(F13548=5,G13548&gt;=H13548),1,0)</f>
        <v>1</v>
      </c>
    </row>
    <row r="13549">
      <c r="A13549">
        <v>17</v>
      </c>
      <c r="B13549">
        <v>17</v>
      </c>
      <c r="C13549">
        <v>190</v>
      </c>
      <c r="D13549">
        <v>192</v>
      </c>
      <c r="E13549">
        <v>182</v>
      </c>
      <c r="F13549">
        <f>COUNT(_xlfn.UNIQUE(A13549:E13549,TRUE))</f>
        <v>4</v>
      </c>
      <c r="G13549">
        <f>3*(MAX(A13549:E13549)+MIN(A13549:E13549))</f>
        <v>627</v>
      </c>
      <c r="H13549">
        <f>2*(SUM(A13549:E13549)-MAX(A13549:E13549)-MIN(A13549:E13549))</f>
        <v>778</v>
      </c>
      <c r="I13549">
        <f>IF(AND(F13549=5,G13549&gt;=H13549),1,0)</f>
        <v>0</v>
      </c>
    </row>
    <row r="13550">
      <c r="A13550">
        <v>162</v>
      </c>
      <c r="B13550">
        <v>108</v>
      </c>
      <c r="C13550">
        <v>94</v>
      </c>
      <c r="D13550">
        <v>46</v>
      </c>
      <c r="E13550">
        <v>48</v>
      </c>
      <c r="F13550">
        <f>COUNT(_xlfn.UNIQUE(A13550:E13550,TRUE))</f>
        <v>5</v>
      </c>
      <c r="G13550">
        <f>3*(MAX(A13550:E13550)+MIN(A13550:E13550))</f>
        <v>624</v>
      </c>
      <c r="H13550">
        <f>2*(SUM(A13550:E13550)-MAX(A13550:E13550)-MIN(A13550:E13550))</f>
        <v>500</v>
      </c>
      <c r="I13550">
        <f>IF(AND(F13550=5,G13550&gt;=H13550),1,0)</f>
        <v>1</v>
      </c>
    </row>
    <row r="13551">
      <c r="A13551">
        <v>16</v>
      </c>
      <c r="B13551">
        <v>16</v>
      </c>
      <c r="C13551">
        <v>100</v>
      </c>
      <c r="D13551">
        <v>138</v>
      </c>
      <c r="E13551">
        <v>19</v>
      </c>
      <c r="F13551">
        <f>COUNT(_xlfn.UNIQUE(A13551:E13551,TRUE))</f>
        <v>4</v>
      </c>
      <c r="G13551">
        <f>3*(MAX(A13551:E13551)+MIN(A13551:E13551))</f>
        <v>462</v>
      </c>
      <c r="H13551">
        <f>2*(SUM(A13551:E13551)-MAX(A13551:E13551)-MIN(A13551:E13551))</f>
        <v>270</v>
      </c>
      <c r="I13551">
        <f>IF(AND(F13551=5,G13551&gt;=H13551),1,0)</f>
        <v>0</v>
      </c>
    </row>
    <row r="13552">
      <c r="A13552">
        <v>294</v>
      </c>
      <c r="B13552">
        <v>98</v>
      </c>
      <c r="C13552">
        <v>90</v>
      </c>
      <c r="D13552">
        <v>70</v>
      </c>
      <c r="E13552">
        <v>36</v>
      </c>
      <c r="F13552">
        <f>COUNT(_xlfn.UNIQUE(A13552:E13552,TRUE))</f>
        <v>5</v>
      </c>
      <c r="G13552">
        <f>3*(MAX(A13552:E13552)+MIN(A13552:E13552))</f>
        <v>990</v>
      </c>
      <c r="H13552">
        <f>2*(SUM(A13552:E13552)-MAX(A13552:E13552)-MIN(A13552:E13552))</f>
        <v>516</v>
      </c>
      <c r="I13552">
        <f>IF(AND(F13552=5,G13552&gt;=H13552),1,0)</f>
        <v>1</v>
      </c>
    </row>
    <row r="13553">
      <c r="A13553">
        <v>29</v>
      </c>
      <c r="B13553">
        <v>58</v>
      </c>
      <c r="C13553">
        <v>62</v>
      </c>
      <c r="D13553">
        <v>65</v>
      </c>
      <c r="E13553">
        <v>68</v>
      </c>
      <c r="F13553">
        <f>COUNT(_xlfn.UNIQUE(A13553:E13553,TRUE))</f>
        <v>5</v>
      </c>
      <c r="G13553">
        <f>3*(MAX(A13553:E13553)+MIN(A13553:E13553))</f>
        <v>291</v>
      </c>
      <c r="H13553">
        <f>2*(SUM(A13553:E13553)-MAX(A13553:E13553)-MIN(A13553:E13553))</f>
        <v>370</v>
      </c>
      <c r="I13553">
        <f>IF(AND(F13553=5,G13553&gt;=H13553),1,0)</f>
        <v>0</v>
      </c>
    </row>
    <row r="13554">
      <c r="A13554">
        <v>54</v>
      </c>
      <c r="B13554">
        <v>54</v>
      </c>
      <c r="C13554">
        <v>174</v>
      </c>
      <c r="D13554">
        <v>82</v>
      </c>
      <c r="E13554">
        <v>162</v>
      </c>
      <c r="F13554">
        <f>COUNT(_xlfn.UNIQUE(A13554:E13554,TRUE))</f>
        <v>4</v>
      </c>
      <c r="G13554">
        <f>3*(MAX(A13554:E13554)+MIN(A13554:E13554))</f>
        <v>684</v>
      </c>
      <c r="H13554">
        <f>2*(SUM(A13554:E13554)-MAX(A13554:E13554)-MIN(A13554:E13554))</f>
        <v>596</v>
      </c>
      <c r="I13554">
        <f>IF(AND(F13554=5,G13554&gt;=H13554),1,0)</f>
        <v>0</v>
      </c>
    </row>
    <row r="13555">
      <c r="A13555">
        <v>75</v>
      </c>
      <c r="B13555">
        <v>150</v>
      </c>
      <c r="C13555">
        <v>18</v>
      </c>
      <c r="D13555">
        <v>162</v>
      </c>
      <c r="E13555">
        <v>43</v>
      </c>
      <c r="F13555">
        <f>COUNT(_xlfn.UNIQUE(A13555:E13555,TRUE))</f>
        <v>5</v>
      </c>
      <c r="G13555">
        <f>3*(MAX(A13555:E13555)+MIN(A13555:E13555))</f>
        <v>540</v>
      </c>
      <c r="H13555">
        <f>2*(SUM(A13555:E13555)-MAX(A13555:E13555)-MIN(A13555:E13555))</f>
        <v>536</v>
      </c>
      <c r="I13555">
        <f>IF(AND(F13555=5,G13555&gt;=H13555),1,0)</f>
        <v>1</v>
      </c>
    </row>
    <row r="13556">
      <c r="A13556">
        <v>204</v>
      </c>
      <c r="B13556">
        <v>68</v>
      </c>
      <c r="C13556">
        <v>60</v>
      </c>
      <c r="D13556">
        <v>30</v>
      </c>
      <c r="E13556">
        <v>184</v>
      </c>
      <c r="F13556">
        <f>COUNT(_xlfn.UNIQUE(A13556:E13556,TRUE))</f>
        <v>5</v>
      </c>
      <c r="G13556">
        <f>3*(MAX(A13556:E13556)+MIN(A13556:E13556))</f>
        <v>702</v>
      </c>
      <c r="H13556">
        <f>2*(SUM(A13556:E13556)-MAX(A13556:E13556)-MIN(A13556:E13556))</f>
        <v>624</v>
      </c>
      <c r="I13556">
        <f>IF(AND(F13556=5,G13556&gt;=H13556),1,0)</f>
        <v>1</v>
      </c>
    </row>
    <row r="13557">
      <c r="A13557">
        <v>198</v>
      </c>
      <c r="B13557">
        <v>99</v>
      </c>
      <c r="C13557">
        <v>52</v>
      </c>
      <c r="D13557">
        <v>31</v>
      </c>
      <c r="E13557">
        <v>42</v>
      </c>
      <c r="F13557">
        <f>COUNT(_xlfn.UNIQUE(A13557:E13557,TRUE))</f>
        <v>5</v>
      </c>
      <c r="G13557">
        <f>3*(MAX(A13557:E13557)+MIN(A13557:E13557))</f>
        <v>687</v>
      </c>
      <c r="H13557">
        <f>2*(SUM(A13557:E13557)-MAX(A13557:E13557)-MIN(A13557:E13557))</f>
        <v>386</v>
      </c>
      <c r="I13557">
        <f>IF(AND(F13557=5,G13557&gt;=H13557),1,0)</f>
        <v>1</v>
      </c>
    </row>
    <row r="13558">
      <c r="A13558">
        <v>36</v>
      </c>
      <c r="B13558">
        <v>24</v>
      </c>
      <c r="C13558">
        <v>87</v>
      </c>
      <c r="D13558">
        <v>81</v>
      </c>
      <c r="E13558">
        <v>128</v>
      </c>
      <c r="F13558">
        <f>COUNT(_xlfn.UNIQUE(A13558:E13558,TRUE))</f>
        <v>5</v>
      </c>
      <c r="G13558">
        <f>3*(MAX(A13558:E13558)+MIN(A13558:E13558))</f>
        <v>456</v>
      </c>
      <c r="H13558">
        <f>2*(SUM(A13558:E13558)-MAX(A13558:E13558)-MIN(A13558:E13558))</f>
        <v>408</v>
      </c>
      <c r="I13558">
        <f>IF(AND(F13558=5,G13558&gt;=H13558),1,0)</f>
        <v>1</v>
      </c>
    </row>
    <row r="13559">
      <c r="A13559">
        <v>106</v>
      </c>
      <c r="B13559">
        <v>53</v>
      </c>
      <c r="C13559">
        <v>11</v>
      </c>
      <c r="D13559">
        <v>152</v>
      </c>
      <c r="E13559">
        <v>38</v>
      </c>
      <c r="F13559">
        <f>COUNT(_xlfn.UNIQUE(A13559:E13559,TRUE))</f>
        <v>5</v>
      </c>
      <c r="G13559">
        <f>3*(MAX(A13559:E13559)+MIN(A13559:E13559))</f>
        <v>489</v>
      </c>
      <c r="H13559">
        <f>2*(SUM(A13559:E13559)-MAX(A13559:E13559)-MIN(A13559:E13559))</f>
        <v>394</v>
      </c>
      <c r="I13559">
        <f>IF(AND(F13559=5,G13559&gt;=H13559),1,0)</f>
        <v>1</v>
      </c>
    </row>
    <row r="13560">
      <c r="A13560">
        <v>172</v>
      </c>
      <c r="B13560">
        <v>86</v>
      </c>
      <c r="C13560">
        <v>68</v>
      </c>
      <c r="D13560">
        <v>86</v>
      </c>
      <c r="E13560">
        <v>43</v>
      </c>
      <c r="F13560">
        <f>COUNT(_xlfn.UNIQUE(A13560:E13560,TRUE))</f>
        <v>4</v>
      </c>
      <c r="G13560">
        <f>3*(MAX(A13560:E13560)+MIN(A13560:E13560))</f>
        <v>645</v>
      </c>
      <c r="H13560">
        <f>2*(SUM(A13560:E13560)-MAX(A13560:E13560)-MIN(A13560:E13560))</f>
        <v>480</v>
      </c>
      <c r="I13560">
        <f>IF(AND(F13560=5,G13560&gt;=H13560),1,0)</f>
        <v>0</v>
      </c>
    </row>
    <row r="13561">
      <c r="A13561">
        <v>90</v>
      </c>
      <c r="B13561">
        <v>90</v>
      </c>
      <c r="C13561">
        <v>26</v>
      </c>
      <c r="D13561">
        <v>200</v>
      </c>
      <c r="E13561">
        <v>32</v>
      </c>
      <c r="F13561">
        <f>COUNT(_xlfn.UNIQUE(A13561:E13561,TRUE))</f>
        <v>4</v>
      </c>
      <c r="G13561">
        <f>3*(MAX(A13561:E13561)+MIN(A13561:E13561))</f>
        <v>678</v>
      </c>
      <c r="H13561">
        <f>2*(SUM(A13561:E13561)-MAX(A13561:E13561)-MIN(A13561:E13561))</f>
        <v>424</v>
      </c>
      <c r="I13561">
        <f>IF(AND(F13561=5,G13561&gt;=H13561),1,0)</f>
        <v>0</v>
      </c>
    </row>
    <row r="13562">
      <c r="A13562">
        <v>45</v>
      </c>
      <c r="B13562">
        <v>15</v>
      </c>
      <c r="C13562">
        <v>48</v>
      </c>
      <c r="D13562">
        <v>12</v>
      </c>
      <c r="E13562">
        <v>87</v>
      </c>
      <c r="F13562">
        <f>COUNT(_xlfn.UNIQUE(A13562:E13562,TRUE))</f>
        <v>5</v>
      </c>
      <c r="G13562">
        <f>3*(MAX(A13562:E13562)+MIN(A13562:E13562))</f>
        <v>297</v>
      </c>
      <c r="H13562">
        <f>2*(SUM(A13562:E13562)-MAX(A13562:E13562)-MIN(A13562:E13562))</f>
        <v>216</v>
      </c>
      <c r="I13562">
        <f>IF(AND(F13562=5,G13562&gt;=H13562),1,0)</f>
        <v>1</v>
      </c>
    </row>
    <row r="13563">
      <c r="A13563">
        <v>50</v>
      </c>
      <c r="B13563">
        <v>25</v>
      </c>
      <c r="C13563">
        <v>178</v>
      </c>
      <c r="D13563">
        <v>23</v>
      </c>
      <c r="E13563">
        <v>122</v>
      </c>
      <c r="F13563">
        <f>COUNT(_xlfn.UNIQUE(A13563:E13563,TRUE))</f>
        <v>5</v>
      </c>
      <c r="G13563">
        <f>3*(MAX(A13563:E13563)+MIN(A13563:E13563))</f>
        <v>603</v>
      </c>
      <c r="H13563">
        <f>2*(SUM(A13563:E13563)-MAX(A13563:E13563)-MIN(A13563:E13563))</f>
        <v>394</v>
      </c>
      <c r="I13563">
        <f>IF(AND(F13563=5,G13563&gt;=H13563),1,0)</f>
        <v>1</v>
      </c>
    </row>
    <row r="13564">
      <c r="A13564">
        <v>90</v>
      </c>
      <c r="B13564">
        <v>90</v>
      </c>
      <c r="C13564">
        <v>126</v>
      </c>
      <c r="D13564">
        <v>94</v>
      </c>
      <c r="E13564">
        <v>57</v>
      </c>
      <c r="F13564">
        <f>COUNT(_xlfn.UNIQUE(A13564:E13564,TRUE))</f>
        <v>4</v>
      </c>
      <c r="G13564">
        <f>3*(MAX(A13564:E13564)+MIN(A13564:E13564))</f>
        <v>549</v>
      </c>
      <c r="H13564">
        <f>2*(SUM(A13564:E13564)-MAX(A13564:E13564)-MIN(A13564:E13564))</f>
        <v>548</v>
      </c>
      <c r="I13564">
        <f>IF(AND(F13564=5,G13564&gt;=H13564),1,0)</f>
        <v>0</v>
      </c>
    </row>
    <row r="13565">
      <c r="A13565">
        <v>72</v>
      </c>
      <c r="B13565">
        <v>72</v>
      </c>
      <c r="C13565">
        <v>88</v>
      </c>
      <c r="D13565">
        <v>20</v>
      </c>
      <c r="E13565">
        <v>164</v>
      </c>
      <c r="F13565">
        <f>COUNT(_xlfn.UNIQUE(A13565:E13565,TRUE))</f>
        <v>4</v>
      </c>
      <c r="G13565">
        <f>3*(MAX(A13565:E13565)+MIN(A13565:E13565))</f>
        <v>552</v>
      </c>
      <c r="H13565">
        <f>2*(SUM(A13565:E13565)-MAX(A13565:E13565)-MIN(A13565:E13565))</f>
        <v>464</v>
      </c>
      <c r="I13565">
        <f>IF(AND(F13565=5,G13565&gt;=H13565),1,0)</f>
        <v>0</v>
      </c>
    </row>
    <row r="13566">
      <c r="A13566">
        <v>24</v>
      </c>
      <c r="B13566">
        <v>24</v>
      </c>
      <c r="C13566">
        <v>168</v>
      </c>
      <c r="D13566">
        <v>38</v>
      </c>
      <c r="E13566">
        <v>54</v>
      </c>
      <c r="F13566">
        <f>COUNT(_xlfn.UNIQUE(A13566:E13566,TRUE))</f>
        <v>4</v>
      </c>
      <c r="G13566">
        <f>3*(MAX(A13566:E13566)+MIN(A13566:E13566))</f>
        <v>576</v>
      </c>
      <c r="H13566">
        <f>2*(SUM(A13566:E13566)-MAX(A13566:E13566)-MIN(A13566:E13566))</f>
        <v>232</v>
      </c>
      <c r="I13566">
        <f>IF(AND(F13566=5,G13566&gt;=H13566),1,0)</f>
        <v>0</v>
      </c>
    </row>
    <row r="13567">
      <c r="A13567">
        <v>80</v>
      </c>
      <c r="B13567">
        <v>160</v>
      </c>
      <c r="C13567">
        <v>89</v>
      </c>
      <c r="D13567">
        <v>42</v>
      </c>
      <c r="E13567">
        <v>176</v>
      </c>
      <c r="F13567">
        <f>COUNT(_xlfn.UNIQUE(A13567:E13567,TRUE))</f>
        <v>5</v>
      </c>
      <c r="G13567">
        <f>3*(MAX(A13567:E13567)+MIN(A13567:E13567))</f>
        <v>654</v>
      </c>
      <c r="H13567">
        <f>2*(SUM(A13567:E13567)-MAX(A13567:E13567)-MIN(A13567:E13567))</f>
        <v>658</v>
      </c>
      <c r="I13567">
        <f>IF(AND(F13567=5,G13567&gt;=H13567),1,0)</f>
        <v>0</v>
      </c>
    </row>
    <row r="13568">
      <c r="A13568">
        <v>32</v>
      </c>
      <c r="B13568">
        <v>16</v>
      </c>
      <c r="C13568">
        <v>106</v>
      </c>
      <c r="D13568">
        <v>30</v>
      </c>
      <c r="E13568">
        <v>35</v>
      </c>
      <c r="F13568">
        <f>COUNT(_xlfn.UNIQUE(A13568:E13568,TRUE))</f>
        <v>5</v>
      </c>
      <c r="G13568">
        <f>3*(MAX(A13568:E13568)+MIN(A13568:E13568))</f>
        <v>366</v>
      </c>
      <c r="H13568">
        <f>2*(SUM(A13568:E13568)-MAX(A13568:E13568)-MIN(A13568:E13568))</f>
        <v>194</v>
      </c>
      <c r="I13568">
        <f>IF(AND(F13568=5,G13568&gt;=H13568),1,0)</f>
        <v>1</v>
      </c>
    </row>
    <row r="13569">
      <c r="A13569">
        <v>140</v>
      </c>
      <c r="B13569">
        <v>140</v>
      </c>
      <c r="C13569">
        <v>156</v>
      </c>
      <c r="D13569">
        <v>39</v>
      </c>
      <c r="E13569">
        <v>178</v>
      </c>
      <c r="F13569">
        <f>COUNT(_xlfn.UNIQUE(A13569:E13569,TRUE))</f>
        <v>4</v>
      </c>
      <c r="G13569">
        <f>3*(MAX(A13569:E13569)+MIN(A13569:E13569))</f>
        <v>651</v>
      </c>
      <c r="H13569">
        <f>2*(SUM(A13569:E13569)-MAX(A13569:E13569)-MIN(A13569:E13569))</f>
        <v>872</v>
      </c>
      <c r="I13569">
        <f>IF(AND(F13569=5,G13569&gt;=H13569),1,0)</f>
        <v>0</v>
      </c>
    </row>
    <row r="13570">
      <c r="A13570">
        <v>66</v>
      </c>
      <c r="B13570">
        <v>66</v>
      </c>
      <c r="C13570">
        <v>142</v>
      </c>
      <c r="D13570">
        <v>150</v>
      </c>
      <c r="E13570">
        <v>48</v>
      </c>
      <c r="F13570">
        <f>COUNT(_xlfn.UNIQUE(A13570:E13570,TRUE))</f>
        <v>4</v>
      </c>
      <c r="G13570">
        <f>3*(MAX(A13570:E13570)+MIN(A13570:E13570))</f>
        <v>594</v>
      </c>
      <c r="H13570">
        <f>2*(SUM(A13570:E13570)-MAX(A13570:E13570)-MIN(A13570:E13570))</f>
        <v>548</v>
      </c>
      <c r="I13570">
        <f>IF(AND(F13570=5,G13570&gt;=H13570),1,0)</f>
        <v>0</v>
      </c>
    </row>
    <row r="13571">
      <c r="A13571">
        <v>162</v>
      </c>
      <c r="B13571">
        <v>54</v>
      </c>
      <c r="C13571">
        <v>190</v>
      </c>
      <c r="D13571">
        <v>92</v>
      </c>
      <c r="E13571">
        <v>192</v>
      </c>
      <c r="F13571">
        <f>COUNT(_xlfn.UNIQUE(A13571:E13571,TRUE))</f>
        <v>5</v>
      </c>
      <c r="G13571">
        <f>3*(MAX(A13571:E13571)+MIN(A13571:E13571))</f>
        <v>738</v>
      </c>
      <c r="H13571">
        <f>2*(SUM(A13571:E13571)-MAX(A13571:E13571)-MIN(A13571:E13571))</f>
        <v>888</v>
      </c>
      <c r="I13571">
        <f>IF(AND(F13571=5,G13571&gt;=H13571),1,0)</f>
        <v>0</v>
      </c>
    </row>
    <row r="13572">
      <c r="A13572">
        <v>192</v>
      </c>
      <c r="B13572">
        <v>64</v>
      </c>
      <c r="C13572">
        <v>56</v>
      </c>
      <c r="D13572">
        <v>178</v>
      </c>
      <c r="E13572">
        <v>172</v>
      </c>
      <c r="F13572">
        <f>COUNT(_xlfn.UNIQUE(A13572:E13572,TRUE))</f>
        <v>5</v>
      </c>
      <c r="G13572">
        <f>3*(MAX(A13572:E13572)+MIN(A13572:E13572))</f>
        <v>744</v>
      </c>
      <c r="H13572">
        <f>2*(SUM(A13572:E13572)-MAX(A13572:E13572)-MIN(A13572:E13572))</f>
        <v>828</v>
      </c>
      <c r="I13572">
        <f>IF(AND(F13572=5,G13572&gt;=H13572),1,0)</f>
        <v>0</v>
      </c>
    </row>
    <row r="13573">
      <c r="A13573">
        <v>45</v>
      </c>
      <c r="B13573">
        <v>30</v>
      </c>
      <c r="C13573">
        <v>148</v>
      </c>
      <c r="D13573">
        <v>138</v>
      </c>
      <c r="E13573">
        <v>192</v>
      </c>
      <c r="F13573">
        <f>COUNT(_xlfn.UNIQUE(A13573:E13573,TRUE))</f>
        <v>5</v>
      </c>
      <c r="G13573">
        <f>3*(MAX(A13573:E13573)+MIN(A13573:E13573))</f>
        <v>666</v>
      </c>
      <c r="H13573">
        <f>2*(SUM(A13573:E13573)-MAX(A13573:E13573)-MIN(A13573:E13573))</f>
        <v>662</v>
      </c>
      <c r="I13573">
        <f>IF(AND(F13573=5,G13573&gt;=H13573),1,0)</f>
        <v>1</v>
      </c>
    </row>
    <row r="13574">
      <c r="A13574">
        <v>49</v>
      </c>
      <c r="B13574">
        <v>98</v>
      </c>
      <c r="C13574">
        <v>54</v>
      </c>
      <c r="D13574">
        <v>65</v>
      </c>
      <c r="E13574">
        <v>65</v>
      </c>
      <c r="F13574">
        <f>COUNT(_xlfn.UNIQUE(A13574:E13574,TRUE))</f>
        <v>4</v>
      </c>
      <c r="G13574">
        <f>3*(MAX(A13574:E13574)+MIN(A13574:E13574))</f>
        <v>441</v>
      </c>
      <c r="H13574">
        <f>2*(SUM(A13574:E13574)-MAX(A13574:E13574)-MIN(A13574:E13574))</f>
        <v>368</v>
      </c>
      <c r="I13574">
        <f>IF(AND(F13574=5,G13574&gt;=H13574),1,0)</f>
        <v>0</v>
      </c>
    </row>
    <row r="13575">
      <c r="A13575">
        <v>222</v>
      </c>
      <c r="B13575">
        <v>74</v>
      </c>
      <c r="C13575">
        <v>18</v>
      </c>
      <c r="D13575">
        <v>196</v>
      </c>
      <c r="E13575">
        <v>130</v>
      </c>
      <c r="F13575">
        <f>COUNT(_xlfn.UNIQUE(A13575:E13575,TRUE))</f>
        <v>5</v>
      </c>
      <c r="G13575">
        <f>3*(MAX(A13575:E13575)+MIN(A13575:E13575))</f>
        <v>720</v>
      </c>
      <c r="H13575">
        <f>2*(SUM(A13575:E13575)-MAX(A13575:E13575)-MIN(A13575:E13575))</f>
        <v>800</v>
      </c>
      <c r="I13575">
        <f>IF(AND(F13575=5,G13575&gt;=H13575),1,0)</f>
        <v>0</v>
      </c>
    </row>
    <row r="13576">
      <c r="A13576">
        <v>112</v>
      </c>
      <c r="B13576">
        <v>56</v>
      </c>
      <c r="C13576">
        <v>70</v>
      </c>
      <c r="D13576">
        <v>172</v>
      </c>
      <c r="E13576">
        <v>188</v>
      </c>
      <c r="F13576">
        <f>COUNT(_xlfn.UNIQUE(A13576:E13576,TRUE))</f>
        <v>5</v>
      </c>
      <c r="G13576">
        <f>3*(MAX(A13576:E13576)+MIN(A13576:E13576))</f>
        <v>732</v>
      </c>
      <c r="H13576">
        <f>2*(SUM(A13576:E13576)-MAX(A13576:E13576)-MIN(A13576:E13576))</f>
        <v>708</v>
      </c>
      <c r="I13576">
        <f>IF(AND(F13576=5,G13576&gt;=H13576),1,0)</f>
        <v>1</v>
      </c>
    </row>
    <row r="13577">
      <c r="A13577">
        <v>57</v>
      </c>
      <c r="B13577">
        <v>19</v>
      </c>
      <c r="C13577">
        <v>144</v>
      </c>
      <c r="D13577">
        <v>118</v>
      </c>
      <c r="E13577">
        <v>22</v>
      </c>
      <c r="F13577">
        <f>COUNT(_xlfn.UNIQUE(A13577:E13577,TRUE))</f>
        <v>5</v>
      </c>
      <c r="G13577">
        <f>3*(MAX(A13577:E13577)+MIN(A13577:E13577))</f>
        <v>489</v>
      </c>
      <c r="H13577">
        <f>2*(SUM(A13577:E13577)-MAX(A13577:E13577)-MIN(A13577:E13577))</f>
        <v>394</v>
      </c>
      <c r="I13577">
        <f>IF(AND(F13577=5,G13577&gt;=H13577),1,0)</f>
        <v>1</v>
      </c>
    </row>
    <row r="13578">
      <c r="A13578">
        <v>158</v>
      </c>
      <c r="B13578">
        <v>158</v>
      </c>
      <c r="C13578">
        <v>27</v>
      </c>
      <c r="D13578">
        <v>90</v>
      </c>
      <c r="E13578">
        <v>112</v>
      </c>
      <c r="F13578">
        <f>COUNT(_xlfn.UNIQUE(A13578:E13578,TRUE))</f>
        <v>4</v>
      </c>
      <c r="G13578">
        <f>3*(MAX(A13578:E13578)+MIN(A13578:E13578))</f>
        <v>555</v>
      </c>
      <c r="H13578">
        <f>2*(SUM(A13578:E13578)-MAX(A13578:E13578)-MIN(A13578:E13578))</f>
        <v>720</v>
      </c>
      <c r="I13578">
        <f>IF(AND(F13578=5,G13578&gt;=H13578),1,0)</f>
        <v>0</v>
      </c>
    </row>
    <row r="13579">
      <c r="A13579">
        <v>59</v>
      </c>
      <c r="B13579">
        <v>59</v>
      </c>
      <c r="C13579">
        <v>70</v>
      </c>
      <c r="D13579">
        <v>168</v>
      </c>
      <c r="E13579">
        <v>158</v>
      </c>
      <c r="F13579">
        <f>COUNT(_xlfn.UNIQUE(A13579:E13579,TRUE))</f>
        <v>4</v>
      </c>
      <c r="G13579">
        <f>3*(MAX(A13579:E13579)+MIN(A13579:E13579))</f>
        <v>681</v>
      </c>
      <c r="H13579">
        <f>2*(SUM(A13579:E13579)-MAX(A13579:E13579)-MIN(A13579:E13579))</f>
        <v>574</v>
      </c>
      <c r="I13579">
        <f>IF(AND(F13579=5,G13579&gt;=H13579),1,0)</f>
        <v>0</v>
      </c>
    </row>
    <row r="13580">
      <c r="A13580">
        <v>237</v>
      </c>
      <c r="B13580">
        <v>158</v>
      </c>
      <c r="C13580">
        <v>162</v>
      </c>
      <c r="D13580">
        <v>87</v>
      </c>
      <c r="E13580">
        <v>22</v>
      </c>
      <c r="F13580">
        <f>COUNT(_xlfn.UNIQUE(A13580:E13580,TRUE))</f>
        <v>5</v>
      </c>
      <c r="G13580">
        <f>3*(MAX(A13580:E13580)+MIN(A13580:E13580))</f>
        <v>777</v>
      </c>
      <c r="H13580">
        <f>2*(SUM(A13580:E13580)-MAX(A13580:E13580)-MIN(A13580:E13580))</f>
        <v>814</v>
      </c>
      <c r="I13580">
        <f>IF(AND(F13580=5,G13580&gt;=H13580),1,0)</f>
        <v>0</v>
      </c>
    </row>
    <row r="13581">
      <c r="A13581">
        <v>99</v>
      </c>
      <c r="B13581">
        <v>99</v>
      </c>
      <c r="C13581">
        <v>99</v>
      </c>
      <c r="D13581">
        <v>80</v>
      </c>
      <c r="E13581">
        <v>54</v>
      </c>
      <c r="F13581">
        <f>COUNT(_xlfn.UNIQUE(A13581:E13581,TRUE))</f>
        <v>3</v>
      </c>
      <c r="G13581">
        <f>3*(MAX(A13581:E13581)+MIN(A13581:E13581))</f>
        <v>459</v>
      </c>
      <c r="H13581">
        <f>2*(SUM(A13581:E13581)-MAX(A13581:E13581)-MIN(A13581:E13581))</f>
        <v>556</v>
      </c>
      <c r="I13581">
        <f>IF(AND(F13581=5,G13581&gt;=H13581),1,0)</f>
        <v>0</v>
      </c>
    </row>
    <row r="13582">
      <c r="A13582">
        <v>270</v>
      </c>
      <c r="B13582">
        <v>180</v>
      </c>
      <c r="C13582">
        <v>196</v>
      </c>
      <c r="D13582">
        <v>118</v>
      </c>
      <c r="E13582">
        <v>73</v>
      </c>
      <c r="F13582">
        <f>COUNT(_xlfn.UNIQUE(A13582:E13582,TRUE))</f>
        <v>5</v>
      </c>
      <c r="G13582">
        <f>3*(MAX(A13582:E13582)+MIN(A13582:E13582))</f>
        <v>1029</v>
      </c>
      <c r="H13582">
        <f>2*(SUM(A13582:E13582)-MAX(A13582:E13582)-MIN(A13582:E13582))</f>
        <v>988</v>
      </c>
      <c r="I13582">
        <f>IF(AND(F13582=5,G13582&gt;=H13582),1,0)</f>
        <v>1</v>
      </c>
    </row>
    <row r="13583">
      <c r="A13583">
        <v>11</v>
      </c>
      <c r="B13583">
        <v>11</v>
      </c>
      <c r="C13583">
        <v>24</v>
      </c>
      <c r="D13583">
        <v>18</v>
      </c>
      <c r="E13583">
        <v>65</v>
      </c>
      <c r="F13583">
        <f>COUNT(_xlfn.UNIQUE(A13583:E13583,TRUE))</f>
        <v>4</v>
      </c>
      <c r="G13583">
        <f>3*(MAX(A13583:E13583)+MIN(A13583:E13583))</f>
        <v>228</v>
      </c>
      <c r="H13583">
        <f>2*(SUM(A13583:E13583)-MAX(A13583:E13583)-MIN(A13583:E13583))</f>
        <v>106</v>
      </c>
      <c r="I13583">
        <f>IF(AND(F13583=5,G13583&gt;=H13583),1,0)</f>
        <v>0</v>
      </c>
    </row>
    <row r="13584">
      <c r="A13584">
        <v>120</v>
      </c>
      <c r="B13584">
        <v>40</v>
      </c>
      <c r="C13584">
        <v>49</v>
      </c>
      <c r="D13584">
        <v>106</v>
      </c>
      <c r="E13584">
        <v>76</v>
      </c>
      <c r="F13584">
        <f>COUNT(_xlfn.UNIQUE(A13584:E13584,TRUE))</f>
        <v>5</v>
      </c>
      <c r="G13584">
        <f>3*(MAX(A13584:E13584)+MIN(A13584:E13584))</f>
        <v>480</v>
      </c>
      <c r="H13584">
        <f>2*(SUM(A13584:E13584)-MAX(A13584:E13584)-MIN(A13584:E13584))</f>
        <v>462</v>
      </c>
      <c r="I13584">
        <f>IF(AND(F13584=5,G13584&gt;=H13584),1,0)</f>
        <v>1</v>
      </c>
    </row>
    <row r="13585">
      <c r="A13585">
        <v>171</v>
      </c>
      <c r="B13585">
        <v>57</v>
      </c>
      <c r="C13585">
        <v>104</v>
      </c>
      <c r="D13585">
        <v>20</v>
      </c>
      <c r="E13585">
        <v>134</v>
      </c>
      <c r="F13585">
        <f>COUNT(_xlfn.UNIQUE(A13585:E13585,TRUE))</f>
        <v>5</v>
      </c>
      <c r="G13585">
        <f>3*(MAX(A13585:E13585)+MIN(A13585:E13585))</f>
        <v>573</v>
      </c>
      <c r="H13585">
        <f>2*(SUM(A13585:E13585)-MAX(A13585:E13585)-MIN(A13585:E13585))</f>
        <v>590</v>
      </c>
      <c r="I13585">
        <f>IF(AND(F13585=5,G13585&gt;=H13585),1,0)</f>
        <v>0</v>
      </c>
    </row>
    <row r="13586">
      <c r="A13586">
        <v>82</v>
      </c>
      <c r="B13586">
        <v>41</v>
      </c>
      <c r="C13586">
        <v>112</v>
      </c>
      <c r="D13586">
        <v>33</v>
      </c>
      <c r="E13586">
        <v>41</v>
      </c>
      <c r="F13586">
        <f>COUNT(_xlfn.UNIQUE(A13586:E13586,TRUE))</f>
        <v>4</v>
      </c>
      <c r="G13586">
        <f>3*(MAX(A13586:E13586)+MIN(A13586:E13586))</f>
        <v>435</v>
      </c>
      <c r="H13586">
        <f>2*(SUM(A13586:E13586)-MAX(A13586:E13586)-MIN(A13586:E13586))</f>
        <v>328</v>
      </c>
      <c r="I13586">
        <f>IF(AND(F13586=5,G13586&gt;=H13586),1,0)</f>
        <v>0</v>
      </c>
    </row>
    <row r="13587">
      <c r="A13587">
        <v>192</v>
      </c>
      <c r="B13587">
        <v>64</v>
      </c>
      <c r="C13587">
        <v>132</v>
      </c>
      <c r="D13587">
        <v>144</v>
      </c>
      <c r="E13587">
        <v>89</v>
      </c>
      <c r="F13587">
        <f>COUNT(_xlfn.UNIQUE(A13587:E13587,TRUE))</f>
        <v>5</v>
      </c>
      <c r="G13587">
        <f>3*(MAX(A13587:E13587)+MIN(A13587:E13587))</f>
        <v>768</v>
      </c>
      <c r="H13587">
        <f>2*(SUM(A13587:E13587)-MAX(A13587:E13587)-MIN(A13587:E13587))</f>
        <v>730</v>
      </c>
      <c r="I13587">
        <f>IF(AND(F13587=5,G13587&gt;=H13587),1,0)</f>
        <v>1</v>
      </c>
    </row>
    <row r="13588">
      <c r="A13588">
        <v>26</v>
      </c>
      <c r="B13588">
        <v>52</v>
      </c>
      <c r="C13588">
        <v>100</v>
      </c>
      <c r="D13588">
        <v>140</v>
      </c>
      <c r="E13588">
        <v>95</v>
      </c>
      <c r="F13588">
        <f>COUNT(_xlfn.UNIQUE(A13588:E13588,TRUE))</f>
        <v>5</v>
      </c>
      <c r="G13588">
        <f>3*(MAX(A13588:E13588)+MIN(A13588:E13588))</f>
        <v>498</v>
      </c>
      <c r="H13588">
        <f>2*(SUM(A13588:E13588)-MAX(A13588:E13588)-MIN(A13588:E13588))</f>
        <v>494</v>
      </c>
      <c r="I13588">
        <f>IF(AND(F13588=5,G13588&gt;=H13588),1,0)</f>
        <v>1</v>
      </c>
    </row>
    <row r="13589">
      <c r="A13589">
        <v>141</v>
      </c>
      <c r="B13589">
        <v>94</v>
      </c>
      <c r="C13589">
        <v>53</v>
      </c>
      <c r="D13589">
        <v>84</v>
      </c>
      <c r="E13589">
        <v>90</v>
      </c>
      <c r="F13589">
        <f>COUNT(_xlfn.UNIQUE(A13589:E13589,TRUE))</f>
        <v>5</v>
      </c>
      <c r="G13589">
        <f>3*(MAX(A13589:E13589)+MIN(A13589:E13589))</f>
        <v>582</v>
      </c>
      <c r="H13589">
        <f>2*(SUM(A13589:E13589)-MAX(A13589:E13589)-MIN(A13589:E13589))</f>
        <v>536</v>
      </c>
      <c r="I13589">
        <f>IF(AND(F13589=5,G13589&gt;=H13589),1,0)</f>
        <v>1</v>
      </c>
    </row>
    <row r="13590">
      <c r="A13590">
        <v>16</v>
      </c>
      <c r="B13590">
        <v>32</v>
      </c>
      <c r="C13590">
        <v>108</v>
      </c>
      <c r="D13590">
        <v>80</v>
      </c>
      <c r="E13590">
        <v>24</v>
      </c>
      <c r="F13590">
        <f>COUNT(_xlfn.UNIQUE(A13590:E13590,TRUE))</f>
        <v>5</v>
      </c>
      <c r="G13590">
        <f>3*(MAX(A13590:E13590)+MIN(A13590:E13590))</f>
        <v>372</v>
      </c>
      <c r="H13590">
        <f>2*(SUM(A13590:E13590)-MAX(A13590:E13590)-MIN(A13590:E13590))</f>
        <v>272</v>
      </c>
      <c r="I13590">
        <f>IF(AND(F13590=5,G13590&gt;=H13590),1,0)</f>
        <v>1</v>
      </c>
    </row>
    <row r="13591">
      <c r="A13591">
        <v>252</v>
      </c>
      <c r="B13591">
        <v>168</v>
      </c>
      <c r="C13591">
        <v>132</v>
      </c>
      <c r="D13591">
        <v>52</v>
      </c>
      <c r="E13591">
        <v>31</v>
      </c>
      <c r="F13591">
        <f>COUNT(_xlfn.UNIQUE(A13591:E13591,TRUE))</f>
        <v>5</v>
      </c>
      <c r="G13591">
        <f>3*(MAX(A13591:E13591)+MIN(A13591:E13591))</f>
        <v>849</v>
      </c>
      <c r="H13591">
        <f>2*(SUM(A13591:E13591)-MAX(A13591:E13591)-MIN(A13591:E13591))</f>
        <v>704</v>
      </c>
      <c r="I13591">
        <f>IF(AND(F13591=5,G13591&gt;=H13591),1,0)</f>
        <v>1</v>
      </c>
    </row>
    <row r="13592">
      <c r="A13592">
        <v>104</v>
      </c>
      <c r="B13592">
        <v>104</v>
      </c>
      <c r="C13592">
        <v>90</v>
      </c>
      <c r="D13592">
        <v>19</v>
      </c>
      <c r="E13592">
        <v>33</v>
      </c>
      <c r="F13592">
        <f>COUNT(_xlfn.UNIQUE(A13592:E13592,TRUE))</f>
        <v>4</v>
      </c>
      <c r="G13592">
        <f>3*(MAX(A13592:E13592)+MIN(A13592:E13592))</f>
        <v>369</v>
      </c>
      <c r="H13592">
        <f>2*(SUM(A13592:E13592)-MAX(A13592:E13592)-MIN(A13592:E13592))</f>
        <v>454</v>
      </c>
      <c r="I13592">
        <f>IF(AND(F13592=5,G13592&gt;=H13592),1,0)</f>
        <v>0</v>
      </c>
    </row>
    <row r="13593">
      <c r="A13593">
        <v>108</v>
      </c>
      <c r="B13593">
        <v>108</v>
      </c>
      <c r="C13593">
        <v>78</v>
      </c>
      <c r="D13593">
        <v>57</v>
      </c>
      <c r="E13593">
        <v>66</v>
      </c>
      <c r="F13593">
        <f>COUNT(_xlfn.UNIQUE(A13593:E13593,TRUE))</f>
        <v>4</v>
      </c>
      <c r="G13593">
        <f>3*(MAX(A13593:E13593)+MIN(A13593:E13593))</f>
        <v>495</v>
      </c>
      <c r="H13593">
        <f>2*(SUM(A13593:E13593)-MAX(A13593:E13593)-MIN(A13593:E13593))</f>
        <v>504</v>
      </c>
      <c r="I13593">
        <f>IF(AND(F13593=5,G13593&gt;=H13593),1,0)</f>
        <v>0</v>
      </c>
    </row>
    <row r="13594">
      <c r="A13594">
        <v>100</v>
      </c>
      <c r="B13594">
        <v>50</v>
      </c>
      <c r="C13594">
        <v>51</v>
      </c>
      <c r="D13594">
        <v>14</v>
      </c>
      <c r="E13594">
        <v>82</v>
      </c>
      <c r="F13594">
        <f>COUNT(_xlfn.UNIQUE(A13594:E13594,TRUE))</f>
        <v>5</v>
      </c>
      <c r="G13594">
        <f>3*(MAX(A13594:E13594)+MIN(A13594:E13594))</f>
        <v>342</v>
      </c>
      <c r="H13594">
        <f>2*(SUM(A13594:E13594)-MAX(A13594:E13594)-MIN(A13594:E13594))</f>
        <v>366</v>
      </c>
      <c r="I13594">
        <f>IF(AND(F13594=5,G13594&gt;=H13594),1,0)</f>
        <v>0</v>
      </c>
    </row>
    <row r="13595">
      <c r="A13595">
        <v>31</v>
      </c>
      <c r="B13595">
        <v>62</v>
      </c>
      <c r="C13595">
        <v>48</v>
      </c>
      <c r="D13595">
        <v>62</v>
      </c>
      <c r="E13595">
        <v>36</v>
      </c>
      <c r="F13595">
        <f>COUNT(_xlfn.UNIQUE(A13595:E13595,TRUE))</f>
        <v>4</v>
      </c>
      <c r="G13595">
        <f>3*(MAX(A13595:E13595)+MIN(A13595:E13595))</f>
        <v>279</v>
      </c>
      <c r="H13595">
        <f>2*(SUM(A13595:E13595)-MAX(A13595:E13595)-MIN(A13595:E13595))</f>
        <v>292</v>
      </c>
      <c r="I13595">
        <f>IF(AND(F13595=5,G13595&gt;=H13595),1,0)</f>
        <v>0</v>
      </c>
    </row>
    <row r="13596">
      <c r="A13596">
        <v>46</v>
      </c>
      <c r="B13596">
        <v>23</v>
      </c>
      <c r="C13596">
        <v>85</v>
      </c>
      <c r="D13596">
        <v>61</v>
      </c>
      <c r="E13596">
        <v>63</v>
      </c>
      <c r="F13596">
        <f>COUNT(_xlfn.UNIQUE(A13596:E13596,TRUE))</f>
        <v>5</v>
      </c>
      <c r="G13596">
        <f>3*(MAX(A13596:E13596)+MIN(A13596:E13596))</f>
        <v>324</v>
      </c>
      <c r="H13596">
        <f>2*(SUM(A13596:E13596)-MAX(A13596:E13596)-MIN(A13596:E13596))</f>
        <v>340</v>
      </c>
      <c r="I13596">
        <f>IF(AND(F13596=5,G13596&gt;=H13596),1,0)</f>
        <v>0</v>
      </c>
    </row>
    <row r="13597">
      <c r="A13597">
        <v>140</v>
      </c>
      <c r="B13597">
        <v>70</v>
      </c>
      <c r="C13597">
        <v>52</v>
      </c>
      <c r="D13597">
        <v>94</v>
      </c>
      <c r="E13597">
        <v>120</v>
      </c>
      <c r="F13597">
        <f>COUNT(_xlfn.UNIQUE(A13597:E13597,TRUE))</f>
        <v>5</v>
      </c>
      <c r="G13597">
        <f>3*(MAX(A13597:E13597)+MIN(A13597:E13597))</f>
        <v>576</v>
      </c>
      <c r="H13597">
        <f>2*(SUM(A13597:E13597)-MAX(A13597:E13597)-MIN(A13597:E13597))</f>
        <v>568</v>
      </c>
      <c r="I13597">
        <f>IF(AND(F13597=5,G13597&gt;=H13597),1,0)</f>
        <v>1</v>
      </c>
    </row>
    <row r="13598">
      <c r="A13598">
        <v>91</v>
      </c>
      <c r="B13598">
        <v>182</v>
      </c>
      <c r="C13598">
        <v>178</v>
      </c>
      <c r="D13598">
        <v>41</v>
      </c>
      <c r="E13598">
        <v>46</v>
      </c>
      <c r="F13598">
        <f>COUNT(_xlfn.UNIQUE(A13598:E13598,TRUE))</f>
        <v>5</v>
      </c>
      <c r="G13598">
        <f>3*(MAX(A13598:E13598)+MIN(A13598:E13598))</f>
        <v>669</v>
      </c>
      <c r="H13598">
        <f>2*(SUM(A13598:E13598)-MAX(A13598:E13598)-MIN(A13598:E13598))</f>
        <v>630</v>
      </c>
      <c r="I13598">
        <f>IF(AND(F13598=5,G13598&gt;=H13598),1,0)</f>
        <v>1</v>
      </c>
    </row>
    <row r="13599">
      <c r="A13599">
        <v>24</v>
      </c>
      <c r="B13599">
        <v>24</v>
      </c>
      <c r="C13599">
        <v>174</v>
      </c>
      <c r="D13599">
        <v>59</v>
      </c>
      <c r="E13599">
        <v>58</v>
      </c>
      <c r="F13599">
        <f>COUNT(_xlfn.UNIQUE(A13599:E13599,TRUE))</f>
        <v>4</v>
      </c>
      <c r="G13599">
        <f>3*(MAX(A13599:E13599)+MIN(A13599:E13599))</f>
        <v>594</v>
      </c>
      <c r="H13599">
        <f>2*(SUM(A13599:E13599)-MAX(A13599:E13599)-MIN(A13599:E13599))</f>
        <v>282</v>
      </c>
      <c r="I13599">
        <f>IF(AND(F13599=5,G13599&gt;=H13599),1,0)</f>
        <v>0</v>
      </c>
    </row>
    <row r="13600">
      <c r="A13600">
        <v>60</v>
      </c>
      <c r="B13600">
        <v>60</v>
      </c>
      <c r="C13600">
        <v>36</v>
      </c>
      <c r="D13600">
        <v>60</v>
      </c>
      <c r="E13600">
        <v>15</v>
      </c>
      <c r="F13600">
        <f>COUNT(_xlfn.UNIQUE(A13600:E13600,TRUE))</f>
        <v>3</v>
      </c>
      <c r="G13600">
        <f>3*(MAX(A13600:E13600)+MIN(A13600:E13600))</f>
        <v>225</v>
      </c>
      <c r="H13600">
        <f>2*(SUM(A13600:E13600)-MAX(A13600:E13600)-MIN(A13600:E13600))</f>
        <v>312</v>
      </c>
      <c r="I13600">
        <f>IF(AND(F13600=5,G13600&gt;=H13600),1,0)</f>
        <v>0</v>
      </c>
    </row>
    <row r="13601">
      <c r="A13601">
        <v>120</v>
      </c>
      <c r="B13601">
        <v>40</v>
      </c>
      <c r="C13601">
        <v>30</v>
      </c>
      <c r="D13601">
        <v>18</v>
      </c>
      <c r="E13601">
        <v>118</v>
      </c>
      <c r="F13601">
        <f>COUNT(_xlfn.UNIQUE(A13601:E13601,TRUE))</f>
        <v>5</v>
      </c>
      <c r="G13601">
        <f>3*(MAX(A13601:E13601)+MIN(A13601:E13601))</f>
        <v>414</v>
      </c>
      <c r="H13601">
        <f>2*(SUM(A13601:E13601)-MAX(A13601:E13601)-MIN(A13601:E13601))</f>
        <v>376</v>
      </c>
      <c r="I13601">
        <f>IF(AND(F13601=5,G13601&gt;=H13601),1,0)</f>
        <v>1</v>
      </c>
    </row>
    <row r="13602">
      <c r="A13602">
        <v>186</v>
      </c>
      <c r="B13602">
        <v>186</v>
      </c>
      <c r="C13602">
        <v>174</v>
      </c>
      <c r="D13602">
        <v>126</v>
      </c>
      <c r="E13602">
        <v>140</v>
      </c>
      <c r="F13602">
        <f>COUNT(_xlfn.UNIQUE(A13602:E13602,TRUE))</f>
        <v>4</v>
      </c>
      <c r="G13602">
        <f>3*(MAX(A13602:E13602)+MIN(A13602:E13602))</f>
        <v>936</v>
      </c>
      <c r="H13602">
        <f>2*(SUM(A13602:E13602)-MAX(A13602:E13602)-MIN(A13602:E13602))</f>
        <v>1000</v>
      </c>
      <c r="I13602">
        <f>IF(AND(F13602=5,G13602&gt;=H13602),1,0)</f>
        <v>0</v>
      </c>
    </row>
    <row r="13603">
      <c r="A13603">
        <v>106</v>
      </c>
      <c r="B13603">
        <v>106</v>
      </c>
      <c r="C13603">
        <v>97</v>
      </c>
      <c r="D13603">
        <v>22</v>
      </c>
      <c r="E13603">
        <v>67</v>
      </c>
      <c r="F13603">
        <f>COUNT(_xlfn.UNIQUE(A13603:E13603,TRUE))</f>
        <v>4</v>
      </c>
      <c r="G13603">
        <f>3*(MAX(A13603:E13603)+MIN(A13603:E13603))</f>
        <v>384</v>
      </c>
      <c r="H13603">
        <f>2*(SUM(A13603:E13603)-MAX(A13603:E13603)-MIN(A13603:E13603))</f>
        <v>540</v>
      </c>
      <c r="I13603">
        <f>IF(AND(F13603=5,G13603&gt;=H13603),1,0)</f>
        <v>0</v>
      </c>
    </row>
    <row r="13604">
      <c r="A13604">
        <v>216</v>
      </c>
      <c r="B13604">
        <v>72</v>
      </c>
      <c r="C13604">
        <v>56</v>
      </c>
      <c r="D13604">
        <v>194</v>
      </c>
      <c r="E13604">
        <v>164</v>
      </c>
      <c r="F13604">
        <f>COUNT(_xlfn.UNIQUE(A13604:E13604,TRUE))</f>
        <v>5</v>
      </c>
      <c r="G13604">
        <f>3*(MAX(A13604:E13604)+MIN(A13604:E13604))</f>
        <v>816</v>
      </c>
      <c r="H13604">
        <f>2*(SUM(A13604:E13604)-MAX(A13604:E13604)-MIN(A13604:E13604))</f>
        <v>860</v>
      </c>
      <c r="I13604">
        <f>IF(AND(F13604=5,G13604&gt;=H13604),1,0)</f>
        <v>0</v>
      </c>
    </row>
    <row r="13605">
      <c r="A13605">
        <v>87</v>
      </c>
      <c r="B13605">
        <v>174</v>
      </c>
      <c r="C13605">
        <v>47</v>
      </c>
      <c r="D13605">
        <v>49</v>
      </c>
      <c r="E13605">
        <v>47</v>
      </c>
      <c r="F13605">
        <f>COUNT(_xlfn.UNIQUE(A13605:E13605,TRUE))</f>
        <v>4</v>
      </c>
      <c r="G13605">
        <f>3*(MAX(A13605:E13605)+MIN(A13605:E13605))</f>
        <v>663</v>
      </c>
      <c r="H13605">
        <f>2*(SUM(A13605:E13605)-MAX(A13605:E13605)-MIN(A13605:E13605))</f>
        <v>366</v>
      </c>
      <c r="I13605">
        <f>IF(AND(F13605=5,G13605&gt;=H13605),1,0)</f>
        <v>0</v>
      </c>
    </row>
    <row r="13606">
      <c r="A13606">
        <v>114</v>
      </c>
      <c r="B13606">
        <v>57</v>
      </c>
      <c r="C13606">
        <v>97</v>
      </c>
      <c r="D13606">
        <v>30</v>
      </c>
      <c r="E13606">
        <v>120</v>
      </c>
      <c r="F13606">
        <f>COUNT(_xlfn.UNIQUE(A13606:E13606,TRUE))</f>
        <v>5</v>
      </c>
      <c r="G13606">
        <f>3*(MAX(A13606:E13606)+MIN(A13606:E13606))</f>
        <v>450</v>
      </c>
      <c r="H13606">
        <f>2*(SUM(A13606:E13606)-MAX(A13606:E13606)-MIN(A13606:E13606))</f>
        <v>536</v>
      </c>
      <c r="I13606">
        <f>IF(AND(F13606=5,G13606&gt;=H13606),1,0)</f>
        <v>0</v>
      </c>
    </row>
    <row r="13607">
      <c r="A13607">
        <v>126</v>
      </c>
      <c r="B13607">
        <v>84</v>
      </c>
      <c r="C13607">
        <v>62</v>
      </c>
      <c r="D13607">
        <v>75</v>
      </c>
      <c r="E13607">
        <v>49</v>
      </c>
      <c r="F13607">
        <f>COUNT(_xlfn.UNIQUE(A13607:E13607,TRUE))</f>
        <v>5</v>
      </c>
      <c r="G13607">
        <f>3*(MAX(A13607:E13607)+MIN(A13607:E13607))</f>
        <v>525</v>
      </c>
      <c r="H13607">
        <f>2*(SUM(A13607:E13607)-MAX(A13607:E13607)-MIN(A13607:E13607))</f>
        <v>442</v>
      </c>
      <c r="I13607">
        <f>IF(AND(F13607=5,G13607&gt;=H13607),1,0)</f>
        <v>1</v>
      </c>
    </row>
    <row r="13608">
      <c r="A13608">
        <v>267</v>
      </c>
      <c r="B13608">
        <v>178</v>
      </c>
      <c r="C13608">
        <v>180</v>
      </c>
      <c r="D13608">
        <v>97</v>
      </c>
      <c r="E13608">
        <v>66</v>
      </c>
      <c r="F13608">
        <f>COUNT(_xlfn.UNIQUE(A13608:E13608,TRUE))</f>
        <v>5</v>
      </c>
      <c r="G13608">
        <f>3*(MAX(A13608:E13608)+MIN(A13608:E13608))</f>
        <v>999</v>
      </c>
      <c r="H13608">
        <f>2*(SUM(A13608:E13608)-MAX(A13608:E13608)-MIN(A13608:E13608))</f>
        <v>910</v>
      </c>
      <c r="I13608">
        <f>IF(AND(F13608=5,G13608&gt;=H13608),1,0)</f>
        <v>1</v>
      </c>
    </row>
    <row r="13609">
      <c r="A13609">
        <v>91</v>
      </c>
      <c r="B13609">
        <v>182</v>
      </c>
      <c r="C13609">
        <v>110</v>
      </c>
      <c r="D13609">
        <v>66</v>
      </c>
      <c r="E13609">
        <v>29</v>
      </c>
      <c r="F13609">
        <f>COUNT(_xlfn.UNIQUE(A13609:E13609,TRUE))</f>
        <v>5</v>
      </c>
      <c r="G13609">
        <f>3*(MAX(A13609:E13609)+MIN(A13609:E13609))</f>
        <v>633</v>
      </c>
      <c r="H13609">
        <f>2*(SUM(A13609:E13609)-MAX(A13609:E13609)-MIN(A13609:E13609))</f>
        <v>534</v>
      </c>
      <c r="I13609">
        <f>IF(AND(F13609=5,G13609&gt;=H13609),1,0)</f>
        <v>1</v>
      </c>
    </row>
    <row r="13610">
      <c r="A13610">
        <v>48</v>
      </c>
      <c r="B13610">
        <v>24</v>
      </c>
      <c r="C13610">
        <v>92</v>
      </c>
      <c r="D13610">
        <v>51</v>
      </c>
      <c r="E13610">
        <v>140</v>
      </c>
      <c r="F13610">
        <f>COUNT(_xlfn.UNIQUE(A13610:E13610,TRUE))</f>
        <v>5</v>
      </c>
      <c r="G13610">
        <f>3*(MAX(A13610:E13610)+MIN(A13610:E13610))</f>
        <v>492</v>
      </c>
      <c r="H13610">
        <f>2*(SUM(A13610:E13610)-MAX(A13610:E13610)-MIN(A13610:E13610))</f>
        <v>382</v>
      </c>
      <c r="I13610">
        <f>IF(AND(F13610=5,G13610&gt;=H13610),1,0)</f>
        <v>1</v>
      </c>
    </row>
    <row r="13611">
      <c r="A13611">
        <v>117</v>
      </c>
      <c r="B13611">
        <v>78</v>
      </c>
      <c r="C13611">
        <v>70</v>
      </c>
      <c r="D13611">
        <v>60</v>
      </c>
      <c r="E13611">
        <v>120</v>
      </c>
      <c r="F13611">
        <f>COUNT(_xlfn.UNIQUE(A13611:E13611,TRUE))</f>
        <v>5</v>
      </c>
      <c r="G13611">
        <f>3*(MAX(A13611:E13611)+MIN(A13611:E13611))</f>
        <v>540</v>
      </c>
      <c r="H13611">
        <f>2*(SUM(A13611:E13611)-MAX(A13611:E13611)-MIN(A13611:E13611))</f>
        <v>530</v>
      </c>
      <c r="I13611">
        <f>IF(AND(F13611=5,G13611&gt;=H13611),1,0)</f>
        <v>1</v>
      </c>
    </row>
    <row r="13612">
      <c r="A13612">
        <v>55</v>
      </c>
      <c r="B13612">
        <v>55</v>
      </c>
      <c r="C13612">
        <v>70</v>
      </c>
      <c r="D13612">
        <v>79</v>
      </c>
      <c r="E13612">
        <v>56</v>
      </c>
      <c r="F13612">
        <f>COUNT(_xlfn.UNIQUE(A13612:E13612,TRUE))</f>
        <v>4</v>
      </c>
      <c r="G13612">
        <f>3*(MAX(A13612:E13612)+MIN(A13612:E13612))</f>
        <v>402</v>
      </c>
      <c r="H13612">
        <f>2*(SUM(A13612:E13612)-MAX(A13612:E13612)-MIN(A13612:E13612))</f>
        <v>362</v>
      </c>
      <c r="I13612">
        <f>IF(AND(F13612=5,G13612&gt;=H13612),1,0)</f>
        <v>0</v>
      </c>
    </row>
    <row r="13613">
      <c r="A13613">
        <v>30</v>
      </c>
      <c r="B13613">
        <v>60</v>
      </c>
      <c r="C13613">
        <v>188</v>
      </c>
      <c r="D13613">
        <v>54</v>
      </c>
      <c r="E13613">
        <v>55</v>
      </c>
      <c r="F13613">
        <f>COUNT(_xlfn.UNIQUE(A13613:E13613,TRUE))</f>
        <v>5</v>
      </c>
      <c r="G13613">
        <f>3*(MAX(A13613:E13613)+MIN(A13613:E13613))</f>
        <v>654</v>
      </c>
      <c r="H13613">
        <f>2*(SUM(A13613:E13613)-MAX(A13613:E13613)-MIN(A13613:E13613))</f>
        <v>338</v>
      </c>
      <c r="I13613">
        <f>IF(AND(F13613=5,G13613&gt;=H13613),1,0)</f>
        <v>1</v>
      </c>
    </row>
    <row r="13614">
      <c r="A13614">
        <v>72</v>
      </c>
      <c r="B13614">
        <v>24</v>
      </c>
      <c r="C13614">
        <v>192</v>
      </c>
      <c r="D13614">
        <v>46</v>
      </c>
      <c r="E13614">
        <v>54</v>
      </c>
      <c r="F13614">
        <f>COUNT(_xlfn.UNIQUE(A13614:E13614,TRUE))</f>
        <v>5</v>
      </c>
      <c r="G13614">
        <f>3*(MAX(A13614:E13614)+MIN(A13614:E13614))</f>
        <v>648</v>
      </c>
      <c r="H13614">
        <f>2*(SUM(A13614:E13614)-MAX(A13614:E13614)-MIN(A13614:E13614))</f>
        <v>344</v>
      </c>
      <c r="I13614">
        <f>IF(AND(F13614=5,G13614&gt;=H13614),1,0)</f>
        <v>1</v>
      </c>
    </row>
    <row r="13615">
      <c r="A13615">
        <v>124</v>
      </c>
      <c r="B13615">
        <v>62</v>
      </c>
      <c r="C13615">
        <v>62</v>
      </c>
      <c r="D13615">
        <v>136</v>
      </c>
      <c r="E13615">
        <v>32</v>
      </c>
      <c r="F13615">
        <f>COUNT(_xlfn.UNIQUE(A13615:E13615,TRUE))</f>
        <v>4</v>
      </c>
      <c r="G13615">
        <f>3*(MAX(A13615:E13615)+MIN(A13615:E13615))</f>
        <v>504</v>
      </c>
      <c r="H13615">
        <f>2*(SUM(A13615:E13615)-MAX(A13615:E13615)-MIN(A13615:E13615))</f>
        <v>496</v>
      </c>
      <c r="I13615">
        <f>IF(AND(F13615=5,G13615&gt;=H13615),1,0)</f>
        <v>0</v>
      </c>
    </row>
    <row r="13616">
      <c r="A13616">
        <v>141</v>
      </c>
      <c r="B13616">
        <v>94</v>
      </c>
      <c r="C13616">
        <v>56</v>
      </c>
      <c r="D13616">
        <v>70</v>
      </c>
      <c r="E13616">
        <v>30</v>
      </c>
      <c r="F13616">
        <f>COUNT(_xlfn.UNIQUE(A13616:E13616,TRUE))</f>
        <v>5</v>
      </c>
      <c r="G13616">
        <f>3*(MAX(A13616:E13616)+MIN(A13616:E13616))</f>
        <v>513</v>
      </c>
      <c r="H13616">
        <f>2*(SUM(A13616:E13616)-MAX(A13616:E13616)-MIN(A13616:E13616))</f>
        <v>440</v>
      </c>
      <c r="I13616">
        <f>IF(AND(F13616=5,G13616&gt;=H13616),1,0)</f>
        <v>1</v>
      </c>
    </row>
    <row r="13617">
      <c r="A13617">
        <v>52</v>
      </c>
      <c r="B13617">
        <v>52</v>
      </c>
      <c r="C13617">
        <v>86</v>
      </c>
      <c r="D13617">
        <v>42</v>
      </c>
      <c r="E13617">
        <v>42</v>
      </c>
      <c r="F13617">
        <f>COUNT(_xlfn.UNIQUE(A13617:E13617,TRUE))</f>
        <v>3</v>
      </c>
      <c r="G13617">
        <f>3*(MAX(A13617:E13617)+MIN(A13617:E13617))</f>
        <v>384</v>
      </c>
      <c r="H13617">
        <f>2*(SUM(A13617:E13617)-MAX(A13617:E13617)-MIN(A13617:E13617))</f>
        <v>292</v>
      </c>
      <c r="I13617">
        <f>IF(AND(F13617=5,G13617&gt;=H13617),1,0)</f>
        <v>0</v>
      </c>
    </row>
    <row r="13618">
      <c r="A13618">
        <v>189</v>
      </c>
      <c r="B13618">
        <v>126</v>
      </c>
      <c r="C13618">
        <v>23</v>
      </c>
      <c r="D13618">
        <v>164</v>
      </c>
      <c r="E13618">
        <v>33</v>
      </c>
      <c r="F13618">
        <f>COUNT(_xlfn.UNIQUE(A13618:E13618,TRUE))</f>
        <v>5</v>
      </c>
      <c r="G13618">
        <f>3*(MAX(A13618:E13618)+MIN(A13618:E13618))</f>
        <v>636</v>
      </c>
      <c r="H13618">
        <f>2*(SUM(A13618:E13618)-MAX(A13618:E13618)-MIN(A13618:E13618))</f>
        <v>646</v>
      </c>
      <c r="I13618">
        <f>IF(AND(F13618=5,G13618&gt;=H13618),1,0)</f>
        <v>0</v>
      </c>
    </row>
    <row r="13619">
      <c r="A13619">
        <v>150</v>
      </c>
      <c r="B13619">
        <v>75</v>
      </c>
      <c r="C13619">
        <v>29</v>
      </c>
      <c r="D13619">
        <v>170</v>
      </c>
      <c r="E13619">
        <v>176</v>
      </c>
      <c r="F13619">
        <f>COUNT(_xlfn.UNIQUE(A13619:E13619,TRUE))</f>
        <v>5</v>
      </c>
      <c r="G13619">
        <f>3*(MAX(A13619:E13619)+MIN(A13619:E13619))</f>
        <v>615</v>
      </c>
      <c r="H13619">
        <f>2*(SUM(A13619:E13619)-MAX(A13619:E13619)-MIN(A13619:E13619))</f>
        <v>790</v>
      </c>
      <c r="I13619">
        <f>IF(AND(F13619=5,G13619&gt;=H13619),1,0)</f>
        <v>0</v>
      </c>
    </row>
    <row r="13620">
      <c r="A13620">
        <v>122</v>
      </c>
      <c r="B13620">
        <v>61</v>
      </c>
      <c r="C13620">
        <v>53</v>
      </c>
      <c r="D13620">
        <v>124</v>
      </c>
      <c r="E13620">
        <v>23</v>
      </c>
      <c r="F13620">
        <f>COUNT(_xlfn.UNIQUE(A13620:E13620,TRUE))</f>
        <v>5</v>
      </c>
      <c r="G13620">
        <f>3*(MAX(A13620:E13620)+MIN(A13620:E13620))</f>
        <v>441</v>
      </c>
      <c r="H13620">
        <f>2*(SUM(A13620:E13620)-MAX(A13620:E13620)-MIN(A13620:E13620))</f>
        <v>472</v>
      </c>
      <c r="I13620">
        <f>IF(AND(F13620=5,G13620&gt;=H13620),1,0)</f>
        <v>0</v>
      </c>
    </row>
    <row r="13621">
      <c r="A13621">
        <v>82</v>
      </c>
      <c r="B13621">
        <v>82</v>
      </c>
      <c r="C13621">
        <v>32</v>
      </c>
      <c r="D13621">
        <v>31</v>
      </c>
      <c r="E13621">
        <v>154</v>
      </c>
      <c r="F13621">
        <f>COUNT(_xlfn.UNIQUE(A13621:E13621,TRUE))</f>
        <v>4</v>
      </c>
      <c r="G13621">
        <f>3*(MAX(A13621:E13621)+MIN(A13621:E13621))</f>
        <v>555</v>
      </c>
      <c r="H13621">
        <f>2*(SUM(A13621:E13621)-MAX(A13621:E13621)-MIN(A13621:E13621))</f>
        <v>392</v>
      </c>
      <c r="I13621">
        <f>IF(AND(F13621=5,G13621&gt;=H13621),1,0)</f>
        <v>0</v>
      </c>
    </row>
    <row r="13622">
      <c r="A13622">
        <v>300</v>
      </c>
      <c r="B13622">
        <v>200</v>
      </c>
      <c r="C13622">
        <v>76</v>
      </c>
      <c r="D13622">
        <v>136</v>
      </c>
      <c r="E13622">
        <v>20</v>
      </c>
      <c r="F13622">
        <f>COUNT(_xlfn.UNIQUE(A13622:E13622,TRUE))</f>
        <v>5</v>
      </c>
      <c r="G13622">
        <f>3*(MAX(A13622:E13622)+MIN(A13622:E13622))</f>
        <v>960</v>
      </c>
      <c r="H13622">
        <f>2*(SUM(A13622:E13622)-MAX(A13622:E13622)-MIN(A13622:E13622))</f>
        <v>824</v>
      </c>
      <c r="I13622">
        <f>IF(AND(F13622=5,G13622&gt;=H13622),1,0)</f>
        <v>1</v>
      </c>
    </row>
    <row r="13623">
      <c r="A13623">
        <v>23</v>
      </c>
      <c r="B13623">
        <v>23</v>
      </c>
      <c r="C13623">
        <v>90</v>
      </c>
      <c r="D13623">
        <v>152</v>
      </c>
      <c r="E13623">
        <v>23</v>
      </c>
      <c r="F13623">
        <f>COUNT(_xlfn.UNIQUE(A13623:E13623,TRUE))</f>
        <v>3</v>
      </c>
      <c r="G13623">
        <f>3*(MAX(A13623:E13623)+MIN(A13623:E13623))</f>
        <v>525</v>
      </c>
      <c r="H13623">
        <f>2*(SUM(A13623:E13623)-MAX(A13623:E13623)-MIN(A13623:E13623))</f>
        <v>272</v>
      </c>
      <c r="I13623">
        <f>IF(AND(F13623=5,G13623&gt;=H13623),1,0)</f>
        <v>0</v>
      </c>
    </row>
    <row r="13624">
      <c r="A13624">
        <v>22</v>
      </c>
      <c r="B13624">
        <v>22</v>
      </c>
      <c r="C13624">
        <v>84</v>
      </c>
      <c r="D13624">
        <v>62</v>
      </c>
      <c r="E13624">
        <v>38</v>
      </c>
      <c r="F13624">
        <f>COUNT(_xlfn.UNIQUE(A13624:E13624,TRUE))</f>
        <v>4</v>
      </c>
      <c r="G13624">
        <f>3*(MAX(A13624:E13624)+MIN(A13624:E13624))</f>
        <v>318</v>
      </c>
      <c r="H13624">
        <f>2*(SUM(A13624:E13624)-MAX(A13624:E13624)-MIN(A13624:E13624))</f>
        <v>244</v>
      </c>
      <c r="I13624">
        <f>IF(AND(F13624=5,G13624&gt;=H13624),1,0)</f>
        <v>0</v>
      </c>
    </row>
    <row r="13625">
      <c r="A13625">
        <v>76</v>
      </c>
      <c r="B13625">
        <v>76</v>
      </c>
      <c r="C13625">
        <v>162</v>
      </c>
      <c r="D13625">
        <v>104</v>
      </c>
      <c r="E13625">
        <v>100</v>
      </c>
      <c r="F13625">
        <f>COUNT(_xlfn.UNIQUE(A13625:E13625,TRUE))</f>
        <v>4</v>
      </c>
      <c r="G13625">
        <f>3*(MAX(A13625:E13625)+MIN(A13625:E13625))</f>
        <v>714</v>
      </c>
      <c r="H13625">
        <f>2*(SUM(A13625:E13625)-MAX(A13625:E13625)-MIN(A13625:E13625))</f>
        <v>560</v>
      </c>
      <c r="I13625">
        <f>IF(AND(F13625=5,G13625&gt;=H13625),1,0)</f>
        <v>0</v>
      </c>
    </row>
    <row r="13626">
      <c r="A13626">
        <v>126</v>
      </c>
      <c r="B13626">
        <v>126</v>
      </c>
      <c r="C13626">
        <v>50</v>
      </c>
      <c r="D13626">
        <v>92</v>
      </c>
      <c r="E13626">
        <v>89</v>
      </c>
      <c r="F13626">
        <f>COUNT(_xlfn.UNIQUE(A13626:E13626,TRUE))</f>
        <v>4</v>
      </c>
      <c r="G13626">
        <f>3*(MAX(A13626:E13626)+MIN(A13626:E13626))</f>
        <v>528</v>
      </c>
      <c r="H13626">
        <f>2*(SUM(A13626:E13626)-MAX(A13626:E13626)-MIN(A13626:E13626))</f>
        <v>614</v>
      </c>
      <c r="I13626">
        <f>IF(AND(F13626=5,G13626&gt;=H13626),1,0)</f>
        <v>0</v>
      </c>
    </row>
    <row r="13627">
      <c r="A13627">
        <v>39</v>
      </c>
      <c r="B13627">
        <v>39</v>
      </c>
      <c r="C13627">
        <v>97</v>
      </c>
      <c r="D13627">
        <v>112</v>
      </c>
      <c r="E13627">
        <v>77</v>
      </c>
      <c r="F13627">
        <f>COUNT(_xlfn.UNIQUE(A13627:E13627,TRUE))</f>
        <v>4</v>
      </c>
      <c r="G13627">
        <f>3*(MAX(A13627:E13627)+MIN(A13627:E13627))</f>
        <v>453</v>
      </c>
      <c r="H13627">
        <f>2*(SUM(A13627:E13627)-MAX(A13627:E13627)-MIN(A13627:E13627))</f>
        <v>426</v>
      </c>
      <c r="I13627">
        <f>IF(AND(F13627=5,G13627&gt;=H13627),1,0)</f>
        <v>0</v>
      </c>
    </row>
    <row r="13628">
      <c r="A13628">
        <v>267</v>
      </c>
      <c r="B13628">
        <v>178</v>
      </c>
      <c r="C13628">
        <v>10</v>
      </c>
      <c r="D13628">
        <v>44</v>
      </c>
      <c r="E13628">
        <v>172</v>
      </c>
      <c r="F13628">
        <f>COUNT(_xlfn.UNIQUE(A13628:E13628,TRUE))</f>
        <v>5</v>
      </c>
      <c r="G13628">
        <f>3*(MAX(A13628:E13628)+MIN(A13628:E13628))</f>
        <v>831</v>
      </c>
      <c r="H13628">
        <f>2*(SUM(A13628:E13628)-MAX(A13628:E13628)-MIN(A13628:E13628))</f>
        <v>788</v>
      </c>
      <c r="I13628">
        <f>IF(AND(F13628=5,G13628&gt;=H13628),1,0)</f>
        <v>1</v>
      </c>
    </row>
    <row r="13629">
      <c r="A13629">
        <v>28</v>
      </c>
      <c r="B13629">
        <v>14</v>
      </c>
      <c r="C13629">
        <v>184</v>
      </c>
      <c r="D13629">
        <v>41</v>
      </c>
      <c r="E13629">
        <v>86</v>
      </c>
      <c r="F13629">
        <f>COUNT(_xlfn.UNIQUE(A13629:E13629,TRUE))</f>
        <v>5</v>
      </c>
      <c r="G13629">
        <f>3*(MAX(A13629:E13629)+MIN(A13629:E13629))</f>
        <v>594</v>
      </c>
      <c r="H13629">
        <f>2*(SUM(A13629:E13629)-MAX(A13629:E13629)-MIN(A13629:E13629))</f>
        <v>310</v>
      </c>
      <c r="I13629">
        <f>IF(AND(F13629=5,G13629&gt;=H13629),1,0)</f>
        <v>1</v>
      </c>
    </row>
    <row r="13630">
      <c r="A13630">
        <v>48</v>
      </c>
      <c r="B13630">
        <v>24</v>
      </c>
      <c r="C13630">
        <v>83</v>
      </c>
      <c r="D13630">
        <v>83</v>
      </c>
      <c r="E13630">
        <v>36</v>
      </c>
      <c r="F13630">
        <f>COUNT(_xlfn.UNIQUE(A13630:E13630,TRUE))</f>
        <v>4</v>
      </c>
      <c r="G13630">
        <f>3*(MAX(A13630:E13630)+MIN(A13630:E13630))</f>
        <v>321</v>
      </c>
      <c r="H13630">
        <f>2*(SUM(A13630:E13630)-MAX(A13630:E13630)-MIN(A13630:E13630))</f>
        <v>334</v>
      </c>
      <c r="I13630">
        <f>IF(AND(F13630=5,G13630&gt;=H13630),1,0)</f>
        <v>0</v>
      </c>
    </row>
    <row r="13631">
      <c r="A13631">
        <v>134</v>
      </c>
      <c r="B13631">
        <v>67</v>
      </c>
      <c r="C13631">
        <v>140</v>
      </c>
      <c r="D13631">
        <v>18</v>
      </c>
      <c r="E13631">
        <v>67</v>
      </c>
      <c r="F13631">
        <f>COUNT(_xlfn.UNIQUE(A13631:E13631,TRUE))</f>
        <v>4</v>
      </c>
      <c r="G13631">
        <f>3*(MAX(A13631:E13631)+MIN(A13631:E13631))</f>
        <v>474</v>
      </c>
      <c r="H13631">
        <f>2*(SUM(A13631:E13631)-MAX(A13631:E13631)-MIN(A13631:E13631))</f>
        <v>536</v>
      </c>
      <c r="I13631">
        <f>IF(AND(F13631=5,G13631&gt;=H13631),1,0)</f>
        <v>0</v>
      </c>
    </row>
    <row r="13632">
      <c r="A13632">
        <v>83</v>
      </c>
      <c r="B13632">
        <v>83</v>
      </c>
      <c r="C13632">
        <v>53</v>
      </c>
      <c r="D13632">
        <v>134</v>
      </c>
      <c r="E13632">
        <v>38</v>
      </c>
      <c r="F13632">
        <f>COUNT(_xlfn.UNIQUE(A13632:E13632,TRUE))</f>
        <v>4</v>
      </c>
      <c r="G13632">
        <f>3*(MAX(A13632:E13632)+MIN(A13632:E13632))</f>
        <v>516</v>
      </c>
      <c r="H13632">
        <f>2*(SUM(A13632:E13632)-MAX(A13632:E13632)-MIN(A13632:E13632))</f>
        <v>438</v>
      </c>
      <c r="I13632">
        <f>IF(AND(F13632=5,G13632&gt;=H13632),1,0)</f>
        <v>0</v>
      </c>
    </row>
    <row r="13633">
      <c r="A13633">
        <v>94</v>
      </c>
      <c r="B13633">
        <v>94</v>
      </c>
      <c r="C13633">
        <v>43</v>
      </c>
      <c r="D13633">
        <v>30</v>
      </c>
      <c r="E13633">
        <v>90</v>
      </c>
      <c r="F13633">
        <f>COUNT(_xlfn.UNIQUE(A13633:E13633,TRUE))</f>
        <v>4</v>
      </c>
      <c r="G13633">
        <f>3*(MAX(A13633:E13633)+MIN(A13633:E13633))</f>
        <v>372</v>
      </c>
      <c r="H13633">
        <f>2*(SUM(A13633:E13633)-MAX(A13633:E13633)-MIN(A13633:E13633))</f>
        <v>454</v>
      </c>
      <c r="I13633">
        <f>IF(AND(F13633=5,G13633&gt;=H13633),1,0)</f>
        <v>0</v>
      </c>
    </row>
    <row r="13634">
      <c r="A13634">
        <v>182</v>
      </c>
      <c r="B13634">
        <v>182</v>
      </c>
      <c r="C13634">
        <v>140</v>
      </c>
      <c r="D13634">
        <v>128</v>
      </c>
      <c r="E13634">
        <v>158</v>
      </c>
      <c r="F13634">
        <f>COUNT(_xlfn.UNIQUE(A13634:E13634,TRUE))</f>
        <v>4</v>
      </c>
      <c r="G13634">
        <f>3*(MAX(A13634:E13634)+MIN(A13634:E13634))</f>
        <v>930</v>
      </c>
      <c r="H13634">
        <f>2*(SUM(A13634:E13634)-MAX(A13634:E13634)-MIN(A13634:E13634))</f>
        <v>960</v>
      </c>
      <c r="I13634">
        <f>IF(AND(F13634=5,G13634&gt;=H13634),1,0)</f>
        <v>0</v>
      </c>
    </row>
    <row r="13635">
      <c r="A13635">
        <v>165</v>
      </c>
      <c r="B13635">
        <v>110</v>
      </c>
      <c r="C13635">
        <v>22</v>
      </c>
      <c r="D13635">
        <v>130</v>
      </c>
      <c r="E13635">
        <v>100</v>
      </c>
      <c r="F13635">
        <f>COUNT(_xlfn.UNIQUE(A13635:E13635,TRUE))</f>
        <v>5</v>
      </c>
      <c r="G13635">
        <f>3*(MAX(A13635:E13635)+MIN(A13635:E13635))</f>
        <v>561</v>
      </c>
      <c r="H13635">
        <f>2*(SUM(A13635:E13635)-MAX(A13635:E13635)-MIN(A13635:E13635))</f>
        <v>680</v>
      </c>
      <c r="I13635">
        <f>IF(AND(F13635=5,G13635&gt;=H13635),1,0)</f>
        <v>0</v>
      </c>
    </row>
    <row r="13636">
      <c r="A13636">
        <v>88</v>
      </c>
      <c r="B13636">
        <v>176</v>
      </c>
      <c r="C13636">
        <v>37</v>
      </c>
      <c r="D13636">
        <v>95</v>
      </c>
      <c r="E13636">
        <v>124</v>
      </c>
      <c r="F13636">
        <f>COUNT(_xlfn.UNIQUE(A13636:E13636,TRUE))</f>
        <v>5</v>
      </c>
      <c r="G13636">
        <f>3*(MAX(A13636:E13636)+MIN(A13636:E13636))</f>
        <v>639</v>
      </c>
      <c r="H13636">
        <f>2*(SUM(A13636:E13636)-MAX(A13636:E13636)-MIN(A13636:E13636))</f>
        <v>614</v>
      </c>
      <c r="I13636">
        <f>IF(AND(F13636=5,G13636&gt;=H13636),1,0)</f>
        <v>1</v>
      </c>
    </row>
    <row r="13637">
      <c r="A13637">
        <v>200</v>
      </c>
      <c r="B13637">
        <v>200</v>
      </c>
      <c r="C13637">
        <v>75</v>
      </c>
      <c r="D13637">
        <v>198</v>
      </c>
      <c r="E13637">
        <v>34</v>
      </c>
      <c r="F13637">
        <f>COUNT(_xlfn.UNIQUE(A13637:E13637,TRUE))</f>
        <v>4</v>
      </c>
      <c r="G13637">
        <f>3*(MAX(A13637:E13637)+MIN(A13637:E13637))</f>
        <v>702</v>
      </c>
      <c r="H13637">
        <f>2*(SUM(A13637:E13637)-MAX(A13637:E13637)-MIN(A13637:E13637))</f>
        <v>946</v>
      </c>
      <c r="I13637">
        <f>IF(AND(F13637=5,G13637&gt;=H13637),1,0)</f>
        <v>0</v>
      </c>
    </row>
    <row r="13638">
      <c r="A13638">
        <v>222</v>
      </c>
      <c r="B13638">
        <v>148</v>
      </c>
      <c r="C13638">
        <v>96</v>
      </c>
      <c r="D13638">
        <v>26</v>
      </c>
      <c r="E13638">
        <v>63</v>
      </c>
      <c r="F13638">
        <f>COUNT(_xlfn.UNIQUE(A13638:E13638,TRUE))</f>
        <v>5</v>
      </c>
      <c r="G13638">
        <f>3*(MAX(A13638:E13638)+MIN(A13638:E13638))</f>
        <v>744</v>
      </c>
      <c r="H13638">
        <f>2*(SUM(A13638:E13638)-MAX(A13638:E13638)-MIN(A13638:E13638))</f>
        <v>614</v>
      </c>
      <c r="I13638">
        <f>IF(AND(F13638=5,G13638&gt;=H13638),1,0)</f>
        <v>1</v>
      </c>
    </row>
    <row r="13639">
      <c r="A13639">
        <v>264</v>
      </c>
      <c r="B13639">
        <v>176</v>
      </c>
      <c r="C13639">
        <v>72</v>
      </c>
      <c r="D13639">
        <v>50</v>
      </c>
      <c r="E13639">
        <v>166</v>
      </c>
      <c r="F13639">
        <f>COUNT(_xlfn.UNIQUE(A13639:E13639,TRUE))</f>
        <v>5</v>
      </c>
      <c r="G13639">
        <f>3*(MAX(A13639:E13639)+MIN(A13639:E13639))</f>
        <v>942</v>
      </c>
      <c r="H13639">
        <f>2*(SUM(A13639:E13639)-MAX(A13639:E13639)-MIN(A13639:E13639))</f>
        <v>828</v>
      </c>
      <c r="I13639">
        <f>IF(AND(F13639=5,G13639&gt;=H13639),1,0)</f>
        <v>1</v>
      </c>
    </row>
    <row r="13640">
      <c r="A13640">
        <v>183</v>
      </c>
      <c r="B13640">
        <v>61</v>
      </c>
      <c r="C13640">
        <v>92</v>
      </c>
      <c r="D13640">
        <v>198</v>
      </c>
      <c r="E13640">
        <v>51</v>
      </c>
      <c r="F13640">
        <f>COUNT(_xlfn.UNIQUE(A13640:E13640,TRUE))</f>
        <v>5</v>
      </c>
      <c r="G13640">
        <f>3*(MAX(A13640:E13640)+MIN(A13640:E13640))</f>
        <v>747</v>
      </c>
      <c r="H13640">
        <f>2*(SUM(A13640:E13640)-MAX(A13640:E13640)-MIN(A13640:E13640))</f>
        <v>672</v>
      </c>
      <c r="I13640">
        <f>IF(AND(F13640=5,G13640&gt;=H13640),1,0)</f>
        <v>1</v>
      </c>
    </row>
    <row r="13641">
      <c r="A13641">
        <v>30</v>
      </c>
      <c r="B13641">
        <v>20</v>
      </c>
      <c r="C13641">
        <v>65</v>
      </c>
      <c r="D13641">
        <v>162</v>
      </c>
      <c r="E13641">
        <v>86</v>
      </c>
      <c r="F13641">
        <f>COUNT(_xlfn.UNIQUE(A13641:E13641,TRUE))</f>
        <v>5</v>
      </c>
      <c r="G13641">
        <f>3*(MAX(A13641:E13641)+MIN(A13641:E13641))</f>
        <v>546</v>
      </c>
      <c r="H13641">
        <f>2*(SUM(A13641:E13641)-MAX(A13641:E13641)-MIN(A13641:E13641))</f>
        <v>362</v>
      </c>
      <c r="I13641">
        <f>IF(AND(F13641=5,G13641&gt;=H13641),1,0)</f>
        <v>1</v>
      </c>
    </row>
    <row r="13642">
      <c r="A13642">
        <v>41</v>
      </c>
      <c r="B13642">
        <v>41</v>
      </c>
      <c r="C13642">
        <v>116</v>
      </c>
      <c r="D13642">
        <v>73</v>
      </c>
      <c r="E13642">
        <v>164</v>
      </c>
      <c r="F13642">
        <f>COUNT(_xlfn.UNIQUE(A13642:E13642,TRUE))</f>
        <v>4</v>
      </c>
      <c r="G13642">
        <f>3*(MAX(A13642:E13642)+MIN(A13642:E13642))</f>
        <v>615</v>
      </c>
      <c r="H13642">
        <f>2*(SUM(A13642:E13642)-MAX(A13642:E13642)-MIN(A13642:E13642))</f>
        <v>460</v>
      </c>
      <c r="I13642">
        <f>IF(AND(F13642=5,G13642&gt;=H13642),1,0)</f>
        <v>0</v>
      </c>
    </row>
    <row r="13643">
      <c r="A13643">
        <v>58</v>
      </c>
      <c r="B13643">
        <v>58</v>
      </c>
      <c r="C13643">
        <v>75</v>
      </c>
      <c r="D13643">
        <v>73</v>
      </c>
      <c r="E13643">
        <v>74</v>
      </c>
      <c r="F13643">
        <f>COUNT(_xlfn.UNIQUE(A13643:E13643,TRUE))</f>
        <v>4</v>
      </c>
      <c r="G13643">
        <f>3*(MAX(A13643:E13643)+MIN(A13643:E13643))</f>
        <v>399</v>
      </c>
      <c r="H13643">
        <f>2*(SUM(A13643:E13643)-MAX(A13643:E13643)-MIN(A13643:E13643))</f>
        <v>410</v>
      </c>
      <c r="I13643">
        <f>IF(AND(F13643=5,G13643&gt;=H13643),1,0)</f>
        <v>0</v>
      </c>
    </row>
    <row r="13644">
      <c r="A13644">
        <v>66</v>
      </c>
      <c r="B13644">
        <v>44</v>
      </c>
      <c r="C13644">
        <v>122</v>
      </c>
      <c r="D13644">
        <v>53</v>
      </c>
      <c r="E13644">
        <v>196</v>
      </c>
      <c r="F13644">
        <f>COUNT(_xlfn.UNIQUE(A13644:E13644,TRUE))</f>
        <v>5</v>
      </c>
      <c r="G13644">
        <f>3*(MAX(A13644:E13644)+MIN(A13644:E13644))</f>
        <v>720</v>
      </c>
      <c r="H13644">
        <f>2*(SUM(A13644:E13644)-MAX(A13644:E13644)-MIN(A13644:E13644))</f>
        <v>482</v>
      </c>
      <c r="I13644">
        <f>IF(AND(F13644=5,G13644&gt;=H13644),1,0)</f>
        <v>1</v>
      </c>
    </row>
    <row r="13645">
      <c r="A13645">
        <v>20</v>
      </c>
      <c r="B13645">
        <v>20</v>
      </c>
      <c r="C13645">
        <v>22</v>
      </c>
      <c r="D13645">
        <v>55</v>
      </c>
      <c r="E13645">
        <v>55</v>
      </c>
      <c r="F13645">
        <f>COUNT(_xlfn.UNIQUE(A13645:E13645,TRUE))</f>
        <v>3</v>
      </c>
      <c r="G13645">
        <f>3*(MAX(A13645:E13645)+MIN(A13645:E13645))</f>
        <v>225</v>
      </c>
      <c r="H13645">
        <f>2*(SUM(A13645:E13645)-MAX(A13645:E13645)-MIN(A13645:E13645))</f>
        <v>194</v>
      </c>
      <c r="I13645">
        <f>IF(AND(F13645=5,G13645&gt;=H13645),1,0)</f>
        <v>0</v>
      </c>
    </row>
    <row r="13646">
      <c r="A13646">
        <v>184</v>
      </c>
      <c r="B13646">
        <v>92</v>
      </c>
      <c r="C13646">
        <v>93</v>
      </c>
      <c r="D13646">
        <v>100</v>
      </c>
      <c r="E13646">
        <v>39</v>
      </c>
      <c r="F13646">
        <f>COUNT(_xlfn.UNIQUE(A13646:E13646,TRUE))</f>
        <v>5</v>
      </c>
      <c r="G13646">
        <f>3*(MAX(A13646:E13646)+MIN(A13646:E13646))</f>
        <v>669</v>
      </c>
      <c r="H13646">
        <f>2*(SUM(A13646:E13646)-MAX(A13646:E13646)-MIN(A13646:E13646))</f>
        <v>570</v>
      </c>
      <c r="I13646">
        <f>IF(AND(F13646=5,G13646&gt;=H13646),1,0)</f>
        <v>1</v>
      </c>
    </row>
    <row r="13647">
      <c r="A13647">
        <v>120</v>
      </c>
      <c r="B13647">
        <v>80</v>
      </c>
      <c r="C13647">
        <v>60</v>
      </c>
      <c r="D13647">
        <v>44</v>
      </c>
      <c r="E13647">
        <v>164</v>
      </c>
      <c r="F13647">
        <f>COUNT(_xlfn.UNIQUE(A13647:E13647,TRUE))</f>
        <v>5</v>
      </c>
      <c r="G13647">
        <f>3*(MAX(A13647:E13647)+MIN(A13647:E13647))</f>
        <v>624</v>
      </c>
      <c r="H13647">
        <f>2*(SUM(A13647:E13647)-MAX(A13647:E13647)-MIN(A13647:E13647))</f>
        <v>520</v>
      </c>
      <c r="I13647">
        <f>IF(AND(F13647=5,G13647&gt;=H13647),1,0)</f>
        <v>1</v>
      </c>
    </row>
    <row r="13648">
      <c r="A13648">
        <v>147</v>
      </c>
      <c r="B13648">
        <v>49</v>
      </c>
      <c r="C13648">
        <v>10</v>
      </c>
      <c r="D13648">
        <v>10</v>
      </c>
      <c r="E13648">
        <v>186</v>
      </c>
      <c r="F13648">
        <f>COUNT(_xlfn.UNIQUE(A13648:E13648,TRUE))</f>
        <v>4</v>
      </c>
      <c r="G13648">
        <f>3*(MAX(A13648:E13648)+MIN(A13648:E13648))</f>
        <v>588</v>
      </c>
      <c r="H13648">
        <f>2*(SUM(A13648:E13648)-MAX(A13648:E13648)-MIN(A13648:E13648))</f>
        <v>412</v>
      </c>
      <c r="I13648">
        <f>IF(AND(F13648=5,G13648&gt;=H13648),1,0)</f>
        <v>0</v>
      </c>
    </row>
    <row r="13649">
      <c r="A13649">
        <v>166</v>
      </c>
      <c r="B13649">
        <v>166</v>
      </c>
      <c r="C13649">
        <v>172</v>
      </c>
      <c r="D13649">
        <v>91</v>
      </c>
      <c r="E13649">
        <v>20</v>
      </c>
      <c r="F13649">
        <f>COUNT(_xlfn.UNIQUE(A13649:E13649,TRUE))</f>
        <v>4</v>
      </c>
      <c r="G13649">
        <f>3*(MAX(A13649:E13649)+MIN(A13649:E13649))</f>
        <v>576</v>
      </c>
      <c r="H13649">
        <f>2*(SUM(A13649:E13649)-MAX(A13649:E13649)-MIN(A13649:E13649))</f>
        <v>846</v>
      </c>
      <c r="I13649">
        <f>IF(AND(F13649=5,G13649&gt;=H13649),1,0)</f>
        <v>0</v>
      </c>
    </row>
    <row r="13650">
      <c r="A13650">
        <v>171</v>
      </c>
      <c r="B13650">
        <v>114</v>
      </c>
      <c r="C13650">
        <v>77</v>
      </c>
      <c r="D13650">
        <v>192</v>
      </c>
      <c r="E13650">
        <v>44</v>
      </c>
      <c r="F13650">
        <f>COUNT(_xlfn.UNIQUE(A13650:E13650,TRUE))</f>
        <v>5</v>
      </c>
      <c r="G13650">
        <f>3*(MAX(A13650:E13650)+MIN(A13650:E13650))</f>
        <v>708</v>
      </c>
      <c r="H13650">
        <f>2*(SUM(A13650:E13650)-MAX(A13650:E13650)-MIN(A13650:E13650))</f>
        <v>724</v>
      </c>
      <c r="I13650">
        <f>IF(AND(F13650=5,G13650&gt;=H13650),1,0)</f>
        <v>0</v>
      </c>
    </row>
    <row r="13651">
      <c r="A13651">
        <v>243</v>
      </c>
      <c r="B13651">
        <v>162</v>
      </c>
      <c r="C13651">
        <v>56</v>
      </c>
      <c r="D13651">
        <v>70</v>
      </c>
      <c r="E13651">
        <v>56</v>
      </c>
      <c r="F13651">
        <f>COUNT(_xlfn.UNIQUE(A13651:E13651,TRUE))</f>
        <v>4</v>
      </c>
      <c r="G13651">
        <f>3*(MAX(A13651:E13651)+MIN(A13651:E13651))</f>
        <v>897</v>
      </c>
      <c r="H13651">
        <f>2*(SUM(A13651:E13651)-MAX(A13651:E13651)-MIN(A13651:E13651))</f>
        <v>576</v>
      </c>
      <c r="I13651">
        <f>IF(AND(F13651=5,G13651&gt;=H13651),1,0)</f>
        <v>0</v>
      </c>
    </row>
    <row r="13652">
      <c r="A13652">
        <v>172</v>
      </c>
      <c r="B13652">
        <v>86</v>
      </c>
      <c r="C13652">
        <v>178</v>
      </c>
      <c r="D13652">
        <v>29</v>
      </c>
      <c r="E13652">
        <v>46</v>
      </c>
      <c r="F13652">
        <f>COUNT(_xlfn.UNIQUE(A13652:E13652,TRUE))</f>
        <v>5</v>
      </c>
      <c r="G13652">
        <f>3*(MAX(A13652:E13652)+MIN(A13652:E13652))</f>
        <v>621</v>
      </c>
      <c r="H13652">
        <f>2*(SUM(A13652:E13652)-MAX(A13652:E13652)-MIN(A13652:E13652))</f>
        <v>608</v>
      </c>
      <c r="I13652">
        <f>IF(AND(F13652=5,G13652&gt;=H13652),1,0)</f>
        <v>1</v>
      </c>
    </row>
    <row r="13653">
      <c r="A13653">
        <v>78</v>
      </c>
      <c r="B13653">
        <v>26</v>
      </c>
      <c r="C13653">
        <v>38</v>
      </c>
      <c r="D13653">
        <v>26</v>
      </c>
      <c r="E13653">
        <v>14</v>
      </c>
      <c r="F13653">
        <f>COUNT(_xlfn.UNIQUE(A13653:E13653,TRUE))</f>
        <v>4</v>
      </c>
      <c r="G13653">
        <f>3*(MAX(A13653:E13653)+MIN(A13653:E13653))</f>
        <v>276</v>
      </c>
      <c r="H13653">
        <f>2*(SUM(A13653:E13653)-MAX(A13653:E13653)-MIN(A13653:E13653))</f>
        <v>180</v>
      </c>
      <c r="I13653">
        <f>IF(AND(F13653=5,G13653&gt;=H13653),1,0)</f>
        <v>0</v>
      </c>
    </row>
    <row r="13654">
      <c r="A13654">
        <v>147</v>
      </c>
      <c r="B13654">
        <v>49</v>
      </c>
      <c r="C13654">
        <v>24</v>
      </c>
      <c r="D13654">
        <v>62</v>
      </c>
      <c r="E13654">
        <v>32</v>
      </c>
      <c r="F13654">
        <f>COUNT(_xlfn.UNIQUE(A13654:E13654,TRUE))</f>
        <v>5</v>
      </c>
      <c r="G13654">
        <f>3*(MAX(A13654:E13654)+MIN(A13654:E13654))</f>
        <v>513</v>
      </c>
      <c r="H13654">
        <f>2*(SUM(A13654:E13654)-MAX(A13654:E13654)-MIN(A13654:E13654))</f>
        <v>286</v>
      </c>
      <c r="I13654">
        <f>IF(AND(F13654=5,G13654&gt;=H13654),1,0)</f>
        <v>1</v>
      </c>
    </row>
    <row r="13655">
      <c r="A13655">
        <v>99</v>
      </c>
      <c r="B13655">
        <v>198</v>
      </c>
      <c r="C13655">
        <v>154</v>
      </c>
      <c r="D13655">
        <v>42</v>
      </c>
      <c r="E13655">
        <v>86</v>
      </c>
      <c r="F13655">
        <f>COUNT(_xlfn.UNIQUE(A13655:E13655,TRUE))</f>
        <v>5</v>
      </c>
      <c r="G13655">
        <f>3*(MAX(A13655:E13655)+MIN(A13655:E13655))</f>
        <v>720</v>
      </c>
      <c r="H13655">
        <f>2*(SUM(A13655:E13655)-MAX(A13655:E13655)-MIN(A13655:E13655))</f>
        <v>678</v>
      </c>
      <c r="I13655">
        <f>IF(AND(F13655=5,G13655&gt;=H13655),1,0)</f>
        <v>1</v>
      </c>
    </row>
    <row r="13656">
      <c r="A13656">
        <v>36</v>
      </c>
      <c r="B13656">
        <v>36</v>
      </c>
      <c r="C13656">
        <v>54</v>
      </c>
      <c r="D13656">
        <v>98</v>
      </c>
      <c r="E13656">
        <v>150</v>
      </c>
      <c r="F13656">
        <f>COUNT(_xlfn.UNIQUE(A13656:E13656,TRUE))</f>
        <v>4</v>
      </c>
      <c r="G13656">
        <f>3*(MAX(A13656:E13656)+MIN(A13656:E13656))</f>
        <v>558</v>
      </c>
      <c r="H13656">
        <f>2*(SUM(A13656:E13656)-MAX(A13656:E13656)-MIN(A13656:E13656))</f>
        <v>376</v>
      </c>
      <c r="I13656">
        <f>IF(AND(F13656=5,G13656&gt;=H13656),1,0)</f>
        <v>0</v>
      </c>
    </row>
    <row r="13657">
      <c r="A13657">
        <v>246</v>
      </c>
      <c r="B13657">
        <v>82</v>
      </c>
      <c r="C13657">
        <v>80</v>
      </c>
      <c r="D13657">
        <v>49</v>
      </c>
      <c r="E13657">
        <v>84</v>
      </c>
      <c r="F13657">
        <f>COUNT(_xlfn.UNIQUE(A13657:E13657,TRUE))</f>
        <v>5</v>
      </c>
      <c r="G13657">
        <f>3*(MAX(A13657:E13657)+MIN(A13657:E13657))</f>
        <v>885</v>
      </c>
      <c r="H13657">
        <f>2*(SUM(A13657:E13657)-MAX(A13657:E13657)-MIN(A13657:E13657))</f>
        <v>492</v>
      </c>
      <c r="I13657">
        <f>IF(AND(F13657=5,G13657&gt;=H13657),1,0)</f>
        <v>1</v>
      </c>
    </row>
    <row r="13658">
      <c r="A13658">
        <v>192</v>
      </c>
      <c r="B13658">
        <v>192</v>
      </c>
      <c r="C13658">
        <v>68</v>
      </c>
      <c r="D13658">
        <v>51</v>
      </c>
      <c r="E13658">
        <v>82</v>
      </c>
      <c r="F13658">
        <f>COUNT(_xlfn.UNIQUE(A13658:E13658,TRUE))</f>
        <v>4</v>
      </c>
      <c r="G13658">
        <f>3*(MAX(A13658:E13658)+MIN(A13658:E13658))</f>
        <v>729</v>
      </c>
      <c r="H13658">
        <f>2*(SUM(A13658:E13658)-MAX(A13658:E13658)-MIN(A13658:E13658))</f>
        <v>684</v>
      </c>
      <c r="I13658">
        <f>IF(AND(F13658=5,G13658&gt;=H13658),1,0)</f>
        <v>0</v>
      </c>
    </row>
    <row r="13659">
      <c r="A13659">
        <v>80</v>
      </c>
      <c r="B13659">
        <v>80</v>
      </c>
      <c r="C13659">
        <v>86</v>
      </c>
      <c r="D13659">
        <v>36</v>
      </c>
      <c r="E13659">
        <v>82</v>
      </c>
      <c r="F13659">
        <f>COUNT(_xlfn.UNIQUE(A13659:E13659,TRUE))</f>
        <v>4</v>
      </c>
      <c r="G13659">
        <f>3*(MAX(A13659:E13659)+MIN(A13659:E13659))</f>
        <v>366</v>
      </c>
      <c r="H13659">
        <f>2*(SUM(A13659:E13659)-MAX(A13659:E13659)-MIN(A13659:E13659))</f>
        <v>484</v>
      </c>
      <c r="I13659">
        <f>IF(AND(F13659=5,G13659&gt;=H13659),1,0)</f>
        <v>0</v>
      </c>
    </row>
    <row r="13660">
      <c r="A13660">
        <v>231</v>
      </c>
      <c r="B13660">
        <v>154</v>
      </c>
      <c r="C13660">
        <v>180</v>
      </c>
      <c r="D13660">
        <v>43</v>
      </c>
      <c r="E13660">
        <v>80</v>
      </c>
      <c r="F13660">
        <f>COUNT(_xlfn.UNIQUE(A13660:E13660,TRUE))</f>
        <v>5</v>
      </c>
      <c r="G13660">
        <f>3*(MAX(A13660:E13660)+MIN(A13660:E13660))</f>
        <v>822</v>
      </c>
      <c r="H13660">
        <f>2*(SUM(A13660:E13660)-MAX(A13660:E13660)-MIN(A13660:E13660))</f>
        <v>828</v>
      </c>
      <c r="I13660">
        <f>IF(AND(F13660=5,G13660&gt;=H13660),1,0)</f>
        <v>0</v>
      </c>
    </row>
    <row r="13661">
      <c r="A13661">
        <v>81</v>
      </c>
      <c r="B13661">
        <v>27</v>
      </c>
      <c r="C13661">
        <v>88</v>
      </c>
      <c r="D13661">
        <v>196</v>
      </c>
      <c r="E13661">
        <v>50</v>
      </c>
      <c r="F13661">
        <f>COUNT(_xlfn.UNIQUE(A13661:E13661,TRUE))</f>
        <v>5</v>
      </c>
      <c r="G13661">
        <f>3*(MAX(A13661:E13661)+MIN(A13661:E13661))</f>
        <v>669</v>
      </c>
      <c r="H13661">
        <f>2*(SUM(A13661:E13661)-MAX(A13661:E13661)-MIN(A13661:E13661))</f>
        <v>438</v>
      </c>
      <c r="I13661">
        <f>IF(AND(F13661=5,G13661&gt;=H13661),1,0)</f>
        <v>1</v>
      </c>
    </row>
    <row r="13662">
      <c r="A13662">
        <v>20</v>
      </c>
      <c r="B13662">
        <v>20</v>
      </c>
      <c r="C13662">
        <v>80</v>
      </c>
      <c r="D13662">
        <v>37</v>
      </c>
      <c r="E13662">
        <v>92</v>
      </c>
      <c r="F13662">
        <f>COUNT(_xlfn.UNIQUE(A13662:E13662,TRUE))</f>
        <v>4</v>
      </c>
      <c r="G13662">
        <f>3*(MAX(A13662:E13662)+MIN(A13662:E13662))</f>
        <v>336</v>
      </c>
      <c r="H13662">
        <f>2*(SUM(A13662:E13662)-MAX(A13662:E13662)-MIN(A13662:E13662))</f>
        <v>274</v>
      </c>
      <c r="I13662">
        <f>IF(AND(F13662=5,G13662&gt;=H13662),1,0)</f>
        <v>0</v>
      </c>
    </row>
    <row r="13663">
      <c r="A13663">
        <v>147</v>
      </c>
      <c r="B13663">
        <v>98</v>
      </c>
      <c r="C13663">
        <v>66</v>
      </c>
      <c r="D13663">
        <v>102</v>
      </c>
      <c r="E13663">
        <v>96</v>
      </c>
      <c r="F13663">
        <f>COUNT(_xlfn.UNIQUE(A13663:E13663,TRUE))</f>
        <v>5</v>
      </c>
      <c r="G13663">
        <f>3*(MAX(A13663:E13663)+MIN(A13663:E13663))</f>
        <v>639</v>
      </c>
      <c r="H13663">
        <f>2*(SUM(A13663:E13663)-MAX(A13663:E13663)-MIN(A13663:E13663))</f>
        <v>592</v>
      </c>
      <c r="I13663">
        <f>IF(AND(F13663=5,G13663&gt;=H13663),1,0)</f>
        <v>1</v>
      </c>
    </row>
    <row r="13664">
      <c r="A13664">
        <v>198</v>
      </c>
      <c r="B13664">
        <v>66</v>
      </c>
      <c r="C13664">
        <v>30</v>
      </c>
      <c r="D13664">
        <v>98</v>
      </c>
      <c r="E13664">
        <v>81</v>
      </c>
      <c r="F13664">
        <f>COUNT(_xlfn.UNIQUE(A13664:E13664,TRUE))</f>
        <v>5</v>
      </c>
      <c r="G13664">
        <f>3*(MAX(A13664:E13664)+MIN(A13664:E13664))</f>
        <v>684</v>
      </c>
      <c r="H13664">
        <f>2*(SUM(A13664:E13664)-MAX(A13664:E13664)-MIN(A13664:E13664))</f>
        <v>490</v>
      </c>
      <c r="I13664">
        <f>IF(AND(F13664=5,G13664&gt;=H13664),1,0)</f>
        <v>1</v>
      </c>
    </row>
    <row r="13665">
      <c r="A13665">
        <v>154</v>
      </c>
      <c r="B13665">
        <v>77</v>
      </c>
      <c r="C13665">
        <v>52</v>
      </c>
      <c r="D13665">
        <v>13</v>
      </c>
      <c r="E13665">
        <v>102</v>
      </c>
      <c r="F13665">
        <f>COUNT(_xlfn.UNIQUE(A13665:E13665,TRUE))</f>
        <v>5</v>
      </c>
      <c r="G13665">
        <f>3*(MAX(A13665:E13665)+MIN(A13665:E13665))</f>
        <v>501</v>
      </c>
      <c r="H13665">
        <f>2*(SUM(A13665:E13665)-MAX(A13665:E13665)-MIN(A13665:E13665))</f>
        <v>462</v>
      </c>
      <c r="I13665">
        <f>IF(AND(F13665=5,G13665&gt;=H13665),1,0)</f>
        <v>1</v>
      </c>
    </row>
    <row r="13666">
      <c r="A13666">
        <v>14</v>
      </c>
      <c r="B13666">
        <v>14</v>
      </c>
      <c r="C13666">
        <v>29</v>
      </c>
      <c r="D13666">
        <v>77</v>
      </c>
      <c r="E13666">
        <v>20</v>
      </c>
      <c r="F13666">
        <f>COUNT(_xlfn.UNIQUE(A13666:E13666,TRUE))</f>
        <v>4</v>
      </c>
      <c r="G13666">
        <f>3*(MAX(A13666:E13666)+MIN(A13666:E13666))</f>
        <v>273</v>
      </c>
      <c r="H13666">
        <f>2*(SUM(A13666:E13666)-MAX(A13666:E13666)-MIN(A13666:E13666))</f>
        <v>126</v>
      </c>
      <c r="I13666">
        <f>IF(AND(F13666=5,G13666&gt;=H13666),1,0)</f>
        <v>0</v>
      </c>
    </row>
    <row r="13667">
      <c r="A13667">
        <v>276</v>
      </c>
      <c r="B13667">
        <v>184</v>
      </c>
      <c r="C13667">
        <v>86</v>
      </c>
      <c r="D13667">
        <v>26</v>
      </c>
      <c r="E13667">
        <v>186</v>
      </c>
      <c r="F13667">
        <f>COUNT(_xlfn.UNIQUE(A13667:E13667,TRUE))</f>
        <v>5</v>
      </c>
      <c r="G13667">
        <f>3*(MAX(A13667:E13667)+MIN(A13667:E13667))</f>
        <v>906</v>
      </c>
      <c r="H13667">
        <f>2*(SUM(A13667:E13667)-MAX(A13667:E13667)-MIN(A13667:E13667))</f>
        <v>912</v>
      </c>
      <c r="I13667">
        <f>IF(AND(F13667=5,G13667&gt;=H13667),1,0)</f>
        <v>0</v>
      </c>
    </row>
    <row r="13668">
      <c r="A13668">
        <v>45</v>
      </c>
      <c r="B13668">
        <v>90</v>
      </c>
      <c r="C13668">
        <v>84</v>
      </c>
      <c r="D13668">
        <v>34</v>
      </c>
      <c r="E13668">
        <v>48</v>
      </c>
      <c r="F13668">
        <f>COUNT(_xlfn.UNIQUE(A13668:E13668,TRUE))</f>
        <v>5</v>
      </c>
      <c r="G13668">
        <f>3*(MAX(A13668:E13668)+MIN(A13668:E13668))</f>
        <v>372</v>
      </c>
      <c r="H13668">
        <f>2*(SUM(A13668:E13668)-MAX(A13668:E13668)-MIN(A13668:E13668))</f>
        <v>354</v>
      </c>
      <c r="I13668">
        <f>IF(AND(F13668=5,G13668&gt;=H13668),1,0)</f>
        <v>1</v>
      </c>
    </row>
    <row r="13669">
      <c r="A13669">
        <v>69</v>
      </c>
      <c r="B13669">
        <v>46</v>
      </c>
      <c r="C13669">
        <v>188</v>
      </c>
      <c r="D13669">
        <v>200</v>
      </c>
      <c r="E13669">
        <v>144</v>
      </c>
      <c r="F13669">
        <f>COUNT(_xlfn.UNIQUE(A13669:E13669,TRUE))</f>
        <v>5</v>
      </c>
      <c r="G13669">
        <f>3*(MAX(A13669:E13669)+MIN(A13669:E13669))</f>
        <v>738</v>
      </c>
      <c r="H13669">
        <f>2*(SUM(A13669:E13669)-MAX(A13669:E13669)-MIN(A13669:E13669))</f>
        <v>802</v>
      </c>
      <c r="I13669">
        <f>IF(AND(F13669=5,G13669&gt;=H13669),1,0)</f>
        <v>0</v>
      </c>
    </row>
    <row r="13670">
      <c r="A13670">
        <v>52</v>
      </c>
      <c r="B13670">
        <v>104</v>
      </c>
      <c r="C13670">
        <v>144</v>
      </c>
      <c r="D13670">
        <v>84</v>
      </c>
      <c r="E13670">
        <v>33</v>
      </c>
      <c r="F13670">
        <f>COUNT(_xlfn.UNIQUE(A13670:E13670,TRUE))</f>
        <v>5</v>
      </c>
      <c r="G13670">
        <f>3*(MAX(A13670:E13670)+MIN(A13670:E13670))</f>
        <v>531</v>
      </c>
      <c r="H13670">
        <f>2*(SUM(A13670:E13670)-MAX(A13670:E13670)-MIN(A13670:E13670))</f>
        <v>480</v>
      </c>
      <c r="I13670">
        <f>IF(AND(F13670=5,G13670&gt;=H13670),1,0)</f>
        <v>1</v>
      </c>
    </row>
    <row r="13671">
      <c r="A13671">
        <v>14</v>
      </c>
      <c r="B13671">
        <v>28</v>
      </c>
      <c r="C13671">
        <v>34</v>
      </c>
      <c r="D13671">
        <v>70</v>
      </c>
      <c r="E13671">
        <v>98</v>
      </c>
      <c r="F13671">
        <f>COUNT(_xlfn.UNIQUE(A13671:E13671,TRUE))</f>
        <v>5</v>
      </c>
      <c r="G13671">
        <f>3*(MAX(A13671:E13671)+MIN(A13671:E13671))</f>
        <v>336</v>
      </c>
      <c r="H13671">
        <f>2*(SUM(A13671:E13671)-MAX(A13671:E13671)-MIN(A13671:E13671))</f>
        <v>264</v>
      </c>
      <c r="I13671">
        <f>IF(AND(F13671=5,G13671&gt;=H13671),1,0)</f>
        <v>1</v>
      </c>
    </row>
    <row r="13672">
      <c r="A13672">
        <v>190</v>
      </c>
      <c r="B13672">
        <v>95</v>
      </c>
      <c r="C13672">
        <v>144</v>
      </c>
      <c r="D13672">
        <v>13</v>
      </c>
      <c r="E13672">
        <v>70</v>
      </c>
      <c r="F13672">
        <f>COUNT(_xlfn.UNIQUE(A13672:E13672,TRUE))</f>
        <v>5</v>
      </c>
      <c r="G13672">
        <f>3*(MAX(A13672:E13672)+MIN(A13672:E13672))</f>
        <v>609</v>
      </c>
      <c r="H13672">
        <f>2*(SUM(A13672:E13672)-MAX(A13672:E13672)-MIN(A13672:E13672))</f>
        <v>618</v>
      </c>
      <c r="I13672">
        <f>IF(AND(F13672=5,G13672&gt;=H13672),1,0)</f>
        <v>0</v>
      </c>
    </row>
    <row r="13673">
      <c r="A13673">
        <v>164</v>
      </c>
      <c r="B13673">
        <v>164</v>
      </c>
      <c r="C13673">
        <v>94</v>
      </c>
      <c r="D13673">
        <v>48</v>
      </c>
      <c r="E13673">
        <v>38</v>
      </c>
      <c r="F13673">
        <f>COUNT(_xlfn.UNIQUE(A13673:E13673,TRUE))</f>
        <v>4</v>
      </c>
      <c r="G13673">
        <f>3*(MAX(A13673:E13673)+MIN(A13673:E13673))</f>
        <v>606</v>
      </c>
      <c r="H13673">
        <f>2*(SUM(A13673:E13673)-MAX(A13673:E13673)-MIN(A13673:E13673))</f>
        <v>612</v>
      </c>
      <c r="I13673">
        <f>IF(AND(F13673=5,G13673&gt;=H13673),1,0)</f>
        <v>0</v>
      </c>
    </row>
    <row r="13674">
      <c r="A13674">
        <v>102</v>
      </c>
      <c r="B13674">
        <v>34</v>
      </c>
      <c r="C13674">
        <v>122</v>
      </c>
      <c r="D13674">
        <v>72</v>
      </c>
      <c r="E13674">
        <v>54</v>
      </c>
      <c r="F13674">
        <f>COUNT(_xlfn.UNIQUE(A13674:E13674,TRUE))</f>
        <v>5</v>
      </c>
      <c r="G13674">
        <f>3*(MAX(A13674:E13674)+MIN(A13674:E13674))</f>
        <v>468</v>
      </c>
      <c r="H13674">
        <f>2*(SUM(A13674:E13674)-MAX(A13674:E13674)-MIN(A13674:E13674))</f>
        <v>456</v>
      </c>
      <c r="I13674">
        <f>IF(AND(F13674=5,G13674&gt;=H13674),1,0)</f>
        <v>1</v>
      </c>
    </row>
    <row r="13675">
      <c r="A13675">
        <v>114</v>
      </c>
      <c r="B13675">
        <v>57</v>
      </c>
      <c r="C13675">
        <v>86</v>
      </c>
      <c r="D13675">
        <v>65</v>
      </c>
      <c r="E13675">
        <v>94</v>
      </c>
      <c r="F13675">
        <f>COUNT(_xlfn.UNIQUE(A13675:E13675,TRUE))</f>
        <v>5</v>
      </c>
      <c r="G13675">
        <f>3*(MAX(A13675:E13675)+MIN(A13675:E13675))</f>
        <v>513</v>
      </c>
      <c r="H13675">
        <f>2*(SUM(A13675:E13675)-MAX(A13675:E13675)-MIN(A13675:E13675))</f>
        <v>490</v>
      </c>
      <c r="I13675">
        <f>IF(AND(F13675=5,G13675&gt;=H13675),1,0)</f>
        <v>1</v>
      </c>
    </row>
    <row r="13676">
      <c r="A13676">
        <v>96</v>
      </c>
      <c r="B13676">
        <v>48</v>
      </c>
      <c r="C13676">
        <v>98</v>
      </c>
      <c r="D13676">
        <v>66</v>
      </c>
      <c r="E13676">
        <v>78</v>
      </c>
      <c r="F13676">
        <f>COUNT(_xlfn.UNIQUE(A13676:E13676,TRUE))</f>
        <v>5</v>
      </c>
      <c r="G13676">
        <f>3*(MAX(A13676:E13676)+MIN(A13676:E13676))</f>
        <v>438</v>
      </c>
      <c r="H13676">
        <f>2*(SUM(A13676:E13676)-MAX(A13676:E13676)-MIN(A13676:E13676))</f>
        <v>480</v>
      </c>
      <c r="I13676">
        <f>IF(AND(F13676=5,G13676&gt;=H13676),1,0)</f>
        <v>0</v>
      </c>
    </row>
    <row r="13677">
      <c r="A13677">
        <v>62</v>
      </c>
      <c r="B13677">
        <v>124</v>
      </c>
      <c r="C13677">
        <v>156</v>
      </c>
      <c r="D13677">
        <v>198</v>
      </c>
      <c r="E13677">
        <v>138</v>
      </c>
      <c r="F13677">
        <f>COUNT(_xlfn.UNIQUE(A13677:E13677,TRUE))</f>
        <v>5</v>
      </c>
      <c r="G13677">
        <f>3*(MAX(A13677:E13677)+MIN(A13677:E13677))</f>
        <v>780</v>
      </c>
      <c r="H13677">
        <f>2*(SUM(A13677:E13677)-MAX(A13677:E13677)-MIN(A13677:E13677))</f>
        <v>836</v>
      </c>
      <c r="I13677">
        <f>IF(AND(F13677=5,G13677&gt;=H13677),1,0)</f>
        <v>0</v>
      </c>
    </row>
    <row r="13678">
      <c r="A13678">
        <v>60</v>
      </c>
      <c r="B13678">
        <v>30</v>
      </c>
      <c r="C13678">
        <v>158</v>
      </c>
      <c r="D13678">
        <v>81</v>
      </c>
      <c r="E13678">
        <v>86</v>
      </c>
      <c r="F13678">
        <f>COUNT(_xlfn.UNIQUE(A13678:E13678,TRUE))</f>
        <v>5</v>
      </c>
      <c r="G13678">
        <f>3*(MAX(A13678:E13678)+MIN(A13678:E13678))</f>
        <v>564</v>
      </c>
      <c r="H13678">
        <f>2*(SUM(A13678:E13678)-MAX(A13678:E13678)-MIN(A13678:E13678))</f>
        <v>454</v>
      </c>
      <c r="I13678">
        <f>IF(AND(F13678=5,G13678&gt;=H13678),1,0)</f>
        <v>1</v>
      </c>
    </row>
    <row r="13679">
      <c r="A13679">
        <v>216</v>
      </c>
      <c r="B13679">
        <v>144</v>
      </c>
      <c r="C13679">
        <v>63</v>
      </c>
      <c r="D13679">
        <v>162</v>
      </c>
      <c r="E13679">
        <v>68</v>
      </c>
      <c r="F13679">
        <f>COUNT(_xlfn.UNIQUE(A13679:E13679,TRUE))</f>
        <v>5</v>
      </c>
      <c r="G13679">
        <f>3*(MAX(A13679:E13679)+MIN(A13679:E13679))</f>
        <v>837</v>
      </c>
      <c r="H13679">
        <f>2*(SUM(A13679:E13679)-MAX(A13679:E13679)-MIN(A13679:E13679))</f>
        <v>748</v>
      </c>
      <c r="I13679">
        <f>IF(AND(F13679=5,G13679&gt;=H13679),1,0)</f>
        <v>1</v>
      </c>
    </row>
    <row r="13680">
      <c r="A13680">
        <v>114</v>
      </c>
      <c r="B13680">
        <v>114</v>
      </c>
      <c r="C13680">
        <v>89</v>
      </c>
      <c r="D13680">
        <v>28</v>
      </c>
      <c r="E13680">
        <v>184</v>
      </c>
      <c r="F13680">
        <f>COUNT(_xlfn.UNIQUE(A13680:E13680,TRUE))</f>
        <v>4</v>
      </c>
      <c r="G13680">
        <f>3*(MAX(A13680:E13680)+MIN(A13680:E13680))</f>
        <v>636</v>
      </c>
      <c r="H13680">
        <f>2*(SUM(A13680:E13680)-MAX(A13680:E13680)-MIN(A13680:E13680))</f>
        <v>634</v>
      </c>
      <c r="I13680">
        <f>IF(AND(F13680=5,G13680&gt;=H13680),1,0)</f>
        <v>0</v>
      </c>
    </row>
    <row r="13681">
      <c r="A13681">
        <v>180</v>
      </c>
      <c r="B13681">
        <v>180</v>
      </c>
      <c r="C13681">
        <v>88</v>
      </c>
      <c r="D13681">
        <v>77</v>
      </c>
      <c r="E13681">
        <v>77</v>
      </c>
      <c r="F13681">
        <f>COUNT(_xlfn.UNIQUE(A13681:E13681,TRUE))</f>
        <v>3</v>
      </c>
      <c r="G13681">
        <f>3*(MAX(A13681:E13681)+MIN(A13681:E13681))</f>
        <v>771</v>
      </c>
      <c r="H13681">
        <f>2*(SUM(A13681:E13681)-MAX(A13681:E13681)-MIN(A13681:E13681))</f>
        <v>690</v>
      </c>
      <c r="I13681">
        <f>IF(AND(F13681=5,G13681&gt;=H13681),1,0)</f>
        <v>0</v>
      </c>
    </row>
    <row r="13682">
      <c r="A13682">
        <v>168</v>
      </c>
      <c r="B13682">
        <v>84</v>
      </c>
      <c r="C13682">
        <v>58</v>
      </c>
      <c r="D13682">
        <v>89</v>
      </c>
      <c r="E13682">
        <v>66</v>
      </c>
      <c r="F13682">
        <f>COUNT(_xlfn.UNIQUE(A13682:E13682,TRUE))</f>
        <v>5</v>
      </c>
      <c r="G13682">
        <f>3*(MAX(A13682:E13682)+MIN(A13682:E13682))</f>
        <v>678</v>
      </c>
      <c r="H13682">
        <f>2*(SUM(A13682:E13682)-MAX(A13682:E13682)-MIN(A13682:E13682))</f>
        <v>478</v>
      </c>
      <c r="I13682">
        <f>IF(AND(F13682=5,G13682&gt;=H13682),1,0)</f>
        <v>1</v>
      </c>
    </row>
    <row r="13683">
      <c r="A13683">
        <v>216</v>
      </c>
      <c r="B13683">
        <v>144</v>
      </c>
      <c r="C13683">
        <v>170</v>
      </c>
      <c r="D13683">
        <v>86</v>
      </c>
      <c r="E13683">
        <v>122</v>
      </c>
      <c r="F13683">
        <f>COUNT(_xlfn.UNIQUE(A13683:E13683,TRUE))</f>
        <v>5</v>
      </c>
      <c r="G13683">
        <f>3*(MAX(A13683:E13683)+MIN(A13683:E13683))</f>
        <v>906</v>
      </c>
      <c r="H13683">
        <f>2*(SUM(A13683:E13683)-MAX(A13683:E13683)-MIN(A13683:E13683))</f>
        <v>872</v>
      </c>
      <c r="I13683">
        <f>IF(AND(F13683=5,G13683&gt;=H13683),1,0)</f>
        <v>1</v>
      </c>
    </row>
    <row r="13684">
      <c r="A13684">
        <v>174</v>
      </c>
      <c r="B13684">
        <v>58</v>
      </c>
      <c r="C13684">
        <v>122</v>
      </c>
      <c r="D13684">
        <v>82</v>
      </c>
      <c r="E13684">
        <v>34</v>
      </c>
      <c r="F13684">
        <f>COUNT(_xlfn.UNIQUE(A13684:E13684,TRUE))</f>
        <v>5</v>
      </c>
      <c r="G13684">
        <f>3*(MAX(A13684:E13684)+MIN(A13684:E13684))</f>
        <v>624</v>
      </c>
      <c r="H13684">
        <f>2*(SUM(A13684:E13684)-MAX(A13684:E13684)-MIN(A13684:E13684))</f>
        <v>524</v>
      </c>
      <c r="I13684">
        <f>IF(AND(F13684=5,G13684&gt;=H13684),1,0)</f>
        <v>1</v>
      </c>
    </row>
    <row r="13685">
      <c r="A13685">
        <v>132</v>
      </c>
      <c r="B13685">
        <v>132</v>
      </c>
      <c r="C13685">
        <v>42</v>
      </c>
      <c r="D13685">
        <v>152</v>
      </c>
      <c r="E13685">
        <v>88</v>
      </c>
      <c r="F13685">
        <f>COUNT(_xlfn.UNIQUE(A13685:E13685,TRUE))</f>
        <v>4</v>
      </c>
      <c r="G13685">
        <f>3*(MAX(A13685:E13685)+MIN(A13685:E13685))</f>
        <v>582</v>
      </c>
      <c r="H13685">
        <f>2*(SUM(A13685:E13685)-MAX(A13685:E13685)-MIN(A13685:E13685))</f>
        <v>704</v>
      </c>
      <c r="I13685">
        <f>IF(AND(F13685=5,G13685&gt;=H13685),1,0)</f>
        <v>0</v>
      </c>
    </row>
    <row r="13686">
      <c r="A13686">
        <v>246</v>
      </c>
      <c r="B13686">
        <v>164</v>
      </c>
      <c r="C13686">
        <v>81</v>
      </c>
      <c r="D13686">
        <v>60</v>
      </c>
      <c r="E13686">
        <v>66</v>
      </c>
      <c r="F13686">
        <f>COUNT(_xlfn.UNIQUE(A13686:E13686,TRUE))</f>
        <v>5</v>
      </c>
      <c r="G13686">
        <f>3*(MAX(A13686:E13686)+MIN(A13686:E13686))</f>
        <v>918</v>
      </c>
      <c r="H13686">
        <f>2*(SUM(A13686:E13686)-MAX(A13686:E13686)-MIN(A13686:E13686))</f>
        <v>622</v>
      </c>
      <c r="I13686">
        <f>IF(AND(F13686=5,G13686&gt;=H13686),1,0)</f>
        <v>1</v>
      </c>
    </row>
    <row r="13687">
      <c r="A13687">
        <v>174</v>
      </c>
      <c r="B13687">
        <v>174</v>
      </c>
      <c r="C13687">
        <v>53</v>
      </c>
      <c r="D13687">
        <v>21</v>
      </c>
      <c r="E13687">
        <v>75</v>
      </c>
      <c r="F13687">
        <f>COUNT(_xlfn.UNIQUE(A13687:E13687,TRUE))</f>
        <v>4</v>
      </c>
      <c r="G13687">
        <f>3*(MAX(A13687:E13687)+MIN(A13687:E13687))</f>
        <v>585</v>
      </c>
      <c r="H13687">
        <f>2*(SUM(A13687:E13687)-MAX(A13687:E13687)-MIN(A13687:E13687))</f>
        <v>604</v>
      </c>
      <c r="I13687">
        <f>IF(AND(F13687=5,G13687&gt;=H13687),1,0)</f>
        <v>0</v>
      </c>
    </row>
    <row r="13688">
      <c r="A13688">
        <v>162</v>
      </c>
      <c r="B13688">
        <v>81</v>
      </c>
      <c r="C13688">
        <v>96</v>
      </c>
      <c r="D13688">
        <v>36</v>
      </c>
      <c r="E13688">
        <v>21</v>
      </c>
      <c r="F13688">
        <f>COUNT(_xlfn.UNIQUE(A13688:E13688,TRUE))</f>
        <v>5</v>
      </c>
      <c r="G13688">
        <f>3*(MAX(A13688:E13688)+MIN(A13688:E13688))</f>
        <v>549</v>
      </c>
      <c r="H13688">
        <f>2*(SUM(A13688:E13688)-MAX(A13688:E13688)-MIN(A13688:E13688))</f>
        <v>426</v>
      </c>
      <c r="I13688">
        <f>IF(AND(F13688=5,G13688&gt;=H13688),1,0)</f>
        <v>1</v>
      </c>
    </row>
    <row r="13689">
      <c r="A13689">
        <v>152</v>
      </c>
      <c r="B13689">
        <v>76</v>
      </c>
      <c r="C13689">
        <v>23</v>
      </c>
      <c r="D13689">
        <v>95</v>
      </c>
      <c r="E13689">
        <v>88</v>
      </c>
      <c r="F13689">
        <f>COUNT(_xlfn.UNIQUE(A13689:E13689,TRUE))</f>
        <v>5</v>
      </c>
      <c r="G13689">
        <f>3*(MAX(A13689:E13689)+MIN(A13689:E13689))</f>
        <v>525</v>
      </c>
      <c r="H13689">
        <f>2*(SUM(A13689:E13689)-MAX(A13689:E13689)-MIN(A13689:E13689))</f>
        <v>518</v>
      </c>
      <c r="I13689">
        <f>IF(AND(F13689=5,G13689&gt;=H13689),1,0)</f>
        <v>1</v>
      </c>
    </row>
    <row r="13690">
      <c r="A13690">
        <v>291</v>
      </c>
      <c r="B13690">
        <v>194</v>
      </c>
      <c r="C13690">
        <v>140</v>
      </c>
      <c r="D13690">
        <v>91</v>
      </c>
      <c r="E13690">
        <v>154</v>
      </c>
      <c r="F13690">
        <f>COUNT(_xlfn.UNIQUE(A13690:E13690,TRUE))</f>
        <v>5</v>
      </c>
      <c r="G13690">
        <f>3*(MAX(A13690:E13690)+MIN(A13690:E13690))</f>
        <v>1146</v>
      </c>
      <c r="H13690">
        <f>2*(SUM(A13690:E13690)-MAX(A13690:E13690)-MIN(A13690:E13690))</f>
        <v>976</v>
      </c>
      <c r="I13690">
        <f>IF(AND(F13690=5,G13690&gt;=H13690),1,0)</f>
        <v>1</v>
      </c>
    </row>
    <row r="13691">
      <c r="A13691">
        <v>98</v>
      </c>
      <c r="B13691">
        <v>98</v>
      </c>
      <c r="C13691">
        <v>67</v>
      </c>
      <c r="D13691">
        <v>132</v>
      </c>
      <c r="E13691">
        <v>61</v>
      </c>
      <c r="F13691">
        <f>COUNT(_xlfn.UNIQUE(A13691:E13691,TRUE))</f>
        <v>4</v>
      </c>
      <c r="G13691">
        <f>3*(MAX(A13691:E13691)+MIN(A13691:E13691))</f>
        <v>579</v>
      </c>
      <c r="H13691">
        <f>2*(SUM(A13691:E13691)-MAX(A13691:E13691)-MIN(A13691:E13691))</f>
        <v>526</v>
      </c>
      <c r="I13691">
        <f>IF(AND(F13691=5,G13691&gt;=H13691),1,0)</f>
        <v>0</v>
      </c>
    </row>
    <row r="13692">
      <c r="A13692">
        <v>84</v>
      </c>
      <c r="B13692">
        <v>84</v>
      </c>
      <c r="C13692">
        <v>56</v>
      </c>
      <c r="D13692">
        <v>194</v>
      </c>
      <c r="E13692">
        <v>100</v>
      </c>
      <c r="F13692">
        <f>COUNT(_xlfn.UNIQUE(A13692:E13692,TRUE))</f>
        <v>4</v>
      </c>
      <c r="G13692">
        <f>3*(MAX(A13692:E13692)+MIN(A13692:E13692))</f>
        <v>750</v>
      </c>
      <c r="H13692">
        <f>2*(SUM(A13692:E13692)-MAX(A13692:E13692)-MIN(A13692:E13692))</f>
        <v>536</v>
      </c>
      <c r="I13692">
        <f>IF(AND(F13692=5,G13692&gt;=H13692),1,0)</f>
        <v>0</v>
      </c>
    </row>
    <row r="13693">
      <c r="A13693">
        <v>73</v>
      </c>
      <c r="B13693">
        <v>73</v>
      </c>
      <c r="C13693">
        <v>63</v>
      </c>
      <c r="D13693">
        <v>16</v>
      </c>
      <c r="E13693">
        <v>92</v>
      </c>
      <c r="F13693">
        <f>COUNT(_xlfn.UNIQUE(A13693:E13693,TRUE))</f>
        <v>4</v>
      </c>
      <c r="G13693">
        <f>3*(MAX(A13693:E13693)+MIN(A13693:E13693))</f>
        <v>324</v>
      </c>
      <c r="H13693">
        <f>2*(SUM(A13693:E13693)-MAX(A13693:E13693)-MIN(A13693:E13693))</f>
        <v>418</v>
      </c>
      <c r="I13693">
        <f>IF(AND(F13693=5,G13693&gt;=H13693),1,0)</f>
        <v>0</v>
      </c>
    </row>
    <row r="13694">
      <c r="A13694">
        <v>44</v>
      </c>
      <c r="B13694">
        <v>44</v>
      </c>
      <c r="C13694">
        <v>106</v>
      </c>
      <c r="D13694">
        <v>94</v>
      </c>
      <c r="E13694">
        <v>78</v>
      </c>
      <c r="F13694">
        <f>COUNT(_xlfn.UNIQUE(A13694:E13694,TRUE))</f>
        <v>4</v>
      </c>
      <c r="G13694">
        <f>3*(MAX(A13694:E13694)+MIN(A13694:E13694))</f>
        <v>450</v>
      </c>
      <c r="H13694">
        <f>2*(SUM(A13694:E13694)-MAX(A13694:E13694)-MIN(A13694:E13694))</f>
        <v>432</v>
      </c>
      <c r="I13694">
        <f>IF(AND(F13694=5,G13694&gt;=H13694),1,0)</f>
        <v>0</v>
      </c>
    </row>
    <row r="13695">
      <c r="A13695">
        <v>180</v>
      </c>
      <c r="B13695">
        <v>120</v>
      </c>
      <c r="C13695">
        <v>74</v>
      </c>
      <c r="D13695">
        <v>88</v>
      </c>
      <c r="E13695">
        <v>84</v>
      </c>
      <c r="F13695">
        <f>COUNT(_xlfn.UNIQUE(A13695:E13695,TRUE))</f>
        <v>5</v>
      </c>
      <c r="G13695">
        <f>3*(MAX(A13695:E13695)+MIN(A13695:E13695))</f>
        <v>762</v>
      </c>
      <c r="H13695">
        <f>2*(SUM(A13695:E13695)-MAX(A13695:E13695)-MIN(A13695:E13695))</f>
        <v>584</v>
      </c>
      <c r="I13695">
        <f>IF(AND(F13695=5,G13695&gt;=H13695),1,0)</f>
        <v>1</v>
      </c>
    </row>
    <row r="13696">
      <c r="A13696">
        <v>150</v>
      </c>
      <c r="B13696">
        <v>100</v>
      </c>
      <c r="C13696">
        <v>44</v>
      </c>
      <c r="D13696">
        <v>32</v>
      </c>
      <c r="E13696">
        <v>48</v>
      </c>
      <c r="F13696">
        <f>COUNT(_xlfn.UNIQUE(A13696:E13696,TRUE))</f>
        <v>5</v>
      </c>
      <c r="G13696">
        <f>3*(MAX(A13696:E13696)+MIN(A13696:E13696))</f>
        <v>546</v>
      </c>
      <c r="H13696">
        <f>2*(SUM(A13696:E13696)-MAX(A13696:E13696)-MIN(A13696:E13696))</f>
        <v>384</v>
      </c>
      <c r="I13696">
        <f>IF(AND(F13696=5,G13696&gt;=H13696),1,0)</f>
        <v>1</v>
      </c>
    </row>
    <row r="13697">
      <c r="A13697">
        <v>20</v>
      </c>
      <c r="B13697">
        <v>40</v>
      </c>
      <c r="C13697">
        <v>23</v>
      </c>
      <c r="D13697">
        <v>82</v>
      </c>
      <c r="E13697">
        <v>130</v>
      </c>
      <c r="F13697">
        <f>COUNT(_xlfn.UNIQUE(A13697:E13697,TRUE))</f>
        <v>5</v>
      </c>
      <c r="G13697">
        <f>3*(MAX(A13697:E13697)+MIN(A13697:E13697))</f>
        <v>450</v>
      </c>
      <c r="H13697">
        <f>2*(SUM(A13697:E13697)-MAX(A13697:E13697)-MIN(A13697:E13697))</f>
        <v>290</v>
      </c>
      <c r="I13697">
        <f>IF(AND(F13697=5,G13697&gt;=H13697),1,0)</f>
        <v>1</v>
      </c>
    </row>
    <row r="13698">
      <c r="A13698">
        <v>87</v>
      </c>
      <c r="B13698">
        <v>58</v>
      </c>
      <c r="C13698">
        <v>72</v>
      </c>
      <c r="D13698">
        <v>91</v>
      </c>
      <c r="E13698">
        <v>37</v>
      </c>
      <c r="F13698">
        <f>COUNT(_xlfn.UNIQUE(A13698:E13698,TRUE))</f>
        <v>5</v>
      </c>
      <c r="G13698">
        <f>3*(MAX(A13698:E13698)+MIN(A13698:E13698))</f>
        <v>384</v>
      </c>
      <c r="H13698">
        <f>2*(SUM(A13698:E13698)-MAX(A13698:E13698)-MIN(A13698:E13698))</f>
        <v>434</v>
      </c>
      <c r="I13698">
        <f>IF(AND(F13698=5,G13698&gt;=H13698),1,0)</f>
        <v>0</v>
      </c>
    </row>
    <row r="13699">
      <c r="A13699">
        <v>40</v>
      </c>
      <c r="B13699">
        <v>20</v>
      </c>
      <c r="C13699">
        <v>17</v>
      </c>
      <c r="D13699">
        <v>61</v>
      </c>
      <c r="E13699">
        <v>28</v>
      </c>
      <c r="F13699">
        <f>COUNT(_xlfn.UNIQUE(A13699:E13699,TRUE))</f>
        <v>5</v>
      </c>
      <c r="G13699">
        <f>3*(MAX(A13699:E13699)+MIN(A13699:E13699))</f>
        <v>234</v>
      </c>
      <c r="H13699">
        <f>2*(SUM(A13699:E13699)-MAX(A13699:E13699)-MIN(A13699:E13699))</f>
        <v>176</v>
      </c>
      <c r="I13699">
        <f>IF(AND(F13699=5,G13699&gt;=H13699),1,0)</f>
        <v>1</v>
      </c>
    </row>
    <row r="13700">
      <c r="A13700">
        <v>90</v>
      </c>
      <c r="B13700">
        <v>180</v>
      </c>
      <c r="C13700">
        <v>24</v>
      </c>
      <c r="D13700">
        <v>190</v>
      </c>
      <c r="E13700">
        <v>88</v>
      </c>
      <c r="F13700">
        <f>COUNT(_xlfn.UNIQUE(A13700:E13700,TRUE))</f>
        <v>5</v>
      </c>
      <c r="G13700">
        <f>3*(MAX(A13700:E13700)+MIN(A13700:E13700))</f>
        <v>642</v>
      </c>
      <c r="H13700">
        <f>2*(SUM(A13700:E13700)-MAX(A13700:E13700)-MIN(A13700:E13700))</f>
        <v>716</v>
      </c>
      <c r="I13700">
        <f>IF(AND(F13700=5,G13700&gt;=H13700),1,0)</f>
        <v>0</v>
      </c>
    </row>
    <row r="13701">
      <c r="A13701">
        <v>58</v>
      </c>
      <c r="B13701">
        <v>29</v>
      </c>
      <c r="C13701">
        <v>96</v>
      </c>
      <c r="D13701">
        <v>81</v>
      </c>
      <c r="E13701">
        <v>158</v>
      </c>
      <c r="F13701">
        <f>COUNT(_xlfn.UNIQUE(A13701:E13701,TRUE))</f>
        <v>5</v>
      </c>
      <c r="G13701">
        <f>3*(MAX(A13701:E13701)+MIN(A13701:E13701))</f>
        <v>561</v>
      </c>
      <c r="H13701">
        <f>2*(SUM(A13701:E13701)-MAX(A13701:E13701)-MIN(A13701:E13701))</f>
        <v>470</v>
      </c>
      <c r="I13701">
        <f>IF(AND(F13701=5,G13701&gt;=H13701),1,0)</f>
        <v>1</v>
      </c>
    </row>
    <row r="13702">
      <c r="A13702">
        <v>104</v>
      </c>
      <c r="B13702">
        <v>52</v>
      </c>
      <c r="C13702">
        <v>92</v>
      </c>
      <c r="D13702">
        <v>24</v>
      </c>
      <c r="E13702">
        <v>128</v>
      </c>
      <c r="F13702">
        <f>COUNT(_xlfn.UNIQUE(A13702:E13702,TRUE))</f>
        <v>5</v>
      </c>
      <c r="G13702">
        <f>3*(MAX(A13702:E13702)+MIN(A13702:E13702))</f>
        <v>456</v>
      </c>
      <c r="H13702">
        <f>2*(SUM(A13702:E13702)-MAX(A13702:E13702)-MIN(A13702:E13702))</f>
        <v>496</v>
      </c>
      <c r="I13702">
        <f>IF(AND(F13702=5,G13702&gt;=H13702),1,0)</f>
        <v>0</v>
      </c>
    </row>
    <row r="13703">
      <c r="A13703">
        <v>54</v>
      </c>
      <c r="B13703">
        <v>108</v>
      </c>
      <c r="C13703">
        <v>20</v>
      </c>
      <c r="D13703">
        <v>92</v>
      </c>
      <c r="E13703">
        <v>110</v>
      </c>
      <c r="F13703">
        <f>COUNT(_xlfn.UNIQUE(A13703:E13703,TRUE))</f>
        <v>5</v>
      </c>
      <c r="G13703">
        <f>3*(MAX(A13703:E13703)+MIN(A13703:E13703))</f>
        <v>390</v>
      </c>
      <c r="H13703">
        <f>2*(SUM(A13703:E13703)-MAX(A13703:E13703)-MIN(A13703:E13703))</f>
        <v>508</v>
      </c>
      <c r="I13703">
        <f>IF(AND(F13703=5,G13703&gt;=H13703),1,0)</f>
        <v>0</v>
      </c>
    </row>
    <row r="13704">
      <c r="A13704">
        <v>164</v>
      </c>
      <c r="B13704">
        <v>82</v>
      </c>
      <c r="C13704">
        <v>39</v>
      </c>
      <c r="D13704">
        <v>83</v>
      </c>
      <c r="E13704">
        <v>26</v>
      </c>
      <c r="F13704">
        <f>COUNT(_xlfn.UNIQUE(A13704:E13704,TRUE))</f>
        <v>5</v>
      </c>
      <c r="G13704">
        <f>3*(MAX(A13704:E13704)+MIN(A13704:E13704))</f>
        <v>570</v>
      </c>
      <c r="H13704">
        <f>2*(SUM(A13704:E13704)-MAX(A13704:E13704)-MIN(A13704:E13704))</f>
        <v>408</v>
      </c>
      <c r="I13704">
        <f>IF(AND(F13704=5,G13704&gt;=H13704),1,0)</f>
        <v>1</v>
      </c>
    </row>
    <row r="13705">
      <c r="A13705">
        <v>192</v>
      </c>
      <c r="B13705">
        <v>128</v>
      </c>
      <c r="C13705">
        <v>89</v>
      </c>
      <c r="D13705">
        <v>40</v>
      </c>
      <c r="E13705">
        <v>29</v>
      </c>
      <c r="F13705">
        <f>COUNT(_xlfn.UNIQUE(A13705:E13705,TRUE))</f>
        <v>5</v>
      </c>
      <c r="G13705">
        <f>3*(MAX(A13705:E13705)+MIN(A13705:E13705))</f>
        <v>663</v>
      </c>
      <c r="H13705">
        <f>2*(SUM(A13705:E13705)-MAX(A13705:E13705)-MIN(A13705:E13705))</f>
        <v>514</v>
      </c>
      <c r="I13705">
        <f>IF(AND(F13705=5,G13705&gt;=H13705),1,0)</f>
        <v>1</v>
      </c>
    </row>
    <row r="13706">
      <c r="A13706">
        <v>54</v>
      </c>
      <c r="B13706">
        <v>108</v>
      </c>
      <c r="C13706">
        <v>16</v>
      </c>
      <c r="D13706">
        <v>18</v>
      </c>
      <c r="E13706">
        <v>74</v>
      </c>
      <c r="F13706">
        <f>COUNT(_xlfn.UNIQUE(A13706:E13706,TRUE))</f>
        <v>5</v>
      </c>
      <c r="G13706">
        <f>3*(MAX(A13706:E13706)+MIN(A13706:E13706))</f>
        <v>372</v>
      </c>
      <c r="H13706">
        <f>2*(SUM(A13706:E13706)-MAX(A13706:E13706)-MIN(A13706:E13706))</f>
        <v>292</v>
      </c>
      <c r="I13706">
        <f>IF(AND(F13706=5,G13706&gt;=H13706),1,0)</f>
        <v>1</v>
      </c>
    </row>
    <row r="13707">
      <c r="A13707">
        <v>97</v>
      </c>
      <c r="B13707">
        <v>97</v>
      </c>
      <c r="C13707">
        <v>150</v>
      </c>
      <c r="D13707">
        <v>26</v>
      </c>
      <c r="E13707">
        <v>124</v>
      </c>
      <c r="F13707">
        <f>COUNT(_xlfn.UNIQUE(A13707:E13707,TRUE))</f>
        <v>4</v>
      </c>
      <c r="G13707">
        <f>3*(MAX(A13707:E13707)+MIN(A13707:E13707))</f>
        <v>528</v>
      </c>
      <c r="H13707">
        <f>2*(SUM(A13707:E13707)-MAX(A13707:E13707)-MIN(A13707:E13707))</f>
        <v>636</v>
      </c>
      <c r="I13707">
        <f>IF(AND(F13707=5,G13707&gt;=H13707),1,0)</f>
        <v>0</v>
      </c>
    </row>
    <row r="13708">
      <c r="A13708">
        <v>165</v>
      </c>
      <c r="B13708">
        <v>110</v>
      </c>
      <c r="C13708">
        <v>20</v>
      </c>
      <c r="D13708">
        <v>68</v>
      </c>
      <c r="E13708">
        <v>87</v>
      </c>
      <c r="F13708">
        <f>COUNT(_xlfn.UNIQUE(A13708:E13708,TRUE))</f>
        <v>5</v>
      </c>
      <c r="G13708">
        <f>3*(MAX(A13708:E13708)+MIN(A13708:E13708))</f>
        <v>555</v>
      </c>
      <c r="H13708">
        <f>2*(SUM(A13708:E13708)-MAX(A13708:E13708)-MIN(A13708:E13708))</f>
        <v>530</v>
      </c>
      <c r="I13708">
        <f>IF(AND(F13708=5,G13708&gt;=H13708),1,0)</f>
        <v>1</v>
      </c>
    </row>
    <row r="13709">
      <c r="A13709">
        <v>24</v>
      </c>
      <c r="B13709">
        <v>48</v>
      </c>
      <c r="C13709">
        <v>93</v>
      </c>
      <c r="D13709">
        <v>90</v>
      </c>
      <c r="E13709">
        <v>94</v>
      </c>
      <c r="F13709">
        <f>COUNT(_xlfn.UNIQUE(A13709:E13709,TRUE))</f>
        <v>5</v>
      </c>
      <c r="G13709">
        <f>3*(MAX(A13709:E13709)+MIN(A13709:E13709))</f>
        <v>354</v>
      </c>
      <c r="H13709">
        <f>2*(SUM(A13709:E13709)-MAX(A13709:E13709)-MIN(A13709:E13709))</f>
        <v>462</v>
      </c>
      <c r="I13709">
        <f>IF(AND(F13709=5,G13709&gt;=H13709),1,0)</f>
        <v>0</v>
      </c>
    </row>
    <row r="13710">
      <c r="A13710">
        <v>140</v>
      </c>
      <c r="B13710">
        <v>140</v>
      </c>
      <c r="C13710">
        <v>100</v>
      </c>
      <c r="D13710">
        <v>17</v>
      </c>
      <c r="E13710">
        <v>35</v>
      </c>
      <c r="F13710">
        <f>COUNT(_xlfn.UNIQUE(A13710:E13710,TRUE))</f>
        <v>4</v>
      </c>
      <c r="G13710">
        <f>3*(MAX(A13710:E13710)+MIN(A13710:E13710))</f>
        <v>471</v>
      </c>
      <c r="H13710">
        <f>2*(SUM(A13710:E13710)-MAX(A13710:E13710)-MIN(A13710:E13710))</f>
        <v>550</v>
      </c>
      <c r="I13710">
        <f>IF(AND(F13710=5,G13710&gt;=H13710),1,0)</f>
        <v>0</v>
      </c>
    </row>
    <row r="13711">
      <c r="A13711">
        <v>40</v>
      </c>
      <c r="B13711">
        <v>20</v>
      </c>
      <c r="C13711">
        <v>29</v>
      </c>
      <c r="D13711">
        <v>126</v>
      </c>
      <c r="E13711">
        <v>22</v>
      </c>
      <c r="F13711">
        <f>COUNT(_xlfn.UNIQUE(A13711:E13711,TRUE))</f>
        <v>5</v>
      </c>
      <c r="G13711">
        <f>3*(MAX(A13711:E13711)+MIN(A13711:E13711))</f>
        <v>438</v>
      </c>
      <c r="H13711">
        <f>2*(SUM(A13711:E13711)-MAX(A13711:E13711)-MIN(A13711:E13711))</f>
        <v>182</v>
      </c>
      <c r="I13711">
        <f>IF(AND(F13711=5,G13711&gt;=H13711),1,0)</f>
        <v>1</v>
      </c>
    </row>
    <row r="13712">
      <c r="A13712">
        <v>40</v>
      </c>
      <c r="B13712">
        <v>80</v>
      </c>
      <c r="C13712">
        <v>186</v>
      </c>
      <c r="D13712">
        <v>104</v>
      </c>
      <c r="E13712">
        <v>96</v>
      </c>
      <c r="F13712">
        <f>COUNT(_xlfn.UNIQUE(A13712:E13712,TRUE))</f>
        <v>5</v>
      </c>
      <c r="G13712">
        <f>3*(MAX(A13712:E13712)+MIN(A13712:E13712))</f>
        <v>678</v>
      </c>
      <c r="H13712">
        <f>2*(SUM(A13712:E13712)-MAX(A13712:E13712)-MIN(A13712:E13712))</f>
        <v>560</v>
      </c>
      <c r="I13712">
        <f>IF(AND(F13712=5,G13712&gt;=H13712),1,0)</f>
        <v>1</v>
      </c>
    </row>
    <row r="13713">
      <c r="A13713">
        <v>86</v>
      </c>
      <c r="B13713">
        <v>43</v>
      </c>
      <c r="C13713">
        <v>94</v>
      </c>
      <c r="D13713">
        <v>130</v>
      </c>
      <c r="E13713">
        <v>180</v>
      </c>
      <c r="F13713">
        <f>COUNT(_xlfn.UNIQUE(A13713:E13713,TRUE))</f>
        <v>5</v>
      </c>
      <c r="G13713">
        <f>3*(MAX(A13713:E13713)+MIN(A13713:E13713))</f>
        <v>669</v>
      </c>
      <c r="H13713">
        <f>2*(SUM(A13713:E13713)-MAX(A13713:E13713)-MIN(A13713:E13713))</f>
        <v>620</v>
      </c>
      <c r="I13713">
        <f>IF(AND(F13713=5,G13713&gt;=H13713),1,0)</f>
        <v>1</v>
      </c>
    </row>
    <row r="13714">
      <c r="A13714">
        <v>144</v>
      </c>
      <c r="B13714">
        <v>72</v>
      </c>
      <c r="C13714">
        <v>64</v>
      </c>
      <c r="D13714">
        <v>86</v>
      </c>
      <c r="E13714">
        <v>30</v>
      </c>
      <c r="F13714">
        <f>COUNT(_xlfn.UNIQUE(A13714:E13714,TRUE))</f>
        <v>5</v>
      </c>
      <c r="G13714">
        <f>3*(MAX(A13714:E13714)+MIN(A13714:E13714))</f>
        <v>522</v>
      </c>
      <c r="H13714">
        <f>2*(SUM(A13714:E13714)-MAX(A13714:E13714)-MIN(A13714:E13714))</f>
        <v>444</v>
      </c>
      <c r="I13714">
        <f>IF(AND(F13714=5,G13714&gt;=H13714),1,0)</f>
        <v>1</v>
      </c>
    </row>
    <row r="13715">
      <c r="A13715">
        <v>60</v>
      </c>
      <c r="B13715">
        <v>30</v>
      </c>
      <c r="C13715">
        <v>36</v>
      </c>
      <c r="D13715">
        <v>154</v>
      </c>
      <c r="E13715">
        <v>49</v>
      </c>
      <c r="F13715">
        <f>COUNT(_xlfn.UNIQUE(A13715:E13715,TRUE))</f>
        <v>5</v>
      </c>
      <c r="G13715">
        <f>3*(MAX(A13715:E13715)+MIN(A13715:E13715))</f>
        <v>552</v>
      </c>
      <c r="H13715">
        <f>2*(SUM(A13715:E13715)-MAX(A13715:E13715)-MIN(A13715:E13715))</f>
        <v>290</v>
      </c>
      <c r="I13715">
        <f>IF(AND(F13715=5,G13715&gt;=H13715),1,0)</f>
        <v>1</v>
      </c>
    </row>
    <row r="13716">
      <c r="A13716">
        <v>36</v>
      </c>
      <c r="B13716">
        <v>72</v>
      </c>
      <c r="C13716">
        <v>38</v>
      </c>
      <c r="D13716">
        <v>43</v>
      </c>
      <c r="E13716">
        <v>192</v>
      </c>
      <c r="F13716">
        <f>COUNT(_xlfn.UNIQUE(A13716:E13716,TRUE))</f>
        <v>5</v>
      </c>
      <c r="G13716">
        <f>3*(MAX(A13716:E13716)+MIN(A13716:E13716))</f>
        <v>684</v>
      </c>
      <c r="H13716">
        <f>2*(SUM(A13716:E13716)-MAX(A13716:E13716)-MIN(A13716:E13716))</f>
        <v>306</v>
      </c>
      <c r="I13716">
        <f>IF(AND(F13716=5,G13716&gt;=H13716),1,0)</f>
        <v>1</v>
      </c>
    </row>
    <row r="13717">
      <c r="A13717">
        <v>171</v>
      </c>
      <c r="B13717">
        <v>114</v>
      </c>
      <c r="C13717">
        <v>22</v>
      </c>
      <c r="D13717">
        <v>188</v>
      </c>
      <c r="E13717">
        <v>90</v>
      </c>
      <c r="F13717">
        <f>COUNT(_xlfn.UNIQUE(A13717:E13717,TRUE))</f>
        <v>5</v>
      </c>
      <c r="G13717">
        <f>3*(MAX(A13717:E13717)+MIN(A13717:E13717))</f>
        <v>630</v>
      </c>
      <c r="H13717">
        <f>2*(SUM(A13717:E13717)-MAX(A13717:E13717)-MIN(A13717:E13717))</f>
        <v>750</v>
      </c>
      <c r="I13717">
        <f>IF(AND(F13717=5,G13717&gt;=H13717),1,0)</f>
        <v>0</v>
      </c>
    </row>
    <row r="13718">
      <c r="A13718">
        <v>62</v>
      </c>
      <c r="B13718">
        <v>31</v>
      </c>
      <c r="C13718">
        <v>200</v>
      </c>
      <c r="D13718">
        <v>41</v>
      </c>
      <c r="E13718">
        <v>38</v>
      </c>
      <c r="F13718">
        <f>COUNT(_xlfn.UNIQUE(A13718:E13718,TRUE))</f>
        <v>5</v>
      </c>
      <c r="G13718">
        <f>3*(MAX(A13718:E13718)+MIN(A13718:E13718))</f>
        <v>693</v>
      </c>
      <c r="H13718">
        <f>2*(SUM(A13718:E13718)-MAX(A13718:E13718)-MIN(A13718:E13718))</f>
        <v>282</v>
      </c>
      <c r="I13718">
        <f>IF(AND(F13718=5,G13718&gt;=H13718),1,0)</f>
        <v>1</v>
      </c>
    </row>
    <row r="13719">
      <c r="A13719">
        <v>69</v>
      </c>
      <c r="B13719">
        <v>46</v>
      </c>
      <c r="C13719">
        <v>114</v>
      </c>
      <c r="D13719">
        <v>30</v>
      </c>
      <c r="E13719">
        <v>54</v>
      </c>
      <c r="F13719">
        <f>COUNT(_xlfn.UNIQUE(A13719:E13719,TRUE))</f>
        <v>5</v>
      </c>
      <c r="G13719">
        <f>3*(MAX(A13719:E13719)+MIN(A13719:E13719))</f>
        <v>432</v>
      </c>
      <c r="H13719">
        <f>2*(SUM(A13719:E13719)-MAX(A13719:E13719)-MIN(A13719:E13719))</f>
        <v>338</v>
      </c>
      <c r="I13719">
        <f>IF(AND(F13719=5,G13719&gt;=H13719),1,0)</f>
        <v>1</v>
      </c>
    </row>
    <row r="13720">
      <c r="A13720">
        <v>88</v>
      </c>
      <c r="B13720">
        <v>176</v>
      </c>
      <c r="C13720">
        <v>44</v>
      </c>
      <c r="D13720">
        <v>196</v>
      </c>
      <c r="E13720">
        <v>40</v>
      </c>
      <c r="F13720">
        <f>COUNT(_xlfn.UNIQUE(A13720:E13720,TRUE))</f>
        <v>5</v>
      </c>
      <c r="G13720">
        <f>3*(MAX(A13720:E13720)+MIN(A13720:E13720))</f>
        <v>708</v>
      </c>
      <c r="H13720">
        <f>2*(SUM(A13720:E13720)-MAX(A13720:E13720)-MIN(A13720:E13720))</f>
        <v>616</v>
      </c>
      <c r="I13720">
        <f>IF(AND(F13720=5,G13720&gt;=H13720),1,0)</f>
        <v>1</v>
      </c>
    </row>
    <row r="13721">
      <c r="A13721">
        <v>126</v>
      </c>
      <c r="B13721">
        <v>84</v>
      </c>
      <c r="C13721">
        <v>190</v>
      </c>
      <c r="D13721">
        <v>29</v>
      </c>
      <c r="E13721">
        <v>53</v>
      </c>
      <c r="F13721">
        <f>COUNT(_xlfn.UNIQUE(A13721:E13721,TRUE))</f>
        <v>5</v>
      </c>
      <c r="G13721">
        <f>3*(MAX(A13721:E13721)+MIN(A13721:E13721))</f>
        <v>657</v>
      </c>
      <c r="H13721">
        <f>2*(SUM(A13721:E13721)-MAX(A13721:E13721)-MIN(A13721:E13721))</f>
        <v>526</v>
      </c>
      <c r="I13721">
        <f>IF(AND(F13721=5,G13721&gt;=H13721),1,0)</f>
        <v>1</v>
      </c>
    </row>
    <row r="13722">
      <c r="A13722">
        <v>54</v>
      </c>
      <c r="B13722">
        <v>18</v>
      </c>
      <c r="C13722">
        <v>62</v>
      </c>
      <c r="D13722">
        <v>41</v>
      </c>
      <c r="E13722">
        <v>56</v>
      </c>
      <c r="F13722">
        <f>COUNT(_xlfn.UNIQUE(A13722:E13722,TRUE))</f>
        <v>5</v>
      </c>
      <c r="G13722">
        <f>3*(MAX(A13722:E13722)+MIN(A13722:E13722))</f>
        <v>240</v>
      </c>
      <c r="H13722">
        <f>2*(SUM(A13722:E13722)-MAX(A13722:E13722)-MIN(A13722:E13722))</f>
        <v>302</v>
      </c>
      <c r="I13722">
        <f>IF(AND(F13722=5,G13722&gt;=H13722),1,0)</f>
        <v>0</v>
      </c>
    </row>
    <row r="13723">
      <c r="A13723">
        <v>49</v>
      </c>
      <c r="B13723">
        <v>98</v>
      </c>
      <c r="C13723">
        <v>79</v>
      </c>
      <c r="D13723">
        <v>122</v>
      </c>
      <c r="E13723">
        <v>95</v>
      </c>
      <c r="F13723">
        <f>COUNT(_xlfn.UNIQUE(A13723:E13723,TRUE))</f>
        <v>5</v>
      </c>
      <c r="G13723">
        <f>3*(MAX(A13723:E13723)+MIN(A13723:E13723))</f>
        <v>513</v>
      </c>
      <c r="H13723">
        <f>2*(SUM(A13723:E13723)-MAX(A13723:E13723)-MIN(A13723:E13723))</f>
        <v>544</v>
      </c>
      <c r="I13723">
        <f>IF(AND(F13723=5,G13723&gt;=H13723),1,0)</f>
        <v>0</v>
      </c>
    </row>
    <row r="13724">
      <c r="A13724">
        <v>14</v>
      </c>
      <c r="B13724">
        <v>28</v>
      </c>
      <c r="C13724">
        <v>54</v>
      </c>
      <c r="D13724">
        <v>62</v>
      </c>
      <c r="E13724">
        <v>81</v>
      </c>
      <c r="F13724">
        <f>COUNT(_xlfn.UNIQUE(A13724:E13724,TRUE))</f>
        <v>5</v>
      </c>
      <c r="G13724">
        <f>3*(MAX(A13724:E13724)+MIN(A13724:E13724))</f>
        <v>285</v>
      </c>
      <c r="H13724">
        <f>2*(SUM(A13724:E13724)-MAX(A13724:E13724)-MIN(A13724:E13724))</f>
        <v>288</v>
      </c>
      <c r="I13724">
        <f>IF(AND(F13724=5,G13724&gt;=H13724),1,0)</f>
        <v>0</v>
      </c>
    </row>
    <row r="13725">
      <c r="A13725">
        <v>95</v>
      </c>
      <c r="B13725">
        <v>95</v>
      </c>
      <c r="C13725">
        <v>12</v>
      </c>
      <c r="D13725">
        <v>42</v>
      </c>
      <c r="E13725">
        <v>62</v>
      </c>
      <c r="F13725">
        <f>COUNT(_xlfn.UNIQUE(A13725:E13725,TRUE))</f>
        <v>4</v>
      </c>
      <c r="G13725">
        <f>3*(MAX(A13725:E13725)+MIN(A13725:E13725))</f>
        <v>321</v>
      </c>
      <c r="H13725">
        <f>2*(SUM(A13725:E13725)-MAX(A13725:E13725)-MIN(A13725:E13725))</f>
        <v>398</v>
      </c>
      <c r="I13725">
        <f>IF(AND(F13725=5,G13725&gt;=H13725),1,0)</f>
        <v>0</v>
      </c>
    </row>
    <row r="13726">
      <c r="A13726">
        <v>41</v>
      </c>
      <c r="B13726">
        <v>41</v>
      </c>
      <c r="C13726">
        <v>67</v>
      </c>
      <c r="D13726">
        <v>138</v>
      </c>
      <c r="E13726">
        <v>62</v>
      </c>
      <c r="F13726">
        <f>COUNT(_xlfn.UNIQUE(A13726:E13726,TRUE))</f>
        <v>4</v>
      </c>
      <c r="G13726">
        <f>3*(MAX(A13726:E13726)+MIN(A13726:E13726))</f>
        <v>537</v>
      </c>
      <c r="H13726">
        <f>2*(SUM(A13726:E13726)-MAX(A13726:E13726)-MIN(A13726:E13726))</f>
        <v>340</v>
      </c>
      <c r="I13726">
        <f>IF(AND(F13726=5,G13726&gt;=H13726),1,0)</f>
        <v>0</v>
      </c>
    </row>
    <row r="13727">
      <c r="A13727">
        <v>94</v>
      </c>
      <c r="B13727">
        <v>94</v>
      </c>
      <c r="C13727">
        <v>166</v>
      </c>
      <c r="D13727">
        <v>23</v>
      </c>
      <c r="E13727">
        <v>86</v>
      </c>
      <c r="F13727">
        <f>COUNT(_xlfn.UNIQUE(A13727:E13727,TRUE))</f>
        <v>4</v>
      </c>
      <c r="G13727">
        <f>3*(MAX(A13727:E13727)+MIN(A13727:E13727))</f>
        <v>567</v>
      </c>
      <c r="H13727">
        <f>2*(SUM(A13727:E13727)-MAX(A13727:E13727)-MIN(A13727:E13727))</f>
        <v>548</v>
      </c>
      <c r="I13727">
        <f>IF(AND(F13727=5,G13727&gt;=H13727),1,0)</f>
        <v>0</v>
      </c>
    </row>
    <row r="13728">
      <c r="A13728">
        <v>96</v>
      </c>
      <c r="B13728">
        <v>32</v>
      </c>
      <c r="C13728">
        <v>85</v>
      </c>
      <c r="D13728">
        <v>83</v>
      </c>
      <c r="E13728">
        <v>45</v>
      </c>
      <c r="F13728">
        <f>COUNT(_xlfn.UNIQUE(A13728:E13728,TRUE))</f>
        <v>5</v>
      </c>
      <c r="G13728">
        <f>3*(MAX(A13728:E13728)+MIN(A13728:E13728))</f>
        <v>384</v>
      </c>
      <c r="H13728">
        <f>2*(SUM(A13728:E13728)-MAX(A13728:E13728)-MIN(A13728:E13728))</f>
        <v>426</v>
      </c>
      <c r="I13728">
        <f>IF(AND(F13728=5,G13728&gt;=H13728),1,0)</f>
        <v>0</v>
      </c>
    </row>
    <row r="13729">
      <c r="A13729">
        <v>138</v>
      </c>
      <c r="B13729">
        <v>46</v>
      </c>
      <c r="C13729">
        <v>14</v>
      </c>
      <c r="D13729">
        <v>23</v>
      </c>
      <c r="E13729">
        <v>188</v>
      </c>
      <c r="F13729">
        <f>COUNT(_xlfn.UNIQUE(A13729:E13729,TRUE))</f>
        <v>5</v>
      </c>
      <c r="G13729">
        <f>3*(MAX(A13729:E13729)+MIN(A13729:E13729))</f>
        <v>606</v>
      </c>
      <c r="H13729">
        <f>2*(SUM(A13729:E13729)-MAX(A13729:E13729)-MIN(A13729:E13729))</f>
        <v>414</v>
      </c>
      <c r="I13729">
        <f>IF(AND(F13729=5,G13729&gt;=H13729),1,0)</f>
        <v>1</v>
      </c>
    </row>
    <row r="13730">
      <c r="A13730">
        <v>213</v>
      </c>
      <c r="B13730">
        <v>142</v>
      </c>
      <c r="C13730">
        <v>96</v>
      </c>
      <c r="D13730">
        <v>23</v>
      </c>
      <c r="E13730">
        <v>162</v>
      </c>
      <c r="F13730">
        <f>COUNT(_xlfn.UNIQUE(A13730:E13730,TRUE))</f>
        <v>5</v>
      </c>
      <c r="G13730">
        <f>3*(MAX(A13730:E13730)+MIN(A13730:E13730))</f>
        <v>708</v>
      </c>
      <c r="H13730">
        <f>2*(SUM(A13730:E13730)-MAX(A13730:E13730)-MIN(A13730:E13730))</f>
        <v>800</v>
      </c>
      <c r="I13730">
        <f>IF(AND(F13730=5,G13730&gt;=H13730),1,0)</f>
        <v>0</v>
      </c>
    </row>
    <row r="13731">
      <c r="A13731">
        <v>168</v>
      </c>
      <c r="B13731">
        <v>112</v>
      </c>
      <c r="C13731">
        <v>198</v>
      </c>
      <c r="D13731">
        <v>120</v>
      </c>
      <c r="E13731">
        <v>50</v>
      </c>
      <c r="F13731">
        <f>COUNT(_xlfn.UNIQUE(A13731:E13731,TRUE))</f>
        <v>5</v>
      </c>
      <c r="G13731">
        <f>3*(MAX(A13731:E13731)+MIN(A13731:E13731))</f>
        <v>744</v>
      </c>
      <c r="H13731">
        <f>2*(SUM(A13731:E13731)-MAX(A13731:E13731)-MIN(A13731:E13731))</f>
        <v>800</v>
      </c>
      <c r="I13731">
        <f>IF(AND(F13731=5,G13731&gt;=H13731),1,0)</f>
        <v>0</v>
      </c>
    </row>
    <row r="13732">
      <c r="A13732">
        <v>141</v>
      </c>
      <c r="B13732">
        <v>94</v>
      </c>
      <c r="C13732">
        <v>45</v>
      </c>
      <c r="D13732">
        <v>55</v>
      </c>
      <c r="E13732">
        <v>168</v>
      </c>
      <c r="F13732">
        <f>COUNT(_xlfn.UNIQUE(A13732:E13732,TRUE))</f>
        <v>5</v>
      </c>
      <c r="G13732">
        <f>3*(MAX(A13732:E13732)+MIN(A13732:E13732))</f>
        <v>639</v>
      </c>
      <c r="H13732">
        <f>2*(SUM(A13732:E13732)-MAX(A13732:E13732)-MIN(A13732:E13732))</f>
        <v>580</v>
      </c>
      <c r="I13732">
        <f>IF(AND(F13732=5,G13732&gt;=H13732),1,0)</f>
        <v>1</v>
      </c>
    </row>
    <row r="13733">
      <c r="A13733">
        <v>159</v>
      </c>
      <c r="B13733">
        <v>106</v>
      </c>
      <c r="C13733">
        <v>30</v>
      </c>
      <c r="D13733">
        <v>156</v>
      </c>
      <c r="E13733">
        <v>64</v>
      </c>
      <c r="F13733">
        <f>COUNT(_xlfn.UNIQUE(A13733:E13733,TRUE))</f>
        <v>5</v>
      </c>
      <c r="G13733">
        <f>3*(MAX(A13733:E13733)+MIN(A13733:E13733))</f>
        <v>567</v>
      </c>
      <c r="H13733">
        <f>2*(SUM(A13733:E13733)-MAX(A13733:E13733)-MIN(A13733:E13733))</f>
        <v>652</v>
      </c>
      <c r="I13733">
        <f>IF(AND(F13733=5,G13733&gt;=H13733),1,0)</f>
        <v>0</v>
      </c>
    </row>
    <row r="13734">
      <c r="A13734">
        <v>156</v>
      </c>
      <c r="B13734">
        <v>52</v>
      </c>
      <c r="C13734">
        <v>134</v>
      </c>
      <c r="D13734">
        <v>74</v>
      </c>
      <c r="E13734">
        <v>55</v>
      </c>
      <c r="F13734">
        <f>COUNT(_xlfn.UNIQUE(A13734:E13734,TRUE))</f>
        <v>5</v>
      </c>
      <c r="G13734">
        <f>3*(MAX(A13734:E13734)+MIN(A13734:E13734))</f>
        <v>624</v>
      </c>
      <c r="H13734">
        <f>2*(SUM(A13734:E13734)-MAX(A13734:E13734)-MIN(A13734:E13734))</f>
        <v>526</v>
      </c>
      <c r="I13734">
        <f>IF(AND(F13734=5,G13734&gt;=H13734),1,0)</f>
        <v>1</v>
      </c>
    </row>
    <row r="13735">
      <c r="A13735">
        <v>104</v>
      </c>
      <c r="B13735">
        <v>52</v>
      </c>
      <c r="C13735">
        <v>36</v>
      </c>
      <c r="D13735">
        <v>70</v>
      </c>
      <c r="E13735">
        <v>19</v>
      </c>
      <c r="F13735">
        <f>COUNT(_xlfn.UNIQUE(A13735:E13735,TRUE))</f>
        <v>5</v>
      </c>
      <c r="G13735">
        <f>3*(MAX(A13735:E13735)+MIN(A13735:E13735))</f>
        <v>369</v>
      </c>
      <c r="H13735">
        <f>2*(SUM(A13735:E13735)-MAX(A13735:E13735)-MIN(A13735:E13735))</f>
        <v>316</v>
      </c>
      <c r="I13735">
        <f>IF(AND(F13735=5,G13735&gt;=H13735),1,0)</f>
        <v>1</v>
      </c>
    </row>
    <row r="13736">
      <c r="A13736">
        <v>39</v>
      </c>
      <c r="B13736">
        <v>26</v>
      </c>
      <c r="C13736">
        <v>99</v>
      </c>
      <c r="D13736">
        <v>52</v>
      </c>
      <c r="E13736">
        <v>172</v>
      </c>
      <c r="F13736">
        <f>COUNT(_xlfn.UNIQUE(A13736:E13736,TRUE))</f>
        <v>5</v>
      </c>
      <c r="G13736">
        <f>3*(MAX(A13736:E13736)+MIN(A13736:E13736))</f>
        <v>594</v>
      </c>
      <c r="H13736">
        <f>2*(SUM(A13736:E13736)-MAX(A13736:E13736)-MIN(A13736:E13736))</f>
        <v>380</v>
      </c>
      <c r="I13736">
        <f>IF(AND(F13736=5,G13736&gt;=H13736),1,0)</f>
        <v>1</v>
      </c>
    </row>
    <row r="13737">
      <c r="A13737">
        <v>177</v>
      </c>
      <c r="B13737">
        <v>118</v>
      </c>
      <c r="C13737">
        <v>21</v>
      </c>
      <c r="D13737">
        <v>97</v>
      </c>
      <c r="E13737">
        <v>98</v>
      </c>
      <c r="F13737">
        <f>COUNT(_xlfn.UNIQUE(A13737:E13737,TRUE))</f>
        <v>5</v>
      </c>
      <c r="G13737">
        <f>3*(MAX(A13737:E13737)+MIN(A13737:E13737))</f>
        <v>594</v>
      </c>
      <c r="H13737">
        <f>2*(SUM(A13737:E13737)-MAX(A13737:E13737)-MIN(A13737:E13737))</f>
        <v>626</v>
      </c>
      <c r="I13737">
        <f>IF(AND(F13737=5,G13737&gt;=H13737),1,0)</f>
        <v>0</v>
      </c>
    </row>
    <row r="13738">
      <c r="A13738">
        <v>82</v>
      </c>
      <c r="B13738">
        <v>41</v>
      </c>
      <c r="C13738">
        <v>41</v>
      </c>
      <c r="D13738">
        <v>11</v>
      </c>
      <c r="E13738">
        <v>146</v>
      </c>
      <c r="F13738">
        <f>COUNT(_xlfn.UNIQUE(A13738:E13738,TRUE))</f>
        <v>4</v>
      </c>
      <c r="G13738">
        <f>3*(MAX(A13738:E13738)+MIN(A13738:E13738))</f>
        <v>471</v>
      </c>
      <c r="H13738">
        <f>2*(SUM(A13738:E13738)-MAX(A13738:E13738)-MIN(A13738:E13738))</f>
        <v>328</v>
      </c>
      <c r="I13738">
        <f>IF(AND(F13738=5,G13738&gt;=H13738),1,0)</f>
        <v>0</v>
      </c>
    </row>
    <row r="13739">
      <c r="A13739">
        <v>150</v>
      </c>
      <c r="B13739">
        <v>50</v>
      </c>
      <c r="C13739">
        <v>44</v>
      </c>
      <c r="D13739">
        <v>45</v>
      </c>
      <c r="E13739">
        <v>25</v>
      </c>
      <c r="F13739">
        <f>COUNT(_xlfn.UNIQUE(A13739:E13739,TRUE))</f>
        <v>5</v>
      </c>
      <c r="G13739">
        <f>3*(MAX(A13739:E13739)+MIN(A13739:E13739))</f>
        <v>525</v>
      </c>
      <c r="H13739">
        <f>2*(SUM(A13739:E13739)-MAX(A13739:E13739)-MIN(A13739:E13739))</f>
        <v>278</v>
      </c>
      <c r="I13739">
        <f>IF(AND(F13739=5,G13739&gt;=H13739),1,0)</f>
        <v>1</v>
      </c>
    </row>
    <row r="13740">
      <c r="A13740">
        <v>108</v>
      </c>
      <c r="B13740">
        <v>36</v>
      </c>
      <c r="C13740">
        <v>14</v>
      </c>
      <c r="D13740">
        <v>116</v>
      </c>
      <c r="E13740">
        <v>17</v>
      </c>
      <c r="F13740">
        <f>COUNT(_xlfn.UNIQUE(A13740:E13740,TRUE))</f>
        <v>5</v>
      </c>
      <c r="G13740">
        <f>3*(MAX(A13740:E13740)+MIN(A13740:E13740))</f>
        <v>390</v>
      </c>
      <c r="H13740">
        <f>2*(SUM(A13740:E13740)-MAX(A13740:E13740)-MIN(A13740:E13740))</f>
        <v>322</v>
      </c>
      <c r="I13740">
        <f>IF(AND(F13740=5,G13740&gt;=H13740),1,0)</f>
        <v>1</v>
      </c>
    </row>
    <row r="13741">
      <c r="A13741">
        <v>46</v>
      </c>
      <c r="B13741">
        <v>46</v>
      </c>
      <c r="C13741">
        <v>98</v>
      </c>
      <c r="D13741">
        <v>94</v>
      </c>
      <c r="E13741">
        <v>10</v>
      </c>
      <c r="F13741">
        <f>COUNT(_xlfn.UNIQUE(A13741:E13741,TRUE))</f>
        <v>4</v>
      </c>
      <c r="G13741">
        <f>3*(MAX(A13741:E13741)+MIN(A13741:E13741))</f>
        <v>324</v>
      </c>
      <c r="H13741">
        <f>2*(SUM(A13741:E13741)-MAX(A13741:E13741)-MIN(A13741:E13741))</f>
        <v>372</v>
      </c>
      <c r="I13741">
        <f>IF(AND(F13741=5,G13741&gt;=H13741),1,0)</f>
        <v>0</v>
      </c>
    </row>
    <row r="13742">
      <c r="A13742">
        <v>51</v>
      </c>
      <c r="B13742">
        <v>17</v>
      </c>
      <c r="C13742">
        <v>62</v>
      </c>
      <c r="D13742">
        <v>79</v>
      </c>
      <c r="E13742">
        <v>122</v>
      </c>
      <c r="F13742">
        <f>COUNT(_xlfn.UNIQUE(A13742:E13742,TRUE))</f>
        <v>5</v>
      </c>
      <c r="G13742">
        <f>3*(MAX(A13742:E13742)+MIN(A13742:E13742))</f>
        <v>417</v>
      </c>
      <c r="H13742">
        <f>2*(SUM(A13742:E13742)-MAX(A13742:E13742)-MIN(A13742:E13742))</f>
        <v>384</v>
      </c>
      <c r="I13742">
        <f>IF(AND(F13742=5,G13742&gt;=H13742),1,0)</f>
        <v>1</v>
      </c>
    </row>
    <row r="13743">
      <c r="A13743">
        <v>195</v>
      </c>
      <c r="B13743">
        <v>65</v>
      </c>
      <c r="C13743">
        <v>174</v>
      </c>
      <c r="D13743">
        <v>89</v>
      </c>
      <c r="E13743">
        <v>120</v>
      </c>
      <c r="F13743">
        <f>COUNT(_xlfn.UNIQUE(A13743:E13743,TRUE))</f>
        <v>5</v>
      </c>
      <c r="G13743">
        <f>3*(MAX(A13743:E13743)+MIN(A13743:E13743))</f>
        <v>780</v>
      </c>
      <c r="H13743">
        <f>2*(SUM(A13743:E13743)-MAX(A13743:E13743)-MIN(A13743:E13743))</f>
        <v>766</v>
      </c>
      <c r="I13743">
        <f>IF(AND(F13743=5,G13743&gt;=H13743),1,0)</f>
        <v>1</v>
      </c>
    </row>
    <row r="13744">
      <c r="A13744">
        <v>297</v>
      </c>
      <c r="B13744">
        <v>99</v>
      </c>
      <c r="C13744">
        <v>25</v>
      </c>
      <c r="D13744">
        <v>94</v>
      </c>
      <c r="E13744">
        <v>186</v>
      </c>
      <c r="F13744">
        <f>COUNT(_xlfn.UNIQUE(A13744:E13744,TRUE))</f>
        <v>5</v>
      </c>
      <c r="G13744">
        <f>3*(MAX(A13744:E13744)+MIN(A13744:E13744))</f>
        <v>966</v>
      </c>
      <c r="H13744">
        <f>2*(SUM(A13744:E13744)-MAX(A13744:E13744)-MIN(A13744:E13744))</f>
        <v>758</v>
      </c>
      <c r="I13744">
        <f>IF(AND(F13744=5,G13744&gt;=H13744),1,0)</f>
        <v>1</v>
      </c>
    </row>
    <row r="13745">
      <c r="A13745">
        <v>45</v>
      </c>
      <c r="B13745">
        <v>90</v>
      </c>
      <c r="C13745">
        <v>162</v>
      </c>
      <c r="D13745">
        <v>152</v>
      </c>
      <c r="E13745">
        <v>87</v>
      </c>
      <c r="F13745">
        <f>COUNT(_xlfn.UNIQUE(A13745:E13745,TRUE))</f>
        <v>5</v>
      </c>
      <c r="G13745">
        <f>3*(MAX(A13745:E13745)+MIN(A13745:E13745))</f>
        <v>621</v>
      </c>
      <c r="H13745">
        <f>2*(SUM(A13745:E13745)-MAX(A13745:E13745)-MIN(A13745:E13745))</f>
        <v>658</v>
      </c>
      <c r="I13745">
        <f>IF(AND(F13745=5,G13745&gt;=H13745),1,0)</f>
        <v>0</v>
      </c>
    </row>
    <row r="13746">
      <c r="A13746">
        <v>120</v>
      </c>
      <c r="B13746">
        <v>60</v>
      </c>
      <c r="C13746">
        <v>148</v>
      </c>
      <c r="D13746">
        <v>64</v>
      </c>
      <c r="E13746">
        <v>152</v>
      </c>
      <c r="F13746">
        <f>COUNT(_xlfn.UNIQUE(A13746:E13746,TRUE))</f>
        <v>5</v>
      </c>
      <c r="G13746">
        <f>3*(MAX(A13746:E13746)+MIN(A13746:E13746))</f>
        <v>636</v>
      </c>
      <c r="H13746">
        <f>2*(SUM(A13746:E13746)-MAX(A13746:E13746)-MIN(A13746:E13746))</f>
        <v>664</v>
      </c>
      <c r="I13746">
        <f>IF(AND(F13746=5,G13746&gt;=H13746),1,0)</f>
        <v>0</v>
      </c>
    </row>
    <row r="13747">
      <c r="A13747">
        <v>57</v>
      </c>
      <c r="B13747">
        <v>114</v>
      </c>
      <c r="C13747">
        <v>90</v>
      </c>
      <c r="D13747">
        <v>52</v>
      </c>
      <c r="E13747">
        <v>47</v>
      </c>
      <c r="F13747">
        <f>COUNT(_xlfn.UNIQUE(A13747:E13747,TRUE))</f>
        <v>5</v>
      </c>
      <c r="G13747">
        <f>3*(MAX(A13747:E13747)+MIN(A13747:E13747))</f>
        <v>483</v>
      </c>
      <c r="H13747">
        <f>2*(SUM(A13747:E13747)-MAX(A13747:E13747)-MIN(A13747:E13747))</f>
        <v>398</v>
      </c>
      <c r="I13747">
        <f>IF(AND(F13747=5,G13747&gt;=H13747),1,0)</f>
        <v>1</v>
      </c>
    </row>
    <row r="13748">
      <c r="A13748">
        <v>54</v>
      </c>
      <c r="B13748">
        <v>27</v>
      </c>
      <c r="C13748">
        <v>96</v>
      </c>
      <c r="D13748">
        <v>36</v>
      </c>
      <c r="E13748">
        <v>46</v>
      </c>
      <c r="F13748">
        <f>COUNT(_xlfn.UNIQUE(A13748:E13748,TRUE))</f>
        <v>5</v>
      </c>
      <c r="G13748">
        <f>3*(MAX(A13748:E13748)+MIN(A13748:E13748))</f>
        <v>369</v>
      </c>
      <c r="H13748">
        <f>2*(SUM(A13748:E13748)-MAX(A13748:E13748)-MIN(A13748:E13748))</f>
        <v>272</v>
      </c>
      <c r="I13748">
        <f>IF(AND(F13748=5,G13748&gt;=H13748),1,0)</f>
        <v>1</v>
      </c>
    </row>
    <row r="13749">
      <c r="A13749">
        <v>21</v>
      </c>
      <c r="B13749">
        <v>21</v>
      </c>
      <c r="C13749">
        <v>68</v>
      </c>
      <c r="D13749">
        <v>130</v>
      </c>
      <c r="E13749">
        <v>126</v>
      </c>
      <c r="F13749">
        <f>COUNT(_xlfn.UNIQUE(A13749:E13749,TRUE))</f>
        <v>4</v>
      </c>
      <c r="G13749">
        <f>3*(MAX(A13749:E13749)+MIN(A13749:E13749))</f>
        <v>453</v>
      </c>
      <c r="H13749">
        <f>2*(SUM(A13749:E13749)-MAX(A13749:E13749)-MIN(A13749:E13749))</f>
        <v>430</v>
      </c>
      <c r="I13749">
        <f>IF(AND(F13749=5,G13749&gt;=H13749),1,0)</f>
        <v>0</v>
      </c>
    </row>
    <row r="13750">
      <c r="A13750">
        <v>252</v>
      </c>
      <c r="B13750">
        <v>84</v>
      </c>
      <c r="C13750">
        <v>150</v>
      </c>
      <c r="D13750">
        <v>32</v>
      </c>
      <c r="E13750">
        <v>182</v>
      </c>
      <c r="F13750">
        <f>COUNT(_xlfn.UNIQUE(A13750:E13750,TRUE))</f>
        <v>5</v>
      </c>
      <c r="G13750">
        <f>3*(MAX(A13750:E13750)+MIN(A13750:E13750))</f>
        <v>852</v>
      </c>
      <c r="H13750">
        <f>2*(SUM(A13750:E13750)-MAX(A13750:E13750)-MIN(A13750:E13750))</f>
        <v>832</v>
      </c>
      <c r="I13750">
        <f>IF(AND(F13750=5,G13750&gt;=H13750),1,0)</f>
        <v>1</v>
      </c>
    </row>
    <row r="13751">
      <c r="A13751">
        <v>160</v>
      </c>
      <c r="B13751">
        <v>160</v>
      </c>
      <c r="C13751">
        <v>150</v>
      </c>
      <c r="D13751">
        <v>89</v>
      </c>
      <c r="E13751">
        <v>130</v>
      </c>
      <c r="F13751">
        <f>COUNT(_xlfn.UNIQUE(A13751:E13751,TRUE))</f>
        <v>4</v>
      </c>
      <c r="G13751">
        <f>3*(MAX(A13751:E13751)+MIN(A13751:E13751))</f>
        <v>747</v>
      </c>
      <c r="H13751">
        <f>2*(SUM(A13751:E13751)-MAX(A13751:E13751)-MIN(A13751:E13751))</f>
        <v>880</v>
      </c>
      <c r="I13751">
        <f>IF(AND(F13751=5,G13751&gt;=H13751),1,0)</f>
        <v>0</v>
      </c>
    </row>
    <row r="13752">
      <c r="A13752">
        <v>68</v>
      </c>
      <c r="B13752">
        <v>68</v>
      </c>
      <c r="C13752">
        <v>172</v>
      </c>
      <c r="D13752">
        <v>72</v>
      </c>
      <c r="E13752">
        <v>38</v>
      </c>
      <c r="F13752">
        <f>COUNT(_xlfn.UNIQUE(A13752:E13752,TRUE))</f>
        <v>4</v>
      </c>
      <c r="G13752">
        <f>3*(MAX(A13752:E13752)+MIN(A13752:E13752))</f>
        <v>630</v>
      </c>
      <c r="H13752">
        <f>2*(SUM(A13752:E13752)-MAX(A13752:E13752)-MIN(A13752:E13752))</f>
        <v>416</v>
      </c>
      <c r="I13752">
        <f>IF(AND(F13752=5,G13752&gt;=H13752),1,0)</f>
        <v>0</v>
      </c>
    </row>
    <row r="13753">
      <c r="A13753">
        <v>222</v>
      </c>
      <c r="B13753">
        <v>148</v>
      </c>
      <c r="C13753">
        <v>44</v>
      </c>
      <c r="D13753">
        <v>182</v>
      </c>
      <c r="E13753">
        <v>16</v>
      </c>
      <c r="F13753">
        <f>COUNT(_xlfn.UNIQUE(A13753:E13753,TRUE))</f>
        <v>5</v>
      </c>
      <c r="G13753">
        <f>3*(MAX(A13753:E13753)+MIN(A13753:E13753))</f>
        <v>714</v>
      </c>
      <c r="H13753">
        <f>2*(SUM(A13753:E13753)-MAX(A13753:E13753)-MIN(A13753:E13753))</f>
        <v>748</v>
      </c>
      <c r="I13753">
        <f>IF(AND(F13753=5,G13753&gt;=H13753),1,0)</f>
        <v>0</v>
      </c>
    </row>
    <row r="13754">
      <c r="A13754">
        <v>165</v>
      </c>
      <c r="B13754">
        <v>55</v>
      </c>
      <c r="C13754">
        <v>84</v>
      </c>
      <c r="D13754">
        <v>49</v>
      </c>
      <c r="E13754">
        <v>16</v>
      </c>
      <c r="F13754">
        <f>COUNT(_xlfn.UNIQUE(A13754:E13754,TRUE))</f>
        <v>5</v>
      </c>
      <c r="G13754">
        <f>3*(MAX(A13754:E13754)+MIN(A13754:E13754))</f>
        <v>543</v>
      </c>
      <c r="H13754">
        <f>2*(SUM(A13754:E13754)-MAX(A13754:E13754)-MIN(A13754:E13754))</f>
        <v>376</v>
      </c>
      <c r="I13754">
        <f>IF(AND(F13754=5,G13754&gt;=H13754),1,0)</f>
        <v>1</v>
      </c>
    </row>
    <row r="13755">
      <c r="A13755">
        <v>168</v>
      </c>
      <c r="B13755">
        <v>112</v>
      </c>
      <c r="C13755">
        <v>10</v>
      </c>
      <c r="D13755">
        <v>100</v>
      </c>
      <c r="E13755">
        <v>162</v>
      </c>
      <c r="F13755">
        <f>COUNT(_xlfn.UNIQUE(A13755:E13755,TRUE))</f>
        <v>5</v>
      </c>
      <c r="G13755">
        <f>3*(MAX(A13755:E13755)+MIN(A13755:E13755))</f>
        <v>534</v>
      </c>
      <c r="H13755">
        <f>2*(SUM(A13755:E13755)-MAX(A13755:E13755)-MIN(A13755:E13755))</f>
        <v>748</v>
      </c>
      <c r="I13755">
        <f>IF(AND(F13755=5,G13755&gt;=H13755),1,0)</f>
        <v>0</v>
      </c>
    </row>
    <row r="13756">
      <c r="A13756">
        <v>40</v>
      </c>
      <c r="B13756">
        <v>80</v>
      </c>
      <c r="C13756">
        <v>67</v>
      </c>
      <c r="D13756">
        <v>69</v>
      </c>
      <c r="E13756">
        <v>176</v>
      </c>
      <c r="F13756">
        <f>COUNT(_xlfn.UNIQUE(A13756:E13756,TRUE))</f>
        <v>5</v>
      </c>
      <c r="G13756">
        <f>3*(MAX(A13756:E13756)+MIN(A13756:E13756))</f>
        <v>648</v>
      </c>
      <c r="H13756">
        <f>2*(SUM(A13756:E13756)-MAX(A13756:E13756)-MIN(A13756:E13756))</f>
        <v>432</v>
      </c>
      <c r="I13756">
        <f>IF(AND(F13756=5,G13756&gt;=H13756),1,0)</f>
        <v>1</v>
      </c>
    </row>
    <row r="13757">
      <c r="A13757">
        <v>64</v>
      </c>
      <c r="B13757">
        <v>64</v>
      </c>
      <c r="C13757">
        <v>198</v>
      </c>
      <c r="D13757">
        <v>30</v>
      </c>
      <c r="E13757">
        <v>70</v>
      </c>
      <c r="F13757">
        <f>COUNT(_xlfn.UNIQUE(A13757:E13757,TRUE))</f>
        <v>4</v>
      </c>
      <c r="G13757">
        <f>3*(MAX(A13757:E13757)+MIN(A13757:E13757))</f>
        <v>684</v>
      </c>
      <c r="H13757">
        <f>2*(SUM(A13757:E13757)-MAX(A13757:E13757)-MIN(A13757:E13757))</f>
        <v>396</v>
      </c>
      <c r="I13757">
        <f>IF(AND(F13757=5,G13757&gt;=H13757),1,0)</f>
        <v>0</v>
      </c>
    </row>
    <row r="13758">
      <c r="A13758">
        <v>264</v>
      </c>
      <c r="B13758">
        <v>176</v>
      </c>
      <c r="C13758">
        <v>53</v>
      </c>
      <c r="D13758">
        <v>72</v>
      </c>
      <c r="E13758">
        <v>54</v>
      </c>
      <c r="F13758">
        <f>COUNT(_xlfn.UNIQUE(A13758:E13758,TRUE))</f>
        <v>5</v>
      </c>
      <c r="G13758">
        <f>3*(MAX(A13758:E13758)+MIN(A13758:E13758))</f>
        <v>951</v>
      </c>
      <c r="H13758">
        <f>2*(SUM(A13758:E13758)-MAX(A13758:E13758)-MIN(A13758:E13758))</f>
        <v>604</v>
      </c>
      <c r="I13758">
        <f>IF(AND(F13758=5,G13758&gt;=H13758),1,0)</f>
        <v>1</v>
      </c>
    </row>
    <row r="13759">
      <c r="A13759">
        <v>240</v>
      </c>
      <c r="B13759">
        <v>160</v>
      </c>
      <c r="C13759">
        <v>156</v>
      </c>
      <c r="D13759">
        <v>24</v>
      </c>
      <c r="E13759">
        <v>42</v>
      </c>
      <c r="F13759">
        <f>COUNT(_xlfn.UNIQUE(A13759:E13759,TRUE))</f>
        <v>5</v>
      </c>
      <c r="G13759">
        <f>3*(MAX(A13759:E13759)+MIN(A13759:E13759))</f>
        <v>792</v>
      </c>
      <c r="H13759">
        <f>2*(SUM(A13759:E13759)-MAX(A13759:E13759)-MIN(A13759:E13759))</f>
        <v>716</v>
      </c>
      <c r="I13759">
        <f>IF(AND(F13759=5,G13759&gt;=H13759),1,0)</f>
        <v>1</v>
      </c>
    </row>
    <row r="13760">
      <c r="A13760">
        <v>142</v>
      </c>
      <c r="B13760">
        <v>142</v>
      </c>
      <c r="C13760">
        <v>92</v>
      </c>
      <c r="D13760">
        <v>132</v>
      </c>
      <c r="E13760">
        <v>86</v>
      </c>
      <c r="F13760">
        <f>COUNT(_xlfn.UNIQUE(A13760:E13760,TRUE))</f>
        <v>4</v>
      </c>
      <c r="G13760">
        <f>3*(MAX(A13760:E13760)+MIN(A13760:E13760))</f>
        <v>684</v>
      </c>
      <c r="H13760">
        <f>2*(SUM(A13760:E13760)-MAX(A13760:E13760)-MIN(A13760:E13760))</f>
        <v>732</v>
      </c>
      <c r="I13760">
        <f>IF(AND(F13760=5,G13760&gt;=H13760),1,0)</f>
        <v>0</v>
      </c>
    </row>
    <row r="13761">
      <c r="A13761">
        <v>150</v>
      </c>
      <c r="B13761">
        <v>150</v>
      </c>
      <c r="C13761">
        <v>87</v>
      </c>
      <c r="D13761">
        <v>40</v>
      </c>
      <c r="E13761">
        <v>142</v>
      </c>
      <c r="F13761">
        <f>COUNT(_xlfn.UNIQUE(A13761:E13761,TRUE))</f>
        <v>4</v>
      </c>
      <c r="G13761">
        <f>3*(MAX(A13761:E13761)+MIN(A13761:E13761))</f>
        <v>570</v>
      </c>
      <c r="H13761">
        <f>2*(SUM(A13761:E13761)-MAX(A13761:E13761)-MIN(A13761:E13761))</f>
        <v>758</v>
      </c>
      <c r="I13761">
        <f>IF(AND(F13761=5,G13761&gt;=H13761),1,0)</f>
        <v>0</v>
      </c>
    </row>
    <row r="13762">
      <c r="A13762">
        <v>198</v>
      </c>
      <c r="B13762">
        <v>99</v>
      </c>
      <c r="C13762">
        <v>29</v>
      </c>
      <c r="D13762">
        <v>99</v>
      </c>
      <c r="E13762">
        <v>152</v>
      </c>
      <c r="F13762">
        <f>COUNT(_xlfn.UNIQUE(A13762:E13762,TRUE))</f>
        <v>4</v>
      </c>
      <c r="G13762">
        <f>3*(MAX(A13762:E13762)+MIN(A13762:E13762))</f>
        <v>681</v>
      </c>
      <c r="H13762">
        <f>2*(SUM(A13762:E13762)-MAX(A13762:E13762)-MIN(A13762:E13762))</f>
        <v>700</v>
      </c>
      <c r="I13762">
        <f>IF(AND(F13762=5,G13762&gt;=H13762),1,0)</f>
        <v>0</v>
      </c>
    </row>
    <row r="13763">
      <c r="A13763">
        <v>36</v>
      </c>
      <c r="B13763">
        <v>72</v>
      </c>
      <c r="C13763">
        <v>88</v>
      </c>
      <c r="D13763">
        <v>54</v>
      </c>
      <c r="E13763">
        <v>144</v>
      </c>
      <c r="F13763">
        <f>COUNT(_xlfn.UNIQUE(A13763:E13763,TRUE))</f>
        <v>5</v>
      </c>
      <c r="G13763">
        <f>3*(MAX(A13763:E13763)+MIN(A13763:E13763))</f>
        <v>540</v>
      </c>
      <c r="H13763">
        <f>2*(SUM(A13763:E13763)-MAX(A13763:E13763)-MIN(A13763:E13763))</f>
        <v>428</v>
      </c>
      <c r="I13763">
        <f>IF(AND(F13763=5,G13763&gt;=H13763),1,0)</f>
        <v>1</v>
      </c>
    </row>
    <row r="13764">
      <c r="A13764">
        <v>75</v>
      </c>
      <c r="B13764">
        <v>25</v>
      </c>
      <c r="C13764">
        <v>138</v>
      </c>
      <c r="D13764">
        <v>18</v>
      </c>
      <c r="E13764">
        <v>49</v>
      </c>
      <c r="F13764">
        <f>COUNT(_xlfn.UNIQUE(A13764:E13764,TRUE))</f>
        <v>5</v>
      </c>
      <c r="G13764">
        <f>3*(MAX(A13764:E13764)+MIN(A13764:E13764))</f>
        <v>468</v>
      </c>
      <c r="H13764">
        <f>2*(SUM(A13764:E13764)-MAX(A13764:E13764)-MIN(A13764:E13764))</f>
        <v>298</v>
      </c>
      <c r="I13764">
        <f>IF(AND(F13764=5,G13764&gt;=H13764),1,0)</f>
        <v>1</v>
      </c>
    </row>
    <row r="13765">
      <c r="A13765">
        <v>93</v>
      </c>
      <c r="B13765">
        <v>31</v>
      </c>
      <c r="C13765">
        <v>150</v>
      </c>
      <c r="D13765">
        <v>34</v>
      </c>
      <c r="E13765">
        <v>136</v>
      </c>
      <c r="F13765">
        <f>COUNT(_xlfn.UNIQUE(A13765:E13765,TRUE))</f>
        <v>5</v>
      </c>
      <c r="G13765">
        <f>3*(MAX(A13765:E13765)+MIN(A13765:E13765))</f>
        <v>543</v>
      </c>
      <c r="H13765">
        <f>2*(SUM(A13765:E13765)-MAX(A13765:E13765)-MIN(A13765:E13765))</f>
        <v>526</v>
      </c>
      <c r="I13765">
        <f>IF(AND(F13765=5,G13765&gt;=H13765),1,0)</f>
        <v>1</v>
      </c>
    </row>
    <row r="13766">
      <c r="A13766">
        <v>234</v>
      </c>
      <c r="B13766">
        <v>78</v>
      </c>
      <c r="C13766">
        <v>34</v>
      </c>
      <c r="D13766">
        <v>39</v>
      </c>
      <c r="E13766">
        <v>52</v>
      </c>
      <c r="F13766">
        <f>COUNT(_xlfn.UNIQUE(A13766:E13766,TRUE))</f>
        <v>5</v>
      </c>
      <c r="G13766">
        <f>3*(MAX(A13766:E13766)+MIN(A13766:E13766))</f>
        <v>804</v>
      </c>
      <c r="H13766">
        <f>2*(SUM(A13766:E13766)-MAX(A13766:E13766)-MIN(A13766:E13766))</f>
        <v>338</v>
      </c>
      <c r="I13766">
        <f>IF(AND(F13766=5,G13766&gt;=H13766),1,0)</f>
        <v>1</v>
      </c>
    </row>
    <row r="13767">
      <c r="A13767">
        <v>79</v>
      </c>
      <c r="B13767">
        <v>79</v>
      </c>
      <c r="C13767">
        <v>148</v>
      </c>
      <c r="D13767">
        <v>198</v>
      </c>
      <c r="E13767">
        <v>46</v>
      </c>
      <c r="F13767">
        <f>COUNT(_xlfn.UNIQUE(A13767:E13767,TRUE))</f>
        <v>4</v>
      </c>
      <c r="G13767">
        <f>3*(MAX(A13767:E13767)+MIN(A13767:E13767))</f>
        <v>732</v>
      </c>
      <c r="H13767">
        <f>2*(SUM(A13767:E13767)-MAX(A13767:E13767)-MIN(A13767:E13767))</f>
        <v>612</v>
      </c>
      <c r="I13767">
        <f>IF(AND(F13767=5,G13767&gt;=H13767),1,0)</f>
        <v>0</v>
      </c>
    </row>
    <row r="13768">
      <c r="A13768">
        <v>148</v>
      </c>
      <c r="B13768">
        <v>148</v>
      </c>
      <c r="C13768">
        <v>82</v>
      </c>
      <c r="D13768">
        <v>168</v>
      </c>
      <c r="E13768">
        <v>57</v>
      </c>
      <c r="F13768">
        <f>COUNT(_xlfn.UNIQUE(A13768:E13768,TRUE))</f>
        <v>4</v>
      </c>
      <c r="G13768">
        <f>3*(MAX(A13768:E13768)+MIN(A13768:E13768))</f>
        <v>675</v>
      </c>
      <c r="H13768">
        <f>2*(SUM(A13768:E13768)-MAX(A13768:E13768)-MIN(A13768:E13768))</f>
        <v>756</v>
      </c>
      <c r="I13768">
        <f>IF(AND(F13768=5,G13768&gt;=H13768),1,0)</f>
        <v>0</v>
      </c>
    </row>
    <row r="13769">
      <c r="A13769">
        <v>138</v>
      </c>
      <c r="B13769">
        <v>69</v>
      </c>
      <c r="C13769">
        <v>24</v>
      </c>
      <c r="D13769">
        <v>69</v>
      </c>
      <c r="E13769">
        <v>68</v>
      </c>
      <c r="F13769">
        <f>COUNT(_xlfn.UNIQUE(A13769:E13769,TRUE))</f>
        <v>4</v>
      </c>
      <c r="G13769">
        <f>3*(MAX(A13769:E13769)+MIN(A13769:E13769))</f>
        <v>486</v>
      </c>
      <c r="H13769">
        <f>2*(SUM(A13769:E13769)-MAX(A13769:E13769)-MIN(A13769:E13769))</f>
        <v>412</v>
      </c>
      <c r="I13769">
        <f>IF(AND(F13769=5,G13769&gt;=H13769),1,0)</f>
        <v>0</v>
      </c>
    </row>
    <row r="13770">
      <c r="A13770">
        <v>74</v>
      </c>
      <c r="B13770">
        <v>37</v>
      </c>
      <c r="C13770">
        <v>75</v>
      </c>
      <c r="D13770">
        <v>108</v>
      </c>
      <c r="E13770">
        <v>75</v>
      </c>
      <c r="F13770">
        <f>COUNT(_xlfn.UNIQUE(A13770:E13770,TRUE))</f>
        <v>4</v>
      </c>
      <c r="G13770">
        <f>3*(MAX(A13770:E13770)+MIN(A13770:E13770))</f>
        <v>435</v>
      </c>
      <c r="H13770">
        <f>2*(SUM(A13770:E13770)-MAX(A13770:E13770)-MIN(A13770:E13770))</f>
        <v>448</v>
      </c>
      <c r="I13770">
        <f>IF(AND(F13770=5,G13770&gt;=H13770),1,0)</f>
        <v>0</v>
      </c>
    </row>
    <row r="13771">
      <c r="A13771">
        <v>165</v>
      </c>
      <c r="B13771">
        <v>55</v>
      </c>
      <c r="C13771">
        <v>66</v>
      </c>
      <c r="D13771">
        <v>98</v>
      </c>
      <c r="E13771">
        <v>10</v>
      </c>
      <c r="F13771">
        <f>COUNT(_xlfn.UNIQUE(A13771:E13771,TRUE))</f>
        <v>5</v>
      </c>
      <c r="G13771">
        <f>3*(MAX(A13771:E13771)+MIN(A13771:E13771))</f>
        <v>525</v>
      </c>
      <c r="H13771">
        <f>2*(SUM(A13771:E13771)-MAX(A13771:E13771)-MIN(A13771:E13771))</f>
        <v>438</v>
      </c>
      <c r="I13771">
        <f>IF(AND(F13771=5,G13771&gt;=H13771),1,0)</f>
        <v>1</v>
      </c>
    </row>
    <row r="13772">
      <c r="A13772">
        <v>57</v>
      </c>
      <c r="B13772">
        <v>114</v>
      </c>
      <c r="C13772">
        <v>70</v>
      </c>
      <c r="D13772">
        <v>70</v>
      </c>
      <c r="E13772">
        <v>16</v>
      </c>
      <c r="F13772">
        <f>COUNT(_xlfn.UNIQUE(A13772:E13772,TRUE))</f>
        <v>4</v>
      </c>
      <c r="G13772">
        <f>3*(MAX(A13772:E13772)+MIN(A13772:E13772))</f>
        <v>390</v>
      </c>
      <c r="H13772">
        <f>2*(SUM(A13772:E13772)-MAX(A13772:E13772)-MIN(A13772:E13772))</f>
        <v>394</v>
      </c>
      <c r="I13772">
        <f>IF(AND(F13772=5,G13772&gt;=H13772),1,0)</f>
        <v>0</v>
      </c>
    </row>
    <row r="13773">
      <c r="A13773">
        <v>138</v>
      </c>
      <c r="B13773">
        <v>69</v>
      </c>
      <c r="C13773">
        <v>69</v>
      </c>
      <c r="D13773">
        <v>160</v>
      </c>
      <c r="E13773">
        <v>62</v>
      </c>
      <c r="F13773">
        <f>COUNT(_xlfn.UNIQUE(A13773:E13773,TRUE))</f>
        <v>4</v>
      </c>
      <c r="G13773">
        <f>3*(MAX(A13773:E13773)+MIN(A13773:E13773))</f>
        <v>666</v>
      </c>
      <c r="H13773">
        <f>2*(SUM(A13773:E13773)-MAX(A13773:E13773)-MIN(A13773:E13773))</f>
        <v>552</v>
      </c>
      <c r="I13773">
        <f>IF(AND(F13773=5,G13773&gt;=H13773),1,0)</f>
        <v>0</v>
      </c>
    </row>
    <row r="13774">
      <c r="A13774">
        <v>159</v>
      </c>
      <c r="B13774">
        <v>106</v>
      </c>
      <c r="C13774">
        <v>132</v>
      </c>
      <c r="D13774">
        <v>126</v>
      </c>
      <c r="E13774">
        <v>44</v>
      </c>
      <c r="F13774">
        <f>COUNT(_xlfn.UNIQUE(A13774:E13774,TRUE))</f>
        <v>5</v>
      </c>
      <c r="G13774">
        <f>3*(MAX(A13774:E13774)+MIN(A13774:E13774))</f>
        <v>609</v>
      </c>
      <c r="H13774">
        <f>2*(SUM(A13774:E13774)-MAX(A13774:E13774)-MIN(A13774:E13774))</f>
        <v>728</v>
      </c>
      <c r="I13774">
        <f>IF(AND(F13774=5,G13774&gt;=H13774),1,0)</f>
        <v>0</v>
      </c>
    </row>
    <row r="13775">
      <c r="A13775">
        <v>104</v>
      </c>
      <c r="B13775">
        <v>104</v>
      </c>
      <c r="C13775">
        <v>178</v>
      </c>
      <c r="D13775">
        <v>94</v>
      </c>
      <c r="E13775">
        <v>22</v>
      </c>
      <c r="F13775">
        <f>COUNT(_xlfn.UNIQUE(A13775:E13775,TRUE))</f>
        <v>4</v>
      </c>
      <c r="G13775">
        <f>3*(MAX(A13775:E13775)+MIN(A13775:E13775))</f>
        <v>600</v>
      </c>
      <c r="H13775">
        <f>2*(SUM(A13775:E13775)-MAX(A13775:E13775)-MIN(A13775:E13775))</f>
        <v>604</v>
      </c>
      <c r="I13775">
        <f>IF(AND(F13775=5,G13775&gt;=H13775),1,0)</f>
        <v>0</v>
      </c>
    </row>
    <row r="13776">
      <c r="A13776">
        <v>52</v>
      </c>
      <c r="B13776">
        <v>52</v>
      </c>
      <c r="C13776">
        <v>52</v>
      </c>
      <c r="D13776">
        <v>184</v>
      </c>
      <c r="E13776">
        <v>73</v>
      </c>
      <c r="F13776">
        <f>COUNT(_xlfn.UNIQUE(A13776:E13776,TRUE))</f>
        <v>3</v>
      </c>
      <c r="G13776">
        <f>3*(MAX(A13776:E13776)+MIN(A13776:E13776))</f>
        <v>708</v>
      </c>
      <c r="H13776">
        <f>2*(SUM(A13776:E13776)-MAX(A13776:E13776)-MIN(A13776:E13776))</f>
        <v>354</v>
      </c>
      <c r="I13776">
        <f>IF(AND(F13776=5,G13776&gt;=H13776),1,0)</f>
        <v>0</v>
      </c>
    </row>
    <row r="13777">
      <c r="A13777">
        <v>59</v>
      </c>
      <c r="B13777">
        <v>59</v>
      </c>
      <c r="C13777">
        <v>71</v>
      </c>
      <c r="D13777">
        <v>132</v>
      </c>
      <c r="E13777">
        <v>57</v>
      </c>
      <c r="F13777">
        <f>COUNT(_xlfn.UNIQUE(A13777:E13777,TRUE))</f>
        <v>4</v>
      </c>
      <c r="G13777">
        <f>3*(MAX(A13777:E13777)+MIN(A13777:E13777))</f>
        <v>567</v>
      </c>
      <c r="H13777">
        <f>2*(SUM(A13777:E13777)-MAX(A13777:E13777)-MIN(A13777:E13777))</f>
        <v>378</v>
      </c>
      <c r="I13777">
        <f>IF(AND(F13777=5,G13777&gt;=H13777),1,0)</f>
        <v>0</v>
      </c>
    </row>
    <row r="13778">
      <c r="A13778">
        <v>123</v>
      </c>
      <c r="B13778">
        <v>82</v>
      </c>
      <c r="C13778">
        <v>108</v>
      </c>
      <c r="D13778">
        <v>58</v>
      </c>
      <c r="E13778">
        <v>93</v>
      </c>
      <c r="F13778">
        <f>COUNT(_xlfn.UNIQUE(A13778:E13778,TRUE))</f>
        <v>5</v>
      </c>
      <c r="G13778">
        <f>3*(MAX(A13778:E13778)+MIN(A13778:E13778))</f>
        <v>543</v>
      </c>
      <c r="H13778">
        <f>2*(SUM(A13778:E13778)-MAX(A13778:E13778)-MIN(A13778:E13778))</f>
        <v>566</v>
      </c>
      <c r="I13778">
        <f>IF(AND(F13778=5,G13778&gt;=H13778),1,0)</f>
        <v>0</v>
      </c>
    </row>
    <row r="13779">
      <c r="A13779">
        <v>19</v>
      </c>
      <c r="B13779">
        <v>38</v>
      </c>
      <c r="C13779">
        <v>32</v>
      </c>
      <c r="D13779">
        <v>200</v>
      </c>
      <c r="E13779">
        <v>67</v>
      </c>
      <c r="F13779">
        <f>COUNT(_xlfn.UNIQUE(A13779:E13779,TRUE))</f>
        <v>5</v>
      </c>
      <c r="G13779">
        <f>3*(MAX(A13779:E13779)+MIN(A13779:E13779))</f>
        <v>657</v>
      </c>
      <c r="H13779">
        <f>2*(SUM(A13779:E13779)-MAX(A13779:E13779)-MIN(A13779:E13779))</f>
        <v>274</v>
      </c>
      <c r="I13779">
        <f>IF(AND(F13779=5,G13779&gt;=H13779),1,0)</f>
        <v>1</v>
      </c>
    </row>
    <row r="13780">
      <c r="A13780">
        <v>183</v>
      </c>
      <c r="B13780">
        <v>122</v>
      </c>
      <c r="C13780">
        <v>154</v>
      </c>
      <c r="D13780">
        <v>56</v>
      </c>
      <c r="E13780">
        <v>68</v>
      </c>
      <c r="F13780">
        <f>COUNT(_xlfn.UNIQUE(A13780:E13780,TRUE))</f>
        <v>5</v>
      </c>
      <c r="G13780">
        <f>3*(MAX(A13780:E13780)+MIN(A13780:E13780))</f>
        <v>717</v>
      </c>
      <c r="H13780">
        <f>2*(SUM(A13780:E13780)-MAX(A13780:E13780)-MIN(A13780:E13780))</f>
        <v>688</v>
      </c>
      <c r="I13780">
        <f>IF(AND(F13780=5,G13780&gt;=H13780),1,0)</f>
        <v>1</v>
      </c>
    </row>
    <row r="13781">
      <c r="A13781">
        <v>87</v>
      </c>
      <c r="B13781">
        <v>58</v>
      </c>
      <c r="C13781">
        <v>97</v>
      </c>
      <c r="D13781">
        <v>130</v>
      </c>
      <c r="E13781">
        <v>24</v>
      </c>
      <c r="F13781">
        <f>COUNT(_xlfn.UNIQUE(A13781:E13781,TRUE))</f>
        <v>5</v>
      </c>
      <c r="G13781">
        <f>3*(MAX(A13781:E13781)+MIN(A13781:E13781))</f>
        <v>462</v>
      </c>
      <c r="H13781">
        <f>2*(SUM(A13781:E13781)-MAX(A13781:E13781)-MIN(A13781:E13781))</f>
        <v>484</v>
      </c>
      <c r="I13781">
        <f>IF(AND(F13781=5,G13781&gt;=H13781),1,0)</f>
        <v>0</v>
      </c>
    </row>
    <row r="13782">
      <c r="A13782">
        <v>176</v>
      </c>
      <c r="B13782">
        <v>176</v>
      </c>
      <c r="C13782">
        <v>99</v>
      </c>
      <c r="D13782">
        <v>97</v>
      </c>
      <c r="E13782">
        <v>70</v>
      </c>
      <c r="F13782">
        <f>COUNT(_xlfn.UNIQUE(A13782:E13782,TRUE))</f>
        <v>4</v>
      </c>
      <c r="G13782">
        <f>3*(MAX(A13782:E13782)+MIN(A13782:E13782))</f>
        <v>738</v>
      </c>
      <c r="H13782">
        <f>2*(SUM(A13782:E13782)-MAX(A13782:E13782)-MIN(A13782:E13782))</f>
        <v>744</v>
      </c>
      <c r="I13782">
        <f>IF(AND(F13782=5,G13782&gt;=H13782),1,0)</f>
        <v>0</v>
      </c>
    </row>
    <row r="13783">
      <c r="A13783">
        <v>162</v>
      </c>
      <c r="B13783">
        <v>81</v>
      </c>
      <c r="C13783">
        <v>39</v>
      </c>
      <c r="D13783">
        <v>90</v>
      </c>
      <c r="E13783">
        <v>87</v>
      </c>
      <c r="F13783">
        <f>COUNT(_xlfn.UNIQUE(A13783:E13783,TRUE))</f>
        <v>5</v>
      </c>
      <c r="G13783">
        <f>3*(MAX(A13783:E13783)+MIN(A13783:E13783))</f>
        <v>603</v>
      </c>
      <c r="H13783">
        <f>2*(SUM(A13783:E13783)-MAX(A13783:E13783)-MIN(A13783:E13783))</f>
        <v>516</v>
      </c>
      <c r="I13783">
        <f>IF(AND(F13783=5,G13783&gt;=H13783),1,0)</f>
        <v>1</v>
      </c>
    </row>
    <row r="13784">
      <c r="A13784">
        <v>58</v>
      </c>
      <c r="B13784">
        <v>58</v>
      </c>
      <c r="C13784">
        <v>52</v>
      </c>
      <c r="D13784">
        <v>58</v>
      </c>
      <c r="E13784">
        <v>180</v>
      </c>
      <c r="F13784">
        <f>COUNT(_xlfn.UNIQUE(A13784:E13784,TRUE))</f>
        <v>3</v>
      </c>
      <c r="G13784">
        <f>3*(MAX(A13784:E13784)+MIN(A13784:E13784))</f>
        <v>696</v>
      </c>
      <c r="H13784">
        <f>2*(SUM(A13784:E13784)-MAX(A13784:E13784)-MIN(A13784:E13784))</f>
        <v>348</v>
      </c>
      <c r="I13784">
        <f>IF(AND(F13784=5,G13784&gt;=H13784),1,0)</f>
        <v>0</v>
      </c>
    </row>
    <row r="13785">
      <c r="A13785">
        <v>105</v>
      </c>
      <c r="B13785">
        <v>35</v>
      </c>
      <c r="C13785">
        <v>78</v>
      </c>
      <c r="D13785">
        <v>186</v>
      </c>
      <c r="E13785">
        <v>140</v>
      </c>
      <c r="F13785">
        <f>COUNT(_xlfn.UNIQUE(A13785:E13785,TRUE))</f>
        <v>5</v>
      </c>
      <c r="G13785">
        <f>3*(MAX(A13785:E13785)+MIN(A13785:E13785))</f>
        <v>663</v>
      </c>
      <c r="H13785">
        <f>2*(SUM(A13785:E13785)-MAX(A13785:E13785)-MIN(A13785:E13785))</f>
        <v>646</v>
      </c>
      <c r="I13785">
        <f>IF(AND(F13785=5,G13785&gt;=H13785),1,0)</f>
        <v>1</v>
      </c>
    </row>
    <row r="13786">
      <c r="A13786">
        <v>69</v>
      </c>
      <c r="B13786">
        <v>46</v>
      </c>
      <c r="C13786">
        <v>42</v>
      </c>
      <c r="D13786">
        <v>56</v>
      </c>
      <c r="E13786">
        <v>51</v>
      </c>
      <c r="F13786">
        <f>COUNT(_xlfn.UNIQUE(A13786:E13786,TRUE))</f>
        <v>5</v>
      </c>
      <c r="G13786">
        <f>3*(MAX(A13786:E13786)+MIN(A13786:E13786))</f>
        <v>333</v>
      </c>
      <c r="H13786">
        <f>2*(SUM(A13786:E13786)-MAX(A13786:E13786)-MIN(A13786:E13786))</f>
        <v>306</v>
      </c>
      <c r="I13786">
        <f>IF(AND(F13786=5,G13786&gt;=H13786),1,0)</f>
        <v>1</v>
      </c>
    </row>
    <row r="13787">
      <c r="A13787">
        <v>190</v>
      </c>
      <c r="B13787">
        <v>190</v>
      </c>
      <c r="C13787">
        <v>40</v>
      </c>
      <c r="D13787">
        <v>140</v>
      </c>
      <c r="E13787">
        <v>67</v>
      </c>
      <c r="F13787">
        <f>COUNT(_xlfn.UNIQUE(A13787:E13787,TRUE))</f>
        <v>4</v>
      </c>
      <c r="G13787">
        <f>3*(MAX(A13787:E13787)+MIN(A13787:E13787))</f>
        <v>690</v>
      </c>
      <c r="H13787">
        <f>2*(SUM(A13787:E13787)-MAX(A13787:E13787)-MIN(A13787:E13787))</f>
        <v>794</v>
      </c>
      <c r="I13787">
        <f>IF(AND(F13787=5,G13787&gt;=H13787),1,0)</f>
        <v>0</v>
      </c>
    </row>
    <row r="13788">
      <c r="A13788">
        <v>48</v>
      </c>
      <c r="B13788">
        <v>48</v>
      </c>
      <c r="C13788">
        <v>48</v>
      </c>
      <c r="D13788">
        <v>74</v>
      </c>
      <c r="E13788">
        <v>86</v>
      </c>
      <c r="F13788">
        <f>COUNT(_xlfn.UNIQUE(A13788:E13788,TRUE))</f>
        <v>3</v>
      </c>
      <c r="G13788">
        <f>3*(MAX(A13788:E13788)+MIN(A13788:E13788))</f>
        <v>402</v>
      </c>
      <c r="H13788">
        <f>2*(SUM(A13788:E13788)-MAX(A13788:E13788)-MIN(A13788:E13788))</f>
        <v>340</v>
      </c>
      <c r="I13788">
        <f>IF(AND(F13788=5,G13788&gt;=H13788),1,0)</f>
        <v>0</v>
      </c>
    </row>
    <row r="13789">
      <c r="A13789">
        <v>86</v>
      </c>
      <c r="B13789">
        <v>86</v>
      </c>
      <c r="C13789">
        <v>98</v>
      </c>
      <c r="D13789">
        <v>54</v>
      </c>
      <c r="E13789">
        <v>96</v>
      </c>
      <c r="F13789">
        <f>COUNT(_xlfn.UNIQUE(A13789:E13789,TRUE))</f>
        <v>4</v>
      </c>
      <c r="G13789">
        <f>3*(MAX(A13789:E13789)+MIN(A13789:E13789))</f>
        <v>456</v>
      </c>
      <c r="H13789">
        <f>2*(SUM(A13789:E13789)-MAX(A13789:E13789)-MIN(A13789:E13789))</f>
        <v>536</v>
      </c>
      <c r="I13789">
        <f>IF(AND(F13789=5,G13789&gt;=H13789),1,0)</f>
        <v>0</v>
      </c>
    </row>
    <row r="13790">
      <c r="A13790">
        <v>183</v>
      </c>
      <c r="B13790">
        <v>61</v>
      </c>
      <c r="C13790">
        <v>64</v>
      </c>
      <c r="D13790">
        <v>62</v>
      </c>
      <c r="E13790">
        <v>23</v>
      </c>
      <c r="F13790">
        <f>COUNT(_xlfn.UNIQUE(A13790:E13790,TRUE))</f>
        <v>5</v>
      </c>
      <c r="G13790">
        <f>3*(MAX(A13790:E13790)+MIN(A13790:E13790))</f>
        <v>618</v>
      </c>
      <c r="H13790">
        <f>2*(SUM(A13790:E13790)-MAX(A13790:E13790)-MIN(A13790:E13790))</f>
        <v>374</v>
      </c>
      <c r="I13790">
        <f>IF(AND(F13790=5,G13790&gt;=H13790),1,0)</f>
        <v>1</v>
      </c>
    </row>
    <row r="13791">
      <c r="A13791">
        <v>108</v>
      </c>
      <c r="B13791">
        <v>108</v>
      </c>
      <c r="C13791">
        <v>91</v>
      </c>
      <c r="D13791">
        <v>144</v>
      </c>
      <c r="E13791">
        <v>49</v>
      </c>
      <c r="F13791">
        <f>COUNT(_xlfn.UNIQUE(A13791:E13791,TRUE))</f>
        <v>4</v>
      </c>
      <c r="G13791">
        <f>3*(MAX(A13791:E13791)+MIN(A13791:E13791))</f>
        <v>579</v>
      </c>
      <c r="H13791">
        <f>2*(SUM(A13791:E13791)-MAX(A13791:E13791)-MIN(A13791:E13791))</f>
        <v>614</v>
      </c>
      <c r="I13791">
        <f>IF(AND(F13791=5,G13791&gt;=H13791),1,0)</f>
        <v>0</v>
      </c>
    </row>
    <row r="13792">
      <c r="A13792">
        <v>188</v>
      </c>
      <c r="B13792">
        <v>94</v>
      </c>
      <c r="C13792">
        <v>42</v>
      </c>
      <c r="D13792">
        <v>71</v>
      </c>
      <c r="E13792">
        <v>77</v>
      </c>
      <c r="F13792">
        <f>COUNT(_xlfn.UNIQUE(A13792:E13792,TRUE))</f>
        <v>5</v>
      </c>
      <c r="G13792">
        <f>3*(MAX(A13792:E13792)+MIN(A13792:E13792))</f>
        <v>690</v>
      </c>
      <c r="H13792">
        <f>2*(SUM(A13792:E13792)-MAX(A13792:E13792)-MIN(A13792:E13792))</f>
        <v>484</v>
      </c>
      <c r="I13792">
        <f>IF(AND(F13792=5,G13792&gt;=H13792),1,0)</f>
        <v>1</v>
      </c>
    </row>
    <row r="13793">
      <c r="A13793">
        <v>66</v>
      </c>
      <c r="B13793">
        <v>132</v>
      </c>
      <c r="C13793">
        <v>42</v>
      </c>
      <c r="D13793">
        <v>51</v>
      </c>
      <c r="E13793">
        <v>30</v>
      </c>
      <c r="F13793">
        <f>COUNT(_xlfn.UNIQUE(A13793:E13793,TRUE))</f>
        <v>5</v>
      </c>
      <c r="G13793">
        <f>3*(MAX(A13793:E13793)+MIN(A13793:E13793))</f>
        <v>486</v>
      </c>
      <c r="H13793">
        <f>2*(SUM(A13793:E13793)-MAX(A13793:E13793)-MIN(A13793:E13793))</f>
        <v>318</v>
      </c>
      <c r="I13793">
        <f>IF(AND(F13793=5,G13793&gt;=H13793),1,0)</f>
        <v>1</v>
      </c>
    </row>
    <row r="13794">
      <c r="A13794">
        <v>190</v>
      </c>
      <c r="B13794">
        <v>190</v>
      </c>
      <c r="C13794">
        <v>57</v>
      </c>
      <c r="D13794">
        <v>170</v>
      </c>
      <c r="E13794">
        <v>94</v>
      </c>
      <c r="F13794">
        <f>COUNT(_xlfn.UNIQUE(A13794:E13794,TRUE))</f>
        <v>4</v>
      </c>
      <c r="G13794">
        <f>3*(MAX(A13794:E13794)+MIN(A13794:E13794))</f>
        <v>741</v>
      </c>
      <c r="H13794">
        <f>2*(SUM(A13794:E13794)-MAX(A13794:E13794)-MIN(A13794:E13794))</f>
        <v>908</v>
      </c>
      <c r="I13794">
        <f>IF(AND(F13794=5,G13794&gt;=H13794),1,0)</f>
        <v>0</v>
      </c>
    </row>
    <row r="13795">
      <c r="A13795">
        <v>29</v>
      </c>
      <c r="B13795">
        <v>58</v>
      </c>
      <c r="C13795">
        <v>67</v>
      </c>
      <c r="D13795">
        <v>132</v>
      </c>
      <c r="E13795">
        <v>54</v>
      </c>
      <c r="F13795">
        <f>COUNT(_xlfn.UNIQUE(A13795:E13795,TRUE))</f>
        <v>5</v>
      </c>
      <c r="G13795">
        <f>3*(MAX(A13795:E13795)+MIN(A13795:E13795))</f>
        <v>483</v>
      </c>
      <c r="H13795">
        <f>2*(SUM(A13795:E13795)-MAX(A13795:E13795)-MIN(A13795:E13795))</f>
        <v>358</v>
      </c>
      <c r="I13795">
        <f>IF(AND(F13795=5,G13795&gt;=H13795),1,0)</f>
        <v>1</v>
      </c>
    </row>
    <row r="13796">
      <c r="A13796">
        <v>73</v>
      </c>
      <c r="B13796">
        <v>73</v>
      </c>
      <c r="C13796">
        <v>94</v>
      </c>
      <c r="D13796">
        <v>156</v>
      </c>
      <c r="E13796">
        <v>170</v>
      </c>
      <c r="F13796">
        <f>COUNT(_xlfn.UNIQUE(A13796:E13796,TRUE))</f>
        <v>4</v>
      </c>
      <c r="G13796">
        <f>3*(MAX(A13796:E13796)+MIN(A13796:E13796))</f>
        <v>729</v>
      </c>
      <c r="H13796">
        <f>2*(SUM(A13796:E13796)-MAX(A13796:E13796)-MIN(A13796:E13796))</f>
        <v>646</v>
      </c>
      <c r="I13796">
        <f>IF(AND(F13796=5,G13796&gt;=H13796),1,0)</f>
        <v>0</v>
      </c>
    </row>
    <row r="13797">
      <c r="A13797">
        <v>190</v>
      </c>
      <c r="B13797">
        <v>95</v>
      </c>
      <c r="C13797">
        <v>80</v>
      </c>
      <c r="D13797">
        <v>59</v>
      </c>
      <c r="E13797">
        <v>196</v>
      </c>
      <c r="F13797">
        <f>COUNT(_xlfn.UNIQUE(A13797:E13797,TRUE))</f>
        <v>5</v>
      </c>
      <c r="G13797">
        <f>3*(MAX(A13797:E13797)+MIN(A13797:E13797))</f>
        <v>765</v>
      </c>
      <c r="H13797">
        <f>2*(SUM(A13797:E13797)-MAX(A13797:E13797)-MIN(A13797:E13797))</f>
        <v>730</v>
      </c>
      <c r="I13797">
        <f>IF(AND(F13797=5,G13797&gt;=H13797),1,0)</f>
        <v>1</v>
      </c>
    </row>
    <row r="13798">
      <c r="A13798">
        <v>66</v>
      </c>
      <c r="B13798">
        <v>44</v>
      </c>
      <c r="C13798">
        <v>128</v>
      </c>
      <c r="D13798">
        <v>39</v>
      </c>
      <c r="E13798">
        <v>67</v>
      </c>
      <c r="F13798">
        <f>COUNT(_xlfn.UNIQUE(A13798:E13798,TRUE))</f>
        <v>5</v>
      </c>
      <c r="G13798">
        <f>3*(MAX(A13798:E13798)+MIN(A13798:E13798))</f>
        <v>501</v>
      </c>
      <c r="H13798">
        <f>2*(SUM(A13798:E13798)-MAX(A13798:E13798)-MIN(A13798:E13798))</f>
        <v>354</v>
      </c>
      <c r="I13798">
        <f>IF(AND(F13798=5,G13798&gt;=H13798),1,0)</f>
        <v>1</v>
      </c>
    </row>
    <row r="13799">
      <c r="A13799">
        <v>48</v>
      </c>
      <c r="B13799">
        <v>96</v>
      </c>
      <c r="C13799">
        <v>97</v>
      </c>
      <c r="D13799">
        <v>32</v>
      </c>
      <c r="E13799">
        <v>188</v>
      </c>
      <c r="F13799">
        <f>COUNT(_xlfn.UNIQUE(A13799:E13799,TRUE))</f>
        <v>5</v>
      </c>
      <c r="G13799">
        <f>3*(MAX(A13799:E13799)+MIN(A13799:E13799))</f>
        <v>660</v>
      </c>
      <c r="H13799">
        <f>2*(SUM(A13799:E13799)-MAX(A13799:E13799)-MIN(A13799:E13799))</f>
        <v>482</v>
      </c>
      <c r="I13799">
        <f>IF(AND(F13799=5,G13799&gt;=H13799),1,0)</f>
        <v>1</v>
      </c>
    </row>
    <row r="13800">
      <c r="A13800">
        <v>120</v>
      </c>
      <c r="B13800">
        <v>60</v>
      </c>
      <c r="C13800">
        <v>22</v>
      </c>
      <c r="D13800">
        <v>78</v>
      </c>
      <c r="E13800">
        <v>69</v>
      </c>
      <c r="F13800">
        <f>COUNT(_xlfn.UNIQUE(A13800:E13800,TRUE))</f>
        <v>5</v>
      </c>
      <c r="G13800">
        <f>3*(MAX(A13800:E13800)+MIN(A13800:E13800))</f>
        <v>426</v>
      </c>
      <c r="H13800">
        <f>2*(SUM(A13800:E13800)-MAX(A13800:E13800)-MIN(A13800:E13800))</f>
        <v>414</v>
      </c>
      <c r="I13800">
        <f>IF(AND(F13800=5,G13800&gt;=H13800),1,0)</f>
        <v>1</v>
      </c>
    </row>
    <row r="13801">
      <c r="A13801">
        <v>294</v>
      </c>
      <c r="B13801">
        <v>196</v>
      </c>
      <c r="C13801">
        <v>86</v>
      </c>
      <c r="D13801">
        <v>90</v>
      </c>
      <c r="E13801">
        <v>54</v>
      </c>
      <c r="F13801">
        <f>COUNT(_xlfn.UNIQUE(A13801:E13801,TRUE))</f>
        <v>5</v>
      </c>
      <c r="G13801">
        <f>3*(MAX(A13801:E13801)+MIN(A13801:E13801))</f>
        <v>1044</v>
      </c>
      <c r="H13801">
        <f>2*(SUM(A13801:E13801)-MAX(A13801:E13801)-MIN(A13801:E13801))</f>
        <v>744</v>
      </c>
      <c r="I13801">
        <f>IF(AND(F13801=5,G13801&gt;=H13801),1,0)</f>
        <v>1</v>
      </c>
    </row>
    <row r="13802">
      <c r="A13802">
        <v>54</v>
      </c>
      <c r="B13802">
        <v>54</v>
      </c>
      <c r="C13802">
        <v>93</v>
      </c>
      <c r="D13802">
        <v>146</v>
      </c>
      <c r="E13802">
        <v>91</v>
      </c>
      <c r="F13802">
        <f>COUNT(_xlfn.UNIQUE(A13802:E13802,TRUE))</f>
        <v>4</v>
      </c>
      <c r="G13802">
        <f>3*(MAX(A13802:E13802)+MIN(A13802:E13802))</f>
        <v>600</v>
      </c>
      <c r="H13802">
        <f>2*(SUM(A13802:E13802)-MAX(A13802:E13802)-MIN(A13802:E13802))</f>
        <v>476</v>
      </c>
      <c r="I13802">
        <f>IF(AND(F13802=5,G13802&gt;=H13802),1,0)</f>
        <v>0</v>
      </c>
    </row>
    <row r="13803">
      <c r="A13803">
        <v>207</v>
      </c>
      <c r="B13803">
        <v>138</v>
      </c>
      <c r="C13803">
        <v>22</v>
      </c>
      <c r="D13803">
        <v>68</v>
      </c>
      <c r="E13803">
        <v>47</v>
      </c>
      <c r="F13803">
        <f>COUNT(_xlfn.UNIQUE(A13803:E13803,TRUE))</f>
        <v>5</v>
      </c>
      <c r="G13803">
        <f>3*(MAX(A13803:E13803)+MIN(A13803:E13803))</f>
        <v>687</v>
      </c>
      <c r="H13803">
        <f>2*(SUM(A13803:E13803)-MAX(A13803:E13803)-MIN(A13803:E13803))</f>
        <v>506</v>
      </c>
      <c r="I13803">
        <f>IF(AND(F13803=5,G13803&gt;=H13803),1,0)</f>
        <v>1</v>
      </c>
    </row>
    <row r="13804">
      <c r="A13804">
        <v>240</v>
      </c>
      <c r="B13804">
        <v>80</v>
      </c>
      <c r="C13804">
        <v>33</v>
      </c>
      <c r="D13804">
        <v>92</v>
      </c>
      <c r="E13804">
        <v>136</v>
      </c>
      <c r="F13804">
        <f>COUNT(_xlfn.UNIQUE(A13804:E13804,TRUE))</f>
        <v>5</v>
      </c>
      <c r="G13804">
        <f>3*(MAX(A13804:E13804)+MIN(A13804:E13804))</f>
        <v>819</v>
      </c>
      <c r="H13804">
        <f>2*(SUM(A13804:E13804)-MAX(A13804:E13804)-MIN(A13804:E13804))</f>
        <v>616</v>
      </c>
      <c r="I13804">
        <f>IF(AND(F13804=5,G13804&gt;=H13804),1,0)</f>
        <v>1</v>
      </c>
    </row>
    <row r="13805">
      <c r="A13805">
        <v>28</v>
      </c>
      <c r="B13805">
        <v>28</v>
      </c>
      <c r="C13805">
        <v>196</v>
      </c>
      <c r="D13805">
        <v>85</v>
      </c>
      <c r="E13805">
        <v>32</v>
      </c>
      <c r="F13805">
        <f>COUNT(_xlfn.UNIQUE(A13805:E13805,TRUE))</f>
        <v>4</v>
      </c>
      <c r="G13805">
        <f>3*(MAX(A13805:E13805)+MIN(A13805:E13805))</f>
        <v>672</v>
      </c>
      <c r="H13805">
        <f>2*(SUM(A13805:E13805)-MAX(A13805:E13805)-MIN(A13805:E13805))</f>
        <v>290</v>
      </c>
      <c r="I13805">
        <f>IF(AND(F13805=5,G13805&gt;=H13805),1,0)</f>
        <v>0</v>
      </c>
    </row>
    <row r="13806">
      <c r="A13806">
        <v>75</v>
      </c>
      <c r="B13806">
        <v>150</v>
      </c>
      <c r="C13806">
        <v>40</v>
      </c>
      <c r="D13806">
        <v>58</v>
      </c>
      <c r="E13806">
        <v>29</v>
      </c>
      <c r="F13806">
        <f>COUNT(_xlfn.UNIQUE(A13806:E13806,TRUE))</f>
        <v>5</v>
      </c>
      <c r="G13806">
        <f>3*(MAX(A13806:E13806)+MIN(A13806:E13806))</f>
        <v>537</v>
      </c>
      <c r="H13806">
        <f>2*(SUM(A13806:E13806)-MAX(A13806:E13806)-MIN(A13806:E13806))</f>
        <v>346</v>
      </c>
      <c r="I13806">
        <f>IF(AND(F13806=5,G13806&gt;=H13806),1,0)</f>
        <v>1</v>
      </c>
    </row>
    <row r="13807">
      <c r="A13807">
        <v>56</v>
      </c>
      <c r="B13807">
        <v>56</v>
      </c>
      <c r="C13807">
        <v>73</v>
      </c>
      <c r="D13807">
        <v>106</v>
      </c>
      <c r="E13807">
        <v>152</v>
      </c>
      <c r="F13807">
        <f>COUNT(_xlfn.UNIQUE(A13807:E13807,TRUE))</f>
        <v>4</v>
      </c>
      <c r="G13807">
        <f>3*(MAX(A13807:E13807)+MIN(A13807:E13807))</f>
        <v>624</v>
      </c>
      <c r="H13807">
        <f>2*(SUM(A13807:E13807)-MAX(A13807:E13807)-MIN(A13807:E13807))</f>
        <v>470</v>
      </c>
      <c r="I13807">
        <f>IF(AND(F13807=5,G13807&gt;=H13807),1,0)</f>
        <v>0</v>
      </c>
    </row>
    <row r="13808">
      <c r="A13808">
        <v>189</v>
      </c>
      <c r="B13808">
        <v>126</v>
      </c>
      <c r="C13808">
        <v>76</v>
      </c>
      <c r="D13808">
        <v>140</v>
      </c>
      <c r="E13808">
        <v>21</v>
      </c>
      <c r="F13808">
        <f>COUNT(_xlfn.UNIQUE(A13808:E13808,TRUE))</f>
        <v>5</v>
      </c>
      <c r="G13808">
        <f>3*(MAX(A13808:E13808)+MIN(A13808:E13808))</f>
        <v>630</v>
      </c>
      <c r="H13808">
        <f>2*(SUM(A13808:E13808)-MAX(A13808:E13808)-MIN(A13808:E13808))</f>
        <v>684</v>
      </c>
      <c r="I13808">
        <f>IF(AND(F13808=5,G13808&gt;=H13808),1,0)</f>
        <v>0</v>
      </c>
    </row>
    <row r="13809">
      <c r="A13809">
        <v>213</v>
      </c>
      <c r="B13809">
        <v>142</v>
      </c>
      <c r="C13809">
        <v>54</v>
      </c>
      <c r="D13809">
        <v>43</v>
      </c>
      <c r="E13809">
        <v>43</v>
      </c>
      <c r="F13809">
        <f>COUNT(_xlfn.UNIQUE(A13809:E13809,TRUE))</f>
        <v>4</v>
      </c>
      <c r="G13809">
        <f>3*(MAX(A13809:E13809)+MIN(A13809:E13809))</f>
        <v>768</v>
      </c>
      <c r="H13809">
        <f>2*(SUM(A13809:E13809)-MAX(A13809:E13809)-MIN(A13809:E13809))</f>
        <v>478</v>
      </c>
      <c r="I13809">
        <f>IF(AND(F13809=5,G13809&gt;=H13809),1,0)</f>
        <v>0</v>
      </c>
    </row>
    <row r="13810">
      <c r="A13810">
        <v>99</v>
      </c>
      <c r="B13810">
        <v>99</v>
      </c>
      <c r="C13810">
        <v>80</v>
      </c>
      <c r="D13810">
        <v>55</v>
      </c>
      <c r="E13810">
        <v>178</v>
      </c>
      <c r="F13810">
        <f>COUNT(_xlfn.UNIQUE(A13810:E13810,TRUE))</f>
        <v>4</v>
      </c>
      <c r="G13810">
        <f>3*(MAX(A13810:E13810)+MIN(A13810:E13810))</f>
        <v>699</v>
      </c>
      <c r="H13810">
        <f>2*(SUM(A13810:E13810)-MAX(A13810:E13810)-MIN(A13810:E13810))</f>
        <v>556</v>
      </c>
      <c r="I13810">
        <f>IF(AND(F13810=5,G13810&gt;=H13810),1,0)</f>
        <v>0</v>
      </c>
    </row>
    <row r="13811">
      <c r="A13811">
        <v>76</v>
      </c>
      <c r="B13811">
        <v>38</v>
      </c>
      <c r="C13811">
        <v>70</v>
      </c>
      <c r="D13811">
        <v>75</v>
      </c>
      <c r="E13811">
        <v>39</v>
      </c>
      <c r="F13811">
        <f>COUNT(_xlfn.UNIQUE(A13811:E13811,TRUE))</f>
        <v>5</v>
      </c>
      <c r="G13811">
        <f>3*(MAX(A13811:E13811)+MIN(A13811:E13811))</f>
        <v>342</v>
      </c>
      <c r="H13811">
        <f>2*(SUM(A13811:E13811)-MAX(A13811:E13811)-MIN(A13811:E13811))</f>
        <v>368</v>
      </c>
      <c r="I13811">
        <f>IF(AND(F13811=5,G13811&gt;=H13811),1,0)</f>
        <v>0</v>
      </c>
    </row>
    <row r="13812">
      <c r="A13812">
        <v>54</v>
      </c>
      <c r="B13812">
        <v>54</v>
      </c>
      <c r="C13812">
        <v>34</v>
      </c>
      <c r="D13812">
        <v>44</v>
      </c>
      <c r="E13812">
        <v>70</v>
      </c>
      <c r="F13812">
        <f>COUNT(_xlfn.UNIQUE(A13812:E13812,TRUE))</f>
        <v>4</v>
      </c>
      <c r="G13812">
        <f>3*(MAX(A13812:E13812)+MIN(A13812:E13812))</f>
        <v>312</v>
      </c>
      <c r="H13812">
        <f>2*(SUM(A13812:E13812)-MAX(A13812:E13812)-MIN(A13812:E13812))</f>
        <v>304</v>
      </c>
      <c r="I13812">
        <f>IF(AND(F13812=5,G13812&gt;=H13812),1,0)</f>
        <v>0</v>
      </c>
    </row>
    <row r="13813">
      <c r="A13813">
        <v>36</v>
      </c>
      <c r="B13813">
        <v>36</v>
      </c>
      <c r="C13813">
        <v>41</v>
      </c>
      <c r="D13813">
        <v>25</v>
      </c>
      <c r="E13813">
        <v>88</v>
      </c>
      <c r="F13813">
        <f>COUNT(_xlfn.UNIQUE(A13813:E13813,TRUE))</f>
        <v>4</v>
      </c>
      <c r="G13813">
        <f>3*(MAX(A13813:E13813)+MIN(A13813:E13813))</f>
        <v>339</v>
      </c>
      <c r="H13813">
        <f>2*(SUM(A13813:E13813)-MAX(A13813:E13813)-MIN(A13813:E13813))</f>
        <v>226</v>
      </c>
      <c r="I13813">
        <f>IF(AND(F13813=5,G13813&gt;=H13813),1,0)</f>
        <v>0</v>
      </c>
    </row>
    <row r="13814">
      <c r="A13814">
        <v>166</v>
      </c>
      <c r="B13814">
        <v>83</v>
      </c>
      <c r="C13814">
        <v>83</v>
      </c>
      <c r="D13814">
        <v>164</v>
      </c>
      <c r="E13814">
        <v>30</v>
      </c>
      <c r="F13814">
        <f>COUNT(_xlfn.UNIQUE(A13814:E13814,TRUE))</f>
        <v>4</v>
      </c>
      <c r="G13814">
        <f>3*(MAX(A13814:E13814)+MIN(A13814:E13814))</f>
        <v>588</v>
      </c>
      <c r="H13814">
        <f>2*(SUM(A13814:E13814)-MAX(A13814:E13814)-MIN(A13814:E13814))</f>
        <v>660</v>
      </c>
      <c r="I13814">
        <f>IF(AND(F13814=5,G13814&gt;=H13814),1,0)</f>
        <v>0</v>
      </c>
    </row>
    <row r="13815">
      <c r="A13815">
        <v>72</v>
      </c>
      <c r="B13815">
        <v>36</v>
      </c>
      <c r="C13815">
        <v>38</v>
      </c>
      <c r="D13815">
        <v>144</v>
      </c>
      <c r="E13815">
        <v>69</v>
      </c>
      <c r="F13815">
        <f>COUNT(_xlfn.UNIQUE(A13815:E13815,TRUE))</f>
        <v>5</v>
      </c>
      <c r="G13815">
        <f>3*(MAX(A13815:E13815)+MIN(A13815:E13815))</f>
        <v>540</v>
      </c>
      <c r="H13815">
        <f>2*(SUM(A13815:E13815)-MAX(A13815:E13815)-MIN(A13815:E13815))</f>
        <v>358</v>
      </c>
      <c r="I13815">
        <f>IF(AND(F13815=5,G13815&gt;=H13815),1,0)</f>
        <v>1</v>
      </c>
    </row>
    <row r="13816">
      <c r="A13816">
        <v>183</v>
      </c>
      <c r="B13816">
        <v>122</v>
      </c>
      <c r="C13816">
        <v>78</v>
      </c>
      <c r="D13816">
        <v>35</v>
      </c>
      <c r="E13816">
        <v>47</v>
      </c>
      <c r="F13816">
        <f>COUNT(_xlfn.UNIQUE(A13816:E13816,TRUE))</f>
        <v>5</v>
      </c>
      <c r="G13816">
        <f>3*(MAX(A13816:E13816)+MIN(A13816:E13816))</f>
        <v>654</v>
      </c>
      <c r="H13816">
        <f>2*(SUM(A13816:E13816)-MAX(A13816:E13816)-MIN(A13816:E13816))</f>
        <v>494</v>
      </c>
      <c r="I13816">
        <f>IF(AND(F13816=5,G13816&gt;=H13816),1,0)</f>
        <v>1</v>
      </c>
    </row>
    <row r="13817">
      <c r="A13817">
        <v>225</v>
      </c>
      <c r="B13817">
        <v>75</v>
      </c>
      <c r="C13817">
        <v>95</v>
      </c>
      <c r="D13817">
        <v>92</v>
      </c>
      <c r="E13817">
        <v>44</v>
      </c>
      <c r="F13817">
        <f>COUNT(_xlfn.UNIQUE(A13817:E13817,TRUE))</f>
        <v>5</v>
      </c>
      <c r="G13817">
        <f>3*(MAX(A13817:E13817)+MIN(A13817:E13817))</f>
        <v>807</v>
      </c>
      <c r="H13817">
        <f>2*(SUM(A13817:E13817)-MAX(A13817:E13817)-MIN(A13817:E13817))</f>
        <v>524</v>
      </c>
      <c r="I13817">
        <f>IF(AND(F13817=5,G13817&gt;=H13817),1,0)</f>
        <v>1</v>
      </c>
    </row>
    <row r="13818">
      <c r="A13818">
        <v>261</v>
      </c>
      <c r="B13818">
        <v>174</v>
      </c>
      <c r="C13818">
        <v>53</v>
      </c>
      <c r="D13818">
        <v>128</v>
      </c>
      <c r="E13818">
        <v>96</v>
      </c>
      <c r="F13818">
        <f>COUNT(_xlfn.UNIQUE(A13818:E13818,TRUE))</f>
        <v>5</v>
      </c>
      <c r="G13818">
        <f>3*(MAX(A13818:E13818)+MIN(A13818:E13818))</f>
        <v>942</v>
      </c>
      <c r="H13818">
        <f>2*(SUM(A13818:E13818)-MAX(A13818:E13818)-MIN(A13818:E13818))</f>
        <v>796</v>
      </c>
      <c r="I13818">
        <f>IF(AND(F13818=5,G13818&gt;=H13818),1,0)</f>
        <v>1</v>
      </c>
    </row>
    <row r="13819">
      <c r="A13819">
        <v>156</v>
      </c>
      <c r="B13819">
        <v>104</v>
      </c>
      <c r="C13819">
        <v>138</v>
      </c>
      <c r="D13819">
        <v>178</v>
      </c>
      <c r="E13819">
        <v>46</v>
      </c>
      <c r="F13819">
        <f>COUNT(_xlfn.UNIQUE(A13819:E13819,TRUE))</f>
        <v>5</v>
      </c>
      <c r="G13819">
        <f>3*(MAX(A13819:E13819)+MIN(A13819:E13819))</f>
        <v>672</v>
      </c>
      <c r="H13819">
        <f>2*(SUM(A13819:E13819)-MAX(A13819:E13819)-MIN(A13819:E13819))</f>
        <v>796</v>
      </c>
      <c r="I13819">
        <f>IF(AND(F13819=5,G13819&gt;=H13819),1,0)</f>
        <v>0</v>
      </c>
    </row>
    <row r="13820">
      <c r="A13820">
        <v>219</v>
      </c>
      <c r="B13820">
        <v>146</v>
      </c>
      <c r="C13820">
        <v>78</v>
      </c>
      <c r="D13820">
        <v>58</v>
      </c>
      <c r="E13820">
        <v>82</v>
      </c>
      <c r="F13820">
        <f>COUNT(_xlfn.UNIQUE(A13820:E13820,TRUE))</f>
        <v>5</v>
      </c>
      <c r="G13820">
        <f>3*(MAX(A13820:E13820)+MIN(A13820:E13820))</f>
        <v>831</v>
      </c>
      <c r="H13820">
        <f>2*(SUM(A13820:E13820)-MAX(A13820:E13820)-MIN(A13820:E13820))</f>
        <v>612</v>
      </c>
      <c r="I13820">
        <f>IF(AND(F13820=5,G13820&gt;=H13820),1,0)</f>
        <v>1</v>
      </c>
    </row>
    <row r="13821">
      <c r="A13821">
        <v>50</v>
      </c>
      <c r="B13821">
        <v>50</v>
      </c>
      <c r="C13821">
        <v>52</v>
      </c>
      <c r="D13821">
        <v>43</v>
      </c>
      <c r="E13821">
        <v>42</v>
      </c>
      <c r="F13821">
        <f>COUNT(_xlfn.UNIQUE(A13821:E13821,TRUE))</f>
        <v>4</v>
      </c>
      <c r="G13821">
        <f>3*(MAX(A13821:E13821)+MIN(A13821:E13821))</f>
        <v>282</v>
      </c>
      <c r="H13821">
        <f>2*(SUM(A13821:E13821)-MAX(A13821:E13821)-MIN(A13821:E13821))</f>
        <v>286</v>
      </c>
      <c r="I13821">
        <f>IF(AND(F13821=5,G13821&gt;=H13821),1,0)</f>
        <v>0</v>
      </c>
    </row>
    <row r="13822">
      <c r="A13822">
        <v>117</v>
      </c>
      <c r="B13822">
        <v>39</v>
      </c>
      <c r="C13822">
        <v>87</v>
      </c>
      <c r="D13822">
        <v>64</v>
      </c>
      <c r="E13822">
        <v>84</v>
      </c>
      <c r="F13822">
        <f>COUNT(_xlfn.UNIQUE(A13822:E13822,TRUE))</f>
        <v>5</v>
      </c>
      <c r="G13822">
        <f>3*(MAX(A13822:E13822)+MIN(A13822:E13822))</f>
        <v>468</v>
      </c>
      <c r="H13822">
        <f>2*(SUM(A13822:E13822)-MAX(A13822:E13822)-MIN(A13822:E13822))</f>
        <v>470</v>
      </c>
      <c r="I13822">
        <f>IF(AND(F13822=5,G13822&gt;=H13822),1,0)</f>
        <v>0</v>
      </c>
    </row>
    <row r="13823">
      <c r="A13823">
        <v>201</v>
      </c>
      <c r="B13823">
        <v>67</v>
      </c>
      <c r="C13823">
        <v>30</v>
      </c>
      <c r="D13823">
        <v>56</v>
      </c>
      <c r="E13823">
        <v>50</v>
      </c>
      <c r="F13823">
        <f>COUNT(_xlfn.UNIQUE(A13823:E13823,TRUE))</f>
        <v>5</v>
      </c>
      <c r="G13823">
        <f>3*(MAX(A13823:E13823)+MIN(A13823:E13823))</f>
        <v>693</v>
      </c>
      <c r="H13823">
        <f>2*(SUM(A13823:E13823)-MAX(A13823:E13823)-MIN(A13823:E13823))</f>
        <v>346</v>
      </c>
      <c r="I13823">
        <f>IF(AND(F13823=5,G13823&gt;=H13823),1,0)</f>
        <v>1</v>
      </c>
    </row>
    <row r="13824">
      <c r="A13824">
        <v>201</v>
      </c>
      <c r="B13824">
        <v>134</v>
      </c>
      <c r="C13824">
        <v>194</v>
      </c>
      <c r="D13824">
        <v>94</v>
      </c>
      <c r="E13824">
        <v>94</v>
      </c>
      <c r="F13824">
        <f>COUNT(_xlfn.UNIQUE(A13824:E13824,TRUE))</f>
        <v>4</v>
      </c>
      <c r="G13824">
        <f>3*(MAX(A13824:E13824)+MIN(A13824:E13824))</f>
        <v>885</v>
      </c>
      <c r="H13824">
        <f>2*(SUM(A13824:E13824)-MAX(A13824:E13824)-MIN(A13824:E13824))</f>
        <v>844</v>
      </c>
      <c r="I13824">
        <f>IF(AND(F13824=5,G13824&gt;=H13824),1,0)</f>
        <v>0</v>
      </c>
    </row>
    <row r="13825">
      <c r="A13825">
        <v>166</v>
      </c>
      <c r="B13825">
        <v>83</v>
      </c>
      <c r="C13825">
        <v>96</v>
      </c>
      <c r="D13825">
        <v>28</v>
      </c>
      <c r="E13825">
        <v>180</v>
      </c>
      <c r="F13825">
        <f>COUNT(_xlfn.UNIQUE(A13825:E13825,TRUE))</f>
        <v>5</v>
      </c>
      <c r="G13825">
        <f>3*(MAX(A13825:E13825)+MIN(A13825:E13825))</f>
        <v>624</v>
      </c>
      <c r="H13825">
        <f>2*(SUM(A13825:E13825)-MAX(A13825:E13825)-MIN(A13825:E13825))</f>
        <v>690</v>
      </c>
      <c r="I13825">
        <f>IF(AND(F13825=5,G13825&gt;=H13825),1,0)</f>
        <v>0</v>
      </c>
    </row>
    <row r="13826">
      <c r="A13826">
        <v>56</v>
      </c>
      <c r="B13826">
        <v>56</v>
      </c>
      <c r="C13826">
        <v>38</v>
      </c>
      <c r="D13826">
        <v>47</v>
      </c>
      <c r="E13826">
        <v>55</v>
      </c>
      <c r="F13826">
        <f>COUNT(_xlfn.UNIQUE(A13826:E13826,TRUE))</f>
        <v>4</v>
      </c>
      <c r="G13826">
        <f>3*(MAX(A13826:E13826)+MIN(A13826:E13826))</f>
        <v>282</v>
      </c>
      <c r="H13826">
        <f>2*(SUM(A13826:E13826)-MAX(A13826:E13826)-MIN(A13826:E13826))</f>
        <v>316</v>
      </c>
      <c r="I13826">
        <f>IF(AND(F13826=5,G13826&gt;=H13826),1,0)</f>
        <v>0</v>
      </c>
    </row>
    <row r="13827">
      <c r="A13827">
        <v>150</v>
      </c>
      <c r="B13827">
        <v>100</v>
      </c>
      <c r="C13827">
        <v>190</v>
      </c>
      <c r="D13827">
        <v>132</v>
      </c>
      <c r="E13827">
        <v>30</v>
      </c>
      <c r="F13827">
        <f>COUNT(_xlfn.UNIQUE(A13827:E13827,TRUE))</f>
        <v>5</v>
      </c>
      <c r="G13827">
        <f>3*(MAX(A13827:E13827)+MIN(A13827:E13827))</f>
        <v>660</v>
      </c>
      <c r="H13827">
        <f>2*(SUM(A13827:E13827)-MAX(A13827:E13827)-MIN(A13827:E13827))</f>
        <v>764</v>
      </c>
      <c r="I13827">
        <f>IF(AND(F13827=5,G13827&gt;=H13827),1,0)</f>
        <v>0</v>
      </c>
    </row>
    <row r="13828">
      <c r="A13828">
        <v>122</v>
      </c>
      <c r="B13828">
        <v>61</v>
      </c>
      <c r="C13828">
        <v>54</v>
      </c>
      <c r="D13828">
        <v>18</v>
      </c>
      <c r="E13828">
        <v>140</v>
      </c>
      <c r="F13828">
        <f>COUNT(_xlfn.UNIQUE(A13828:E13828,TRUE))</f>
        <v>5</v>
      </c>
      <c r="G13828">
        <f>3*(MAX(A13828:E13828)+MIN(A13828:E13828))</f>
        <v>474</v>
      </c>
      <c r="H13828">
        <f>2*(SUM(A13828:E13828)-MAX(A13828:E13828)-MIN(A13828:E13828))</f>
        <v>474</v>
      </c>
      <c r="I13828">
        <f>IF(AND(F13828=5,G13828&gt;=H13828),1,0)</f>
        <v>1</v>
      </c>
    </row>
    <row r="13829">
      <c r="A13829">
        <v>17</v>
      </c>
      <c r="B13829">
        <v>34</v>
      </c>
      <c r="C13829">
        <v>164</v>
      </c>
      <c r="D13829">
        <v>33</v>
      </c>
      <c r="E13829">
        <v>78</v>
      </c>
      <c r="F13829">
        <f>COUNT(_xlfn.UNIQUE(A13829:E13829,TRUE))</f>
        <v>5</v>
      </c>
      <c r="G13829">
        <f>3*(MAX(A13829:E13829)+MIN(A13829:E13829))</f>
        <v>543</v>
      </c>
      <c r="H13829">
        <f>2*(SUM(A13829:E13829)-MAX(A13829:E13829)-MIN(A13829:E13829))</f>
        <v>290</v>
      </c>
      <c r="I13829">
        <f>IF(AND(F13829=5,G13829&gt;=H13829),1,0)</f>
        <v>1</v>
      </c>
    </row>
    <row r="13830">
      <c r="A13830">
        <v>249</v>
      </c>
      <c r="B13830">
        <v>83</v>
      </c>
      <c r="C13830">
        <v>11</v>
      </c>
      <c r="D13830">
        <v>52</v>
      </c>
      <c r="E13830">
        <v>65</v>
      </c>
      <c r="F13830">
        <f>COUNT(_xlfn.UNIQUE(A13830:E13830,TRUE))</f>
        <v>5</v>
      </c>
      <c r="G13830">
        <f>3*(MAX(A13830:E13830)+MIN(A13830:E13830))</f>
        <v>780</v>
      </c>
      <c r="H13830">
        <f>2*(SUM(A13830:E13830)-MAX(A13830:E13830)-MIN(A13830:E13830))</f>
        <v>400</v>
      </c>
      <c r="I13830">
        <f>IF(AND(F13830=5,G13830&gt;=H13830),1,0)</f>
        <v>1</v>
      </c>
    </row>
    <row r="13831">
      <c r="A13831">
        <v>96</v>
      </c>
      <c r="B13831">
        <v>48</v>
      </c>
      <c r="C13831">
        <v>96</v>
      </c>
      <c r="D13831">
        <v>120</v>
      </c>
      <c r="E13831">
        <v>154</v>
      </c>
      <c r="F13831">
        <f>COUNT(_xlfn.UNIQUE(A13831:E13831,TRUE))</f>
        <v>4</v>
      </c>
      <c r="G13831">
        <f>3*(MAX(A13831:E13831)+MIN(A13831:E13831))</f>
        <v>606</v>
      </c>
      <c r="H13831">
        <f>2*(SUM(A13831:E13831)-MAX(A13831:E13831)-MIN(A13831:E13831))</f>
        <v>624</v>
      </c>
      <c r="I13831">
        <f>IF(AND(F13831=5,G13831&gt;=H13831),1,0)</f>
        <v>0</v>
      </c>
    </row>
    <row r="13832">
      <c r="A13832">
        <v>99</v>
      </c>
      <c r="B13832">
        <v>198</v>
      </c>
      <c r="C13832">
        <v>132</v>
      </c>
      <c r="D13832">
        <v>30</v>
      </c>
      <c r="E13832">
        <v>184</v>
      </c>
      <c r="F13832">
        <f>COUNT(_xlfn.UNIQUE(A13832:E13832,TRUE))</f>
        <v>5</v>
      </c>
      <c r="G13832">
        <f>3*(MAX(A13832:E13832)+MIN(A13832:E13832))</f>
        <v>684</v>
      </c>
      <c r="H13832">
        <f>2*(SUM(A13832:E13832)-MAX(A13832:E13832)-MIN(A13832:E13832))</f>
        <v>830</v>
      </c>
      <c r="I13832">
        <f>IF(AND(F13832=5,G13832&gt;=H13832),1,0)</f>
        <v>0</v>
      </c>
    </row>
    <row r="13833">
      <c r="A13833">
        <v>39</v>
      </c>
      <c r="B13833">
        <v>78</v>
      </c>
      <c r="C13833">
        <v>166</v>
      </c>
      <c r="D13833">
        <v>54</v>
      </c>
      <c r="E13833">
        <v>12</v>
      </c>
      <c r="F13833">
        <f>COUNT(_xlfn.UNIQUE(A13833:E13833,TRUE))</f>
        <v>5</v>
      </c>
      <c r="G13833">
        <f>3*(MAX(A13833:E13833)+MIN(A13833:E13833))</f>
        <v>534</v>
      </c>
      <c r="H13833">
        <f>2*(SUM(A13833:E13833)-MAX(A13833:E13833)-MIN(A13833:E13833))</f>
        <v>342</v>
      </c>
      <c r="I13833">
        <f>IF(AND(F13833=5,G13833&gt;=H13833),1,0)</f>
        <v>1</v>
      </c>
    </row>
    <row r="13834">
      <c r="A13834">
        <v>75</v>
      </c>
      <c r="B13834">
        <v>150</v>
      </c>
      <c r="C13834">
        <v>16</v>
      </c>
      <c r="D13834">
        <v>16</v>
      </c>
      <c r="E13834">
        <v>83</v>
      </c>
      <c r="F13834">
        <f>COUNT(_xlfn.UNIQUE(A13834:E13834,TRUE))</f>
        <v>4</v>
      </c>
      <c r="G13834">
        <f>3*(MAX(A13834:E13834)+MIN(A13834:E13834))</f>
        <v>498</v>
      </c>
      <c r="H13834">
        <f>2*(SUM(A13834:E13834)-MAX(A13834:E13834)-MIN(A13834:E13834))</f>
        <v>348</v>
      </c>
      <c r="I13834">
        <f>IF(AND(F13834=5,G13834&gt;=H13834),1,0)</f>
        <v>0</v>
      </c>
    </row>
    <row r="13835">
      <c r="A13835">
        <v>92</v>
      </c>
      <c r="B13835">
        <v>92</v>
      </c>
      <c r="C13835">
        <v>96</v>
      </c>
      <c r="D13835">
        <v>80</v>
      </c>
      <c r="E13835">
        <v>26</v>
      </c>
      <c r="F13835">
        <f>COUNT(_xlfn.UNIQUE(A13835:E13835,TRUE))</f>
        <v>4</v>
      </c>
      <c r="G13835">
        <f>3*(MAX(A13835:E13835)+MIN(A13835:E13835))</f>
        <v>366</v>
      </c>
      <c r="H13835">
        <f>2*(SUM(A13835:E13835)-MAX(A13835:E13835)-MIN(A13835:E13835))</f>
        <v>528</v>
      </c>
      <c r="I13835">
        <f>IF(AND(F13835=5,G13835&gt;=H13835),1,0)</f>
        <v>0</v>
      </c>
    </row>
    <row r="13836">
      <c r="A13836">
        <v>39</v>
      </c>
      <c r="B13836">
        <v>26</v>
      </c>
      <c r="C13836">
        <v>108</v>
      </c>
      <c r="D13836">
        <v>85</v>
      </c>
      <c r="E13836">
        <v>60</v>
      </c>
      <c r="F13836">
        <f>COUNT(_xlfn.UNIQUE(A13836:E13836,TRUE))</f>
        <v>5</v>
      </c>
      <c r="G13836">
        <f>3*(MAX(A13836:E13836)+MIN(A13836:E13836))</f>
        <v>402</v>
      </c>
      <c r="H13836">
        <f>2*(SUM(A13836:E13836)-MAX(A13836:E13836)-MIN(A13836:E13836))</f>
        <v>368</v>
      </c>
      <c r="I13836">
        <f>IF(AND(F13836=5,G13836&gt;=H13836),1,0)</f>
        <v>1</v>
      </c>
    </row>
    <row r="13837">
      <c r="A13837">
        <v>147</v>
      </c>
      <c r="B13837">
        <v>49</v>
      </c>
      <c r="C13837">
        <v>54</v>
      </c>
      <c r="D13837">
        <v>130</v>
      </c>
      <c r="E13837">
        <v>42</v>
      </c>
      <c r="F13837">
        <f>COUNT(_xlfn.UNIQUE(A13837:E13837,TRUE))</f>
        <v>5</v>
      </c>
      <c r="G13837">
        <f>3*(MAX(A13837:E13837)+MIN(A13837:E13837))</f>
        <v>567</v>
      </c>
      <c r="H13837">
        <f>2*(SUM(A13837:E13837)-MAX(A13837:E13837)-MIN(A13837:E13837))</f>
        <v>466</v>
      </c>
      <c r="I13837">
        <f>IF(AND(F13837=5,G13837&gt;=H13837),1,0)</f>
        <v>1</v>
      </c>
    </row>
    <row r="13838">
      <c r="A13838">
        <v>21</v>
      </c>
      <c r="B13838">
        <v>21</v>
      </c>
      <c r="C13838">
        <v>45</v>
      </c>
      <c r="D13838">
        <v>92</v>
      </c>
      <c r="E13838">
        <v>95</v>
      </c>
      <c r="F13838">
        <f>COUNT(_xlfn.UNIQUE(A13838:E13838,TRUE))</f>
        <v>4</v>
      </c>
      <c r="G13838">
        <f>3*(MAX(A13838:E13838)+MIN(A13838:E13838))</f>
        <v>348</v>
      </c>
      <c r="H13838">
        <f>2*(SUM(A13838:E13838)-MAX(A13838:E13838)-MIN(A13838:E13838))</f>
        <v>316</v>
      </c>
      <c r="I13838">
        <f>IF(AND(F13838=5,G13838&gt;=H13838),1,0)</f>
        <v>0</v>
      </c>
    </row>
    <row r="13839">
      <c r="A13839">
        <v>80</v>
      </c>
      <c r="B13839">
        <v>80</v>
      </c>
      <c r="C13839">
        <v>99</v>
      </c>
      <c r="D13839">
        <v>73</v>
      </c>
      <c r="E13839">
        <v>118</v>
      </c>
      <c r="F13839">
        <f>COUNT(_xlfn.UNIQUE(A13839:E13839,TRUE))</f>
        <v>4</v>
      </c>
      <c r="G13839">
        <f>3*(MAX(A13839:E13839)+MIN(A13839:E13839))</f>
        <v>573</v>
      </c>
      <c r="H13839">
        <f>2*(SUM(A13839:E13839)-MAX(A13839:E13839)-MIN(A13839:E13839))</f>
        <v>518</v>
      </c>
      <c r="I13839">
        <f>IF(AND(F13839=5,G13839&gt;=H13839),1,0)</f>
        <v>0</v>
      </c>
    </row>
    <row r="13840">
      <c r="A13840">
        <v>90</v>
      </c>
      <c r="B13840">
        <v>30</v>
      </c>
      <c r="C13840">
        <v>47</v>
      </c>
      <c r="D13840">
        <v>28</v>
      </c>
      <c r="E13840">
        <v>42</v>
      </c>
      <c r="F13840">
        <f>COUNT(_xlfn.UNIQUE(A13840:E13840,TRUE))</f>
        <v>5</v>
      </c>
      <c r="G13840">
        <f>3*(MAX(A13840:E13840)+MIN(A13840:E13840))</f>
        <v>354</v>
      </c>
      <c r="H13840">
        <f>2*(SUM(A13840:E13840)-MAX(A13840:E13840)-MIN(A13840:E13840))</f>
        <v>238</v>
      </c>
      <c r="I13840">
        <f>IF(AND(F13840=5,G13840&gt;=H13840),1,0)</f>
        <v>1</v>
      </c>
    </row>
    <row r="13841">
      <c r="A13841">
        <v>20</v>
      </c>
      <c r="B13841">
        <v>10</v>
      </c>
      <c r="C13841">
        <v>48</v>
      </c>
      <c r="D13841">
        <v>90</v>
      </c>
      <c r="E13841">
        <v>88</v>
      </c>
      <c r="F13841">
        <f>COUNT(_xlfn.UNIQUE(A13841:E13841,TRUE))</f>
        <v>5</v>
      </c>
      <c r="G13841">
        <f>3*(MAX(A13841:E13841)+MIN(A13841:E13841))</f>
        <v>300</v>
      </c>
      <c r="H13841">
        <f>2*(SUM(A13841:E13841)-MAX(A13841:E13841)-MIN(A13841:E13841))</f>
        <v>312</v>
      </c>
      <c r="I13841">
        <f>IF(AND(F13841=5,G13841&gt;=H13841),1,0)</f>
        <v>0</v>
      </c>
    </row>
    <row r="13842">
      <c r="A13842">
        <v>165</v>
      </c>
      <c r="B13842">
        <v>110</v>
      </c>
      <c r="C13842">
        <v>40</v>
      </c>
      <c r="D13842">
        <v>184</v>
      </c>
      <c r="E13842">
        <v>90</v>
      </c>
      <c r="F13842">
        <f>COUNT(_xlfn.UNIQUE(A13842:E13842,TRUE))</f>
        <v>5</v>
      </c>
      <c r="G13842">
        <f>3*(MAX(A13842:E13842)+MIN(A13842:E13842))</f>
        <v>672</v>
      </c>
      <c r="H13842">
        <f>2*(SUM(A13842:E13842)-MAX(A13842:E13842)-MIN(A13842:E13842))</f>
        <v>730</v>
      </c>
      <c r="I13842">
        <f>IF(AND(F13842=5,G13842&gt;=H13842),1,0)</f>
        <v>0</v>
      </c>
    </row>
    <row r="13843">
      <c r="A13843">
        <v>60</v>
      </c>
      <c r="B13843">
        <v>60</v>
      </c>
      <c r="C13843">
        <v>166</v>
      </c>
      <c r="D13843">
        <v>38</v>
      </c>
      <c r="E13843">
        <v>164</v>
      </c>
      <c r="F13843">
        <f>COUNT(_xlfn.UNIQUE(A13843:E13843,TRUE))</f>
        <v>4</v>
      </c>
      <c r="G13843">
        <f>3*(MAX(A13843:E13843)+MIN(A13843:E13843))</f>
        <v>612</v>
      </c>
      <c r="H13843">
        <f>2*(SUM(A13843:E13843)-MAX(A13843:E13843)-MIN(A13843:E13843))</f>
        <v>568</v>
      </c>
      <c r="I13843">
        <f>IF(AND(F13843=5,G13843&gt;=H13843),1,0)</f>
        <v>0</v>
      </c>
    </row>
    <row r="13844">
      <c r="A13844">
        <v>44</v>
      </c>
      <c r="B13844">
        <v>22</v>
      </c>
      <c r="C13844">
        <v>110</v>
      </c>
      <c r="D13844">
        <v>108</v>
      </c>
      <c r="E13844">
        <v>94</v>
      </c>
      <c r="F13844">
        <f>COUNT(_xlfn.UNIQUE(A13844:E13844,TRUE))</f>
        <v>5</v>
      </c>
      <c r="G13844">
        <f>3*(MAX(A13844:E13844)+MIN(A13844:E13844))</f>
        <v>396</v>
      </c>
      <c r="H13844">
        <f>2*(SUM(A13844:E13844)-MAX(A13844:E13844)-MIN(A13844:E13844))</f>
        <v>492</v>
      </c>
      <c r="I13844">
        <f>IF(AND(F13844=5,G13844&gt;=H13844),1,0)</f>
        <v>0</v>
      </c>
    </row>
    <row r="13845">
      <c r="A13845">
        <v>48</v>
      </c>
      <c r="B13845">
        <v>24</v>
      </c>
      <c r="C13845">
        <v>52</v>
      </c>
      <c r="D13845">
        <v>25</v>
      </c>
      <c r="E13845">
        <v>68</v>
      </c>
      <c r="F13845">
        <f>COUNT(_xlfn.UNIQUE(A13845:E13845,TRUE))</f>
        <v>5</v>
      </c>
      <c r="G13845">
        <f>3*(MAX(A13845:E13845)+MIN(A13845:E13845))</f>
        <v>276</v>
      </c>
      <c r="H13845">
        <f>2*(SUM(A13845:E13845)-MAX(A13845:E13845)-MIN(A13845:E13845))</f>
        <v>250</v>
      </c>
      <c r="I13845">
        <f>IF(AND(F13845=5,G13845&gt;=H13845),1,0)</f>
        <v>1</v>
      </c>
    </row>
    <row r="13846">
      <c r="A13846">
        <v>246</v>
      </c>
      <c r="B13846">
        <v>164</v>
      </c>
      <c r="C13846">
        <v>174</v>
      </c>
      <c r="D13846">
        <v>80</v>
      </c>
      <c r="E13846">
        <v>178</v>
      </c>
      <c r="F13846">
        <f>COUNT(_xlfn.UNIQUE(A13846:E13846,TRUE))</f>
        <v>5</v>
      </c>
      <c r="G13846">
        <f>3*(MAX(A13846:E13846)+MIN(A13846:E13846))</f>
        <v>978</v>
      </c>
      <c r="H13846">
        <f>2*(SUM(A13846:E13846)-MAX(A13846:E13846)-MIN(A13846:E13846))</f>
        <v>1032</v>
      </c>
      <c r="I13846">
        <f>IF(AND(F13846=5,G13846&gt;=H13846),1,0)</f>
        <v>0</v>
      </c>
    </row>
    <row r="13847">
      <c r="A13847">
        <v>234</v>
      </c>
      <c r="B13847">
        <v>78</v>
      </c>
      <c r="C13847">
        <v>72</v>
      </c>
      <c r="D13847">
        <v>120</v>
      </c>
      <c r="E13847">
        <v>102</v>
      </c>
      <c r="F13847">
        <f>COUNT(_xlfn.UNIQUE(A13847:E13847,TRUE))</f>
        <v>5</v>
      </c>
      <c r="G13847">
        <f>3*(MAX(A13847:E13847)+MIN(A13847:E13847))</f>
        <v>918</v>
      </c>
      <c r="H13847">
        <f>2*(SUM(A13847:E13847)-MAX(A13847:E13847)-MIN(A13847:E13847))</f>
        <v>600</v>
      </c>
      <c r="I13847">
        <f>IF(AND(F13847=5,G13847&gt;=H13847),1,0)</f>
        <v>1</v>
      </c>
    </row>
    <row r="13848">
      <c r="A13848">
        <v>194</v>
      </c>
      <c r="B13848">
        <v>194</v>
      </c>
      <c r="C13848">
        <v>98</v>
      </c>
      <c r="D13848">
        <v>52</v>
      </c>
      <c r="E13848">
        <v>178</v>
      </c>
      <c r="F13848">
        <f>COUNT(_xlfn.UNIQUE(A13848:E13848,TRUE))</f>
        <v>4</v>
      </c>
      <c r="G13848">
        <f>3*(MAX(A13848:E13848)+MIN(A13848:E13848))</f>
        <v>738</v>
      </c>
      <c r="H13848">
        <f>2*(SUM(A13848:E13848)-MAX(A13848:E13848)-MIN(A13848:E13848))</f>
        <v>940</v>
      </c>
      <c r="I13848">
        <f>IF(AND(F13848=5,G13848&gt;=H13848),1,0)</f>
        <v>0</v>
      </c>
    </row>
    <row r="13849">
      <c r="A13849">
        <v>210</v>
      </c>
      <c r="B13849">
        <v>70</v>
      </c>
      <c r="C13849">
        <v>192</v>
      </c>
      <c r="D13849">
        <v>176</v>
      </c>
      <c r="E13849">
        <v>122</v>
      </c>
      <c r="F13849">
        <f>COUNT(_xlfn.UNIQUE(A13849:E13849,TRUE))</f>
        <v>5</v>
      </c>
      <c r="G13849">
        <f>3*(MAX(A13849:E13849)+MIN(A13849:E13849))</f>
        <v>840</v>
      </c>
      <c r="H13849">
        <f>2*(SUM(A13849:E13849)-MAX(A13849:E13849)-MIN(A13849:E13849))</f>
        <v>980</v>
      </c>
      <c r="I13849">
        <f>IF(AND(F13849=5,G13849&gt;=H13849),1,0)</f>
        <v>0</v>
      </c>
    </row>
    <row r="13850">
      <c r="A13850">
        <v>91</v>
      </c>
      <c r="B13850">
        <v>182</v>
      </c>
      <c r="C13850">
        <v>22</v>
      </c>
      <c r="D13850">
        <v>132</v>
      </c>
      <c r="E13850">
        <v>60</v>
      </c>
      <c r="F13850">
        <f>COUNT(_xlfn.UNIQUE(A13850:E13850,TRUE))</f>
        <v>5</v>
      </c>
      <c r="G13850">
        <f>3*(MAX(A13850:E13850)+MIN(A13850:E13850))</f>
        <v>612</v>
      </c>
      <c r="H13850">
        <f>2*(SUM(A13850:E13850)-MAX(A13850:E13850)-MIN(A13850:E13850))</f>
        <v>566</v>
      </c>
      <c r="I13850">
        <f>IF(AND(F13850=5,G13850&gt;=H13850),1,0)</f>
        <v>1</v>
      </c>
    </row>
    <row r="13851">
      <c r="A13851">
        <v>192</v>
      </c>
      <c r="B13851">
        <v>64</v>
      </c>
      <c r="C13851">
        <v>11</v>
      </c>
      <c r="D13851">
        <v>154</v>
      </c>
      <c r="E13851">
        <v>74</v>
      </c>
      <c r="F13851">
        <f>COUNT(_xlfn.UNIQUE(A13851:E13851,TRUE))</f>
        <v>5</v>
      </c>
      <c r="G13851">
        <f>3*(MAX(A13851:E13851)+MIN(A13851:E13851))</f>
        <v>609</v>
      </c>
      <c r="H13851">
        <f>2*(SUM(A13851:E13851)-MAX(A13851:E13851)-MIN(A13851:E13851))</f>
        <v>584</v>
      </c>
      <c r="I13851">
        <f>IF(AND(F13851=5,G13851&gt;=H13851),1,0)</f>
        <v>1</v>
      </c>
    </row>
    <row r="13852">
      <c r="A13852">
        <v>186</v>
      </c>
      <c r="B13852">
        <v>62</v>
      </c>
      <c r="C13852">
        <v>182</v>
      </c>
      <c r="D13852">
        <v>86</v>
      </c>
      <c r="E13852">
        <v>180</v>
      </c>
      <c r="F13852">
        <f>COUNT(_xlfn.UNIQUE(A13852:E13852,TRUE))</f>
        <v>5</v>
      </c>
      <c r="G13852">
        <f>3*(MAX(A13852:E13852)+MIN(A13852:E13852))</f>
        <v>744</v>
      </c>
      <c r="H13852">
        <f>2*(SUM(A13852:E13852)-MAX(A13852:E13852)-MIN(A13852:E13852))</f>
        <v>896</v>
      </c>
      <c r="I13852">
        <f>IF(AND(F13852=5,G13852&gt;=H13852),1,0)</f>
        <v>0</v>
      </c>
    </row>
    <row r="13853">
      <c r="A13853">
        <v>168</v>
      </c>
      <c r="B13853">
        <v>56</v>
      </c>
      <c r="C13853">
        <v>60</v>
      </c>
      <c r="D13853">
        <v>13</v>
      </c>
      <c r="E13853">
        <v>54</v>
      </c>
      <c r="F13853">
        <f>COUNT(_xlfn.UNIQUE(A13853:E13853,TRUE))</f>
        <v>5</v>
      </c>
      <c r="G13853">
        <f>3*(MAX(A13853:E13853)+MIN(A13853:E13853))</f>
        <v>543</v>
      </c>
      <c r="H13853">
        <f>2*(SUM(A13853:E13853)-MAX(A13853:E13853)-MIN(A13853:E13853))</f>
        <v>340</v>
      </c>
      <c r="I13853">
        <f>IF(AND(F13853=5,G13853&gt;=H13853),1,0)</f>
        <v>1</v>
      </c>
    </row>
    <row r="13854">
      <c r="A13854">
        <v>38</v>
      </c>
      <c r="B13854">
        <v>19</v>
      </c>
      <c r="C13854">
        <v>124</v>
      </c>
      <c r="D13854">
        <v>22</v>
      </c>
      <c r="E13854">
        <v>28</v>
      </c>
      <c r="F13854">
        <f>COUNT(_xlfn.UNIQUE(A13854:E13854,TRUE))</f>
        <v>5</v>
      </c>
      <c r="G13854">
        <f>3*(MAX(A13854:E13854)+MIN(A13854:E13854))</f>
        <v>429</v>
      </c>
      <c r="H13854">
        <f>2*(SUM(A13854:E13854)-MAX(A13854:E13854)-MIN(A13854:E13854))</f>
        <v>176</v>
      </c>
      <c r="I13854">
        <f>IF(AND(F13854=5,G13854&gt;=H13854),1,0)</f>
        <v>1</v>
      </c>
    </row>
    <row r="13855">
      <c r="A13855">
        <v>170</v>
      </c>
      <c r="B13855">
        <v>85</v>
      </c>
      <c r="C13855">
        <v>114</v>
      </c>
      <c r="D13855">
        <v>50</v>
      </c>
      <c r="E13855">
        <v>11</v>
      </c>
      <c r="F13855">
        <f>COUNT(_xlfn.UNIQUE(A13855:E13855,TRUE))</f>
        <v>5</v>
      </c>
      <c r="G13855">
        <f>3*(MAX(A13855:E13855)+MIN(A13855:E13855))</f>
        <v>543</v>
      </c>
      <c r="H13855">
        <f>2*(SUM(A13855:E13855)-MAX(A13855:E13855)-MIN(A13855:E13855))</f>
        <v>498</v>
      </c>
      <c r="I13855">
        <f>IF(AND(F13855=5,G13855&gt;=H13855),1,0)</f>
        <v>1</v>
      </c>
    </row>
    <row r="13856">
      <c r="A13856">
        <v>195</v>
      </c>
      <c r="B13856">
        <v>130</v>
      </c>
      <c r="C13856">
        <v>14</v>
      </c>
      <c r="D13856">
        <v>70</v>
      </c>
      <c r="E13856">
        <v>144</v>
      </c>
      <c r="F13856">
        <f>COUNT(_xlfn.UNIQUE(A13856:E13856,TRUE))</f>
        <v>5</v>
      </c>
      <c r="G13856">
        <f>3*(MAX(A13856:E13856)+MIN(A13856:E13856))</f>
        <v>627</v>
      </c>
      <c r="H13856">
        <f>2*(SUM(A13856:E13856)-MAX(A13856:E13856)-MIN(A13856:E13856))</f>
        <v>688</v>
      </c>
      <c r="I13856">
        <f>IF(AND(F13856=5,G13856&gt;=H13856),1,0)</f>
        <v>0</v>
      </c>
    </row>
    <row r="13857">
      <c r="A13857">
        <v>31</v>
      </c>
      <c r="B13857">
        <v>31</v>
      </c>
      <c r="C13857">
        <v>51</v>
      </c>
      <c r="D13857">
        <v>172</v>
      </c>
      <c r="E13857">
        <v>30</v>
      </c>
      <c r="F13857">
        <f>COUNT(_xlfn.UNIQUE(A13857:E13857,TRUE))</f>
        <v>4</v>
      </c>
      <c r="G13857">
        <f>3*(MAX(A13857:E13857)+MIN(A13857:E13857))</f>
        <v>606</v>
      </c>
      <c r="H13857">
        <f>2*(SUM(A13857:E13857)-MAX(A13857:E13857)-MIN(A13857:E13857))</f>
        <v>226</v>
      </c>
      <c r="I13857">
        <f>IF(AND(F13857=5,G13857&gt;=H13857),1,0)</f>
        <v>0</v>
      </c>
    </row>
    <row r="13858">
      <c r="A13858">
        <v>66</v>
      </c>
      <c r="B13858">
        <v>44</v>
      </c>
      <c r="C13858">
        <v>64</v>
      </c>
      <c r="D13858">
        <v>93</v>
      </c>
      <c r="E13858">
        <v>92</v>
      </c>
      <c r="F13858">
        <f>COUNT(_xlfn.UNIQUE(A13858:E13858,TRUE))</f>
        <v>5</v>
      </c>
      <c r="G13858">
        <f>3*(MAX(A13858:E13858)+MIN(A13858:E13858))</f>
        <v>411</v>
      </c>
      <c r="H13858">
        <f>2*(SUM(A13858:E13858)-MAX(A13858:E13858)-MIN(A13858:E13858))</f>
        <v>444</v>
      </c>
      <c r="I13858">
        <f>IF(AND(F13858=5,G13858&gt;=H13858),1,0)</f>
        <v>0</v>
      </c>
    </row>
    <row r="13859">
      <c r="A13859">
        <v>91</v>
      </c>
      <c r="B13859">
        <v>91</v>
      </c>
      <c r="C13859">
        <v>19</v>
      </c>
      <c r="D13859">
        <v>92</v>
      </c>
      <c r="E13859">
        <v>13</v>
      </c>
      <c r="F13859">
        <f>COUNT(_xlfn.UNIQUE(A13859:E13859,TRUE))</f>
        <v>4</v>
      </c>
      <c r="G13859">
        <f>3*(MAX(A13859:E13859)+MIN(A13859:E13859))</f>
        <v>315</v>
      </c>
      <c r="H13859">
        <f>2*(SUM(A13859:E13859)-MAX(A13859:E13859)-MIN(A13859:E13859))</f>
        <v>402</v>
      </c>
      <c r="I13859">
        <f>IF(AND(F13859=5,G13859&gt;=H13859),1,0)</f>
        <v>0</v>
      </c>
    </row>
    <row r="13860">
      <c r="A13860">
        <v>68</v>
      </c>
      <c r="B13860">
        <v>34</v>
      </c>
      <c r="C13860">
        <v>46</v>
      </c>
      <c r="D13860">
        <v>174</v>
      </c>
      <c r="E13860">
        <v>81</v>
      </c>
      <c r="F13860">
        <f>COUNT(_xlfn.UNIQUE(A13860:E13860,TRUE))</f>
        <v>5</v>
      </c>
      <c r="G13860">
        <f>3*(MAX(A13860:E13860)+MIN(A13860:E13860))</f>
        <v>624</v>
      </c>
      <c r="H13860">
        <f>2*(SUM(A13860:E13860)-MAX(A13860:E13860)-MIN(A13860:E13860))</f>
        <v>390</v>
      </c>
      <c r="I13860">
        <f>IF(AND(F13860=5,G13860&gt;=H13860),1,0)</f>
        <v>1</v>
      </c>
    </row>
    <row r="13861">
      <c r="A13861">
        <v>72</v>
      </c>
      <c r="B13861">
        <v>36</v>
      </c>
      <c r="C13861">
        <v>40</v>
      </c>
      <c r="D13861">
        <v>20</v>
      </c>
      <c r="E13861">
        <v>58</v>
      </c>
      <c r="F13861">
        <f>COUNT(_xlfn.UNIQUE(A13861:E13861,TRUE))</f>
        <v>5</v>
      </c>
      <c r="G13861">
        <f>3*(MAX(A13861:E13861)+MIN(A13861:E13861))</f>
        <v>276</v>
      </c>
      <c r="H13861">
        <f>2*(SUM(A13861:E13861)-MAX(A13861:E13861)-MIN(A13861:E13861))</f>
        <v>268</v>
      </c>
      <c r="I13861">
        <f>IF(AND(F13861=5,G13861&gt;=H13861),1,0)</f>
        <v>1</v>
      </c>
    </row>
    <row r="13862">
      <c r="A13862">
        <v>84</v>
      </c>
      <c r="B13862">
        <v>42</v>
      </c>
      <c r="C13862">
        <v>196</v>
      </c>
      <c r="D13862">
        <v>86</v>
      </c>
      <c r="E13862">
        <v>36</v>
      </c>
      <c r="F13862">
        <f>COUNT(_xlfn.UNIQUE(A13862:E13862,TRUE))</f>
        <v>5</v>
      </c>
      <c r="G13862">
        <f>3*(MAX(A13862:E13862)+MIN(A13862:E13862))</f>
        <v>696</v>
      </c>
      <c r="H13862">
        <f>2*(SUM(A13862:E13862)-MAX(A13862:E13862)-MIN(A13862:E13862))</f>
        <v>424</v>
      </c>
      <c r="I13862">
        <f>IF(AND(F13862=5,G13862&gt;=H13862),1,0)</f>
        <v>1</v>
      </c>
    </row>
    <row r="13863">
      <c r="A13863">
        <v>16</v>
      </c>
      <c r="B13863">
        <v>16</v>
      </c>
      <c r="C13863">
        <v>15</v>
      </c>
      <c r="D13863">
        <v>36</v>
      </c>
      <c r="E13863">
        <v>116</v>
      </c>
      <c r="F13863">
        <f>COUNT(_xlfn.UNIQUE(A13863:E13863,TRUE))</f>
        <v>4</v>
      </c>
      <c r="G13863">
        <f>3*(MAX(A13863:E13863)+MIN(A13863:E13863))</f>
        <v>393</v>
      </c>
      <c r="H13863">
        <f>2*(SUM(A13863:E13863)-MAX(A13863:E13863)-MIN(A13863:E13863))</f>
        <v>136</v>
      </c>
      <c r="I13863">
        <f>IF(AND(F13863=5,G13863&gt;=H13863),1,0)</f>
        <v>0</v>
      </c>
    </row>
    <row r="13864">
      <c r="A13864">
        <v>234</v>
      </c>
      <c r="B13864">
        <v>156</v>
      </c>
      <c r="C13864">
        <v>170</v>
      </c>
      <c r="D13864">
        <v>82</v>
      </c>
      <c r="E13864">
        <v>54</v>
      </c>
      <c r="F13864">
        <f>COUNT(_xlfn.UNIQUE(A13864:E13864,TRUE))</f>
        <v>5</v>
      </c>
      <c r="G13864">
        <f>3*(MAX(A13864:E13864)+MIN(A13864:E13864))</f>
        <v>864</v>
      </c>
      <c r="H13864">
        <f>2*(SUM(A13864:E13864)-MAX(A13864:E13864)-MIN(A13864:E13864))</f>
        <v>816</v>
      </c>
      <c r="I13864">
        <f>IF(AND(F13864=5,G13864&gt;=H13864),1,0)</f>
        <v>1</v>
      </c>
    </row>
    <row r="13865">
      <c r="A13865">
        <v>29</v>
      </c>
      <c r="B13865">
        <v>29</v>
      </c>
      <c r="C13865">
        <v>52</v>
      </c>
      <c r="D13865">
        <v>58</v>
      </c>
      <c r="E13865">
        <v>52</v>
      </c>
      <c r="F13865">
        <f>COUNT(_xlfn.UNIQUE(A13865:E13865,TRUE))</f>
        <v>3</v>
      </c>
      <c r="G13865">
        <f>3*(MAX(A13865:E13865)+MIN(A13865:E13865))</f>
        <v>261</v>
      </c>
      <c r="H13865">
        <f>2*(SUM(A13865:E13865)-MAX(A13865:E13865)-MIN(A13865:E13865))</f>
        <v>266</v>
      </c>
      <c r="I13865">
        <f>IF(AND(F13865=5,G13865&gt;=H13865),1,0)</f>
        <v>0</v>
      </c>
    </row>
    <row r="13866">
      <c r="A13866">
        <v>106</v>
      </c>
      <c r="B13866">
        <v>53</v>
      </c>
      <c r="C13866">
        <v>73</v>
      </c>
      <c r="D13866">
        <v>200</v>
      </c>
      <c r="E13866">
        <v>73</v>
      </c>
      <c r="F13866">
        <f>COUNT(_xlfn.UNIQUE(A13866:E13866,TRUE))</f>
        <v>4</v>
      </c>
      <c r="G13866">
        <f>3*(MAX(A13866:E13866)+MIN(A13866:E13866))</f>
        <v>759</v>
      </c>
      <c r="H13866">
        <f>2*(SUM(A13866:E13866)-MAX(A13866:E13866)-MIN(A13866:E13866))</f>
        <v>504</v>
      </c>
      <c r="I13866">
        <f>IF(AND(F13866=5,G13866&gt;=H13866),1,0)</f>
        <v>0</v>
      </c>
    </row>
    <row r="13867">
      <c r="A13867">
        <v>26</v>
      </c>
      <c r="B13867">
        <v>13</v>
      </c>
      <c r="C13867">
        <v>68</v>
      </c>
      <c r="D13867">
        <v>65</v>
      </c>
      <c r="E13867">
        <v>48</v>
      </c>
      <c r="F13867">
        <f>COUNT(_xlfn.UNIQUE(A13867:E13867,TRUE))</f>
        <v>5</v>
      </c>
      <c r="G13867">
        <f>3*(MAX(A13867:E13867)+MIN(A13867:E13867))</f>
        <v>243</v>
      </c>
      <c r="H13867">
        <f>2*(SUM(A13867:E13867)-MAX(A13867:E13867)-MIN(A13867:E13867))</f>
        <v>278</v>
      </c>
      <c r="I13867">
        <f>IF(AND(F13867=5,G13867&gt;=H13867),1,0)</f>
        <v>0</v>
      </c>
    </row>
    <row r="13868">
      <c r="A13868">
        <v>48</v>
      </c>
      <c r="B13868">
        <v>96</v>
      </c>
      <c r="C13868">
        <v>52</v>
      </c>
      <c r="D13868">
        <v>26</v>
      </c>
      <c r="E13868">
        <v>124</v>
      </c>
      <c r="F13868">
        <f>COUNT(_xlfn.UNIQUE(A13868:E13868,TRUE))</f>
        <v>5</v>
      </c>
      <c r="G13868">
        <f>3*(MAX(A13868:E13868)+MIN(A13868:E13868))</f>
        <v>450</v>
      </c>
      <c r="H13868">
        <f>2*(SUM(A13868:E13868)-MAX(A13868:E13868)-MIN(A13868:E13868))</f>
        <v>392</v>
      </c>
      <c r="I13868">
        <f>IF(AND(F13868=5,G13868&gt;=H13868),1,0)</f>
        <v>1</v>
      </c>
    </row>
    <row r="13869">
      <c r="A13869">
        <v>135</v>
      </c>
      <c r="B13869">
        <v>90</v>
      </c>
      <c r="C13869">
        <v>144</v>
      </c>
      <c r="D13869">
        <v>88</v>
      </c>
      <c r="E13869">
        <v>154</v>
      </c>
      <c r="F13869">
        <f>COUNT(_xlfn.UNIQUE(A13869:E13869,TRUE))</f>
        <v>5</v>
      </c>
      <c r="G13869">
        <f>3*(MAX(A13869:E13869)+MIN(A13869:E13869))</f>
        <v>726</v>
      </c>
      <c r="H13869">
        <f>2*(SUM(A13869:E13869)-MAX(A13869:E13869)-MIN(A13869:E13869))</f>
        <v>738</v>
      </c>
      <c r="I13869">
        <f>IF(AND(F13869=5,G13869&gt;=H13869),1,0)</f>
        <v>0</v>
      </c>
    </row>
    <row r="13870">
      <c r="A13870">
        <v>186</v>
      </c>
      <c r="B13870">
        <v>186</v>
      </c>
      <c r="C13870">
        <v>46</v>
      </c>
      <c r="D13870">
        <v>182</v>
      </c>
      <c r="E13870">
        <v>53</v>
      </c>
      <c r="F13870">
        <f>COUNT(_xlfn.UNIQUE(A13870:E13870,TRUE))</f>
        <v>4</v>
      </c>
      <c r="G13870">
        <f>3*(MAX(A13870:E13870)+MIN(A13870:E13870))</f>
        <v>696</v>
      </c>
      <c r="H13870">
        <f>2*(SUM(A13870:E13870)-MAX(A13870:E13870)-MIN(A13870:E13870))</f>
        <v>842</v>
      </c>
      <c r="I13870">
        <f>IF(AND(F13870=5,G13870&gt;=H13870),1,0)</f>
        <v>0</v>
      </c>
    </row>
    <row r="13871">
      <c r="A13871">
        <v>165</v>
      </c>
      <c r="B13871">
        <v>55</v>
      </c>
      <c r="C13871">
        <v>43</v>
      </c>
      <c r="D13871">
        <v>54</v>
      </c>
      <c r="E13871">
        <v>43</v>
      </c>
      <c r="F13871">
        <f>COUNT(_xlfn.UNIQUE(A13871:E13871,TRUE))</f>
        <v>4</v>
      </c>
      <c r="G13871">
        <f>3*(MAX(A13871:E13871)+MIN(A13871:E13871))</f>
        <v>624</v>
      </c>
      <c r="H13871">
        <f>2*(SUM(A13871:E13871)-MAX(A13871:E13871)-MIN(A13871:E13871))</f>
        <v>304</v>
      </c>
      <c r="I13871">
        <f>IF(AND(F13871=5,G13871&gt;=H13871),1,0)</f>
        <v>0</v>
      </c>
    </row>
    <row r="13872">
      <c r="A13872">
        <v>178</v>
      </c>
      <c r="B13872">
        <v>178</v>
      </c>
      <c r="C13872">
        <v>14</v>
      </c>
      <c r="D13872">
        <v>21</v>
      </c>
      <c r="E13872">
        <v>16</v>
      </c>
      <c r="F13872">
        <f>COUNT(_xlfn.UNIQUE(A13872:E13872,TRUE))</f>
        <v>4</v>
      </c>
      <c r="G13872">
        <f>3*(MAX(A13872:E13872)+MIN(A13872:E13872))</f>
        <v>576</v>
      </c>
      <c r="H13872">
        <f>2*(SUM(A13872:E13872)-MAX(A13872:E13872)-MIN(A13872:E13872))</f>
        <v>430</v>
      </c>
      <c r="I13872">
        <f>IF(AND(F13872=5,G13872&gt;=H13872),1,0)</f>
        <v>0</v>
      </c>
    </row>
    <row r="13873">
      <c r="A13873">
        <v>72</v>
      </c>
      <c r="B13873">
        <v>72</v>
      </c>
      <c r="C13873">
        <v>192</v>
      </c>
      <c r="D13873">
        <v>172</v>
      </c>
      <c r="E13873">
        <v>24</v>
      </c>
      <c r="F13873">
        <f>COUNT(_xlfn.UNIQUE(A13873:E13873,TRUE))</f>
        <v>4</v>
      </c>
      <c r="G13873">
        <f>3*(MAX(A13873:E13873)+MIN(A13873:E13873))</f>
        <v>648</v>
      </c>
      <c r="H13873">
        <f>2*(SUM(A13873:E13873)-MAX(A13873:E13873)-MIN(A13873:E13873))</f>
        <v>632</v>
      </c>
      <c r="I13873">
        <f>IF(AND(F13873=5,G13873&gt;=H13873),1,0)</f>
        <v>0</v>
      </c>
    </row>
    <row r="13874">
      <c r="A13874">
        <v>89</v>
      </c>
      <c r="B13874">
        <v>178</v>
      </c>
      <c r="C13874">
        <v>162</v>
      </c>
      <c r="D13874">
        <v>54</v>
      </c>
      <c r="E13874">
        <v>40</v>
      </c>
      <c r="F13874">
        <f>COUNT(_xlfn.UNIQUE(A13874:E13874,TRUE))</f>
        <v>5</v>
      </c>
      <c r="G13874">
        <f>3*(MAX(A13874:E13874)+MIN(A13874:E13874))</f>
        <v>654</v>
      </c>
      <c r="H13874">
        <f>2*(SUM(A13874:E13874)-MAX(A13874:E13874)-MIN(A13874:E13874))</f>
        <v>610</v>
      </c>
      <c r="I13874">
        <f>IF(AND(F13874=5,G13874&gt;=H13874),1,0)</f>
        <v>1</v>
      </c>
    </row>
    <row r="13875">
      <c r="A13875">
        <v>45</v>
      </c>
      <c r="B13875">
        <v>90</v>
      </c>
      <c r="C13875">
        <v>60</v>
      </c>
      <c r="D13875">
        <v>62</v>
      </c>
      <c r="E13875">
        <v>146</v>
      </c>
      <c r="F13875">
        <f>COUNT(_xlfn.UNIQUE(A13875:E13875,TRUE))</f>
        <v>5</v>
      </c>
      <c r="G13875">
        <f>3*(MAX(A13875:E13875)+MIN(A13875:E13875))</f>
        <v>573</v>
      </c>
      <c r="H13875">
        <f>2*(SUM(A13875:E13875)-MAX(A13875:E13875)-MIN(A13875:E13875))</f>
        <v>424</v>
      </c>
      <c r="I13875">
        <f>IF(AND(F13875=5,G13875&gt;=H13875),1,0)</f>
        <v>1</v>
      </c>
    </row>
    <row r="13876">
      <c r="A13876">
        <v>174</v>
      </c>
      <c r="B13876">
        <v>174</v>
      </c>
      <c r="C13876">
        <v>80</v>
      </c>
      <c r="D13876">
        <v>46</v>
      </c>
      <c r="E13876">
        <v>118</v>
      </c>
      <c r="F13876">
        <f>COUNT(_xlfn.UNIQUE(A13876:E13876,TRUE))</f>
        <v>4</v>
      </c>
      <c r="G13876">
        <f>3*(MAX(A13876:E13876)+MIN(A13876:E13876))</f>
        <v>660</v>
      </c>
      <c r="H13876">
        <f>2*(SUM(A13876:E13876)-MAX(A13876:E13876)-MIN(A13876:E13876))</f>
        <v>744</v>
      </c>
      <c r="I13876">
        <f>IF(AND(F13876=5,G13876&gt;=H13876),1,0)</f>
        <v>0</v>
      </c>
    </row>
    <row r="13877">
      <c r="A13877">
        <v>30</v>
      </c>
      <c r="B13877">
        <v>20</v>
      </c>
      <c r="C13877">
        <v>132</v>
      </c>
      <c r="D13877">
        <v>58</v>
      </c>
      <c r="E13877">
        <v>74</v>
      </c>
      <c r="F13877">
        <f>COUNT(_xlfn.UNIQUE(A13877:E13877,TRUE))</f>
        <v>5</v>
      </c>
      <c r="G13877">
        <f>3*(MAX(A13877:E13877)+MIN(A13877:E13877))</f>
        <v>456</v>
      </c>
      <c r="H13877">
        <f>2*(SUM(A13877:E13877)-MAX(A13877:E13877)-MIN(A13877:E13877))</f>
        <v>324</v>
      </c>
      <c r="I13877">
        <f>IF(AND(F13877=5,G13877&gt;=H13877),1,0)</f>
        <v>1</v>
      </c>
    </row>
    <row r="13878">
      <c r="A13878">
        <v>54</v>
      </c>
      <c r="B13878">
        <v>108</v>
      </c>
      <c r="C13878">
        <v>28</v>
      </c>
      <c r="D13878">
        <v>82</v>
      </c>
      <c r="E13878">
        <v>68</v>
      </c>
      <c r="F13878">
        <f>COUNT(_xlfn.UNIQUE(A13878:E13878,TRUE))</f>
        <v>5</v>
      </c>
      <c r="G13878">
        <f>3*(MAX(A13878:E13878)+MIN(A13878:E13878))</f>
        <v>408</v>
      </c>
      <c r="H13878">
        <f>2*(SUM(A13878:E13878)-MAX(A13878:E13878)-MIN(A13878:E13878))</f>
        <v>408</v>
      </c>
      <c r="I13878">
        <f>IF(AND(F13878=5,G13878&gt;=H13878),1,0)</f>
        <v>1</v>
      </c>
    </row>
    <row r="13879">
      <c r="A13879">
        <v>98</v>
      </c>
      <c r="B13879">
        <v>196</v>
      </c>
      <c r="C13879">
        <v>82</v>
      </c>
      <c r="D13879">
        <v>124</v>
      </c>
      <c r="E13879">
        <v>86</v>
      </c>
      <c r="F13879">
        <f>COUNT(_xlfn.UNIQUE(A13879:E13879,TRUE))</f>
        <v>5</v>
      </c>
      <c r="G13879">
        <f>3*(MAX(A13879:E13879)+MIN(A13879:E13879))</f>
        <v>834</v>
      </c>
      <c r="H13879">
        <f>2*(SUM(A13879:E13879)-MAX(A13879:E13879)-MIN(A13879:E13879))</f>
        <v>616</v>
      </c>
      <c r="I13879">
        <f>IF(AND(F13879=5,G13879&gt;=H13879),1,0)</f>
        <v>1</v>
      </c>
    </row>
    <row r="13880">
      <c r="A13880">
        <v>189</v>
      </c>
      <c r="B13880">
        <v>126</v>
      </c>
      <c r="C13880">
        <v>104</v>
      </c>
      <c r="D13880">
        <v>158</v>
      </c>
      <c r="E13880">
        <v>72</v>
      </c>
      <c r="F13880">
        <f>COUNT(_xlfn.UNIQUE(A13880:E13880,TRUE))</f>
        <v>5</v>
      </c>
      <c r="G13880">
        <f>3*(MAX(A13880:E13880)+MIN(A13880:E13880))</f>
        <v>783</v>
      </c>
      <c r="H13880">
        <f>2*(SUM(A13880:E13880)-MAX(A13880:E13880)-MIN(A13880:E13880))</f>
        <v>776</v>
      </c>
      <c r="I13880">
        <f>IF(AND(F13880=5,G13880&gt;=H13880),1,0)</f>
        <v>1</v>
      </c>
    </row>
    <row r="13881">
      <c r="A13881">
        <v>156</v>
      </c>
      <c r="B13881">
        <v>52</v>
      </c>
      <c r="C13881">
        <v>95</v>
      </c>
      <c r="D13881">
        <v>24</v>
      </c>
      <c r="E13881">
        <v>25</v>
      </c>
      <c r="F13881">
        <f>COUNT(_xlfn.UNIQUE(A13881:E13881,TRUE))</f>
        <v>5</v>
      </c>
      <c r="G13881">
        <f>3*(MAX(A13881:E13881)+MIN(A13881:E13881))</f>
        <v>540</v>
      </c>
      <c r="H13881">
        <f>2*(SUM(A13881:E13881)-MAX(A13881:E13881)-MIN(A13881:E13881))</f>
        <v>344</v>
      </c>
      <c r="I13881">
        <f>IF(AND(F13881=5,G13881&gt;=H13881),1,0)</f>
        <v>1</v>
      </c>
    </row>
    <row r="13882">
      <c r="A13882">
        <v>150</v>
      </c>
      <c r="B13882">
        <v>50</v>
      </c>
      <c r="C13882">
        <v>112</v>
      </c>
      <c r="D13882">
        <v>180</v>
      </c>
      <c r="E13882">
        <v>168</v>
      </c>
      <c r="F13882">
        <f>COUNT(_xlfn.UNIQUE(A13882:E13882,TRUE))</f>
        <v>5</v>
      </c>
      <c r="G13882">
        <f>3*(MAX(A13882:E13882)+MIN(A13882:E13882))</f>
        <v>690</v>
      </c>
      <c r="H13882">
        <f>2*(SUM(A13882:E13882)-MAX(A13882:E13882)-MIN(A13882:E13882))</f>
        <v>860</v>
      </c>
      <c r="I13882">
        <f>IF(AND(F13882=5,G13882&gt;=H13882),1,0)</f>
        <v>0</v>
      </c>
    </row>
    <row r="13883">
      <c r="A13883">
        <v>40</v>
      </c>
      <c r="B13883">
        <v>40</v>
      </c>
      <c r="C13883">
        <v>36</v>
      </c>
      <c r="D13883">
        <v>182</v>
      </c>
      <c r="E13883">
        <v>62</v>
      </c>
      <c r="F13883">
        <f>COUNT(_xlfn.UNIQUE(A13883:E13883,TRUE))</f>
        <v>4</v>
      </c>
      <c r="G13883">
        <f>3*(MAX(A13883:E13883)+MIN(A13883:E13883))</f>
        <v>654</v>
      </c>
      <c r="H13883">
        <f>2*(SUM(A13883:E13883)-MAX(A13883:E13883)-MIN(A13883:E13883))</f>
        <v>284</v>
      </c>
      <c r="I13883">
        <f>IF(AND(F13883=5,G13883&gt;=H13883),1,0)</f>
        <v>0</v>
      </c>
    </row>
    <row r="13884">
      <c r="A13884">
        <v>135</v>
      </c>
      <c r="B13884">
        <v>90</v>
      </c>
      <c r="C13884">
        <v>110</v>
      </c>
      <c r="D13884">
        <v>96</v>
      </c>
      <c r="E13884">
        <v>96</v>
      </c>
      <c r="F13884">
        <f>COUNT(_xlfn.UNIQUE(A13884:E13884,TRUE))</f>
        <v>4</v>
      </c>
      <c r="G13884">
        <f>3*(MAX(A13884:E13884)+MIN(A13884:E13884))</f>
        <v>675</v>
      </c>
      <c r="H13884">
        <f>2*(SUM(A13884:E13884)-MAX(A13884:E13884)-MIN(A13884:E13884))</f>
        <v>604</v>
      </c>
      <c r="I13884">
        <f>IF(AND(F13884=5,G13884&gt;=H13884),1,0)</f>
        <v>0</v>
      </c>
    </row>
    <row r="13885">
      <c r="A13885">
        <v>142</v>
      </c>
      <c r="B13885">
        <v>142</v>
      </c>
      <c r="C13885">
        <v>72</v>
      </c>
      <c r="D13885">
        <v>50</v>
      </c>
      <c r="E13885">
        <v>164</v>
      </c>
      <c r="F13885">
        <f>COUNT(_xlfn.UNIQUE(A13885:E13885,TRUE))</f>
        <v>4</v>
      </c>
      <c r="G13885">
        <f>3*(MAX(A13885:E13885)+MIN(A13885:E13885))</f>
        <v>642</v>
      </c>
      <c r="H13885">
        <f>2*(SUM(A13885:E13885)-MAX(A13885:E13885)-MIN(A13885:E13885))</f>
        <v>712</v>
      </c>
      <c r="I13885">
        <f>IF(AND(F13885=5,G13885&gt;=H13885),1,0)</f>
        <v>0</v>
      </c>
    </row>
    <row r="13886">
      <c r="A13886">
        <v>29</v>
      </c>
      <c r="B13886">
        <v>58</v>
      </c>
      <c r="C13886">
        <v>80</v>
      </c>
      <c r="D13886">
        <v>120</v>
      </c>
      <c r="E13886">
        <v>51</v>
      </c>
      <c r="F13886">
        <f>COUNT(_xlfn.UNIQUE(A13886:E13886,TRUE))</f>
        <v>5</v>
      </c>
      <c r="G13886">
        <f>3*(MAX(A13886:E13886)+MIN(A13886:E13886))</f>
        <v>447</v>
      </c>
      <c r="H13886">
        <f>2*(SUM(A13886:E13886)-MAX(A13886:E13886)-MIN(A13886:E13886))</f>
        <v>378</v>
      </c>
      <c r="I13886">
        <f>IF(AND(F13886=5,G13886&gt;=H13886),1,0)</f>
        <v>1</v>
      </c>
    </row>
    <row r="13887">
      <c r="A13887">
        <v>19</v>
      </c>
      <c r="B13887">
        <v>38</v>
      </c>
      <c r="C13887">
        <v>94</v>
      </c>
      <c r="D13887">
        <v>79</v>
      </c>
      <c r="E13887">
        <v>64</v>
      </c>
      <c r="F13887">
        <f>COUNT(_xlfn.UNIQUE(A13887:E13887,TRUE))</f>
        <v>5</v>
      </c>
      <c r="G13887">
        <f>3*(MAX(A13887:E13887)+MIN(A13887:E13887))</f>
        <v>339</v>
      </c>
      <c r="H13887">
        <f>2*(SUM(A13887:E13887)-MAX(A13887:E13887)-MIN(A13887:E13887))</f>
        <v>362</v>
      </c>
      <c r="I13887">
        <f>IF(AND(F13887=5,G13887&gt;=H13887),1,0)</f>
        <v>0</v>
      </c>
    </row>
    <row r="13888">
      <c r="A13888">
        <v>52</v>
      </c>
      <c r="B13888">
        <v>104</v>
      </c>
      <c r="C13888">
        <v>32</v>
      </c>
      <c r="D13888">
        <v>120</v>
      </c>
      <c r="E13888">
        <v>80</v>
      </c>
      <c r="F13888">
        <f>COUNT(_xlfn.UNIQUE(A13888:E13888,TRUE))</f>
        <v>5</v>
      </c>
      <c r="G13888">
        <f>3*(MAX(A13888:E13888)+MIN(A13888:E13888))</f>
        <v>456</v>
      </c>
      <c r="H13888">
        <f>2*(SUM(A13888:E13888)-MAX(A13888:E13888)-MIN(A13888:E13888))</f>
        <v>472</v>
      </c>
      <c r="I13888">
        <f>IF(AND(F13888=5,G13888&gt;=H13888),1,0)</f>
        <v>0</v>
      </c>
    </row>
    <row r="13889">
      <c r="A13889">
        <v>23</v>
      </c>
      <c r="B13889">
        <v>23</v>
      </c>
      <c r="C13889">
        <v>94</v>
      </c>
      <c r="D13889">
        <v>91</v>
      </c>
      <c r="E13889">
        <v>91</v>
      </c>
      <c r="F13889">
        <f>COUNT(_xlfn.UNIQUE(A13889:E13889,TRUE))</f>
        <v>3</v>
      </c>
      <c r="G13889">
        <f>3*(MAX(A13889:E13889)+MIN(A13889:E13889))</f>
        <v>351</v>
      </c>
      <c r="H13889">
        <f>2*(SUM(A13889:E13889)-MAX(A13889:E13889)-MIN(A13889:E13889))</f>
        <v>410</v>
      </c>
      <c r="I13889">
        <f>IF(AND(F13889=5,G13889&gt;=H13889),1,0)</f>
        <v>0</v>
      </c>
    </row>
    <row r="13890">
      <c r="A13890">
        <v>50</v>
      </c>
      <c r="B13890">
        <v>50</v>
      </c>
      <c r="C13890">
        <v>112</v>
      </c>
      <c r="D13890">
        <v>52</v>
      </c>
      <c r="E13890">
        <v>99</v>
      </c>
      <c r="F13890">
        <f>COUNT(_xlfn.UNIQUE(A13890:E13890,TRUE))</f>
        <v>4</v>
      </c>
      <c r="G13890">
        <f>3*(MAX(A13890:E13890)+MIN(A13890:E13890))</f>
        <v>486</v>
      </c>
      <c r="H13890">
        <f>2*(SUM(A13890:E13890)-MAX(A13890:E13890)-MIN(A13890:E13890))</f>
        <v>402</v>
      </c>
      <c r="I13890">
        <f>IF(AND(F13890=5,G13890&gt;=H13890),1,0)</f>
        <v>0</v>
      </c>
    </row>
    <row r="13891">
      <c r="A13891">
        <v>58</v>
      </c>
      <c r="B13891">
        <v>116</v>
      </c>
      <c r="C13891">
        <v>100</v>
      </c>
      <c r="D13891">
        <v>66</v>
      </c>
      <c r="E13891">
        <v>80</v>
      </c>
      <c r="F13891">
        <f>COUNT(_xlfn.UNIQUE(A13891:E13891,TRUE))</f>
        <v>5</v>
      </c>
      <c r="G13891">
        <f>3*(MAX(A13891:E13891)+MIN(A13891:E13891))</f>
        <v>522</v>
      </c>
      <c r="H13891">
        <f>2*(SUM(A13891:E13891)-MAX(A13891:E13891)-MIN(A13891:E13891))</f>
        <v>492</v>
      </c>
      <c r="I13891">
        <f>IF(AND(F13891=5,G13891&gt;=H13891),1,0)</f>
        <v>1</v>
      </c>
    </row>
    <row r="13892">
      <c r="A13892">
        <v>120</v>
      </c>
      <c r="B13892">
        <v>40</v>
      </c>
      <c r="C13892">
        <v>110</v>
      </c>
      <c r="D13892">
        <v>186</v>
      </c>
      <c r="E13892">
        <v>42</v>
      </c>
      <c r="F13892">
        <f>COUNT(_xlfn.UNIQUE(A13892:E13892,TRUE))</f>
        <v>5</v>
      </c>
      <c r="G13892">
        <f>3*(MAX(A13892:E13892)+MIN(A13892:E13892))</f>
        <v>678</v>
      </c>
      <c r="H13892">
        <f>2*(SUM(A13892:E13892)-MAX(A13892:E13892)-MIN(A13892:E13892))</f>
        <v>544</v>
      </c>
      <c r="I13892">
        <f>IF(AND(F13892=5,G13892&gt;=H13892),1,0)</f>
        <v>1</v>
      </c>
    </row>
    <row r="13893">
      <c r="A13893">
        <v>96</v>
      </c>
      <c r="B13893">
        <v>96</v>
      </c>
      <c r="C13893">
        <v>27</v>
      </c>
      <c r="D13893">
        <v>92</v>
      </c>
      <c r="E13893">
        <v>76</v>
      </c>
      <c r="F13893">
        <f>COUNT(_xlfn.UNIQUE(A13893:E13893,TRUE))</f>
        <v>4</v>
      </c>
      <c r="G13893">
        <f>3*(MAX(A13893:E13893)+MIN(A13893:E13893))</f>
        <v>369</v>
      </c>
      <c r="H13893">
        <f>2*(SUM(A13893:E13893)-MAX(A13893:E13893)-MIN(A13893:E13893))</f>
        <v>528</v>
      </c>
      <c r="I13893">
        <f>IF(AND(F13893=5,G13893&gt;=H13893),1,0)</f>
        <v>0</v>
      </c>
    </row>
    <row r="13894">
      <c r="A13894">
        <v>45</v>
      </c>
      <c r="B13894">
        <v>30</v>
      </c>
      <c r="C13894">
        <v>118</v>
      </c>
      <c r="D13894">
        <v>94</v>
      </c>
      <c r="E13894">
        <v>51</v>
      </c>
      <c r="F13894">
        <f>COUNT(_xlfn.UNIQUE(A13894:E13894,TRUE))</f>
        <v>5</v>
      </c>
      <c r="G13894">
        <f>3*(MAX(A13894:E13894)+MIN(A13894:E13894))</f>
        <v>444</v>
      </c>
      <c r="H13894">
        <f>2*(SUM(A13894:E13894)-MAX(A13894:E13894)-MIN(A13894:E13894))</f>
        <v>380</v>
      </c>
      <c r="I13894">
        <f>IF(AND(F13894=5,G13894&gt;=H13894),1,0)</f>
        <v>1</v>
      </c>
    </row>
    <row r="13895">
      <c r="A13895">
        <v>219</v>
      </c>
      <c r="B13895">
        <v>73</v>
      </c>
      <c r="C13895">
        <v>196</v>
      </c>
      <c r="D13895">
        <v>112</v>
      </c>
      <c r="E13895">
        <v>56</v>
      </c>
      <c r="F13895">
        <f>COUNT(_xlfn.UNIQUE(A13895:E13895,TRUE))</f>
        <v>5</v>
      </c>
      <c r="G13895">
        <f>3*(MAX(A13895:E13895)+MIN(A13895:E13895))</f>
        <v>825</v>
      </c>
      <c r="H13895">
        <f>2*(SUM(A13895:E13895)-MAX(A13895:E13895)-MIN(A13895:E13895))</f>
        <v>762</v>
      </c>
      <c r="I13895">
        <f>IF(AND(F13895=5,G13895&gt;=H13895),1,0)</f>
        <v>1</v>
      </c>
    </row>
    <row r="13896">
      <c r="A13896">
        <v>93</v>
      </c>
      <c r="B13896">
        <v>62</v>
      </c>
      <c r="C13896">
        <v>76</v>
      </c>
      <c r="D13896">
        <v>89</v>
      </c>
      <c r="E13896">
        <v>13</v>
      </c>
      <c r="F13896">
        <f>COUNT(_xlfn.UNIQUE(A13896:E13896,TRUE))</f>
        <v>5</v>
      </c>
      <c r="G13896">
        <f>3*(MAX(A13896:E13896)+MIN(A13896:E13896))</f>
        <v>318</v>
      </c>
      <c r="H13896">
        <f>2*(SUM(A13896:E13896)-MAX(A13896:E13896)-MIN(A13896:E13896))</f>
        <v>454</v>
      </c>
      <c r="I13896">
        <f>IF(AND(F13896=5,G13896&gt;=H13896),1,0)</f>
        <v>0</v>
      </c>
    </row>
    <row r="13897">
      <c r="A13897">
        <v>276</v>
      </c>
      <c r="B13897">
        <v>92</v>
      </c>
      <c r="C13897">
        <v>12</v>
      </c>
      <c r="D13897">
        <v>93</v>
      </c>
      <c r="E13897">
        <v>72</v>
      </c>
      <c r="F13897">
        <f>COUNT(_xlfn.UNIQUE(A13897:E13897,TRUE))</f>
        <v>5</v>
      </c>
      <c r="G13897">
        <f>3*(MAX(A13897:E13897)+MIN(A13897:E13897))</f>
        <v>864</v>
      </c>
      <c r="H13897">
        <f>2*(SUM(A13897:E13897)-MAX(A13897:E13897)-MIN(A13897:E13897))</f>
        <v>514</v>
      </c>
      <c r="I13897">
        <f>IF(AND(F13897=5,G13897&gt;=H13897),1,0)</f>
        <v>1</v>
      </c>
    </row>
    <row r="13898">
      <c r="A13898">
        <v>42</v>
      </c>
      <c r="B13898">
        <v>42</v>
      </c>
      <c r="C13898">
        <v>81</v>
      </c>
      <c r="D13898">
        <v>98</v>
      </c>
      <c r="E13898">
        <v>38</v>
      </c>
      <c r="F13898">
        <f>COUNT(_xlfn.UNIQUE(A13898:E13898,TRUE))</f>
        <v>4</v>
      </c>
      <c r="G13898">
        <f>3*(MAX(A13898:E13898)+MIN(A13898:E13898))</f>
        <v>408</v>
      </c>
      <c r="H13898">
        <f>2*(SUM(A13898:E13898)-MAX(A13898:E13898)-MIN(A13898:E13898))</f>
        <v>330</v>
      </c>
      <c r="I13898">
        <f>IF(AND(F13898=5,G13898&gt;=H13898),1,0)</f>
        <v>0</v>
      </c>
    </row>
    <row r="13899">
      <c r="A13899">
        <v>156</v>
      </c>
      <c r="B13899">
        <v>104</v>
      </c>
      <c r="C13899">
        <v>98</v>
      </c>
      <c r="D13899">
        <v>36</v>
      </c>
      <c r="E13899">
        <v>55</v>
      </c>
      <c r="F13899">
        <f>COUNT(_xlfn.UNIQUE(A13899:E13899,TRUE))</f>
        <v>5</v>
      </c>
      <c r="G13899">
        <f>3*(MAX(A13899:E13899)+MIN(A13899:E13899))</f>
        <v>576</v>
      </c>
      <c r="H13899">
        <f>2*(SUM(A13899:E13899)-MAX(A13899:E13899)-MIN(A13899:E13899))</f>
        <v>514</v>
      </c>
      <c r="I13899">
        <f>IF(AND(F13899=5,G13899&gt;=H13899),1,0)</f>
        <v>1</v>
      </c>
    </row>
    <row r="13900">
      <c r="A13900">
        <v>40</v>
      </c>
      <c r="B13900">
        <v>80</v>
      </c>
      <c r="C13900">
        <v>152</v>
      </c>
      <c r="D13900">
        <v>39</v>
      </c>
      <c r="E13900">
        <v>126</v>
      </c>
      <c r="F13900">
        <f>COUNT(_xlfn.UNIQUE(A13900:E13900,TRUE))</f>
        <v>5</v>
      </c>
      <c r="G13900">
        <f>3*(MAX(A13900:E13900)+MIN(A13900:E13900))</f>
        <v>573</v>
      </c>
      <c r="H13900">
        <f>2*(SUM(A13900:E13900)-MAX(A13900:E13900)-MIN(A13900:E13900))</f>
        <v>492</v>
      </c>
      <c r="I13900">
        <f>IF(AND(F13900=5,G13900&gt;=H13900),1,0)</f>
        <v>1</v>
      </c>
    </row>
    <row r="13901">
      <c r="A13901">
        <v>288</v>
      </c>
      <c r="B13901">
        <v>192</v>
      </c>
      <c r="C13901">
        <v>156</v>
      </c>
      <c r="D13901">
        <v>53</v>
      </c>
      <c r="E13901">
        <v>142</v>
      </c>
      <c r="F13901">
        <f>COUNT(_xlfn.UNIQUE(A13901:E13901,TRUE))</f>
        <v>5</v>
      </c>
      <c r="G13901">
        <f>3*(MAX(A13901:E13901)+MIN(A13901:E13901))</f>
        <v>1023</v>
      </c>
      <c r="H13901">
        <f>2*(SUM(A13901:E13901)-MAX(A13901:E13901)-MIN(A13901:E13901))</f>
        <v>980</v>
      </c>
      <c r="I13901">
        <f>IF(AND(F13901=5,G13901&gt;=H13901),1,0)</f>
        <v>1</v>
      </c>
    </row>
    <row r="13902">
      <c r="A13902">
        <v>141</v>
      </c>
      <c r="B13902">
        <v>94</v>
      </c>
      <c r="C13902">
        <v>144</v>
      </c>
      <c r="D13902">
        <v>51</v>
      </c>
      <c r="E13902">
        <v>14</v>
      </c>
      <c r="F13902">
        <f>COUNT(_xlfn.UNIQUE(A13902:E13902,TRUE))</f>
        <v>5</v>
      </c>
      <c r="G13902">
        <f>3*(MAX(A13902:E13902)+MIN(A13902:E13902))</f>
        <v>474</v>
      </c>
      <c r="H13902">
        <f>2*(SUM(A13902:E13902)-MAX(A13902:E13902)-MIN(A13902:E13902))</f>
        <v>572</v>
      </c>
      <c r="I13902">
        <f>IF(AND(F13902=5,G13902&gt;=H13902),1,0)</f>
        <v>0</v>
      </c>
    </row>
    <row r="13903">
      <c r="A13903">
        <v>78</v>
      </c>
      <c r="B13903">
        <v>26</v>
      </c>
      <c r="C13903">
        <v>37</v>
      </c>
      <c r="D13903">
        <v>83</v>
      </c>
      <c r="E13903">
        <v>76</v>
      </c>
      <c r="F13903">
        <f>COUNT(_xlfn.UNIQUE(A13903:E13903,TRUE))</f>
        <v>5</v>
      </c>
      <c r="G13903">
        <f>3*(MAX(A13903:E13903)+MIN(A13903:E13903))</f>
        <v>327</v>
      </c>
      <c r="H13903">
        <f>2*(SUM(A13903:E13903)-MAX(A13903:E13903)-MIN(A13903:E13903))</f>
        <v>382</v>
      </c>
      <c r="I13903">
        <f>IF(AND(F13903=5,G13903&gt;=H13903),1,0)</f>
        <v>0</v>
      </c>
    </row>
    <row r="13904">
      <c r="A13904">
        <v>142</v>
      </c>
      <c r="B13904">
        <v>71</v>
      </c>
      <c r="C13904">
        <v>86</v>
      </c>
      <c r="D13904">
        <v>73</v>
      </c>
      <c r="E13904">
        <v>36</v>
      </c>
      <c r="F13904">
        <f>COUNT(_xlfn.UNIQUE(A13904:E13904,TRUE))</f>
        <v>5</v>
      </c>
      <c r="G13904">
        <f>3*(MAX(A13904:E13904)+MIN(A13904:E13904))</f>
        <v>534</v>
      </c>
      <c r="H13904">
        <f>2*(SUM(A13904:E13904)-MAX(A13904:E13904)-MIN(A13904:E13904))</f>
        <v>460</v>
      </c>
      <c r="I13904">
        <f>IF(AND(F13904=5,G13904&gt;=H13904),1,0)</f>
        <v>1</v>
      </c>
    </row>
    <row r="13905">
      <c r="A13905">
        <v>81</v>
      </c>
      <c r="B13905">
        <v>81</v>
      </c>
      <c r="C13905">
        <v>82</v>
      </c>
      <c r="D13905">
        <v>174</v>
      </c>
      <c r="E13905">
        <v>81</v>
      </c>
      <c r="F13905">
        <f>COUNT(_xlfn.UNIQUE(A13905:E13905,TRUE))</f>
        <v>3</v>
      </c>
      <c r="G13905">
        <f>3*(MAX(A13905:E13905)+MIN(A13905:E13905))</f>
        <v>765</v>
      </c>
      <c r="H13905">
        <f>2*(SUM(A13905:E13905)-MAX(A13905:E13905)-MIN(A13905:E13905))</f>
        <v>488</v>
      </c>
      <c r="I13905">
        <f>IF(AND(F13905=5,G13905&gt;=H13905),1,0)</f>
        <v>0</v>
      </c>
    </row>
    <row r="13906">
      <c r="A13906">
        <v>61</v>
      </c>
      <c r="B13906">
        <v>61</v>
      </c>
      <c r="C13906">
        <v>89</v>
      </c>
      <c r="D13906">
        <v>50</v>
      </c>
      <c r="E13906">
        <v>94</v>
      </c>
      <c r="F13906">
        <f>COUNT(_xlfn.UNIQUE(A13906:E13906,TRUE))</f>
        <v>4</v>
      </c>
      <c r="G13906">
        <f>3*(MAX(A13906:E13906)+MIN(A13906:E13906))</f>
        <v>432</v>
      </c>
      <c r="H13906">
        <f>2*(SUM(A13906:E13906)-MAX(A13906:E13906)-MIN(A13906:E13906))</f>
        <v>422</v>
      </c>
      <c r="I13906">
        <f>IF(AND(F13906=5,G13906&gt;=H13906),1,0)</f>
        <v>0</v>
      </c>
    </row>
    <row r="13907">
      <c r="A13907">
        <v>67</v>
      </c>
      <c r="B13907">
        <v>67</v>
      </c>
      <c r="C13907">
        <v>128</v>
      </c>
      <c r="D13907">
        <v>92</v>
      </c>
      <c r="E13907">
        <v>142</v>
      </c>
      <c r="F13907">
        <f>COUNT(_xlfn.UNIQUE(A13907:E13907,TRUE))</f>
        <v>4</v>
      </c>
      <c r="G13907">
        <f>3*(MAX(A13907:E13907)+MIN(A13907:E13907))</f>
        <v>627</v>
      </c>
      <c r="H13907">
        <f>2*(SUM(A13907:E13907)-MAX(A13907:E13907)-MIN(A13907:E13907))</f>
        <v>574</v>
      </c>
      <c r="I13907">
        <f>IF(AND(F13907=5,G13907&gt;=H13907),1,0)</f>
        <v>0</v>
      </c>
    </row>
    <row r="13908">
      <c r="A13908">
        <v>26</v>
      </c>
      <c r="B13908">
        <v>26</v>
      </c>
      <c r="C13908">
        <v>64</v>
      </c>
      <c r="D13908">
        <v>36</v>
      </c>
      <c r="E13908">
        <v>60</v>
      </c>
      <c r="F13908">
        <f>COUNT(_xlfn.UNIQUE(A13908:E13908,TRUE))</f>
        <v>4</v>
      </c>
      <c r="G13908">
        <f>3*(MAX(A13908:E13908)+MIN(A13908:E13908))</f>
        <v>270</v>
      </c>
      <c r="H13908">
        <f>2*(SUM(A13908:E13908)-MAX(A13908:E13908)-MIN(A13908:E13908))</f>
        <v>244</v>
      </c>
      <c r="I13908">
        <f>IF(AND(F13908=5,G13908&gt;=H13908),1,0)</f>
        <v>0</v>
      </c>
    </row>
    <row r="13909">
      <c r="A13909">
        <v>108</v>
      </c>
      <c r="B13909">
        <v>72</v>
      </c>
      <c r="C13909">
        <v>55</v>
      </c>
      <c r="D13909">
        <v>32</v>
      </c>
      <c r="E13909">
        <v>94</v>
      </c>
      <c r="F13909">
        <f>COUNT(_xlfn.UNIQUE(A13909:E13909,TRUE))</f>
        <v>5</v>
      </c>
      <c r="G13909">
        <f>3*(MAX(A13909:E13909)+MIN(A13909:E13909))</f>
        <v>420</v>
      </c>
      <c r="H13909">
        <f>2*(SUM(A13909:E13909)-MAX(A13909:E13909)-MIN(A13909:E13909))</f>
        <v>442</v>
      </c>
      <c r="I13909">
        <f>IF(AND(F13909=5,G13909&gt;=H13909),1,0)</f>
        <v>0</v>
      </c>
    </row>
    <row r="13910">
      <c r="A13910">
        <v>116</v>
      </c>
      <c r="B13910">
        <v>58</v>
      </c>
      <c r="C13910">
        <v>134</v>
      </c>
      <c r="D13910">
        <v>88</v>
      </c>
      <c r="E13910">
        <v>36</v>
      </c>
      <c r="F13910">
        <f>COUNT(_xlfn.UNIQUE(A13910:E13910,TRUE))</f>
        <v>5</v>
      </c>
      <c r="G13910">
        <f>3*(MAX(A13910:E13910)+MIN(A13910:E13910))</f>
        <v>510</v>
      </c>
      <c r="H13910">
        <f>2*(SUM(A13910:E13910)-MAX(A13910:E13910)-MIN(A13910:E13910))</f>
        <v>524</v>
      </c>
      <c r="I13910">
        <f>IF(AND(F13910=5,G13910&gt;=H13910),1,0)</f>
        <v>0</v>
      </c>
    </row>
    <row r="13911">
      <c r="A13911">
        <v>138</v>
      </c>
      <c r="B13911">
        <v>92</v>
      </c>
      <c r="C13911">
        <v>148</v>
      </c>
      <c r="D13911">
        <v>68</v>
      </c>
      <c r="E13911">
        <v>30</v>
      </c>
      <c r="F13911">
        <f>COUNT(_xlfn.UNIQUE(A13911:E13911,TRUE))</f>
        <v>5</v>
      </c>
      <c r="G13911">
        <f>3*(MAX(A13911:E13911)+MIN(A13911:E13911))</f>
        <v>534</v>
      </c>
      <c r="H13911">
        <f>2*(SUM(A13911:E13911)-MAX(A13911:E13911)-MIN(A13911:E13911))</f>
        <v>596</v>
      </c>
      <c r="I13911">
        <f>IF(AND(F13911=5,G13911&gt;=H13911),1,0)</f>
        <v>0</v>
      </c>
    </row>
    <row r="13912">
      <c r="A13912">
        <v>96</v>
      </c>
      <c r="B13912">
        <v>96</v>
      </c>
      <c r="C13912">
        <v>39</v>
      </c>
      <c r="D13912">
        <v>79</v>
      </c>
      <c r="E13912">
        <v>82</v>
      </c>
      <c r="F13912">
        <f>COUNT(_xlfn.UNIQUE(A13912:E13912,TRUE))</f>
        <v>4</v>
      </c>
      <c r="G13912">
        <f>3*(MAX(A13912:E13912)+MIN(A13912:E13912))</f>
        <v>405</v>
      </c>
      <c r="H13912">
        <f>2*(SUM(A13912:E13912)-MAX(A13912:E13912)-MIN(A13912:E13912))</f>
        <v>514</v>
      </c>
      <c r="I13912">
        <f>IF(AND(F13912=5,G13912&gt;=H13912),1,0)</f>
        <v>0</v>
      </c>
    </row>
    <row r="13913">
      <c r="A13913">
        <v>46</v>
      </c>
      <c r="B13913">
        <v>46</v>
      </c>
      <c r="C13913">
        <v>36</v>
      </c>
      <c r="D13913">
        <v>35</v>
      </c>
      <c r="E13913">
        <v>77</v>
      </c>
      <c r="F13913">
        <f>COUNT(_xlfn.UNIQUE(A13913:E13913,TRUE))</f>
        <v>4</v>
      </c>
      <c r="G13913">
        <f>3*(MAX(A13913:E13913)+MIN(A13913:E13913))</f>
        <v>336</v>
      </c>
      <c r="H13913">
        <f>2*(SUM(A13913:E13913)-MAX(A13913:E13913)-MIN(A13913:E13913))</f>
        <v>256</v>
      </c>
      <c r="I13913">
        <f>IF(AND(F13913=5,G13913&gt;=H13913),1,0)</f>
        <v>0</v>
      </c>
    </row>
    <row r="13914">
      <c r="A13914">
        <v>57</v>
      </c>
      <c r="B13914">
        <v>57</v>
      </c>
      <c r="C13914">
        <v>30</v>
      </c>
      <c r="D13914">
        <v>86</v>
      </c>
      <c r="E13914">
        <v>67</v>
      </c>
      <c r="F13914">
        <f>COUNT(_xlfn.UNIQUE(A13914:E13914,TRUE))</f>
        <v>4</v>
      </c>
      <c r="G13914">
        <f>3*(MAX(A13914:E13914)+MIN(A13914:E13914))</f>
        <v>348</v>
      </c>
      <c r="H13914">
        <f>2*(SUM(A13914:E13914)-MAX(A13914:E13914)-MIN(A13914:E13914))</f>
        <v>362</v>
      </c>
      <c r="I13914">
        <f>IF(AND(F13914=5,G13914&gt;=H13914),1,0)</f>
        <v>0</v>
      </c>
    </row>
    <row r="13915">
      <c r="A13915">
        <v>186</v>
      </c>
      <c r="B13915">
        <v>93</v>
      </c>
      <c r="C13915">
        <v>40</v>
      </c>
      <c r="D13915">
        <v>92</v>
      </c>
      <c r="E13915">
        <v>39</v>
      </c>
      <c r="F13915">
        <f>COUNT(_xlfn.UNIQUE(A13915:E13915,TRUE))</f>
        <v>5</v>
      </c>
      <c r="G13915">
        <f>3*(MAX(A13915:E13915)+MIN(A13915:E13915))</f>
        <v>675</v>
      </c>
      <c r="H13915">
        <f>2*(SUM(A13915:E13915)-MAX(A13915:E13915)-MIN(A13915:E13915))</f>
        <v>450</v>
      </c>
      <c r="I13915">
        <f>IF(AND(F13915=5,G13915&gt;=H13915),1,0)</f>
        <v>1</v>
      </c>
    </row>
    <row r="13916">
      <c r="A13916">
        <v>98</v>
      </c>
      <c r="B13916">
        <v>49</v>
      </c>
      <c r="C13916">
        <v>82</v>
      </c>
      <c r="D13916">
        <v>166</v>
      </c>
      <c r="E13916">
        <v>94</v>
      </c>
      <c r="F13916">
        <f>COUNT(_xlfn.UNIQUE(A13916:E13916,TRUE))</f>
        <v>5</v>
      </c>
      <c r="G13916">
        <f>3*(MAX(A13916:E13916)+MIN(A13916:E13916))</f>
        <v>645</v>
      </c>
      <c r="H13916">
        <f>2*(SUM(A13916:E13916)-MAX(A13916:E13916)-MIN(A13916:E13916))</f>
        <v>548</v>
      </c>
      <c r="I13916">
        <f>IF(AND(F13916=5,G13916&gt;=H13916),1,0)</f>
        <v>1</v>
      </c>
    </row>
    <row r="13917">
      <c r="A13917">
        <v>65</v>
      </c>
      <c r="B13917">
        <v>65</v>
      </c>
      <c r="C13917">
        <v>23</v>
      </c>
      <c r="D13917">
        <v>178</v>
      </c>
      <c r="E13917">
        <v>50</v>
      </c>
      <c r="F13917">
        <f>COUNT(_xlfn.UNIQUE(A13917:E13917,TRUE))</f>
        <v>4</v>
      </c>
      <c r="G13917">
        <f>3*(MAX(A13917:E13917)+MIN(A13917:E13917))</f>
        <v>603</v>
      </c>
      <c r="H13917">
        <f>2*(SUM(A13917:E13917)-MAX(A13917:E13917)-MIN(A13917:E13917))</f>
        <v>360</v>
      </c>
      <c r="I13917">
        <f>IF(AND(F13917=5,G13917&gt;=H13917),1,0)</f>
        <v>0</v>
      </c>
    </row>
    <row r="13918">
      <c r="A13918">
        <v>57</v>
      </c>
      <c r="B13918">
        <v>57</v>
      </c>
      <c r="C13918">
        <v>86</v>
      </c>
      <c r="D13918">
        <v>97</v>
      </c>
      <c r="E13918">
        <v>88</v>
      </c>
      <c r="F13918">
        <f>COUNT(_xlfn.UNIQUE(A13918:E13918,TRUE))</f>
        <v>4</v>
      </c>
      <c r="G13918">
        <f>3*(MAX(A13918:E13918)+MIN(A13918:E13918))</f>
        <v>462</v>
      </c>
      <c r="H13918">
        <f>2*(SUM(A13918:E13918)-MAX(A13918:E13918)-MIN(A13918:E13918))</f>
        <v>462</v>
      </c>
      <c r="I13918">
        <f>IF(AND(F13918=5,G13918&gt;=H13918),1,0)</f>
        <v>0</v>
      </c>
    </row>
    <row r="13919">
      <c r="A13919">
        <v>47</v>
      </c>
      <c r="B13919">
        <v>47</v>
      </c>
      <c r="C13919">
        <v>56</v>
      </c>
      <c r="D13919">
        <v>56</v>
      </c>
      <c r="E13919">
        <v>13</v>
      </c>
      <c r="F13919">
        <f>COUNT(_xlfn.UNIQUE(A13919:E13919,TRUE))</f>
        <v>3</v>
      </c>
      <c r="G13919">
        <f>3*(MAX(A13919:E13919)+MIN(A13919:E13919))</f>
        <v>207</v>
      </c>
      <c r="H13919">
        <f>2*(SUM(A13919:E13919)-MAX(A13919:E13919)-MIN(A13919:E13919))</f>
        <v>300</v>
      </c>
      <c r="I13919">
        <f>IF(AND(F13919=5,G13919&gt;=H13919),1,0)</f>
        <v>0</v>
      </c>
    </row>
    <row r="13920">
      <c r="A13920">
        <v>95</v>
      </c>
      <c r="B13920">
        <v>190</v>
      </c>
      <c r="C13920">
        <v>62</v>
      </c>
      <c r="D13920">
        <v>61</v>
      </c>
      <c r="E13920">
        <v>62</v>
      </c>
      <c r="F13920">
        <f>COUNT(_xlfn.UNIQUE(A13920:E13920,TRUE))</f>
        <v>4</v>
      </c>
      <c r="G13920">
        <f>3*(MAX(A13920:E13920)+MIN(A13920:E13920))</f>
        <v>753</v>
      </c>
      <c r="H13920">
        <f>2*(SUM(A13920:E13920)-MAX(A13920:E13920)-MIN(A13920:E13920))</f>
        <v>438</v>
      </c>
      <c r="I13920">
        <f>IF(AND(F13920=5,G13920&gt;=H13920),1,0)</f>
        <v>0</v>
      </c>
    </row>
    <row r="13921">
      <c r="A13921">
        <v>86</v>
      </c>
      <c r="B13921">
        <v>172</v>
      </c>
      <c r="C13921">
        <v>180</v>
      </c>
      <c r="D13921">
        <v>70</v>
      </c>
      <c r="E13921">
        <v>19</v>
      </c>
      <c r="F13921">
        <f>COUNT(_xlfn.UNIQUE(A13921:E13921,TRUE))</f>
        <v>5</v>
      </c>
      <c r="G13921">
        <f>3*(MAX(A13921:E13921)+MIN(A13921:E13921))</f>
        <v>597</v>
      </c>
      <c r="H13921">
        <f>2*(SUM(A13921:E13921)-MAX(A13921:E13921)-MIN(A13921:E13921))</f>
        <v>656</v>
      </c>
      <c r="I13921">
        <f>IF(AND(F13921=5,G13921&gt;=H13921),1,0)</f>
        <v>0</v>
      </c>
    </row>
    <row r="13922">
      <c r="A13922">
        <v>207</v>
      </c>
      <c r="B13922">
        <v>138</v>
      </c>
      <c r="C13922">
        <v>46</v>
      </c>
      <c r="D13922">
        <v>52</v>
      </c>
      <c r="E13922">
        <v>63</v>
      </c>
      <c r="F13922">
        <f>COUNT(_xlfn.UNIQUE(A13922:E13922,TRUE))</f>
        <v>5</v>
      </c>
      <c r="G13922">
        <f>3*(MAX(A13922:E13922)+MIN(A13922:E13922))</f>
        <v>759</v>
      </c>
      <c r="H13922">
        <f>2*(SUM(A13922:E13922)-MAX(A13922:E13922)-MIN(A13922:E13922))</f>
        <v>506</v>
      </c>
      <c r="I13922">
        <f>IF(AND(F13922=5,G13922&gt;=H13922),1,0)</f>
        <v>1</v>
      </c>
    </row>
    <row r="13923">
      <c r="A13923">
        <v>97</v>
      </c>
      <c r="B13923">
        <v>194</v>
      </c>
      <c r="C13923">
        <v>39</v>
      </c>
      <c r="D13923">
        <v>67</v>
      </c>
      <c r="E13923">
        <v>76</v>
      </c>
      <c r="F13923">
        <f>COUNT(_xlfn.UNIQUE(A13923:E13923,TRUE))</f>
        <v>5</v>
      </c>
      <c r="G13923">
        <f>3*(MAX(A13923:E13923)+MIN(A13923:E13923))</f>
        <v>699</v>
      </c>
      <c r="H13923">
        <f>2*(SUM(A13923:E13923)-MAX(A13923:E13923)-MIN(A13923:E13923))</f>
        <v>480</v>
      </c>
      <c r="I13923">
        <f>IF(AND(F13923=5,G13923&gt;=H13923),1,0)</f>
        <v>1</v>
      </c>
    </row>
    <row r="13924">
      <c r="A13924">
        <v>43</v>
      </c>
      <c r="B13924">
        <v>86</v>
      </c>
      <c r="C13924">
        <v>60</v>
      </c>
      <c r="D13924">
        <v>82</v>
      </c>
      <c r="E13924">
        <v>182</v>
      </c>
      <c r="F13924">
        <f>COUNT(_xlfn.UNIQUE(A13924:E13924,TRUE))</f>
        <v>5</v>
      </c>
      <c r="G13924">
        <f>3*(MAX(A13924:E13924)+MIN(A13924:E13924))</f>
        <v>675</v>
      </c>
      <c r="H13924">
        <f>2*(SUM(A13924:E13924)-MAX(A13924:E13924)-MIN(A13924:E13924))</f>
        <v>456</v>
      </c>
      <c r="I13924">
        <f>IF(AND(F13924=5,G13924&gt;=H13924),1,0)</f>
        <v>1</v>
      </c>
    </row>
    <row r="13925">
      <c r="A13925">
        <v>200</v>
      </c>
      <c r="B13925">
        <v>200</v>
      </c>
      <c r="C13925">
        <v>31</v>
      </c>
      <c r="D13925">
        <v>75</v>
      </c>
      <c r="E13925">
        <v>48</v>
      </c>
      <c r="F13925">
        <f>COUNT(_xlfn.UNIQUE(A13925:E13925,TRUE))</f>
        <v>4</v>
      </c>
      <c r="G13925">
        <f>3*(MAX(A13925:E13925)+MIN(A13925:E13925))</f>
        <v>693</v>
      </c>
      <c r="H13925">
        <f>2*(SUM(A13925:E13925)-MAX(A13925:E13925)-MIN(A13925:E13925))</f>
        <v>646</v>
      </c>
      <c r="I13925">
        <f>IF(AND(F13925=5,G13925&gt;=H13925),1,0)</f>
        <v>0</v>
      </c>
    </row>
    <row r="13926">
      <c r="A13926">
        <v>132</v>
      </c>
      <c r="B13926">
        <v>66</v>
      </c>
      <c r="C13926">
        <v>54</v>
      </c>
      <c r="D13926">
        <v>26</v>
      </c>
      <c r="E13926">
        <v>112</v>
      </c>
      <c r="F13926">
        <f>COUNT(_xlfn.UNIQUE(A13926:E13926,TRUE))</f>
        <v>5</v>
      </c>
      <c r="G13926">
        <f>3*(MAX(A13926:E13926)+MIN(A13926:E13926))</f>
        <v>474</v>
      </c>
      <c r="H13926">
        <f>2*(SUM(A13926:E13926)-MAX(A13926:E13926)-MIN(A13926:E13926))</f>
        <v>464</v>
      </c>
      <c r="I13926">
        <f>IF(AND(F13926=5,G13926&gt;=H13926),1,0)</f>
        <v>1</v>
      </c>
    </row>
    <row r="13927">
      <c r="A13927">
        <v>77</v>
      </c>
      <c r="B13927">
        <v>77</v>
      </c>
      <c r="C13927">
        <v>25</v>
      </c>
      <c r="D13927">
        <v>28</v>
      </c>
      <c r="E13927">
        <v>53</v>
      </c>
      <c r="F13927">
        <f>COUNT(_xlfn.UNIQUE(A13927:E13927,TRUE))</f>
        <v>4</v>
      </c>
      <c r="G13927">
        <f>3*(MAX(A13927:E13927)+MIN(A13927:E13927))</f>
        <v>306</v>
      </c>
      <c r="H13927">
        <f>2*(SUM(A13927:E13927)-MAX(A13927:E13927)-MIN(A13927:E13927))</f>
        <v>316</v>
      </c>
      <c r="I13927">
        <f>IF(AND(F13927=5,G13927&gt;=H13927),1,0)</f>
        <v>0</v>
      </c>
    </row>
    <row r="13928">
      <c r="A13928">
        <v>186</v>
      </c>
      <c r="B13928">
        <v>186</v>
      </c>
      <c r="C13928">
        <v>10</v>
      </c>
      <c r="D13928">
        <v>30</v>
      </c>
      <c r="E13928">
        <v>25</v>
      </c>
      <c r="F13928">
        <f>COUNT(_xlfn.UNIQUE(A13928:E13928,TRUE))</f>
        <v>4</v>
      </c>
      <c r="G13928">
        <f>3*(MAX(A13928:E13928)+MIN(A13928:E13928))</f>
        <v>588</v>
      </c>
      <c r="H13928">
        <f>2*(SUM(A13928:E13928)-MAX(A13928:E13928)-MIN(A13928:E13928))</f>
        <v>482</v>
      </c>
      <c r="I13928">
        <f>IF(AND(F13928=5,G13928&gt;=H13928),1,0)</f>
        <v>0</v>
      </c>
    </row>
    <row r="13929">
      <c r="A13929">
        <v>174</v>
      </c>
      <c r="B13929">
        <v>116</v>
      </c>
      <c r="C13929">
        <v>124</v>
      </c>
      <c r="D13929">
        <v>92</v>
      </c>
      <c r="E13929">
        <v>63</v>
      </c>
      <c r="F13929">
        <f>COUNT(_xlfn.UNIQUE(A13929:E13929,TRUE))</f>
        <v>5</v>
      </c>
      <c r="G13929">
        <f>3*(MAX(A13929:E13929)+MIN(A13929:E13929))</f>
        <v>711</v>
      </c>
      <c r="H13929">
        <f>2*(SUM(A13929:E13929)-MAX(A13929:E13929)-MIN(A13929:E13929))</f>
        <v>664</v>
      </c>
      <c r="I13929">
        <f>IF(AND(F13929=5,G13929&gt;=H13929),1,0)</f>
        <v>1</v>
      </c>
    </row>
    <row r="13930">
      <c r="A13930">
        <v>30</v>
      </c>
      <c r="B13930">
        <v>30</v>
      </c>
      <c r="C13930">
        <v>36</v>
      </c>
      <c r="D13930">
        <v>40</v>
      </c>
      <c r="E13930">
        <v>156</v>
      </c>
      <c r="F13930">
        <f>COUNT(_xlfn.UNIQUE(A13930:E13930,TRUE))</f>
        <v>4</v>
      </c>
      <c r="G13930">
        <f>3*(MAX(A13930:E13930)+MIN(A13930:E13930))</f>
        <v>558</v>
      </c>
      <c r="H13930">
        <f>2*(SUM(A13930:E13930)-MAX(A13930:E13930)-MIN(A13930:E13930))</f>
        <v>212</v>
      </c>
      <c r="I13930">
        <f>IF(AND(F13930=5,G13930&gt;=H13930),1,0)</f>
        <v>0</v>
      </c>
    </row>
    <row r="13931">
      <c r="A13931">
        <v>42</v>
      </c>
      <c r="B13931">
        <v>84</v>
      </c>
      <c r="C13931">
        <v>93</v>
      </c>
      <c r="D13931">
        <v>58</v>
      </c>
      <c r="E13931">
        <v>160</v>
      </c>
      <c r="F13931">
        <f>COUNT(_xlfn.UNIQUE(A13931:E13931,TRUE))</f>
        <v>5</v>
      </c>
      <c r="G13931">
        <f>3*(MAX(A13931:E13931)+MIN(A13931:E13931))</f>
        <v>606</v>
      </c>
      <c r="H13931">
        <f>2*(SUM(A13931:E13931)-MAX(A13931:E13931)-MIN(A13931:E13931))</f>
        <v>470</v>
      </c>
      <c r="I13931">
        <f>IF(AND(F13931=5,G13931&gt;=H13931),1,0)</f>
        <v>1</v>
      </c>
    </row>
    <row r="13932">
      <c r="A13932">
        <v>34</v>
      </c>
      <c r="B13932">
        <v>17</v>
      </c>
      <c r="C13932">
        <v>57</v>
      </c>
      <c r="D13932">
        <v>86</v>
      </c>
      <c r="E13932">
        <v>79</v>
      </c>
      <c r="F13932">
        <f>COUNT(_xlfn.UNIQUE(A13932:E13932,TRUE))</f>
        <v>5</v>
      </c>
      <c r="G13932">
        <f>3*(MAX(A13932:E13932)+MIN(A13932:E13932))</f>
        <v>309</v>
      </c>
      <c r="H13932">
        <f>2*(SUM(A13932:E13932)-MAX(A13932:E13932)-MIN(A13932:E13932))</f>
        <v>340</v>
      </c>
      <c r="I13932">
        <f>IF(AND(F13932=5,G13932&gt;=H13932),1,0)</f>
        <v>0</v>
      </c>
    </row>
    <row r="13933">
      <c r="A13933">
        <v>28</v>
      </c>
      <c r="B13933">
        <v>56</v>
      </c>
      <c r="C13933">
        <v>36</v>
      </c>
      <c r="D13933">
        <v>91</v>
      </c>
      <c r="E13933">
        <v>180</v>
      </c>
      <c r="F13933">
        <f>COUNT(_xlfn.UNIQUE(A13933:E13933,TRUE))</f>
        <v>5</v>
      </c>
      <c r="G13933">
        <f>3*(MAX(A13933:E13933)+MIN(A13933:E13933))</f>
        <v>624</v>
      </c>
      <c r="H13933">
        <f>2*(SUM(A13933:E13933)-MAX(A13933:E13933)-MIN(A13933:E13933))</f>
        <v>366</v>
      </c>
      <c r="I13933">
        <f>IF(AND(F13933=5,G13933&gt;=H13933),1,0)</f>
        <v>1</v>
      </c>
    </row>
    <row r="13934">
      <c r="A13934">
        <v>99</v>
      </c>
      <c r="B13934">
        <v>198</v>
      </c>
      <c r="C13934">
        <v>72</v>
      </c>
      <c r="D13934">
        <v>178</v>
      </c>
      <c r="E13934">
        <v>16</v>
      </c>
      <c r="F13934">
        <f>COUNT(_xlfn.UNIQUE(A13934:E13934,TRUE))</f>
        <v>5</v>
      </c>
      <c r="G13934">
        <f>3*(MAX(A13934:E13934)+MIN(A13934:E13934))</f>
        <v>642</v>
      </c>
      <c r="H13934">
        <f>2*(SUM(A13934:E13934)-MAX(A13934:E13934)-MIN(A13934:E13934))</f>
        <v>698</v>
      </c>
      <c r="I13934">
        <f>IF(AND(F13934=5,G13934&gt;=H13934),1,0)</f>
        <v>0</v>
      </c>
    </row>
    <row r="13935">
      <c r="A13935">
        <v>38</v>
      </c>
      <c r="B13935">
        <v>76</v>
      </c>
      <c r="C13935">
        <v>160</v>
      </c>
      <c r="D13935">
        <v>96</v>
      </c>
      <c r="E13935">
        <v>44</v>
      </c>
      <c r="F13935">
        <f>COUNT(_xlfn.UNIQUE(A13935:E13935,TRUE))</f>
        <v>5</v>
      </c>
      <c r="G13935">
        <f>3*(MAX(A13935:E13935)+MIN(A13935:E13935))</f>
        <v>594</v>
      </c>
      <c r="H13935">
        <f>2*(SUM(A13935:E13935)-MAX(A13935:E13935)-MIN(A13935:E13935))</f>
        <v>432</v>
      </c>
      <c r="I13935">
        <f>IF(AND(F13935=5,G13935&gt;=H13935),1,0)</f>
        <v>1</v>
      </c>
    </row>
    <row r="13936">
      <c r="A13936">
        <v>174</v>
      </c>
      <c r="B13936">
        <v>87</v>
      </c>
      <c r="C13936">
        <v>39</v>
      </c>
      <c r="D13936">
        <v>68</v>
      </c>
      <c r="E13936">
        <v>184</v>
      </c>
      <c r="F13936">
        <f>COUNT(_xlfn.UNIQUE(A13936:E13936,TRUE))</f>
        <v>5</v>
      </c>
      <c r="G13936">
        <f>3*(MAX(A13936:E13936)+MIN(A13936:E13936))</f>
        <v>669</v>
      </c>
      <c r="H13936">
        <f>2*(SUM(A13936:E13936)-MAX(A13936:E13936)-MIN(A13936:E13936))</f>
        <v>658</v>
      </c>
      <c r="I13936">
        <f>IF(AND(F13936=5,G13936&gt;=H13936),1,0)</f>
        <v>1</v>
      </c>
    </row>
    <row r="13937">
      <c r="A13937">
        <v>73</v>
      </c>
      <c r="B13937">
        <v>146</v>
      </c>
      <c r="C13937">
        <v>91</v>
      </c>
      <c r="D13937">
        <v>54</v>
      </c>
      <c r="E13937">
        <v>54</v>
      </c>
      <c r="F13937">
        <f>COUNT(_xlfn.UNIQUE(A13937:E13937,TRUE))</f>
        <v>4</v>
      </c>
      <c r="G13937">
        <f>3*(MAX(A13937:E13937)+MIN(A13937:E13937))</f>
        <v>600</v>
      </c>
      <c r="H13937">
        <f>2*(SUM(A13937:E13937)-MAX(A13937:E13937)-MIN(A13937:E13937))</f>
        <v>436</v>
      </c>
      <c r="I13937">
        <f>IF(AND(F13937=5,G13937&gt;=H13937),1,0)</f>
        <v>0</v>
      </c>
    </row>
    <row r="13938">
      <c r="A13938">
        <v>60</v>
      </c>
      <c r="B13938">
        <v>120</v>
      </c>
      <c r="C13938">
        <v>80</v>
      </c>
      <c r="D13938">
        <v>38</v>
      </c>
      <c r="E13938">
        <v>56</v>
      </c>
      <c r="F13938">
        <f>COUNT(_xlfn.UNIQUE(A13938:E13938,TRUE))</f>
        <v>5</v>
      </c>
      <c r="G13938">
        <f>3*(MAX(A13938:E13938)+MIN(A13938:E13938))</f>
        <v>474</v>
      </c>
      <c r="H13938">
        <f>2*(SUM(A13938:E13938)-MAX(A13938:E13938)-MIN(A13938:E13938))</f>
        <v>392</v>
      </c>
      <c r="I13938">
        <f>IF(AND(F13938=5,G13938&gt;=H13938),1,0)</f>
        <v>1</v>
      </c>
    </row>
    <row r="13939">
      <c r="A13939">
        <v>96</v>
      </c>
      <c r="B13939">
        <v>96</v>
      </c>
      <c r="C13939">
        <v>82</v>
      </c>
      <c r="D13939">
        <v>106</v>
      </c>
      <c r="E13939">
        <v>31</v>
      </c>
      <c r="F13939">
        <f>COUNT(_xlfn.UNIQUE(A13939:E13939,TRUE))</f>
        <v>4</v>
      </c>
      <c r="G13939">
        <f>3*(MAX(A13939:E13939)+MIN(A13939:E13939))</f>
        <v>411</v>
      </c>
      <c r="H13939">
        <f>2*(SUM(A13939:E13939)-MAX(A13939:E13939)-MIN(A13939:E13939))</f>
        <v>548</v>
      </c>
      <c r="I13939">
        <f>IF(AND(F13939=5,G13939&gt;=H13939),1,0)</f>
        <v>0</v>
      </c>
    </row>
    <row r="13940">
      <c r="A13940">
        <v>74</v>
      </c>
      <c r="B13940">
        <v>148</v>
      </c>
      <c r="C13940">
        <v>196</v>
      </c>
      <c r="D13940">
        <v>128</v>
      </c>
      <c r="E13940">
        <v>28</v>
      </c>
      <c r="F13940">
        <f>COUNT(_xlfn.UNIQUE(A13940:E13940,TRUE))</f>
        <v>5</v>
      </c>
      <c r="G13940">
        <f>3*(MAX(A13940:E13940)+MIN(A13940:E13940))</f>
        <v>672</v>
      </c>
      <c r="H13940">
        <f>2*(SUM(A13940:E13940)-MAX(A13940:E13940)-MIN(A13940:E13940))</f>
        <v>700</v>
      </c>
      <c r="I13940">
        <f>IF(AND(F13940=5,G13940&gt;=H13940),1,0)</f>
        <v>0</v>
      </c>
    </row>
    <row r="13941">
      <c r="A13941">
        <v>225</v>
      </c>
      <c r="B13941">
        <v>150</v>
      </c>
      <c r="C13941">
        <v>184</v>
      </c>
      <c r="D13941">
        <v>34</v>
      </c>
      <c r="E13941">
        <v>198</v>
      </c>
      <c r="F13941">
        <f>COUNT(_xlfn.UNIQUE(A13941:E13941,TRUE))</f>
        <v>5</v>
      </c>
      <c r="G13941">
        <f>3*(MAX(A13941:E13941)+MIN(A13941:E13941))</f>
        <v>777</v>
      </c>
      <c r="H13941">
        <f>2*(SUM(A13941:E13941)-MAX(A13941:E13941)-MIN(A13941:E13941))</f>
        <v>1064</v>
      </c>
      <c r="I13941">
        <f>IF(AND(F13941=5,G13941&gt;=H13941),1,0)</f>
        <v>0</v>
      </c>
    </row>
    <row r="13942">
      <c r="A13942">
        <v>216</v>
      </c>
      <c r="B13942">
        <v>72</v>
      </c>
      <c r="C13942">
        <v>65</v>
      </c>
      <c r="D13942">
        <v>66</v>
      </c>
      <c r="E13942">
        <v>69</v>
      </c>
      <c r="F13942">
        <f>COUNT(_xlfn.UNIQUE(A13942:E13942,TRUE))</f>
        <v>5</v>
      </c>
      <c r="G13942">
        <f>3*(MAX(A13942:E13942)+MIN(A13942:E13942))</f>
        <v>843</v>
      </c>
      <c r="H13942">
        <f>2*(SUM(A13942:E13942)-MAX(A13942:E13942)-MIN(A13942:E13942))</f>
        <v>414</v>
      </c>
      <c r="I13942">
        <f>IF(AND(F13942=5,G13942&gt;=H13942),1,0)</f>
        <v>1</v>
      </c>
    </row>
    <row r="13943">
      <c r="A13943">
        <v>190</v>
      </c>
      <c r="B13943">
        <v>95</v>
      </c>
      <c r="C13943">
        <v>95</v>
      </c>
      <c r="D13943">
        <v>54</v>
      </c>
      <c r="E13943">
        <v>98</v>
      </c>
      <c r="F13943">
        <f>COUNT(_xlfn.UNIQUE(A13943:E13943,TRUE))</f>
        <v>4</v>
      </c>
      <c r="G13943">
        <f>3*(MAX(A13943:E13943)+MIN(A13943:E13943))</f>
        <v>732</v>
      </c>
      <c r="H13943">
        <f>2*(SUM(A13943:E13943)-MAX(A13943:E13943)-MIN(A13943:E13943))</f>
        <v>576</v>
      </c>
      <c r="I13943">
        <f>IF(AND(F13943=5,G13943&gt;=H13943),1,0)</f>
        <v>0</v>
      </c>
    </row>
    <row r="13944">
      <c r="A13944">
        <v>150</v>
      </c>
      <c r="B13944">
        <v>75</v>
      </c>
      <c r="C13944">
        <v>71</v>
      </c>
      <c r="D13944">
        <v>20</v>
      </c>
      <c r="E13944">
        <v>70</v>
      </c>
      <c r="F13944">
        <f>COUNT(_xlfn.UNIQUE(A13944:E13944,TRUE))</f>
        <v>5</v>
      </c>
      <c r="G13944">
        <f>3*(MAX(A13944:E13944)+MIN(A13944:E13944))</f>
        <v>510</v>
      </c>
      <c r="H13944">
        <f>2*(SUM(A13944:E13944)-MAX(A13944:E13944)-MIN(A13944:E13944))</f>
        <v>432</v>
      </c>
      <c r="I13944">
        <f>IF(AND(F13944=5,G13944&gt;=H13944),1,0)</f>
        <v>1</v>
      </c>
    </row>
    <row r="13945">
      <c r="A13945">
        <v>225</v>
      </c>
      <c r="B13945">
        <v>150</v>
      </c>
      <c r="C13945">
        <v>86</v>
      </c>
      <c r="D13945">
        <v>69</v>
      </c>
      <c r="E13945">
        <v>68</v>
      </c>
      <c r="F13945">
        <f>COUNT(_xlfn.UNIQUE(A13945:E13945,TRUE))</f>
        <v>5</v>
      </c>
      <c r="G13945">
        <f>3*(MAX(A13945:E13945)+MIN(A13945:E13945))</f>
        <v>879</v>
      </c>
      <c r="H13945">
        <f>2*(SUM(A13945:E13945)-MAX(A13945:E13945)-MIN(A13945:E13945))</f>
        <v>610</v>
      </c>
      <c r="I13945">
        <f>IF(AND(F13945=5,G13945&gt;=H13945),1,0)</f>
        <v>1</v>
      </c>
    </row>
    <row r="13946">
      <c r="A13946">
        <v>111</v>
      </c>
      <c r="B13946">
        <v>74</v>
      </c>
      <c r="C13946">
        <v>14</v>
      </c>
      <c r="D13946">
        <v>91</v>
      </c>
      <c r="E13946">
        <v>42</v>
      </c>
      <c r="F13946">
        <f>COUNT(_xlfn.UNIQUE(A13946:E13946,TRUE))</f>
        <v>5</v>
      </c>
      <c r="G13946">
        <f>3*(MAX(A13946:E13946)+MIN(A13946:E13946))</f>
        <v>375</v>
      </c>
      <c r="H13946">
        <f>2*(SUM(A13946:E13946)-MAX(A13946:E13946)-MIN(A13946:E13946))</f>
        <v>414</v>
      </c>
      <c r="I13946">
        <f>IF(AND(F13946=5,G13946&gt;=H13946),1,0)</f>
        <v>0</v>
      </c>
    </row>
    <row r="13947">
      <c r="A13947">
        <v>85</v>
      </c>
      <c r="B13947">
        <v>85</v>
      </c>
      <c r="C13947">
        <v>27</v>
      </c>
      <c r="D13947">
        <v>64</v>
      </c>
      <c r="E13947">
        <v>33</v>
      </c>
      <c r="F13947">
        <f>COUNT(_xlfn.UNIQUE(A13947:E13947,TRUE))</f>
        <v>4</v>
      </c>
      <c r="G13947">
        <f>3*(MAX(A13947:E13947)+MIN(A13947:E13947))</f>
        <v>336</v>
      </c>
      <c r="H13947">
        <f>2*(SUM(A13947:E13947)-MAX(A13947:E13947)-MIN(A13947:E13947))</f>
        <v>364</v>
      </c>
      <c r="I13947">
        <f>IF(AND(F13947=5,G13947&gt;=H13947),1,0)</f>
        <v>0</v>
      </c>
    </row>
    <row r="13948">
      <c r="A13948">
        <v>100</v>
      </c>
      <c r="B13948">
        <v>50</v>
      </c>
      <c r="C13948">
        <v>41</v>
      </c>
      <c r="D13948">
        <v>148</v>
      </c>
      <c r="E13948">
        <v>99</v>
      </c>
      <c r="F13948">
        <f>COUNT(_xlfn.UNIQUE(A13948:E13948,TRUE))</f>
        <v>5</v>
      </c>
      <c r="G13948">
        <f>3*(MAX(A13948:E13948)+MIN(A13948:E13948))</f>
        <v>567</v>
      </c>
      <c r="H13948">
        <f>2*(SUM(A13948:E13948)-MAX(A13948:E13948)-MIN(A13948:E13948))</f>
        <v>498</v>
      </c>
      <c r="I13948">
        <f>IF(AND(F13948=5,G13948&gt;=H13948),1,0)</f>
        <v>1</v>
      </c>
    </row>
    <row r="13949">
      <c r="A13949">
        <v>51</v>
      </c>
      <c r="B13949">
        <v>102</v>
      </c>
      <c r="C13949">
        <v>24</v>
      </c>
      <c r="D13949">
        <v>14</v>
      </c>
      <c r="E13949">
        <v>84</v>
      </c>
      <c r="F13949">
        <f>COUNT(_xlfn.UNIQUE(A13949:E13949,TRUE))</f>
        <v>5</v>
      </c>
      <c r="G13949">
        <f>3*(MAX(A13949:E13949)+MIN(A13949:E13949))</f>
        <v>348</v>
      </c>
      <c r="H13949">
        <f>2*(SUM(A13949:E13949)-MAX(A13949:E13949)-MIN(A13949:E13949))</f>
        <v>318</v>
      </c>
      <c r="I13949">
        <f>IF(AND(F13949=5,G13949&gt;=H13949),1,0)</f>
        <v>1</v>
      </c>
    </row>
    <row r="13950">
      <c r="A13950">
        <v>222</v>
      </c>
      <c r="B13950">
        <v>74</v>
      </c>
      <c r="C13950">
        <v>27</v>
      </c>
      <c r="D13950">
        <v>194</v>
      </c>
      <c r="E13950">
        <v>170</v>
      </c>
      <c r="F13950">
        <f>COUNT(_xlfn.UNIQUE(A13950:E13950,TRUE))</f>
        <v>5</v>
      </c>
      <c r="G13950">
        <f>3*(MAX(A13950:E13950)+MIN(A13950:E13950))</f>
        <v>747</v>
      </c>
      <c r="H13950">
        <f>2*(SUM(A13950:E13950)-MAX(A13950:E13950)-MIN(A13950:E13950))</f>
        <v>876</v>
      </c>
      <c r="I13950">
        <f>IF(AND(F13950=5,G13950&gt;=H13950),1,0)</f>
        <v>0</v>
      </c>
    </row>
    <row r="13951">
      <c r="A13951">
        <v>108</v>
      </c>
      <c r="B13951">
        <v>108</v>
      </c>
      <c r="C13951">
        <v>60</v>
      </c>
      <c r="D13951">
        <v>22</v>
      </c>
      <c r="E13951">
        <v>48</v>
      </c>
      <c r="F13951">
        <f>COUNT(_xlfn.UNIQUE(A13951:E13951,TRUE))</f>
        <v>4</v>
      </c>
      <c r="G13951">
        <f>3*(MAX(A13951:E13951)+MIN(A13951:E13951))</f>
        <v>390</v>
      </c>
      <c r="H13951">
        <f>2*(SUM(A13951:E13951)-MAX(A13951:E13951)-MIN(A13951:E13951))</f>
        <v>432</v>
      </c>
      <c r="I13951">
        <f>IF(AND(F13951=5,G13951&gt;=H13951),1,0)</f>
        <v>0</v>
      </c>
    </row>
    <row r="13952">
      <c r="A13952">
        <v>22</v>
      </c>
      <c r="B13952">
        <v>11</v>
      </c>
      <c r="C13952">
        <v>144</v>
      </c>
      <c r="D13952">
        <v>86</v>
      </c>
      <c r="E13952">
        <v>66</v>
      </c>
      <c r="F13952">
        <f>COUNT(_xlfn.UNIQUE(A13952:E13952,TRUE))</f>
        <v>5</v>
      </c>
      <c r="G13952">
        <f>3*(MAX(A13952:E13952)+MIN(A13952:E13952))</f>
        <v>465</v>
      </c>
      <c r="H13952">
        <f>2*(SUM(A13952:E13952)-MAX(A13952:E13952)-MIN(A13952:E13952))</f>
        <v>348</v>
      </c>
      <c r="I13952">
        <f>IF(AND(F13952=5,G13952&gt;=H13952),1,0)</f>
        <v>1</v>
      </c>
    </row>
    <row r="13953">
      <c r="A13953">
        <v>180</v>
      </c>
      <c r="B13953">
        <v>120</v>
      </c>
      <c r="C13953">
        <v>96</v>
      </c>
      <c r="D13953">
        <v>50</v>
      </c>
      <c r="E13953">
        <v>50</v>
      </c>
      <c r="F13953">
        <f>COUNT(_xlfn.UNIQUE(A13953:E13953,TRUE))</f>
        <v>4</v>
      </c>
      <c r="G13953">
        <f>3*(MAX(A13953:E13953)+MIN(A13953:E13953))</f>
        <v>690</v>
      </c>
      <c r="H13953">
        <f>2*(SUM(A13953:E13953)-MAX(A13953:E13953)-MIN(A13953:E13953))</f>
        <v>532</v>
      </c>
      <c r="I13953">
        <f>IF(AND(F13953=5,G13953&gt;=H13953),1,0)</f>
        <v>0</v>
      </c>
    </row>
    <row r="13954">
      <c r="A13954">
        <v>83</v>
      </c>
      <c r="B13954">
        <v>83</v>
      </c>
      <c r="C13954">
        <v>52</v>
      </c>
      <c r="D13954">
        <v>49</v>
      </c>
      <c r="E13954">
        <v>116</v>
      </c>
      <c r="F13954">
        <f>COUNT(_xlfn.UNIQUE(A13954:E13954,TRUE))</f>
        <v>4</v>
      </c>
      <c r="G13954">
        <f>3*(MAX(A13954:E13954)+MIN(A13954:E13954))</f>
        <v>495</v>
      </c>
      <c r="H13954">
        <f>2*(SUM(A13954:E13954)-MAX(A13954:E13954)-MIN(A13954:E13954))</f>
        <v>436</v>
      </c>
      <c r="I13954">
        <f>IF(AND(F13954=5,G13954&gt;=H13954),1,0)</f>
        <v>0</v>
      </c>
    </row>
    <row r="13955">
      <c r="A13955">
        <v>56</v>
      </c>
      <c r="B13955">
        <v>56</v>
      </c>
      <c r="C13955">
        <v>61</v>
      </c>
      <c r="D13955">
        <v>40</v>
      </c>
      <c r="E13955">
        <v>94</v>
      </c>
      <c r="F13955">
        <f>COUNT(_xlfn.UNIQUE(A13955:E13955,TRUE))</f>
        <v>4</v>
      </c>
      <c r="G13955">
        <f>3*(MAX(A13955:E13955)+MIN(A13955:E13955))</f>
        <v>402</v>
      </c>
      <c r="H13955">
        <f>2*(SUM(A13955:E13955)-MAX(A13955:E13955)-MIN(A13955:E13955))</f>
        <v>346</v>
      </c>
      <c r="I13955">
        <f>IF(AND(F13955=5,G13955&gt;=H13955),1,0)</f>
        <v>0</v>
      </c>
    </row>
    <row r="13956">
      <c r="A13956">
        <v>153</v>
      </c>
      <c r="B13956">
        <v>51</v>
      </c>
      <c r="C13956">
        <v>12</v>
      </c>
      <c r="D13956">
        <v>26</v>
      </c>
      <c r="E13956">
        <v>69</v>
      </c>
      <c r="F13956">
        <f>COUNT(_xlfn.UNIQUE(A13956:E13956,TRUE))</f>
        <v>5</v>
      </c>
      <c r="G13956">
        <f>3*(MAX(A13956:E13956)+MIN(A13956:E13956))</f>
        <v>495</v>
      </c>
      <c r="H13956">
        <f>2*(SUM(A13956:E13956)-MAX(A13956:E13956)-MIN(A13956:E13956))</f>
        <v>292</v>
      </c>
      <c r="I13956">
        <f>IF(AND(F13956=5,G13956&gt;=H13956),1,0)</f>
        <v>1</v>
      </c>
    </row>
    <row r="13957">
      <c r="A13957">
        <v>36</v>
      </c>
      <c r="B13957">
        <v>72</v>
      </c>
      <c r="C13957">
        <v>75</v>
      </c>
      <c r="D13957">
        <v>94</v>
      </c>
      <c r="E13957">
        <v>97</v>
      </c>
      <c r="F13957">
        <f>COUNT(_xlfn.UNIQUE(A13957:E13957,TRUE))</f>
        <v>5</v>
      </c>
      <c r="G13957">
        <f>3*(MAX(A13957:E13957)+MIN(A13957:E13957))</f>
        <v>399</v>
      </c>
      <c r="H13957">
        <f>2*(SUM(A13957:E13957)-MAX(A13957:E13957)-MIN(A13957:E13957))</f>
        <v>482</v>
      </c>
      <c r="I13957">
        <f>IF(AND(F13957=5,G13957&gt;=H13957),1,0)</f>
        <v>0</v>
      </c>
    </row>
    <row r="13958">
      <c r="A13958">
        <v>144</v>
      </c>
      <c r="B13958">
        <v>72</v>
      </c>
      <c r="C13958">
        <v>72</v>
      </c>
      <c r="D13958">
        <v>57</v>
      </c>
      <c r="E13958">
        <v>55</v>
      </c>
      <c r="F13958">
        <f>COUNT(_xlfn.UNIQUE(A13958:E13958,TRUE))</f>
        <v>4</v>
      </c>
      <c r="G13958">
        <f>3*(MAX(A13958:E13958)+MIN(A13958:E13958))</f>
        <v>597</v>
      </c>
      <c r="H13958">
        <f>2*(SUM(A13958:E13958)-MAX(A13958:E13958)-MIN(A13958:E13958))</f>
        <v>402</v>
      </c>
      <c r="I13958">
        <f>IF(AND(F13958=5,G13958&gt;=H13958),1,0)</f>
        <v>0</v>
      </c>
    </row>
    <row r="13959">
      <c r="A13959">
        <v>36</v>
      </c>
      <c r="B13959">
        <v>18</v>
      </c>
      <c r="C13959">
        <v>38</v>
      </c>
      <c r="D13959">
        <v>48</v>
      </c>
      <c r="E13959">
        <v>80</v>
      </c>
      <c r="F13959">
        <f>COUNT(_xlfn.UNIQUE(A13959:E13959,TRUE))</f>
        <v>5</v>
      </c>
      <c r="G13959">
        <f>3*(MAX(A13959:E13959)+MIN(A13959:E13959))</f>
        <v>294</v>
      </c>
      <c r="H13959">
        <f>2*(SUM(A13959:E13959)-MAX(A13959:E13959)-MIN(A13959:E13959))</f>
        <v>244</v>
      </c>
      <c r="I13959">
        <f>IF(AND(F13959=5,G13959&gt;=H13959),1,0)</f>
        <v>1</v>
      </c>
    </row>
    <row r="13960">
      <c r="A13960">
        <v>81</v>
      </c>
      <c r="B13960">
        <v>81</v>
      </c>
      <c r="C13960">
        <v>170</v>
      </c>
      <c r="D13960">
        <v>66</v>
      </c>
      <c r="E13960">
        <v>97</v>
      </c>
      <c r="F13960">
        <f>COUNT(_xlfn.UNIQUE(A13960:E13960,TRUE))</f>
        <v>4</v>
      </c>
      <c r="G13960">
        <f>3*(MAX(A13960:E13960)+MIN(A13960:E13960))</f>
        <v>708</v>
      </c>
      <c r="H13960">
        <f>2*(SUM(A13960:E13960)-MAX(A13960:E13960)-MIN(A13960:E13960))</f>
        <v>518</v>
      </c>
      <c r="I13960">
        <f>IF(AND(F13960=5,G13960&gt;=H13960),1,0)</f>
        <v>0</v>
      </c>
    </row>
    <row r="13961">
      <c r="A13961">
        <v>26</v>
      </c>
      <c r="B13961">
        <v>52</v>
      </c>
      <c r="C13961">
        <v>196</v>
      </c>
      <c r="D13961">
        <v>75</v>
      </c>
      <c r="E13961">
        <v>75</v>
      </c>
      <c r="F13961">
        <f>COUNT(_xlfn.UNIQUE(A13961:E13961,TRUE))</f>
        <v>4</v>
      </c>
      <c r="G13961">
        <f>3*(MAX(A13961:E13961)+MIN(A13961:E13961))</f>
        <v>666</v>
      </c>
      <c r="H13961">
        <f>2*(SUM(A13961:E13961)-MAX(A13961:E13961)-MIN(A13961:E13961))</f>
        <v>404</v>
      </c>
      <c r="I13961">
        <f>IF(AND(F13961=5,G13961&gt;=H13961),1,0)</f>
        <v>0</v>
      </c>
    </row>
    <row r="13962">
      <c r="A13962">
        <v>42</v>
      </c>
      <c r="B13962">
        <v>84</v>
      </c>
      <c r="C13962">
        <v>150</v>
      </c>
      <c r="D13962">
        <v>30</v>
      </c>
      <c r="E13962">
        <v>146</v>
      </c>
      <c r="F13962">
        <f>COUNT(_xlfn.UNIQUE(A13962:E13962,TRUE))</f>
        <v>5</v>
      </c>
      <c r="G13962">
        <f>3*(MAX(A13962:E13962)+MIN(A13962:E13962))</f>
        <v>540</v>
      </c>
      <c r="H13962">
        <f>2*(SUM(A13962:E13962)-MAX(A13962:E13962)-MIN(A13962:E13962))</f>
        <v>544</v>
      </c>
      <c r="I13962">
        <f>IF(AND(F13962=5,G13962&gt;=H13962),1,0)</f>
        <v>0</v>
      </c>
    </row>
    <row r="13963">
      <c r="A13963">
        <v>240</v>
      </c>
      <c r="B13963">
        <v>160</v>
      </c>
      <c r="C13963">
        <v>28</v>
      </c>
      <c r="D13963">
        <v>17</v>
      </c>
      <c r="E13963">
        <v>58</v>
      </c>
      <c r="F13963">
        <f>COUNT(_xlfn.UNIQUE(A13963:E13963,TRUE))</f>
        <v>5</v>
      </c>
      <c r="G13963">
        <f>3*(MAX(A13963:E13963)+MIN(A13963:E13963))</f>
        <v>771</v>
      </c>
      <c r="H13963">
        <f>2*(SUM(A13963:E13963)-MAX(A13963:E13963)-MIN(A13963:E13963))</f>
        <v>492</v>
      </c>
      <c r="I13963">
        <f>IF(AND(F13963=5,G13963&gt;=H13963),1,0)</f>
        <v>1</v>
      </c>
    </row>
    <row r="13964">
      <c r="A13964">
        <v>61</v>
      </c>
      <c r="B13964">
        <v>122</v>
      </c>
      <c r="C13964">
        <v>112</v>
      </c>
      <c r="D13964">
        <v>85</v>
      </c>
      <c r="E13964">
        <v>114</v>
      </c>
      <c r="F13964">
        <f>COUNT(_xlfn.UNIQUE(A13964:E13964,TRUE))</f>
        <v>5</v>
      </c>
      <c r="G13964">
        <f>3*(MAX(A13964:E13964)+MIN(A13964:E13964))</f>
        <v>549</v>
      </c>
      <c r="H13964">
        <f>2*(SUM(A13964:E13964)-MAX(A13964:E13964)-MIN(A13964:E13964))</f>
        <v>622</v>
      </c>
      <c r="I13964">
        <f>IF(AND(F13964=5,G13964&gt;=H13964),1,0)</f>
        <v>0</v>
      </c>
    </row>
    <row r="13965">
      <c r="A13965">
        <v>279</v>
      </c>
      <c r="B13965">
        <v>93</v>
      </c>
      <c r="C13965">
        <v>28</v>
      </c>
      <c r="D13965">
        <v>45</v>
      </c>
      <c r="E13965">
        <v>33</v>
      </c>
      <c r="F13965">
        <f>COUNT(_xlfn.UNIQUE(A13965:E13965,TRUE))</f>
        <v>5</v>
      </c>
      <c r="G13965">
        <f>3*(MAX(A13965:E13965)+MIN(A13965:E13965))</f>
        <v>921</v>
      </c>
      <c r="H13965">
        <f>2*(SUM(A13965:E13965)-MAX(A13965:E13965)-MIN(A13965:E13965))</f>
        <v>342</v>
      </c>
      <c r="I13965">
        <f>IF(AND(F13965=5,G13965&gt;=H13965),1,0)</f>
        <v>1</v>
      </c>
    </row>
    <row r="13966">
      <c r="A13966">
        <v>72</v>
      </c>
      <c r="B13966">
        <v>72</v>
      </c>
      <c r="C13966">
        <v>32</v>
      </c>
      <c r="D13966">
        <v>83</v>
      </c>
      <c r="E13966">
        <v>18</v>
      </c>
      <c r="F13966">
        <f>COUNT(_xlfn.UNIQUE(A13966:E13966,TRUE))</f>
        <v>4</v>
      </c>
      <c r="G13966">
        <f>3*(MAX(A13966:E13966)+MIN(A13966:E13966))</f>
        <v>303</v>
      </c>
      <c r="H13966">
        <f>2*(SUM(A13966:E13966)-MAX(A13966:E13966)-MIN(A13966:E13966))</f>
        <v>352</v>
      </c>
      <c r="I13966">
        <f>IF(AND(F13966=5,G13966&gt;=H13966),1,0)</f>
        <v>0</v>
      </c>
    </row>
    <row r="13967">
      <c r="A13967">
        <v>222</v>
      </c>
      <c r="B13967">
        <v>148</v>
      </c>
      <c r="C13967">
        <v>52</v>
      </c>
      <c r="D13967">
        <v>44</v>
      </c>
      <c r="E13967">
        <v>39</v>
      </c>
      <c r="F13967">
        <f>COUNT(_xlfn.UNIQUE(A13967:E13967,TRUE))</f>
        <v>5</v>
      </c>
      <c r="G13967">
        <f>3*(MAX(A13967:E13967)+MIN(A13967:E13967))</f>
        <v>783</v>
      </c>
      <c r="H13967">
        <f>2*(SUM(A13967:E13967)-MAX(A13967:E13967)-MIN(A13967:E13967))</f>
        <v>488</v>
      </c>
      <c r="I13967">
        <f>IF(AND(F13967=5,G13967&gt;=H13967),1,0)</f>
        <v>1</v>
      </c>
    </row>
    <row r="13968">
      <c r="A13968">
        <v>96</v>
      </c>
      <c r="B13968">
        <v>48</v>
      </c>
      <c r="C13968">
        <v>142</v>
      </c>
      <c r="D13968">
        <v>81</v>
      </c>
      <c r="E13968">
        <v>196</v>
      </c>
      <c r="F13968">
        <f>COUNT(_xlfn.UNIQUE(A13968:E13968,TRUE))</f>
        <v>5</v>
      </c>
      <c r="G13968">
        <f>3*(MAX(A13968:E13968)+MIN(A13968:E13968))</f>
        <v>732</v>
      </c>
      <c r="H13968">
        <f>2*(SUM(A13968:E13968)-MAX(A13968:E13968)-MIN(A13968:E13968))</f>
        <v>638</v>
      </c>
      <c r="I13968">
        <f>IF(AND(F13968=5,G13968&gt;=H13968),1,0)</f>
        <v>1</v>
      </c>
    </row>
    <row r="13969">
      <c r="A13969">
        <v>182</v>
      </c>
      <c r="B13969">
        <v>182</v>
      </c>
      <c r="C13969">
        <v>79</v>
      </c>
      <c r="D13969">
        <v>118</v>
      </c>
      <c r="E13969">
        <v>20</v>
      </c>
      <c r="F13969">
        <f>COUNT(_xlfn.UNIQUE(A13969:E13969,TRUE))</f>
        <v>4</v>
      </c>
      <c r="G13969">
        <f>3*(MAX(A13969:E13969)+MIN(A13969:E13969))</f>
        <v>606</v>
      </c>
      <c r="H13969">
        <f>2*(SUM(A13969:E13969)-MAX(A13969:E13969)-MIN(A13969:E13969))</f>
        <v>758</v>
      </c>
      <c r="I13969">
        <f>IF(AND(F13969=5,G13969&gt;=H13969),1,0)</f>
        <v>0</v>
      </c>
    </row>
    <row r="13970">
      <c r="A13970">
        <v>80</v>
      </c>
      <c r="B13970">
        <v>80</v>
      </c>
      <c r="C13970">
        <v>74</v>
      </c>
      <c r="D13970">
        <v>104</v>
      </c>
      <c r="E13970">
        <v>66</v>
      </c>
      <c r="F13970">
        <f>COUNT(_xlfn.UNIQUE(A13970:E13970,TRUE))</f>
        <v>4</v>
      </c>
      <c r="G13970">
        <f>3*(MAX(A13970:E13970)+MIN(A13970:E13970))</f>
        <v>510</v>
      </c>
      <c r="H13970">
        <f>2*(SUM(A13970:E13970)-MAX(A13970:E13970)-MIN(A13970:E13970))</f>
        <v>468</v>
      </c>
      <c r="I13970">
        <f>IF(AND(F13970=5,G13970&gt;=H13970),1,0)</f>
        <v>0</v>
      </c>
    </row>
    <row r="13971">
      <c r="A13971">
        <v>17</v>
      </c>
      <c r="B13971">
        <v>17</v>
      </c>
      <c r="C13971">
        <v>29</v>
      </c>
      <c r="D13971">
        <v>52</v>
      </c>
      <c r="E13971">
        <v>86</v>
      </c>
      <c r="F13971">
        <f>COUNT(_xlfn.UNIQUE(A13971:E13971,TRUE))</f>
        <v>4</v>
      </c>
      <c r="G13971">
        <f>3*(MAX(A13971:E13971)+MIN(A13971:E13971))</f>
        <v>309</v>
      </c>
      <c r="H13971">
        <f>2*(SUM(A13971:E13971)-MAX(A13971:E13971)-MIN(A13971:E13971))</f>
        <v>196</v>
      </c>
      <c r="I13971">
        <f>IF(AND(F13971=5,G13971&gt;=H13971),1,0)</f>
        <v>0</v>
      </c>
    </row>
    <row r="13972">
      <c r="A13972">
        <v>190</v>
      </c>
      <c r="B13972">
        <v>95</v>
      </c>
      <c r="C13972">
        <v>200</v>
      </c>
      <c r="D13972">
        <v>25</v>
      </c>
      <c r="E13972">
        <v>96</v>
      </c>
      <c r="F13972">
        <f>COUNT(_xlfn.UNIQUE(A13972:E13972,TRUE))</f>
        <v>5</v>
      </c>
      <c r="G13972">
        <f>3*(MAX(A13972:E13972)+MIN(A13972:E13972))</f>
        <v>675</v>
      </c>
      <c r="H13972">
        <f>2*(SUM(A13972:E13972)-MAX(A13972:E13972)-MIN(A13972:E13972))</f>
        <v>762</v>
      </c>
      <c r="I13972">
        <f>IF(AND(F13972=5,G13972&gt;=H13972),1,0)</f>
        <v>0</v>
      </c>
    </row>
    <row r="13973">
      <c r="A13973">
        <v>144</v>
      </c>
      <c r="B13973">
        <v>144</v>
      </c>
      <c r="C13973">
        <v>36</v>
      </c>
      <c r="D13973">
        <v>24</v>
      </c>
      <c r="E13973">
        <v>172</v>
      </c>
      <c r="F13973">
        <f>COUNT(_xlfn.UNIQUE(A13973:E13973,TRUE))</f>
        <v>4</v>
      </c>
      <c r="G13973">
        <f>3*(MAX(A13973:E13973)+MIN(A13973:E13973))</f>
        <v>588</v>
      </c>
      <c r="H13973">
        <f>2*(SUM(A13973:E13973)-MAX(A13973:E13973)-MIN(A13973:E13973))</f>
        <v>648</v>
      </c>
      <c r="I13973">
        <f>IF(AND(F13973=5,G13973&gt;=H13973),1,0)</f>
        <v>0</v>
      </c>
    </row>
    <row r="13974">
      <c r="A13974">
        <v>28</v>
      </c>
      <c r="B13974">
        <v>14</v>
      </c>
      <c r="C13974">
        <v>70</v>
      </c>
      <c r="D13974">
        <v>22</v>
      </c>
      <c r="E13974">
        <v>80</v>
      </c>
      <c r="F13974">
        <f>COUNT(_xlfn.UNIQUE(A13974:E13974,TRUE))</f>
        <v>5</v>
      </c>
      <c r="G13974">
        <f>3*(MAX(A13974:E13974)+MIN(A13974:E13974))</f>
        <v>282</v>
      </c>
      <c r="H13974">
        <f>2*(SUM(A13974:E13974)-MAX(A13974:E13974)-MIN(A13974:E13974))</f>
        <v>240</v>
      </c>
      <c r="I13974">
        <f>IF(AND(F13974=5,G13974&gt;=H13974),1,0)</f>
        <v>1</v>
      </c>
    </row>
    <row r="13975">
      <c r="A13975">
        <v>111</v>
      </c>
      <c r="B13975">
        <v>37</v>
      </c>
      <c r="C13975">
        <v>43</v>
      </c>
      <c r="D13975">
        <v>60</v>
      </c>
      <c r="E13975">
        <v>198</v>
      </c>
      <c r="F13975">
        <f>COUNT(_xlfn.UNIQUE(A13975:E13975,TRUE))</f>
        <v>5</v>
      </c>
      <c r="G13975">
        <f>3*(MAX(A13975:E13975)+MIN(A13975:E13975))</f>
        <v>705</v>
      </c>
      <c r="H13975">
        <f>2*(SUM(A13975:E13975)-MAX(A13975:E13975)-MIN(A13975:E13975))</f>
        <v>428</v>
      </c>
      <c r="I13975">
        <f>IF(AND(F13975=5,G13975&gt;=H13975),1,0)</f>
        <v>1</v>
      </c>
    </row>
    <row r="13976">
      <c r="A13976">
        <v>36</v>
      </c>
      <c r="B13976">
        <v>72</v>
      </c>
      <c r="C13976">
        <v>122</v>
      </c>
      <c r="D13976">
        <v>114</v>
      </c>
      <c r="E13976">
        <v>110</v>
      </c>
      <c r="F13976">
        <f>COUNT(_xlfn.UNIQUE(A13976:E13976,TRUE))</f>
        <v>5</v>
      </c>
      <c r="G13976">
        <f>3*(MAX(A13976:E13976)+MIN(A13976:E13976))</f>
        <v>474</v>
      </c>
      <c r="H13976">
        <f>2*(SUM(A13976:E13976)-MAX(A13976:E13976)-MIN(A13976:E13976))</f>
        <v>592</v>
      </c>
      <c r="I13976">
        <f>IF(AND(F13976=5,G13976&gt;=H13976),1,0)</f>
        <v>0</v>
      </c>
    </row>
    <row r="13977">
      <c r="A13977">
        <v>96</v>
      </c>
      <c r="B13977">
        <v>32</v>
      </c>
      <c r="C13977">
        <v>178</v>
      </c>
      <c r="D13977">
        <v>96</v>
      </c>
      <c r="E13977">
        <v>118</v>
      </c>
      <c r="F13977">
        <f>COUNT(_xlfn.UNIQUE(A13977:E13977,TRUE))</f>
        <v>4</v>
      </c>
      <c r="G13977">
        <f>3*(MAX(A13977:E13977)+MIN(A13977:E13977))</f>
        <v>630</v>
      </c>
      <c r="H13977">
        <f>2*(SUM(A13977:E13977)-MAX(A13977:E13977)-MIN(A13977:E13977))</f>
        <v>620</v>
      </c>
      <c r="I13977">
        <f>IF(AND(F13977=5,G13977&gt;=H13977),1,0)</f>
        <v>0</v>
      </c>
    </row>
    <row r="13978">
      <c r="A13978">
        <v>94</v>
      </c>
      <c r="B13978">
        <v>94</v>
      </c>
      <c r="C13978">
        <v>144</v>
      </c>
      <c r="D13978">
        <v>93</v>
      </c>
      <c r="E13978">
        <v>92</v>
      </c>
      <c r="F13978">
        <f>COUNT(_xlfn.UNIQUE(A13978:E13978,TRUE))</f>
        <v>4</v>
      </c>
      <c r="G13978">
        <f>3*(MAX(A13978:E13978)+MIN(A13978:E13978))</f>
        <v>708</v>
      </c>
      <c r="H13978">
        <f>2*(SUM(A13978:E13978)-MAX(A13978:E13978)-MIN(A13978:E13978))</f>
        <v>562</v>
      </c>
      <c r="I13978">
        <f>IF(AND(F13978=5,G13978&gt;=H13978),1,0)</f>
        <v>0</v>
      </c>
    </row>
    <row r="13979">
      <c r="A13979">
        <v>36</v>
      </c>
      <c r="B13979">
        <v>18</v>
      </c>
      <c r="C13979">
        <v>98</v>
      </c>
      <c r="D13979">
        <v>41</v>
      </c>
      <c r="E13979">
        <v>182</v>
      </c>
      <c r="F13979">
        <f>COUNT(_xlfn.UNIQUE(A13979:E13979,TRUE))</f>
        <v>5</v>
      </c>
      <c r="G13979">
        <f>3*(MAX(A13979:E13979)+MIN(A13979:E13979))</f>
        <v>600</v>
      </c>
      <c r="H13979">
        <f>2*(SUM(A13979:E13979)-MAX(A13979:E13979)-MIN(A13979:E13979))</f>
        <v>350</v>
      </c>
      <c r="I13979">
        <f>IF(AND(F13979=5,G13979&gt;=H13979),1,0)</f>
        <v>1</v>
      </c>
    </row>
    <row r="13980">
      <c r="A13980">
        <v>243</v>
      </c>
      <c r="B13980">
        <v>81</v>
      </c>
      <c r="C13980">
        <v>102</v>
      </c>
      <c r="D13980">
        <v>184</v>
      </c>
      <c r="E13980">
        <v>86</v>
      </c>
      <c r="F13980">
        <f>COUNT(_xlfn.UNIQUE(A13980:E13980,TRUE))</f>
        <v>5</v>
      </c>
      <c r="G13980">
        <f>3*(MAX(A13980:E13980)+MIN(A13980:E13980))</f>
        <v>972</v>
      </c>
      <c r="H13980">
        <f>2*(SUM(A13980:E13980)-MAX(A13980:E13980)-MIN(A13980:E13980))</f>
        <v>744</v>
      </c>
      <c r="I13980">
        <f>IF(AND(F13980=5,G13980&gt;=H13980),1,0)</f>
        <v>1</v>
      </c>
    </row>
    <row r="13981">
      <c r="A13981">
        <v>46</v>
      </c>
      <c r="B13981">
        <v>46</v>
      </c>
      <c r="C13981">
        <v>11</v>
      </c>
      <c r="D13981">
        <v>168</v>
      </c>
      <c r="E13981">
        <v>128</v>
      </c>
      <c r="F13981">
        <f>COUNT(_xlfn.UNIQUE(A13981:E13981,TRUE))</f>
        <v>4</v>
      </c>
      <c r="G13981">
        <f>3*(MAX(A13981:E13981)+MIN(A13981:E13981))</f>
        <v>537</v>
      </c>
      <c r="H13981">
        <f>2*(SUM(A13981:E13981)-MAX(A13981:E13981)-MIN(A13981:E13981))</f>
        <v>440</v>
      </c>
      <c r="I13981">
        <f>IF(AND(F13981=5,G13981&gt;=H13981),1,0)</f>
        <v>0</v>
      </c>
    </row>
    <row r="13982">
      <c r="A13982">
        <v>102</v>
      </c>
      <c r="B13982">
        <v>51</v>
      </c>
      <c r="C13982">
        <v>27</v>
      </c>
      <c r="D13982">
        <v>26</v>
      </c>
      <c r="E13982">
        <v>80</v>
      </c>
      <c r="F13982">
        <f>COUNT(_xlfn.UNIQUE(A13982:E13982,TRUE))</f>
        <v>5</v>
      </c>
      <c r="G13982">
        <f>3*(MAX(A13982:E13982)+MIN(A13982:E13982))</f>
        <v>384</v>
      </c>
      <c r="H13982">
        <f>2*(SUM(A13982:E13982)-MAX(A13982:E13982)-MIN(A13982:E13982))</f>
        <v>316</v>
      </c>
      <c r="I13982">
        <f>IF(AND(F13982=5,G13982&gt;=H13982),1,0)</f>
        <v>1</v>
      </c>
    </row>
    <row r="13983">
      <c r="A13983">
        <v>100</v>
      </c>
      <c r="B13983">
        <v>50</v>
      </c>
      <c r="C13983">
        <v>64</v>
      </c>
      <c r="D13983">
        <v>98</v>
      </c>
      <c r="E13983">
        <v>56</v>
      </c>
      <c r="F13983">
        <f>COUNT(_xlfn.UNIQUE(A13983:E13983,TRUE))</f>
        <v>5</v>
      </c>
      <c r="G13983">
        <f>3*(MAX(A13983:E13983)+MIN(A13983:E13983))</f>
        <v>450</v>
      </c>
      <c r="H13983">
        <f>2*(SUM(A13983:E13983)-MAX(A13983:E13983)-MIN(A13983:E13983))</f>
        <v>436</v>
      </c>
      <c r="I13983">
        <f>IF(AND(F13983=5,G13983&gt;=H13983),1,0)</f>
        <v>1</v>
      </c>
    </row>
    <row r="13984">
      <c r="A13984">
        <v>69</v>
      </c>
      <c r="B13984">
        <v>138</v>
      </c>
      <c r="C13984">
        <v>164</v>
      </c>
      <c r="D13984">
        <v>22</v>
      </c>
      <c r="E13984">
        <v>87</v>
      </c>
      <c r="F13984">
        <f>COUNT(_xlfn.UNIQUE(A13984:E13984,TRUE))</f>
        <v>5</v>
      </c>
      <c r="G13984">
        <f>3*(MAX(A13984:E13984)+MIN(A13984:E13984))</f>
        <v>558</v>
      </c>
      <c r="H13984">
        <f>2*(SUM(A13984:E13984)-MAX(A13984:E13984)-MIN(A13984:E13984))</f>
        <v>588</v>
      </c>
      <c r="I13984">
        <f>IF(AND(F13984=5,G13984&gt;=H13984),1,0)</f>
        <v>0</v>
      </c>
    </row>
    <row r="13985">
      <c r="A13985">
        <v>297</v>
      </c>
      <c r="B13985">
        <v>198</v>
      </c>
      <c r="C13985">
        <v>98</v>
      </c>
      <c r="D13985">
        <v>182</v>
      </c>
      <c r="E13985">
        <v>17</v>
      </c>
      <c r="F13985">
        <f>COUNT(_xlfn.UNIQUE(A13985:E13985,TRUE))</f>
        <v>5</v>
      </c>
      <c r="G13985">
        <f>3*(MAX(A13985:E13985)+MIN(A13985:E13985))</f>
        <v>942</v>
      </c>
      <c r="H13985">
        <f>2*(SUM(A13985:E13985)-MAX(A13985:E13985)-MIN(A13985:E13985))</f>
        <v>956</v>
      </c>
      <c r="I13985">
        <f>IF(AND(F13985=5,G13985&gt;=H13985),1,0)</f>
        <v>0</v>
      </c>
    </row>
    <row r="13986">
      <c r="A13986">
        <v>92</v>
      </c>
      <c r="B13986">
        <v>46</v>
      </c>
      <c r="C13986">
        <v>160</v>
      </c>
      <c r="D13986">
        <v>110</v>
      </c>
      <c r="E13986">
        <v>38</v>
      </c>
      <c r="F13986">
        <f>COUNT(_xlfn.UNIQUE(A13986:E13986,TRUE))</f>
        <v>5</v>
      </c>
      <c r="G13986">
        <f>3*(MAX(A13986:E13986)+MIN(A13986:E13986))</f>
        <v>594</v>
      </c>
      <c r="H13986">
        <f>2*(SUM(A13986:E13986)-MAX(A13986:E13986)-MIN(A13986:E13986))</f>
        <v>496</v>
      </c>
      <c r="I13986">
        <f>IF(AND(F13986=5,G13986&gt;=H13986),1,0)</f>
        <v>1</v>
      </c>
    </row>
    <row r="13987">
      <c r="A13987">
        <v>128</v>
      </c>
      <c r="B13987">
        <v>128</v>
      </c>
      <c r="C13987">
        <v>78</v>
      </c>
      <c r="D13987">
        <v>29</v>
      </c>
      <c r="E13987">
        <v>57</v>
      </c>
      <c r="F13987">
        <f>COUNT(_xlfn.UNIQUE(A13987:E13987,TRUE))</f>
        <v>4</v>
      </c>
      <c r="G13987">
        <f>3*(MAX(A13987:E13987)+MIN(A13987:E13987))</f>
        <v>471</v>
      </c>
      <c r="H13987">
        <f>2*(SUM(A13987:E13987)-MAX(A13987:E13987)-MIN(A13987:E13987))</f>
        <v>526</v>
      </c>
      <c r="I13987">
        <f>IF(AND(F13987=5,G13987&gt;=H13987),1,0)</f>
        <v>0</v>
      </c>
    </row>
    <row r="13988">
      <c r="A13988">
        <v>160</v>
      </c>
      <c r="B13988">
        <v>160</v>
      </c>
      <c r="C13988">
        <v>47</v>
      </c>
      <c r="D13988">
        <v>92</v>
      </c>
      <c r="E13988">
        <v>34</v>
      </c>
      <c r="F13988">
        <f>COUNT(_xlfn.UNIQUE(A13988:E13988,TRUE))</f>
        <v>4</v>
      </c>
      <c r="G13988">
        <f>3*(MAX(A13988:E13988)+MIN(A13988:E13988))</f>
        <v>582</v>
      </c>
      <c r="H13988">
        <f>2*(SUM(A13988:E13988)-MAX(A13988:E13988)-MIN(A13988:E13988))</f>
        <v>598</v>
      </c>
      <c r="I13988">
        <f>IF(AND(F13988=5,G13988&gt;=H13988),1,0)</f>
        <v>0</v>
      </c>
    </row>
    <row r="13989">
      <c r="A13989">
        <v>87</v>
      </c>
      <c r="B13989">
        <v>174</v>
      </c>
      <c r="C13989">
        <v>43</v>
      </c>
      <c r="D13989">
        <v>168</v>
      </c>
      <c r="E13989">
        <v>90</v>
      </c>
      <c r="F13989">
        <f>COUNT(_xlfn.UNIQUE(A13989:E13989,TRUE))</f>
        <v>5</v>
      </c>
      <c r="G13989">
        <f>3*(MAX(A13989:E13989)+MIN(A13989:E13989))</f>
        <v>651</v>
      </c>
      <c r="H13989">
        <f>2*(SUM(A13989:E13989)-MAX(A13989:E13989)-MIN(A13989:E13989))</f>
        <v>690</v>
      </c>
      <c r="I13989">
        <f>IF(AND(F13989=5,G13989&gt;=H13989),1,0)</f>
        <v>0</v>
      </c>
    </row>
    <row r="13990">
      <c r="A13990">
        <v>172</v>
      </c>
      <c r="B13990">
        <v>172</v>
      </c>
      <c r="C13990">
        <v>118</v>
      </c>
      <c r="D13990">
        <v>90</v>
      </c>
      <c r="E13990">
        <v>16</v>
      </c>
      <c r="F13990">
        <f>COUNT(_xlfn.UNIQUE(A13990:E13990,TRUE))</f>
        <v>4</v>
      </c>
      <c r="G13990">
        <f>3*(MAX(A13990:E13990)+MIN(A13990:E13990))</f>
        <v>564</v>
      </c>
      <c r="H13990">
        <f>2*(SUM(A13990:E13990)-MAX(A13990:E13990)-MIN(A13990:E13990))</f>
        <v>760</v>
      </c>
      <c r="I13990">
        <f>IF(AND(F13990=5,G13990&gt;=H13990),1,0)</f>
        <v>0</v>
      </c>
    </row>
    <row r="13991">
      <c r="A13991">
        <v>37</v>
      </c>
      <c r="B13991">
        <v>37</v>
      </c>
      <c r="C13991">
        <v>142</v>
      </c>
      <c r="D13991">
        <v>48</v>
      </c>
      <c r="E13991">
        <v>134</v>
      </c>
      <c r="F13991">
        <f>COUNT(_xlfn.UNIQUE(A13991:E13991,TRUE))</f>
        <v>4</v>
      </c>
      <c r="G13991">
        <f>3*(MAX(A13991:E13991)+MIN(A13991:E13991))</f>
        <v>537</v>
      </c>
      <c r="H13991">
        <f>2*(SUM(A13991:E13991)-MAX(A13991:E13991)-MIN(A13991:E13991))</f>
        <v>438</v>
      </c>
      <c r="I13991">
        <f>IF(AND(F13991=5,G13991&gt;=H13991),1,0)</f>
        <v>0</v>
      </c>
    </row>
    <row r="13992">
      <c r="A13992">
        <v>144</v>
      </c>
      <c r="B13992">
        <v>96</v>
      </c>
      <c r="C13992">
        <v>160</v>
      </c>
      <c r="D13992">
        <v>114</v>
      </c>
      <c r="E13992">
        <v>134</v>
      </c>
      <c r="F13992">
        <f>COUNT(_xlfn.UNIQUE(A13992:E13992,TRUE))</f>
        <v>5</v>
      </c>
      <c r="G13992">
        <f>3*(MAX(A13992:E13992)+MIN(A13992:E13992))</f>
        <v>768</v>
      </c>
      <c r="H13992">
        <f>2*(SUM(A13992:E13992)-MAX(A13992:E13992)-MIN(A13992:E13992))</f>
        <v>784</v>
      </c>
      <c r="I13992">
        <f>IF(AND(F13992=5,G13992&gt;=H13992),1,0)</f>
        <v>0</v>
      </c>
    </row>
    <row r="13993">
      <c r="A13993">
        <v>144</v>
      </c>
      <c r="B13993">
        <v>48</v>
      </c>
      <c r="C13993">
        <v>88</v>
      </c>
      <c r="D13993">
        <v>114</v>
      </c>
      <c r="E13993">
        <v>200</v>
      </c>
      <c r="F13993">
        <f>COUNT(_xlfn.UNIQUE(A13993:E13993,TRUE))</f>
        <v>5</v>
      </c>
      <c r="G13993">
        <f>3*(MAX(A13993:E13993)+MIN(A13993:E13993))</f>
        <v>744</v>
      </c>
      <c r="H13993">
        <f>2*(SUM(A13993:E13993)-MAX(A13993:E13993)-MIN(A13993:E13993))</f>
        <v>692</v>
      </c>
      <c r="I13993">
        <f>IF(AND(F13993=5,G13993&gt;=H13993),1,0)</f>
        <v>1</v>
      </c>
    </row>
    <row r="13994">
      <c r="A13994">
        <v>29</v>
      </c>
      <c r="B13994">
        <v>58</v>
      </c>
      <c r="C13994">
        <v>162</v>
      </c>
      <c r="D13994">
        <v>76</v>
      </c>
      <c r="E13994">
        <v>89</v>
      </c>
      <c r="F13994">
        <f>COUNT(_xlfn.UNIQUE(A13994:E13994,TRUE))</f>
        <v>5</v>
      </c>
      <c r="G13994">
        <f>3*(MAX(A13994:E13994)+MIN(A13994:E13994))</f>
        <v>573</v>
      </c>
      <c r="H13994">
        <f>2*(SUM(A13994:E13994)-MAX(A13994:E13994)-MIN(A13994:E13994))</f>
        <v>446</v>
      </c>
      <c r="I13994">
        <f>IF(AND(F13994=5,G13994&gt;=H13994),1,0)</f>
        <v>1</v>
      </c>
    </row>
    <row r="13995">
      <c r="A13995">
        <v>141</v>
      </c>
      <c r="B13995">
        <v>94</v>
      </c>
      <c r="C13995">
        <v>156</v>
      </c>
      <c r="D13995">
        <v>120</v>
      </c>
      <c r="E13995">
        <v>92</v>
      </c>
      <c r="F13995">
        <f>COUNT(_xlfn.UNIQUE(A13995:E13995,TRUE))</f>
        <v>5</v>
      </c>
      <c r="G13995">
        <f>3*(MAX(A13995:E13995)+MIN(A13995:E13995))</f>
        <v>744</v>
      </c>
      <c r="H13995">
        <f>2*(SUM(A13995:E13995)-MAX(A13995:E13995)-MIN(A13995:E13995))</f>
        <v>710</v>
      </c>
      <c r="I13995">
        <f>IF(AND(F13995=5,G13995&gt;=H13995),1,0)</f>
        <v>1</v>
      </c>
    </row>
    <row r="13996">
      <c r="A13996">
        <v>82</v>
      </c>
      <c r="B13996">
        <v>41</v>
      </c>
      <c r="C13996">
        <v>33</v>
      </c>
      <c r="D13996">
        <v>34</v>
      </c>
      <c r="E13996">
        <v>37</v>
      </c>
      <c r="F13996">
        <f>COUNT(_xlfn.UNIQUE(A13996:E13996,TRUE))</f>
        <v>5</v>
      </c>
      <c r="G13996">
        <f>3*(MAX(A13996:E13996)+MIN(A13996:E13996))</f>
        <v>345</v>
      </c>
      <c r="H13996">
        <f>2*(SUM(A13996:E13996)-MAX(A13996:E13996)-MIN(A13996:E13996))</f>
        <v>224</v>
      </c>
      <c r="I13996">
        <f>IF(AND(F13996=5,G13996&gt;=H13996),1,0)</f>
        <v>1</v>
      </c>
    </row>
    <row r="13997">
      <c r="A13997">
        <v>21</v>
      </c>
      <c r="B13997">
        <v>42</v>
      </c>
      <c r="C13997">
        <v>71</v>
      </c>
      <c r="D13997">
        <v>71</v>
      </c>
      <c r="E13997">
        <v>27</v>
      </c>
      <c r="F13997">
        <f>COUNT(_xlfn.UNIQUE(A13997:E13997,TRUE))</f>
        <v>4</v>
      </c>
      <c r="G13997">
        <f>3*(MAX(A13997:E13997)+MIN(A13997:E13997))</f>
        <v>276</v>
      </c>
      <c r="H13997">
        <f>2*(SUM(A13997:E13997)-MAX(A13997:E13997)-MIN(A13997:E13997))</f>
        <v>280</v>
      </c>
      <c r="I13997">
        <f>IF(AND(F13997=5,G13997&gt;=H13997),1,0)</f>
        <v>0</v>
      </c>
    </row>
    <row r="13998">
      <c r="A13998">
        <v>240</v>
      </c>
      <c r="B13998">
        <v>160</v>
      </c>
      <c r="C13998">
        <v>112</v>
      </c>
      <c r="D13998">
        <v>134</v>
      </c>
      <c r="E13998">
        <v>34</v>
      </c>
      <c r="F13998">
        <f>COUNT(_xlfn.UNIQUE(A13998:E13998,TRUE))</f>
        <v>5</v>
      </c>
      <c r="G13998">
        <f>3*(MAX(A13998:E13998)+MIN(A13998:E13998))</f>
        <v>822</v>
      </c>
      <c r="H13998">
        <f>2*(SUM(A13998:E13998)-MAX(A13998:E13998)-MIN(A13998:E13998))</f>
        <v>812</v>
      </c>
      <c r="I13998">
        <f>IF(AND(F13998=5,G13998&gt;=H13998),1,0)</f>
        <v>1</v>
      </c>
    </row>
    <row r="13999">
      <c r="A13999">
        <v>89</v>
      </c>
      <c r="B13999">
        <v>178</v>
      </c>
      <c r="C13999">
        <v>69</v>
      </c>
      <c r="D13999">
        <v>76</v>
      </c>
      <c r="E13999">
        <v>100</v>
      </c>
      <c r="F13999">
        <f>COUNT(_xlfn.UNIQUE(A13999:E13999,TRUE))</f>
        <v>5</v>
      </c>
      <c r="G13999">
        <f>3*(MAX(A13999:E13999)+MIN(A13999:E13999))</f>
        <v>741</v>
      </c>
      <c r="H13999">
        <f>2*(SUM(A13999:E13999)-MAX(A13999:E13999)-MIN(A13999:E13999))</f>
        <v>530</v>
      </c>
      <c r="I13999">
        <f>IF(AND(F13999=5,G13999&gt;=H13999),1,0)</f>
        <v>1</v>
      </c>
    </row>
    <row r="14000">
      <c r="A14000">
        <v>39</v>
      </c>
      <c r="B14000">
        <v>78</v>
      </c>
      <c r="C14000">
        <v>128</v>
      </c>
      <c r="D14000">
        <v>24</v>
      </c>
      <c r="E14000">
        <v>64</v>
      </c>
      <c r="F14000">
        <f>COUNT(_xlfn.UNIQUE(A14000:E14000,TRUE))</f>
        <v>5</v>
      </c>
      <c r="G14000">
        <f>3*(MAX(A14000:E14000)+MIN(A14000:E14000))</f>
        <v>456</v>
      </c>
      <c r="H14000">
        <f>2*(SUM(A14000:E14000)-MAX(A14000:E14000)-MIN(A14000:E14000))</f>
        <v>362</v>
      </c>
      <c r="I14000">
        <f>IF(AND(F14000=5,G14000&gt;=H14000),1,0)</f>
        <v>1</v>
      </c>
    </row>
    <row r="14001">
      <c r="A14001">
        <v>204</v>
      </c>
      <c r="B14001">
        <v>68</v>
      </c>
      <c r="C14001">
        <v>62</v>
      </c>
      <c r="D14001">
        <v>40</v>
      </c>
      <c r="E14001">
        <v>126</v>
      </c>
      <c r="F14001">
        <f>COUNT(_xlfn.UNIQUE(A14001:E14001,TRUE))</f>
        <v>5</v>
      </c>
      <c r="G14001">
        <f>3*(MAX(A14001:E14001)+MIN(A14001:E14001))</f>
        <v>732</v>
      </c>
      <c r="H14001">
        <f>2*(SUM(A14001:E14001)-MAX(A14001:E14001)-MIN(A14001:E14001))</f>
        <v>512</v>
      </c>
      <c r="I14001">
        <f>IF(AND(F14001=5,G14001&gt;=H14001),1,0)</f>
        <v>1</v>
      </c>
    </row>
    <row r="14002">
      <c r="A14002">
        <v>186</v>
      </c>
      <c r="B14002">
        <v>62</v>
      </c>
      <c r="C14002">
        <v>74</v>
      </c>
      <c r="D14002">
        <v>96</v>
      </c>
      <c r="E14002">
        <v>26</v>
      </c>
      <c r="F14002">
        <f>COUNT(_xlfn.UNIQUE(A14002:E14002,TRUE))</f>
        <v>5</v>
      </c>
      <c r="G14002">
        <f>3*(MAX(A14002:E14002)+MIN(A14002:E14002))</f>
        <v>636</v>
      </c>
      <c r="H14002">
        <f>2*(SUM(A14002:E14002)-MAX(A14002:E14002)-MIN(A14002:E14002))</f>
        <v>464</v>
      </c>
      <c r="I14002">
        <f>IF(AND(F14002=5,G14002&gt;=H14002),1,0)</f>
        <v>1</v>
      </c>
    </row>
    <row r="14003">
      <c r="A14003">
        <v>291</v>
      </c>
      <c r="B14003">
        <v>194</v>
      </c>
      <c r="C14003">
        <v>80</v>
      </c>
      <c r="D14003">
        <v>22</v>
      </c>
      <c r="E14003">
        <v>75</v>
      </c>
      <c r="F14003">
        <f>COUNT(_xlfn.UNIQUE(A14003:E14003,TRUE))</f>
        <v>5</v>
      </c>
      <c r="G14003">
        <f>3*(MAX(A14003:E14003)+MIN(A14003:E14003))</f>
        <v>939</v>
      </c>
      <c r="H14003">
        <f>2*(SUM(A14003:E14003)-MAX(A14003:E14003)-MIN(A14003:E14003))</f>
        <v>698</v>
      </c>
      <c r="I14003">
        <f>IF(AND(F14003=5,G14003&gt;=H14003),1,0)</f>
        <v>1</v>
      </c>
    </row>
    <row r="14004">
      <c r="A14004">
        <v>80</v>
      </c>
      <c r="B14004">
        <v>40</v>
      </c>
      <c r="C14004">
        <v>130</v>
      </c>
      <c r="D14004">
        <v>97</v>
      </c>
      <c r="E14004">
        <v>89</v>
      </c>
      <c r="F14004">
        <f>COUNT(_xlfn.UNIQUE(A14004:E14004,TRUE))</f>
        <v>5</v>
      </c>
      <c r="G14004">
        <f>3*(MAX(A14004:E14004)+MIN(A14004:E14004))</f>
        <v>510</v>
      </c>
      <c r="H14004">
        <f>2*(SUM(A14004:E14004)-MAX(A14004:E14004)-MIN(A14004:E14004))</f>
        <v>532</v>
      </c>
      <c r="I14004">
        <f>IF(AND(F14004=5,G14004&gt;=H14004),1,0)</f>
        <v>0</v>
      </c>
    </row>
    <row r="14005">
      <c r="A14005">
        <v>84</v>
      </c>
      <c r="B14005">
        <v>84</v>
      </c>
      <c r="C14005">
        <v>29</v>
      </c>
      <c r="D14005">
        <v>108</v>
      </c>
      <c r="E14005">
        <v>16</v>
      </c>
      <c r="F14005">
        <f>COUNT(_xlfn.UNIQUE(A14005:E14005,TRUE))</f>
        <v>4</v>
      </c>
      <c r="G14005">
        <f>3*(MAX(A14005:E14005)+MIN(A14005:E14005))</f>
        <v>372</v>
      </c>
      <c r="H14005">
        <f>2*(SUM(A14005:E14005)-MAX(A14005:E14005)-MIN(A14005:E14005))</f>
        <v>394</v>
      </c>
      <c r="I14005">
        <f>IF(AND(F14005=5,G14005&gt;=H14005),1,0)</f>
        <v>0</v>
      </c>
    </row>
    <row r="14006">
      <c r="A14006">
        <v>158</v>
      </c>
      <c r="B14006">
        <v>79</v>
      </c>
      <c r="C14006">
        <v>81</v>
      </c>
      <c r="D14006">
        <v>87</v>
      </c>
      <c r="E14006">
        <v>48</v>
      </c>
      <c r="F14006">
        <f>COUNT(_xlfn.UNIQUE(A14006:E14006,TRUE))</f>
        <v>5</v>
      </c>
      <c r="G14006">
        <f>3*(MAX(A14006:E14006)+MIN(A14006:E14006))</f>
        <v>618</v>
      </c>
      <c r="H14006">
        <f>2*(SUM(A14006:E14006)-MAX(A14006:E14006)-MIN(A14006:E14006))</f>
        <v>494</v>
      </c>
      <c r="I14006">
        <f>IF(AND(F14006=5,G14006&gt;=H14006),1,0)</f>
        <v>1</v>
      </c>
    </row>
    <row r="14007">
      <c r="A14007">
        <v>32</v>
      </c>
      <c r="B14007">
        <v>32</v>
      </c>
      <c r="C14007">
        <v>24</v>
      </c>
      <c r="D14007">
        <v>140</v>
      </c>
      <c r="E14007">
        <v>124</v>
      </c>
      <c r="F14007">
        <f>COUNT(_xlfn.UNIQUE(A14007:E14007,TRUE))</f>
        <v>4</v>
      </c>
      <c r="G14007">
        <f>3*(MAX(A14007:E14007)+MIN(A14007:E14007))</f>
        <v>492</v>
      </c>
      <c r="H14007">
        <f>2*(SUM(A14007:E14007)-MAX(A14007:E14007)-MIN(A14007:E14007))</f>
        <v>376</v>
      </c>
      <c r="I14007">
        <f>IF(AND(F14007=5,G14007&gt;=H14007),1,0)</f>
        <v>0</v>
      </c>
    </row>
    <row r="14008">
      <c r="A14008">
        <v>55</v>
      </c>
      <c r="B14008">
        <v>55</v>
      </c>
      <c r="C14008">
        <v>73</v>
      </c>
      <c r="D14008">
        <v>46</v>
      </c>
      <c r="E14008">
        <v>40</v>
      </c>
      <c r="F14008">
        <f>COUNT(_xlfn.UNIQUE(A14008:E14008,TRUE))</f>
        <v>4</v>
      </c>
      <c r="G14008">
        <f>3*(MAX(A14008:E14008)+MIN(A14008:E14008))</f>
        <v>339</v>
      </c>
      <c r="H14008">
        <f>2*(SUM(A14008:E14008)-MAX(A14008:E14008)-MIN(A14008:E14008))</f>
        <v>312</v>
      </c>
      <c r="I14008">
        <f>IF(AND(F14008=5,G14008&gt;=H14008),1,0)</f>
        <v>0</v>
      </c>
    </row>
    <row r="14009">
      <c r="A14009">
        <v>21</v>
      </c>
      <c r="B14009">
        <v>42</v>
      </c>
      <c r="C14009">
        <v>98</v>
      </c>
      <c r="D14009">
        <v>56</v>
      </c>
      <c r="E14009">
        <v>89</v>
      </c>
      <c r="F14009">
        <f>COUNT(_xlfn.UNIQUE(A14009:E14009,TRUE))</f>
        <v>5</v>
      </c>
      <c r="G14009">
        <f>3*(MAX(A14009:E14009)+MIN(A14009:E14009))</f>
        <v>357</v>
      </c>
      <c r="H14009">
        <f>2*(SUM(A14009:E14009)-MAX(A14009:E14009)-MIN(A14009:E14009))</f>
        <v>374</v>
      </c>
      <c r="I14009">
        <f>IF(AND(F14009=5,G14009&gt;=H14009),1,0)</f>
        <v>0</v>
      </c>
    </row>
    <row r="14010">
      <c r="A14010">
        <v>180</v>
      </c>
      <c r="B14010">
        <v>60</v>
      </c>
      <c r="C14010">
        <v>164</v>
      </c>
      <c r="D14010">
        <v>28</v>
      </c>
      <c r="E14010">
        <v>36</v>
      </c>
      <c r="F14010">
        <f>COUNT(_xlfn.UNIQUE(A14010:E14010,TRUE))</f>
        <v>5</v>
      </c>
      <c r="G14010">
        <f>3*(MAX(A14010:E14010)+MIN(A14010:E14010))</f>
        <v>624</v>
      </c>
      <c r="H14010">
        <f>2*(SUM(A14010:E14010)-MAX(A14010:E14010)-MIN(A14010:E14010))</f>
        <v>520</v>
      </c>
      <c r="I14010">
        <f>IF(AND(F14010=5,G14010&gt;=H14010),1,0)</f>
        <v>1</v>
      </c>
    </row>
    <row r="14011">
      <c r="A14011">
        <v>71</v>
      </c>
      <c r="B14011">
        <v>142</v>
      </c>
      <c r="C14011">
        <v>99</v>
      </c>
      <c r="D14011">
        <v>19</v>
      </c>
      <c r="E14011">
        <v>68</v>
      </c>
      <c r="F14011">
        <f>COUNT(_xlfn.UNIQUE(A14011:E14011,TRUE))</f>
        <v>5</v>
      </c>
      <c r="G14011">
        <f>3*(MAX(A14011:E14011)+MIN(A14011:E14011))</f>
        <v>483</v>
      </c>
      <c r="H14011">
        <f>2*(SUM(A14011:E14011)-MAX(A14011:E14011)-MIN(A14011:E14011))</f>
        <v>476</v>
      </c>
      <c r="I14011">
        <f>IF(AND(F14011=5,G14011&gt;=H14011),1,0)</f>
        <v>1</v>
      </c>
    </row>
    <row r="14012">
      <c r="A14012">
        <v>81</v>
      </c>
      <c r="B14012">
        <v>81</v>
      </c>
      <c r="C14012">
        <v>120</v>
      </c>
      <c r="D14012">
        <v>75</v>
      </c>
      <c r="E14012">
        <v>67</v>
      </c>
      <c r="F14012">
        <f>COUNT(_xlfn.UNIQUE(A14012:E14012,TRUE))</f>
        <v>4</v>
      </c>
      <c r="G14012">
        <f>3*(MAX(A14012:E14012)+MIN(A14012:E14012))</f>
        <v>561</v>
      </c>
      <c r="H14012">
        <f>2*(SUM(A14012:E14012)-MAX(A14012:E14012)-MIN(A14012:E14012))</f>
        <v>474</v>
      </c>
      <c r="I14012">
        <f>IF(AND(F14012=5,G14012&gt;=H14012),1,0)</f>
        <v>0</v>
      </c>
    </row>
    <row r="14013">
      <c r="A14013">
        <v>65</v>
      </c>
      <c r="B14013">
        <v>130</v>
      </c>
      <c r="C14013">
        <v>20</v>
      </c>
      <c r="D14013">
        <v>120</v>
      </c>
      <c r="E14013">
        <v>48</v>
      </c>
      <c r="F14013">
        <f>COUNT(_xlfn.UNIQUE(A14013:E14013,TRUE))</f>
        <v>5</v>
      </c>
      <c r="G14013">
        <f>3*(MAX(A14013:E14013)+MIN(A14013:E14013))</f>
        <v>450</v>
      </c>
      <c r="H14013">
        <f>2*(SUM(A14013:E14013)-MAX(A14013:E14013)-MIN(A14013:E14013))</f>
        <v>466</v>
      </c>
      <c r="I14013">
        <f>IF(AND(F14013=5,G14013&gt;=H14013),1,0)</f>
        <v>0</v>
      </c>
    </row>
    <row r="14014">
      <c r="A14014">
        <v>70</v>
      </c>
      <c r="B14014">
        <v>140</v>
      </c>
      <c r="C14014">
        <v>52</v>
      </c>
      <c r="D14014">
        <v>64</v>
      </c>
      <c r="E14014">
        <v>14</v>
      </c>
      <c r="F14014">
        <f>COUNT(_xlfn.UNIQUE(A14014:E14014,TRUE))</f>
        <v>5</v>
      </c>
      <c r="G14014">
        <f>3*(MAX(A14014:E14014)+MIN(A14014:E14014))</f>
        <v>462</v>
      </c>
      <c r="H14014">
        <f>2*(SUM(A14014:E14014)-MAX(A14014:E14014)-MIN(A14014:E14014))</f>
        <v>372</v>
      </c>
      <c r="I14014">
        <f>IF(AND(F14014=5,G14014&gt;=H14014),1,0)</f>
        <v>1</v>
      </c>
    </row>
    <row r="14015">
      <c r="A14015">
        <v>42</v>
      </c>
      <c r="B14015">
        <v>14</v>
      </c>
      <c r="C14015">
        <v>198</v>
      </c>
      <c r="D14015">
        <v>71</v>
      </c>
      <c r="E14015">
        <v>98</v>
      </c>
      <c r="F14015">
        <f>COUNT(_xlfn.UNIQUE(A14015:E14015,TRUE))</f>
        <v>5</v>
      </c>
      <c r="G14015">
        <f>3*(MAX(A14015:E14015)+MIN(A14015:E14015))</f>
        <v>636</v>
      </c>
      <c r="H14015">
        <f>2*(SUM(A14015:E14015)-MAX(A14015:E14015)-MIN(A14015:E14015))</f>
        <v>422</v>
      </c>
      <c r="I14015">
        <f>IF(AND(F14015=5,G14015&gt;=H14015),1,0)</f>
        <v>1</v>
      </c>
    </row>
    <row r="14016">
      <c r="A14016">
        <v>34</v>
      </c>
      <c r="B14016">
        <v>68</v>
      </c>
      <c r="C14016">
        <v>114</v>
      </c>
      <c r="D14016">
        <v>50</v>
      </c>
      <c r="E14016">
        <v>27</v>
      </c>
      <c r="F14016">
        <f>COUNT(_xlfn.UNIQUE(A14016:E14016,TRUE))</f>
        <v>5</v>
      </c>
      <c r="G14016">
        <f>3*(MAX(A14016:E14016)+MIN(A14016:E14016))</f>
        <v>423</v>
      </c>
      <c r="H14016">
        <f>2*(SUM(A14016:E14016)-MAX(A14016:E14016)-MIN(A14016:E14016))</f>
        <v>304</v>
      </c>
      <c r="I14016">
        <f>IF(AND(F14016=5,G14016&gt;=H14016),1,0)</f>
        <v>1</v>
      </c>
    </row>
    <row r="14017">
      <c r="A14017">
        <v>140</v>
      </c>
      <c r="B14017">
        <v>70</v>
      </c>
      <c r="C14017">
        <v>90</v>
      </c>
      <c r="D14017">
        <v>37</v>
      </c>
      <c r="E14017">
        <v>44</v>
      </c>
      <c r="F14017">
        <f>COUNT(_xlfn.UNIQUE(A14017:E14017,TRUE))</f>
        <v>5</v>
      </c>
      <c r="G14017">
        <f>3*(MAX(A14017:E14017)+MIN(A14017:E14017))</f>
        <v>531</v>
      </c>
      <c r="H14017">
        <f>2*(SUM(A14017:E14017)-MAX(A14017:E14017)-MIN(A14017:E14017))</f>
        <v>408</v>
      </c>
      <c r="I14017">
        <f>IF(AND(F14017=5,G14017&gt;=H14017),1,0)</f>
        <v>1</v>
      </c>
    </row>
    <row r="14018">
      <c r="A14018">
        <v>41</v>
      </c>
      <c r="B14018">
        <v>41</v>
      </c>
      <c r="C14018">
        <v>40</v>
      </c>
      <c r="D14018">
        <v>72</v>
      </c>
      <c r="E14018">
        <v>128</v>
      </c>
      <c r="F14018">
        <f>COUNT(_xlfn.UNIQUE(A14018:E14018,TRUE))</f>
        <v>4</v>
      </c>
      <c r="G14018">
        <f>3*(MAX(A14018:E14018)+MIN(A14018:E14018))</f>
        <v>504</v>
      </c>
      <c r="H14018">
        <f>2*(SUM(A14018:E14018)-MAX(A14018:E14018)-MIN(A14018:E14018))</f>
        <v>308</v>
      </c>
      <c r="I14018">
        <f>IF(AND(F14018=5,G14018&gt;=H14018),1,0)</f>
        <v>0</v>
      </c>
    </row>
    <row r="14019">
      <c r="A14019">
        <v>38</v>
      </c>
      <c r="B14019">
        <v>38</v>
      </c>
      <c r="C14019">
        <v>74</v>
      </c>
      <c r="D14019">
        <v>55</v>
      </c>
      <c r="E14019">
        <v>39</v>
      </c>
      <c r="F14019">
        <f>COUNT(_xlfn.UNIQUE(A14019:E14019,TRUE))</f>
        <v>4</v>
      </c>
      <c r="G14019">
        <f>3*(MAX(A14019:E14019)+MIN(A14019:E14019))</f>
        <v>336</v>
      </c>
      <c r="H14019">
        <f>2*(SUM(A14019:E14019)-MAX(A14019:E14019)-MIN(A14019:E14019))</f>
        <v>264</v>
      </c>
      <c r="I14019">
        <f>IF(AND(F14019=5,G14019&gt;=H14019),1,0)</f>
        <v>0</v>
      </c>
    </row>
    <row r="14020">
      <c r="A14020">
        <v>52</v>
      </c>
      <c r="B14020">
        <v>52</v>
      </c>
      <c r="C14020">
        <v>70</v>
      </c>
      <c r="D14020">
        <v>60</v>
      </c>
      <c r="E14020">
        <v>62</v>
      </c>
      <c r="F14020">
        <f>COUNT(_xlfn.UNIQUE(A14020:E14020,TRUE))</f>
        <v>4</v>
      </c>
      <c r="G14020">
        <f>3*(MAX(A14020:E14020)+MIN(A14020:E14020))</f>
        <v>366</v>
      </c>
      <c r="H14020">
        <f>2*(SUM(A14020:E14020)-MAX(A14020:E14020)-MIN(A14020:E14020))</f>
        <v>348</v>
      </c>
      <c r="I14020">
        <f>IF(AND(F14020=5,G14020&gt;=H14020),1,0)</f>
        <v>0</v>
      </c>
    </row>
    <row r="14021">
      <c r="A14021">
        <v>207</v>
      </c>
      <c r="B14021">
        <v>69</v>
      </c>
      <c r="C14021">
        <v>182</v>
      </c>
      <c r="D14021">
        <v>48</v>
      </c>
      <c r="E14021">
        <v>98</v>
      </c>
      <c r="F14021">
        <f>COUNT(_xlfn.UNIQUE(A14021:E14021,TRUE))</f>
        <v>5</v>
      </c>
      <c r="G14021">
        <f>3*(MAX(A14021:E14021)+MIN(A14021:E14021))</f>
        <v>765</v>
      </c>
      <c r="H14021">
        <f>2*(SUM(A14021:E14021)-MAX(A14021:E14021)-MIN(A14021:E14021))</f>
        <v>698</v>
      </c>
      <c r="I14021">
        <f>IF(AND(F14021=5,G14021&gt;=H14021),1,0)</f>
        <v>1</v>
      </c>
    </row>
    <row r="14022">
      <c r="A14022">
        <v>116</v>
      </c>
      <c r="B14022">
        <v>58</v>
      </c>
      <c r="C14022">
        <v>65</v>
      </c>
      <c r="D14022">
        <v>38</v>
      </c>
      <c r="E14022">
        <v>90</v>
      </c>
      <c r="F14022">
        <f>COUNT(_xlfn.UNIQUE(A14022:E14022,TRUE))</f>
        <v>5</v>
      </c>
      <c r="G14022">
        <f>3*(MAX(A14022:E14022)+MIN(A14022:E14022))</f>
        <v>462</v>
      </c>
      <c r="H14022">
        <f>2*(SUM(A14022:E14022)-MAX(A14022:E14022)-MIN(A14022:E14022))</f>
        <v>426</v>
      </c>
      <c r="I14022">
        <f>IF(AND(F14022=5,G14022&gt;=H14022),1,0)</f>
        <v>1</v>
      </c>
    </row>
    <row r="14023">
      <c r="A14023">
        <v>82</v>
      </c>
      <c r="B14023">
        <v>82</v>
      </c>
      <c r="C14023">
        <v>170</v>
      </c>
      <c r="D14023">
        <v>84</v>
      </c>
      <c r="E14023">
        <v>70</v>
      </c>
      <c r="F14023">
        <f>COUNT(_xlfn.UNIQUE(A14023:E14023,TRUE))</f>
        <v>4</v>
      </c>
      <c r="G14023">
        <f>3*(MAX(A14023:E14023)+MIN(A14023:E14023))</f>
        <v>720</v>
      </c>
      <c r="H14023">
        <f>2*(SUM(A14023:E14023)-MAX(A14023:E14023)-MIN(A14023:E14023))</f>
        <v>496</v>
      </c>
      <c r="I14023">
        <f>IF(AND(F14023=5,G14023&gt;=H14023),1,0)</f>
        <v>0</v>
      </c>
    </row>
    <row r="14024">
      <c r="A14024">
        <v>68</v>
      </c>
      <c r="B14024">
        <v>68</v>
      </c>
      <c r="C14024">
        <v>120</v>
      </c>
      <c r="D14024">
        <v>122</v>
      </c>
      <c r="E14024">
        <v>68</v>
      </c>
      <c r="F14024">
        <f>COUNT(_xlfn.UNIQUE(A14024:E14024,TRUE))</f>
        <v>3</v>
      </c>
      <c r="G14024">
        <f>3*(MAX(A14024:E14024)+MIN(A14024:E14024))</f>
        <v>570</v>
      </c>
      <c r="H14024">
        <f>2*(SUM(A14024:E14024)-MAX(A14024:E14024)-MIN(A14024:E14024))</f>
        <v>512</v>
      </c>
      <c r="I14024">
        <f>IF(AND(F14024=5,G14024&gt;=H14024),1,0)</f>
        <v>0</v>
      </c>
    </row>
    <row r="14025">
      <c r="A14025">
        <v>146</v>
      </c>
      <c r="B14025">
        <v>73</v>
      </c>
      <c r="C14025">
        <v>37</v>
      </c>
      <c r="D14025">
        <v>120</v>
      </c>
      <c r="E14025">
        <v>130</v>
      </c>
      <c r="F14025">
        <f>COUNT(_xlfn.UNIQUE(A14025:E14025,TRUE))</f>
        <v>5</v>
      </c>
      <c r="G14025">
        <f>3*(MAX(A14025:E14025)+MIN(A14025:E14025))</f>
        <v>549</v>
      </c>
      <c r="H14025">
        <f>2*(SUM(A14025:E14025)-MAX(A14025:E14025)-MIN(A14025:E14025))</f>
        <v>646</v>
      </c>
      <c r="I14025">
        <f>IF(AND(F14025=5,G14025&gt;=H14025),1,0)</f>
        <v>0</v>
      </c>
    </row>
    <row r="14026">
      <c r="A14026">
        <v>66</v>
      </c>
      <c r="B14026">
        <v>132</v>
      </c>
      <c r="C14026">
        <v>96</v>
      </c>
      <c r="D14026">
        <v>51</v>
      </c>
      <c r="E14026">
        <v>73</v>
      </c>
      <c r="F14026">
        <f>COUNT(_xlfn.UNIQUE(A14026:E14026,TRUE))</f>
        <v>5</v>
      </c>
      <c r="G14026">
        <f>3*(MAX(A14026:E14026)+MIN(A14026:E14026))</f>
        <v>549</v>
      </c>
      <c r="H14026">
        <f>2*(SUM(A14026:E14026)-MAX(A14026:E14026)-MIN(A14026:E14026))</f>
        <v>470</v>
      </c>
      <c r="I14026">
        <f>IF(AND(F14026=5,G14026&gt;=H14026),1,0)</f>
        <v>1</v>
      </c>
    </row>
    <row r="14027">
      <c r="A14027">
        <v>78</v>
      </c>
      <c r="B14027">
        <v>78</v>
      </c>
      <c r="C14027">
        <v>112</v>
      </c>
      <c r="D14027">
        <v>126</v>
      </c>
      <c r="E14027">
        <v>162</v>
      </c>
      <c r="F14027">
        <f>COUNT(_xlfn.UNIQUE(A14027:E14027,TRUE))</f>
        <v>4</v>
      </c>
      <c r="G14027">
        <f>3*(MAX(A14027:E14027)+MIN(A14027:E14027))</f>
        <v>720</v>
      </c>
      <c r="H14027">
        <f>2*(SUM(A14027:E14027)-MAX(A14027:E14027)-MIN(A14027:E14027))</f>
        <v>632</v>
      </c>
      <c r="I14027">
        <f>IF(AND(F14027=5,G14027&gt;=H14027),1,0)</f>
        <v>0</v>
      </c>
    </row>
    <row r="14028">
      <c r="A14028">
        <v>42</v>
      </c>
      <c r="B14028">
        <v>42</v>
      </c>
      <c r="C14028">
        <v>102</v>
      </c>
      <c r="D14028">
        <v>68</v>
      </c>
      <c r="E14028">
        <v>10</v>
      </c>
      <c r="F14028">
        <f>COUNT(_xlfn.UNIQUE(A14028:E14028,TRUE))</f>
        <v>4</v>
      </c>
      <c r="G14028">
        <f>3*(MAX(A14028:E14028)+MIN(A14028:E14028))</f>
        <v>336</v>
      </c>
      <c r="H14028">
        <f>2*(SUM(A14028:E14028)-MAX(A14028:E14028)-MIN(A14028:E14028))</f>
        <v>304</v>
      </c>
      <c r="I14028">
        <f>IF(AND(F14028=5,G14028&gt;=H14028),1,0)</f>
        <v>0</v>
      </c>
    </row>
    <row r="14029">
      <c r="A14029">
        <v>61</v>
      </c>
      <c r="B14029">
        <v>61</v>
      </c>
      <c r="C14029">
        <v>42</v>
      </c>
      <c r="D14029">
        <v>61</v>
      </c>
      <c r="E14029">
        <v>86</v>
      </c>
      <c r="F14029">
        <f>COUNT(_xlfn.UNIQUE(A14029:E14029,TRUE))</f>
        <v>3</v>
      </c>
      <c r="G14029">
        <f>3*(MAX(A14029:E14029)+MIN(A14029:E14029))</f>
        <v>384</v>
      </c>
      <c r="H14029">
        <f>2*(SUM(A14029:E14029)-MAX(A14029:E14029)-MIN(A14029:E14029))</f>
        <v>366</v>
      </c>
      <c r="I14029">
        <f>IF(AND(F14029=5,G14029&gt;=H14029),1,0)</f>
        <v>0</v>
      </c>
    </row>
    <row r="14030">
      <c r="A14030">
        <v>228</v>
      </c>
      <c r="B14030">
        <v>76</v>
      </c>
      <c r="C14030">
        <v>79</v>
      </c>
      <c r="D14030">
        <v>54</v>
      </c>
      <c r="E14030">
        <v>17</v>
      </c>
      <c r="F14030">
        <f>COUNT(_xlfn.UNIQUE(A14030:E14030,TRUE))</f>
        <v>5</v>
      </c>
      <c r="G14030">
        <f>3*(MAX(A14030:E14030)+MIN(A14030:E14030))</f>
        <v>735</v>
      </c>
      <c r="H14030">
        <f>2*(SUM(A14030:E14030)-MAX(A14030:E14030)-MIN(A14030:E14030))</f>
        <v>418</v>
      </c>
      <c r="I14030">
        <f>IF(AND(F14030=5,G14030&gt;=H14030),1,0)</f>
        <v>1</v>
      </c>
    </row>
    <row r="14031">
      <c r="A14031">
        <v>13</v>
      </c>
      <c r="B14031">
        <v>26</v>
      </c>
      <c r="C14031">
        <v>180</v>
      </c>
      <c r="D14031">
        <v>82</v>
      </c>
      <c r="E14031">
        <v>152</v>
      </c>
      <c r="F14031">
        <f>COUNT(_xlfn.UNIQUE(A14031:E14031,TRUE))</f>
        <v>5</v>
      </c>
      <c r="G14031">
        <f>3*(MAX(A14031:E14031)+MIN(A14031:E14031))</f>
        <v>579</v>
      </c>
      <c r="H14031">
        <f>2*(SUM(A14031:E14031)-MAX(A14031:E14031)-MIN(A14031:E14031))</f>
        <v>520</v>
      </c>
      <c r="I14031">
        <f>IF(AND(F14031=5,G14031&gt;=H14031),1,0)</f>
        <v>1</v>
      </c>
    </row>
    <row r="14032">
      <c r="A14032">
        <v>90</v>
      </c>
      <c r="B14032">
        <v>45</v>
      </c>
      <c r="C14032">
        <v>49</v>
      </c>
      <c r="D14032">
        <v>78</v>
      </c>
      <c r="E14032">
        <v>44</v>
      </c>
      <c r="F14032">
        <f>COUNT(_xlfn.UNIQUE(A14032:E14032,TRUE))</f>
        <v>5</v>
      </c>
      <c r="G14032">
        <f>3*(MAX(A14032:E14032)+MIN(A14032:E14032))</f>
        <v>402</v>
      </c>
      <c r="H14032">
        <f>2*(SUM(A14032:E14032)-MAX(A14032:E14032)-MIN(A14032:E14032))</f>
        <v>344</v>
      </c>
      <c r="I14032">
        <f>IF(AND(F14032=5,G14032&gt;=H14032),1,0)</f>
        <v>1</v>
      </c>
    </row>
    <row r="14033">
      <c r="A14033">
        <v>297</v>
      </c>
      <c r="B14033">
        <v>198</v>
      </c>
      <c r="C14033">
        <v>46</v>
      </c>
      <c r="D14033">
        <v>36</v>
      </c>
      <c r="E14033">
        <v>77</v>
      </c>
      <c r="F14033">
        <f>COUNT(_xlfn.UNIQUE(A14033:E14033,TRUE))</f>
        <v>5</v>
      </c>
      <c r="G14033">
        <f>3*(MAX(A14033:E14033)+MIN(A14033:E14033))</f>
        <v>999</v>
      </c>
      <c r="H14033">
        <f>2*(SUM(A14033:E14033)-MAX(A14033:E14033)-MIN(A14033:E14033))</f>
        <v>642</v>
      </c>
      <c r="I14033">
        <f>IF(AND(F14033=5,G14033&gt;=H14033),1,0)</f>
        <v>1</v>
      </c>
    </row>
    <row r="14034">
      <c r="A14034">
        <v>49</v>
      </c>
      <c r="B14034">
        <v>98</v>
      </c>
      <c r="C14034">
        <v>33</v>
      </c>
      <c r="D14034">
        <v>46</v>
      </c>
      <c r="E14034">
        <v>56</v>
      </c>
      <c r="F14034">
        <f>COUNT(_xlfn.UNIQUE(A14034:E14034,TRUE))</f>
        <v>5</v>
      </c>
      <c r="G14034">
        <f>3*(MAX(A14034:E14034)+MIN(A14034:E14034))</f>
        <v>393</v>
      </c>
      <c r="H14034">
        <f>2*(SUM(A14034:E14034)-MAX(A14034:E14034)-MIN(A14034:E14034))</f>
        <v>302</v>
      </c>
      <c r="I14034">
        <f>IF(AND(F14034=5,G14034&gt;=H14034),1,0)</f>
        <v>1</v>
      </c>
    </row>
    <row r="14035">
      <c r="A14035">
        <v>48</v>
      </c>
      <c r="B14035">
        <v>32</v>
      </c>
      <c r="C14035">
        <v>45</v>
      </c>
      <c r="D14035">
        <v>84</v>
      </c>
      <c r="E14035">
        <v>108</v>
      </c>
      <c r="F14035">
        <f>COUNT(_xlfn.UNIQUE(A14035:E14035,TRUE))</f>
        <v>5</v>
      </c>
      <c r="G14035">
        <f>3*(MAX(A14035:E14035)+MIN(A14035:E14035))</f>
        <v>420</v>
      </c>
      <c r="H14035">
        <f>2*(SUM(A14035:E14035)-MAX(A14035:E14035)-MIN(A14035:E14035))</f>
        <v>354</v>
      </c>
      <c r="I14035">
        <f>IF(AND(F14035=5,G14035&gt;=H14035),1,0)</f>
        <v>1</v>
      </c>
    </row>
    <row r="14036">
      <c r="A14036">
        <v>134</v>
      </c>
      <c r="B14036">
        <v>134</v>
      </c>
      <c r="C14036">
        <v>74</v>
      </c>
      <c r="D14036">
        <v>200</v>
      </c>
      <c r="E14036">
        <v>142</v>
      </c>
      <c r="F14036">
        <f>COUNT(_xlfn.UNIQUE(A14036:E14036,TRUE))</f>
        <v>4</v>
      </c>
      <c r="G14036">
        <f>3*(MAX(A14036:E14036)+MIN(A14036:E14036))</f>
        <v>822</v>
      </c>
      <c r="H14036">
        <f>2*(SUM(A14036:E14036)-MAX(A14036:E14036)-MIN(A14036:E14036))</f>
        <v>820</v>
      </c>
      <c r="I14036">
        <f>IF(AND(F14036=5,G14036&gt;=H14036),1,0)</f>
        <v>0</v>
      </c>
    </row>
    <row r="14037">
      <c r="A14037">
        <v>18</v>
      </c>
      <c r="B14037">
        <v>36</v>
      </c>
      <c r="C14037">
        <v>142</v>
      </c>
      <c r="D14037">
        <v>88</v>
      </c>
      <c r="E14037">
        <v>72</v>
      </c>
      <c r="F14037">
        <f>COUNT(_xlfn.UNIQUE(A14037:E14037,TRUE))</f>
        <v>5</v>
      </c>
      <c r="G14037">
        <f>3*(MAX(A14037:E14037)+MIN(A14037:E14037))</f>
        <v>480</v>
      </c>
      <c r="H14037">
        <f>2*(SUM(A14037:E14037)-MAX(A14037:E14037)-MIN(A14037:E14037))</f>
        <v>392</v>
      </c>
      <c r="I14037">
        <f>IF(AND(F14037=5,G14037&gt;=H14037),1,0)</f>
        <v>1</v>
      </c>
    </row>
    <row r="14038">
      <c r="A14038">
        <v>72</v>
      </c>
      <c r="B14038">
        <v>36</v>
      </c>
      <c r="C14038">
        <v>100</v>
      </c>
      <c r="D14038">
        <v>58</v>
      </c>
      <c r="E14038">
        <v>174</v>
      </c>
      <c r="F14038">
        <f>COUNT(_xlfn.UNIQUE(A14038:E14038,TRUE))</f>
        <v>5</v>
      </c>
      <c r="G14038">
        <f>3*(MAX(A14038:E14038)+MIN(A14038:E14038))</f>
        <v>630</v>
      </c>
      <c r="H14038">
        <f>2*(SUM(A14038:E14038)-MAX(A14038:E14038)-MIN(A14038:E14038))</f>
        <v>460</v>
      </c>
      <c r="I14038">
        <f>IF(AND(F14038=5,G14038&gt;=H14038),1,0)</f>
        <v>1</v>
      </c>
    </row>
    <row r="14039">
      <c r="A14039">
        <v>33</v>
      </c>
      <c r="B14039">
        <v>66</v>
      </c>
      <c r="C14039">
        <v>74</v>
      </c>
      <c r="D14039">
        <v>60</v>
      </c>
      <c r="E14039">
        <v>148</v>
      </c>
      <c r="F14039">
        <f>COUNT(_xlfn.UNIQUE(A14039:E14039,TRUE))</f>
        <v>5</v>
      </c>
      <c r="G14039">
        <f>3*(MAX(A14039:E14039)+MIN(A14039:E14039))</f>
        <v>543</v>
      </c>
      <c r="H14039">
        <f>2*(SUM(A14039:E14039)-MAX(A14039:E14039)-MIN(A14039:E14039))</f>
        <v>400</v>
      </c>
      <c r="I14039">
        <f>IF(AND(F14039=5,G14039&gt;=H14039),1,0)</f>
        <v>1</v>
      </c>
    </row>
    <row r="14040">
      <c r="A14040">
        <v>252</v>
      </c>
      <c r="B14040">
        <v>84</v>
      </c>
      <c r="C14040">
        <v>98</v>
      </c>
      <c r="D14040">
        <v>16</v>
      </c>
      <c r="E14040">
        <v>190</v>
      </c>
      <c r="F14040">
        <f>COUNT(_xlfn.UNIQUE(A14040:E14040,TRUE))</f>
        <v>5</v>
      </c>
      <c r="G14040">
        <f>3*(MAX(A14040:E14040)+MIN(A14040:E14040))</f>
        <v>804</v>
      </c>
      <c r="H14040">
        <f>2*(SUM(A14040:E14040)-MAX(A14040:E14040)-MIN(A14040:E14040))</f>
        <v>744</v>
      </c>
      <c r="I14040">
        <f>IF(AND(F14040=5,G14040&gt;=H14040),1,0)</f>
        <v>1</v>
      </c>
    </row>
    <row r="14041">
      <c r="A14041">
        <v>32</v>
      </c>
      <c r="B14041">
        <v>32</v>
      </c>
      <c r="C14041">
        <v>26</v>
      </c>
      <c r="D14041">
        <v>94</v>
      </c>
      <c r="E14041">
        <v>45</v>
      </c>
      <c r="F14041">
        <f>COUNT(_xlfn.UNIQUE(A14041:E14041,TRUE))</f>
        <v>4</v>
      </c>
      <c r="G14041">
        <f>3*(MAX(A14041:E14041)+MIN(A14041:E14041))</f>
        <v>360</v>
      </c>
      <c r="H14041">
        <f>2*(SUM(A14041:E14041)-MAX(A14041:E14041)-MIN(A14041:E14041))</f>
        <v>218</v>
      </c>
      <c r="I14041">
        <f>IF(AND(F14041=5,G14041&gt;=H14041),1,0)</f>
        <v>0</v>
      </c>
    </row>
    <row r="14042">
      <c r="A14042">
        <v>106</v>
      </c>
      <c r="B14042">
        <v>53</v>
      </c>
      <c r="C14042">
        <v>126</v>
      </c>
      <c r="D14042">
        <v>98</v>
      </c>
      <c r="E14042">
        <v>91</v>
      </c>
      <c r="F14042">
        <f>COUNT(_xlfn.UNIQUE(A14042:E14042,TRUE))</f>
        <v>5</v>
      </c>
      <c r="G14042">
        <f>3*(MAX(A14042:E14042)+MIN(A14042:E14042))</f>
        <v>537</v>
      </c>
      <c r="H14042">
        <f>2*(SUM(A14042:E14042)-MAX(A14042:E14042)-MIN(A14042:E14042))</f>
        <v>590</v>
      </c>
      <c r="I14042">
        <f>IF(AND(F14042=5,G14042&gt;=H14042),1,0)</f>
        <v>0</v>
      </c>
    </row>
    <row r="14043">
      <c r="A14043">
        <v>148</v>
      </c>
      <c r="B14043">
        <v>148</v>
      </c>
      <c r="C14043">
        <v>95</v>
      </c>
      <c r="D14043">
        <v>21</v>
      </c>
      <c r="E14043">
        <v>160</v>
      </c>
      <c r="F14043">
        <f>COUNT(_xlfn.UNIQUE(A14043:E14043,TRUE))</f>
        <v>4</v>
      </c>
      <c r="G14043">
        <f>3*(MAX(A14043:E14043)+MIN(A14043:E14043))</f>
        <v>543</v>
      </c>
      <c r="H14043">
        <f>2*(SUM(A14043:E14043)-MAX(A14043:E14043)-MIN(A14043:E14043))</f>
        <v>782</v>
      </c>
      <c r="I14043">
        <f>IF(AND(F14043=5,G14043&gt;=H14043),1,0)</f>
        <v>0</v>
      </c>
    </row>
    <row r="14044">
      <c r="A14044">
        <v>98</v>
      </c>
      <c r="B14044">
        <v>98</v>
      </c>
      <c r="C14044">
        <v>116</v>
      </c>
      <c r="D14044">
        <v>79</v>
      </c>
      <c r="E14044">
        <v>30</v>
      </c>
      <c r="F14044">
        <f>COUNT(_xlfn.UNIQUE(A14044:E14044,TRUE))</f>
        <v>4</v>
      </c>
      <c r="G14044">
        <f>3*(MAX(A14044:E14044)+MIN(A14044:E14044))</f>
        <v>438</v>
      </c>
      <c r="H14044">
        <f>2*(SUM(A14044:E14044)-MAX(A14044:E14044)-MIN(A14044:E14044))</f>
        <v>550</v>
      </c>
      <c r="I14044">
        <f>IF(AND(F14044=5,G14044&gt;=H14044),1,0)</f>
        <v>0</v>
      </c>
    </row>
    <row r="14045">
      <c r="A14045">
        <v>78</v>
      </c>
      <c r="B14045">
        <v>39</v>
      </c>
      <c r="C14045">
        <v>100</v>
      </c>
      <c r="D14045">
        <v>78</v>
      </c>
      <c r="E14045">
        <v>192</v>
      </c>
      <c r="F14045">
        <f>COUNT(_xlfn.UNIQUE(A14045:E14045,TRUE))</f>
        <v>4</v>
      </c>
      <c r="G14045">
        <f>3*(MAX(A14045:E14045)+MIN(A14045:E14045))</f>
        <v>693</v>
      </c>
      <c r="H14045">
        <f>2*(SUM(A14045:E14045)-MAX(A14045:E14045)-MIN(A14045:E14045))</f>
        <v>512</v>
      </c>
      <c r="I14045">
        <f>IF(AND(F14045=5,G14045&gt;=H14045),1,0)</f>
        <v>0</v>
      </c>
    </row>
    <row r="14046">
      <c r="A14046">
        <v>84</v>
      </c>
      <c r="B14046">
        <v>28</v>
      </c>
      <c r="C14046">
        <v>77</v>
      </c>
      <c r="D14046">
        <v>100</v>
      </c>
      <c r="E14046">
        <v>24</v>
      </c>
      <c r="F14046">
        <f>COUNT(_xlfn.UNIQUE(A14046:E14046,TRUE))</f>
        <v>5</v>
      </c>
      <c r="G14046">
        <f>3*(MAX(A14046:E14046)+MIN(A14046:E14046))</f>
        <v>372</v>
      </c>
      <c r="H14046">
        <f>2*(SUM(A14046:E14046)-MAX(A14046:E14046)-MIN(A14046:E14046))</f>
        <v>378</v>
      </c>
      <c r="I14046">
        <f>IF(AND(F14046=5,G14046&gt;=H14046),1,0)</f>
        <v>0</v>
      </c>
    </row>
    <row r="14047">
      <c r="A14047">
        <v>66</v>
      </c>
      <c r="B14047">
        <v>66</v>
      </c>
      <c r="C14047">
        <v>72</v>
      </c>
      <c r="D14047">
        <v>93</v>
      </c>
      <c r="E14047">
        <v>182</v>
      </c>
      <c r="F14047">
        <f>COUNT(_xlfn.UNIQUE(A14047:E14047,TRUE))</f>
        <v>4</v>
      </c>
      <c r="G14047">
        <f>3*(MAX(A14047:E14047)+MIN(A14047:E14047))</f>
        <v>744</v>
      </c>
      <c r="H14047">
        <f>2*(SUM(A14047:E14047)-MAX(A14047:E14047)-MIN(A14047:E14047))</f>
        <v>462</v>
      </c>
      <c r="I14047">
        <f>IF(AND(F14047=5,G14047&gt;=H14047),1,0)</f>
        <v>0</v>
      </c>
    </row>
    <row r="14048">
      <c r="A14048">
        <v>97</v>
      </c>
      <c r="B14048">
        <v>97</v>
      </c>
      <c r="C14048">
        <v>98</v>
      </c>
      <c r="D14048">
        <v>21</v>
      </c>
      <c r="E14048">
        <v>54</v>
      </c>
      <c r="F14048">
        <f>COUNT(_xlfn.UNIQUE(A14048:E14048,TRUE))</f>
        <v>4</v>
      </c>
      <c r="G14048">
        <f>3*(MAX(A14048:E14048)+MIN(A14048:E14048))</f>
        <v>357</v>
      </c>
      <c r="H14048">
        <f>2*(SUM(A14048:E14048)-MAX(A14048:E14048)-MIN(A14048:E14048))</f>
        <v>496</v>
      </c>
      <c r="I14048">
        <f>IF(AND(F14048=5,G14048&gt;=H14048),1,0)</f>
        <v>0</v>
      </c>
    </row>
    <row r="14049">
      <c r="A14049">
        <v>159</v>
      </c>
      <c r="B14049">
        <v>53</v>
      </c>
      <c r="C14049">
        <v>62</v>
      </c>
      <c r="D14049">
        <v>53</v>
      </c>
      <c r="E14049">
        <v>62</v>
      </c>
      <c r="F14049">
        <f>COUNT(_xlfn.UNIQUE(A14049:E14049,TRUE))</f>
        <v>3</v>
      </c>
      <c r="G14049">
        <f>3*(MAX(A14049:E14049)+MIN(A14049:E14049))</f>
        <v>636</v>
      </c>
      <c r="H14049">
        <f>2*(SUM(A14049:E14049)-MAX(A14049:E14049)-MIN(A14049:E14049))</f>
        <v>354</v>
      </c>
      <c r="I14049">
        <f>IF(AND(F14049=5,G14049&gt;=H14049),1,0)</f>
        <v>0</v>
      </c>
    </row>
    <row r="14050">
      <c r="A14050">
        <v>178</v>
      </c>
      <c r="B14050">
        <v>178</v>
      </c>
      <c r="C14050">
        <v>128</v>
      </c>
      <c r="D14050">
        <v>68</v>
      </c>
      <c r="E14050">
        <v>72</v>
      </c>
      <c r="F14050">
        <f>COUNT(_xlfn.UNIQUE(A14050:E14050,TRUE))</f>
        <v>4</v>
      </c>
      <c r="G14050">
        <f>3*(MAX(A14050:E14050)+MIN(A14050:E14050))</f>
        <v>738</v>
      </c>
      <c r="H14050">
        <f>2*(SUM(A14050:E14050)-MAX(A14050:E14050)-MIN(A14050:E14050))</f>
        <v>756</v>
      </c>
      <c r="I14050">
        <f>IF(AND(F14050=5,G14050&gt;=H14050),1,0)</f>
        <v>0</v>
      </c>
    </row>
    <row r="14051">
      <c r="A14051">
        <v>32</v>
      </c>
      <c r="B14051">
        <v>16</v>
      </c>
      <c r="C14051">
        <v>76</v>
      </c>
      <c r="D14051">
        <v>21</v>
      </c>
      <c r="E14051">
        <v>77</v>
      </c>
      <c r="F14051">
        <f>COUNT(_xlfn.UNIQUE(A14051:E14051,TRUE))</f>
        <v>5</v>
      </c>
      <c r="G14051">
        <f>3*(MAX(A14051:E14051)+MIN(A14051:E14051))</f>
        <v>279</v>
      </c>
      <c r="H14051">
        <f>2*(SUM(A14051:E14051)-MAX(A14051:E14051)-MIN(A14051:E14051))</f>
        <v>258</v>
      </c>
      <c r="I14051">
        <f>IF(AND(F14051=5,G14051&gt;=H14051),1,0)</f>
        <v>1</v>
      </c>
    </row>
    <row r="14052">
      <c r="A14052">
        <v>249</v>
      </c>
      <c r="B14052">
        <v>83</v>
      </c>
      <c r="C14052">
        <v>176</v>
      </c>
      <c r="D14052">
        <v>160</v>
      </c>
      <c r="E14052">
        <v>116</v>
      </c>
      <c r="F14052">
        <f>COUNT(_xlfn.UNIQUE(A14052:E14052,TRUE))</f>
        <v>5</v>
      </c>
      <c r="G14052">
        <f>3*(MAX(A14052:E14052)+MIN(A14052:E14052))</f>
        <v>996</v>
      </c>
      <c r="H14052">
        <f>2*(SUM(A14052:E14052)-MAX(A14052:E14052)-MIN(A14052:E14052))</f>
        <v>904</v>
      </c>
      <c r="I14052">
        <f>IF(AND(F14052=5,G14052&gt;=H14052),1,0)</f>
        <v>1</v>
      </c>
    </row>
    <row r="14053">
      <c r="A14053">
        <v>102</v>
      </c>
      <c r="B14053">
        <v>102</v>
      </c>
      <c r="C14053">
        <v>70</v>
      </c>
      <c r="D14053">
        <v>30</v>
      </c>
      <c r="E14053">
        <v>98</v>
      </c>
      <c r="F14053">
        <f>COUNT(_xlfn.UNIQUE(A14053:E14053,TRUE))</f>
        <v>4</v>
      </c>
      <c r="G14053">
        <f>3*(MAX(A14053:E14053)+MIN(A14053:E14053))</f>
        <v>396</v>
      </c>
      <c r="H14053">
        <f>2*(SUM(A14053:E14053)-MAX(A14053:E14053)-MIN(A14053:E14053))</f>
        <v>540</v>
      </c>
      <c r="I14053">
        <f>IF(AND(F14053=5,G14053&gt;=H14053),1,0)</f>
        <v>0</v>
      </c>
    </row>
    <row r="14054">
      <c r="A14054">
        <v>198</v>
      </c>
      <c r="B14054">
        <v>99</v>
      </c>
      <c r="C14054">
        <v>21</v>
      </c>
      <c r="D14054">
        <v>34</v>
      </c>
      <c r="E14054">
        <v>57</v>
      </c>
      <c r="F14054">
        <f>COUNT(_xlfn.UNIQUE(A14054:E14054,TRUE))</f>
        <v>5</v>
      </c>
      <c r="G14054">
        <f>3*(MAX(A14054:E14054)+MIN(A14054:E14054))</f>
        <v>657</v>
      </c>
      <c r="H14054">
        <f>2*(SUM(A14054:E14054)-MAX(A14054:E14054)-MIN(A14054:E14054))</f>
        <v>380</v>
      </c>
      <c r="I14054">
        <f>IF(AND(F14054=5,G14054&gt;=H14054),1,0)</f>
        <v>1</v>
      </c>
    </row>
    <row r="14055">
      <c r="A14055">
        <v>123</v>
      </c>
      <c r="B14055">
        <v>82</v>
      </c>
      <c r="C14055">
        <v>45</v>
      </c>
      <c r="D14055">
        <v>124</v>
      </c>
      <c r="E14055">
        <v>50</v>
      </c>
      <c r="F14055">
        <f>COUNT(_xlfn.UNIQUE(A14055:E14055,TRUE))</f>
        <v>5</v>
      </c>
      <c r="G14055">
        <f>3*(MAX(A14055:E14055)+MIN(A14055:E14055))</f>
        <v>507</v>
      </c>
      <c r="H14055">
        <f>2*(SUM(A14055:E14055)-MAX(A14055:E14055)-MIN(A14055:E14055))</f>
        <v>510</v>
      </c>
      <c r="I14055">
        <f>IF(AND(F14055=5,G14055&gt;=H14055),1,0)</f>
        <v>0</v>
      </c>
    </row>
    <row r="14056">
      <c r="A14056">
        <v>64</v>
      </c>
      <c r="B14056">
        <v>64</v>
      </c>
      <c r="C14056">
        <v>52</v>
      </c>
      <c r="D14056">
        <v>15</v>
      </c>
      <c r="E14056">
        <v>29</v>
      </c>
      <c r="F14056">
        <f>COUNT(_xlfn.UNIQUE(A14056:E14056,TRUE))</f>
        <v>4</v>
      </c>
      <c r="G14056">
        <f>3*(MAX(A14056:E14056)+MIN(A14056:E14056))</f>
        <v>237</v>
      </c>
      <c r="H14056">
        <f>2*(SUM(A14056:E14056)-MAX(A14056:E14056)-MIN(A14056:E14056))</f>
        <v>290</v>
      </c>
      <c r="I14056">
        <f>IF(AND(F14056=5,G14056&gt;=H14056),1,0)</f>
        <v>0</v>
      </c>
    </row>
    <row r="14057">
      <c r="A14057">
        <v>72</v>
      </c>
      <c r="B14057">
        <v>24</v>
      </c>
      <c r="C14057">
        <v>25</v>
      </c>
      <c r="D14057">
        <v>72</v>
      </c>
      <c r="E14057">
        <v>54</v>
      </c>
      <c r="F14057">
        <f>COUNT(_xlfn.UNIQUE(A14057:E14057,TRUE))</f>
        <v>4</v>
      </c>
      <c r="G14057">
        <f>3*(MAX(A14057:E14057)+MIN(A14057:E14057))</f>
        <v>288</v>
      </c>
      <c r="H14057">
        <f>2*(SUM(A14057:E14057)-MAX(A14057:E14057)-MIN(A14057:E14057))</f>
        <v>302</v>
      </c>
      <c r="I14057">
        <f>IF(AND(F14057=5,G14057&gt;=H14057),1,0)</f>
        <v>0</v>
      </c>
    </row>
    <row r="14058">
      <c r="A14058">
        <v>141</v>
      </c>
      <c r="B14058">
        <v>47</v>
      </c>
      <c r="C14058">
        <v>84</v>
      </c>
      <c r="D14058">
        <v>174</v>
      </c>
      <c r="E14058">
        <v>82</v>
      </c>
      <c r="F14058">
        <f>COUNT(_xlfn.UNIQUE(A14058:E14058,TRUE))</f>
        <v>5</v>
      </c>
      <c r="G14058">
        <f>3*(MAX(A14058:E14058)+MIN(A14058:E14058))</f>
        <v>663</v>
      </c>
      <c r="H14058">
        <f>2*(SUM(A14058:E14058)-MAX(A14058:E14058)-MIN(A14058:E14058))</f>
        <v>614</v>
      </c>
      <c r="I14058">
        <f>IF(AND(F14058=5,G14058&gt;=H14058),1,0)</f>
        <v>1</v>
      </c>
    </row>
    <row r="14059">
      <c r="A14059">
        <v>42</v>
      </c>
      <c r="B14059">
        <v>21</v>
      </c>
      <c r="C14059">
        <v>38</v>
      </c>
      <c r="D14059">
        <v>54</v>
      </c>
      <c r="E14059">
        <v>100</v>
      </c>
      <c r="F14059">
        <f>COUNT(_xlfn.UNIQUE(A14059:E14059,TRUE))</f>
        <v>5</v>
      </c>
      <c r="G14059">
        <f>3*(MAX(A14059:E14059)+MIN(A14059:E14059))</f>
        <v>363</v>
      </c>
      <c r="H14059">
        <f>2*(SUM(A14059:E14059)-MAX(A14059:E14059)-MIN(A14059:E14059))</f>
        <v>268</v>
      </c>
      <c r="I14059">
        <f>IF(AND(F14059=5,G14059&gt;=H14059),1,0)</f>
        <v>1</v>
      </c>
    </row>
    <row r="14060">
      <c r="A14060">
        <v>56</v>
      </c>
      <c r="B14060">
        <v>56</v>
      </c>
      <c r="C14060">
        <v>36</v>
      </c>
      <c r="D14060">
        <v>44</v>
      </c>
      <c r="E14060">
        <v>34</v>
      </c>
      <c r="F14060">
        <f>COUNT(_xlfn.UNIQUE(A14060:E14060,TRUE))</f>
        <v>4</v>
      </c>
      <c r="G14060">
        <f>3*(MAX(A14060:E14060)+MIN(A14060:E14060))</f>
        <v>270</v>
      </c>
      <c r="H14060">
        <f>2*(SUM(A14060:E14060)-MAX(A14060:E14060)-MIN(A14060:E14060))</f>
        <v>272</v>
      </c>
      <c r="I14060">
        <f>IF(AND(F14060=5,G14060&gt;=H14060),1,0)</f>
        <v>0</v>
      </c>
    </row>
    <row r="14061">
      <c r="A14061">
        <v>39</v>
      </c>
      <c r="B14061">
        <v>13</v>
      </c>
      <c r="C14061">
        <v>73</v>
      </c>
      <c r="D14061">
        <v>42</v>
      </c>
      <c r="E14061">
        <v>59</v>
      </c>
      <c r="F14061">
        <f>COUNT(_xlfn.UNIQUE(A14061:E14061,TRUE))</f>
        <v>5</v>
      </c>
      <c r="G14061">
        <f>3*(MAX(A14061:E14061)+MIN(A14061:E14061))</f>
        <v>258</v>
      </c>
      <c r="H14061">
        <f>2*(SUM(A14061:E14061)-MAX(A14061:E14061)-MIN(A14061:E14061))</f>
        <v>280</v>
      </c>
      <c r="I14061">
        <f>IF(AND(F14061=5,G14061&gt;=H14061),1,0)</f>
        <v>0</v>
      </c>
    </row>
    <row r="14062">
      <c r="A14062">
        <v>160</v>
      </c>
      <c r="B14062">
        <v>80</v>
      </c>
      <c r="C14062">
        <v>112</v>
      </c>
      <c r="D14062">
        <v>190</v>
      </c>
      <c r="E14062">
        <v>24</v>
      </c>
      <c r="F14062">
        <f>COUNT(_xlfn.UNIQUE(A14062:E14062,TRUE))</f>
        <v>5</v>
      </c>
      <c r="G14062">
        <f>3*(MAX(A14062:E14062)+MIN(A14062:E14062))</f>
        <v>642</v>
      </c>
      <c r="H14062">
        <f>2*(SUM(A14062:E14062)-MAX(A14062:E14062)-MIN(A14062:E14062))</f>
        <v>704</v>
      </c>
      <c r="I14062">
        <f>IF(AND(F14062=5,G14062&gt;=H14062),1,0)</f>
        <v>0</v>
      </c>
    </row>
    <row r="14063">
      <c r="A14063">
        <v>96</v>
      </c>
      <c r="B14063">
        <v>64</v>
      </c>
      <c r="C14063">
        <v>120</v>
      </c>
      <c r="D14063">
        <v>43</v>
      </c>
      <c r="E14063">
        <v>54</v>
      </c>
      <c r="F14063">
        <f>COUNT(_xlfn.UNIQUE(A14063:E14063,TRUE))</f>
        <v>5</v>
      </c>
      <c r="G14063">
        <f>3*(MAX(A14063:E14063)+MIN(A14063:E14063))</f>
        <v>489</v>
      </c>
      <c r="H14063">
        <f>2*(SUM(A14063:E14063)-MAX(A14063:E14063)-MIN(A14063:E14063))</f>
        <v>428</v>
      </c>
      <c r="I14063">
        <f>IF(AND(F14063=5,G14063&gt;=H14063),1,0)</f>
        <v>1</v>
      </c>
    </row>
    <row r="14064">
      <c r="A14064">
        <v>91</v>
      </c>
      <c r="B14064">
        <v>91</v>
      </c>
      <c r="C14064">
        <v>68</v>
      </c>
      <c r="D14064">
        <v>44</v>
      </c>
      <c r="E14064">
        <v>20</v>
      </c>
      <c r="F14064">
        <f>COUNT(_xlfn.UNIQUE(A14064:E14064,TRUE))</f>
        <v>4</v>
      </c>
      <c r="G14064">
        <f>3*(MAX(A14064:E14064)+MIN(A14064:E14064))</f>
        <v>333</v>
      </c>
      <c r="H14064">
        <f>2*(SUM(A14064:E14064)-MAX(A14064:E14064)-MIN(A14064:E14064))</f>
        <v>406</v>
      </c>
      <c r="I14064">
        <f>IF(AND(F14064=5,G14064&gt;=H14064),1,0)</f>
        <v>0</v>
      </c>
    </row>
    <row r="14065">
      <c r="A14065">
        <v>66</v>
      </c>
      <c r="B14065">
        <v>66</v>
      </c>
      <c r="C14065">
        <v>42</v>
      </c>
      <c r="D14065">
        <v>25</v>
      </c>
      <c r="E14065">
        <v>102</v>
      </c>
      <c r="F14065">
        <f>COUNT(_xlfn.UNIQUE(A14065:E14065,TRUE))</f>
        <v>4</v>
      </c>
      <c r="G14065">
        <f>3*(MAX(A14065:E14065)+MIN(A14065:E14065))</f>
        <v>381</v>
      </c>
      <c r="H14065">
        <f>2*(SUM(A14065:E14065)-MAX(A14065:E14065)-MIN(A14065:E14065))</f>
        <v>348</v>
      </c>
      <c r="I14065">
        <f>IF(AND(F14065=5,G14065&gt;=H14065),1,0)</f>
        <v>0</v>
      </c>
    </row>
    <row r="14066">
      <c r="A14066">
        <v>196</v>
      </c>
      <c r="B14066">
        <v>196</v>
      </c>
      <c r="C14066">
        <v>178</v>
      </c>
      <c r="D14066">
        <v>70</v>
      </c>
      <c r="E14066">
        <v>24</v>
      </c>
      <c r="F14066">
        <f>COUNT(_xlfn.UNIQUE(A14066:E14066,TRUE))</f>
        <v>4</v>
      </c>
      <c r="G14066">
        <f>3*(MAX(A14066:E14066)+MIN(A14066:E14066))</f>
        <v>660</v>
      </c>
      <c r="H14066">
        <f>2*(SUM(A14066:E14066)-MAX(A14066:E14066)-MIN(A14066:E14066))</f>
        <v>888</v>
      </c>
      <c r="I14066">
        <f>IF(AND(F14066=5,G14066&gt;=H14066),1,0)</f>
        <v>0</v>
      </c>
    </row>
    <row r="14067">
      <c r="A14067">
        <v>108</v>
      </c>
      <c r="B14067">
        <v>72</v>
      </c>
      <c r="C14067">
        <v>59</v>
      </c>
      <c r="D14067">
        <v>12</v>
      </c>
      <c r="E14067">
        <v>172</v>
      </c>
      <c r="F14067">
        <f>COUNT(_xlfn.UNIQUE(A14067:E14067,TRUE))</f>
        <v>5</v>
      </c>
      <c r="G14067">
        <f>3*(MAX(A14067:E14067)+MIN(A14067:E14067))</f>
        <v>552</v>
      </c>
      <c r="H14067">
        <f>2*(SUM(A14067:E14067)-MAX(A14067:E14067)-MIN(A14067:E14067))</f>
        <v>478</v>
      </c>
      <c r="I14067">
        <f>IF(AND(F14067=5,G14067&gt;=H14067),1,0)</f>
        <v>1</v>
      </c>
    </row>
    <row r="14068">
      <c r="A14068">
        <v>172</v>
      </c>
      <c r="B14068">
        <v>86</v>
      </c>
      <c r="C14068">
        <v>106</v>
      </c>
      <c r="D14068">
        <v>48</v>
      </c>
      <c r="E14068">
        <v>34</v>
      </c>
      <c r="F14068">
        <f>COUNT(_xlfn.UNIQUE(A14068:E14068,TRUE))</f>
        <v>5</v>
      </c>
      <c r="G14068">
        <f>3*(MAX(A14068:E14068)+MIN(A14068:E14068))</f>
        <v>618</v>
      </c>
      <c r="H14068">
        <f>2*(SUM(A14068:E14068)-MAX(A14068:E14068)-MIN(A14068:E14068))</f>
        <v>480</v>
      </c>
      <c r="I14068">
        <f>IF(AND(F14068=5,G14068&gt;=H14068),1,0)</f>
        <v>1</v>
      </c>
    </row>
    <row r="14069">
      <c r="A14069">
        <v>66</v>
      </c>
      <c r="B14069">
        <v>22</v>
      </c>
      <c r="C14069">
        <v>116</v>
      </c>
      <c r="D14069">
        <v>73</v>
      </c>
      <c r="E14069">
        <v>76</v>
      </c>
      <c r="F14069">
        <f>COUNT(_xlfn.UNIQUE(A14069:E14069,TRUE))</f>
        <v>5</v>
      </c>
      <c r="G14069">
        <f>3*(MAX(A14069:E14069)+MIN(A14069:E14069))</f>
        <v>414</v>
      </c>
      <c r="H14069">
        <f>2*(SUM(A14069:E14069)-MAX(A14069:E14069)-MIN(A14069:E14069))</f>
        <v>430</v>
      </c>
      <c r="I14069">
        <f>IF(AND(F14069=5,G14069&gt;=H14069),1,0)</f>
        <v>0</v>
      </c>
    </row>
    <row r="14070">
      <c r="A14070">
        <v>33</v>
      </c>
      <c r="B14070">
        <v>11</v>
      </c>
      <c r="C14070">
        <v>54</v>
      </c>
      <c r="D14070">
        <v>64</v>
      </c>
      <c r="E14070">
        <v>39</v>
      </c>
      <c r="F14070">
        <f>COUNT(_xlfn.UNIQUE(A14070:E14070,TRUE))</f>
        <v>5</v>
      </c>
      <c r="G14070">
        <f>3*(MAX(A14070:E14070)+MIN(A14070:E14070))</f>
        <v>225</v>
      </c>
      <c r="H14070">
        <f>2*(SUM(A14070:E14070)-MAX(A14070:E14070)-MIN(A14070:E14070))</f>
        <v>252</v>
      </c>
      <c r="I14070">
        <f>IF(AND(F14070=5,G14070&gt;=H14070),1,0)</f>
        <v>0</v>
      </c>
    </row>
    <row r="14071">
      <c r="A14071">
        <v>123</v>
      </c>
      <c r="B14071">
        <v>41</v>
      </c>
      <c r="C14071">
        <v>97</v>
      </c>
      <c r="D14071">
        <v>184</v>
      </c>
      <c r="E14071">
        <v>22</v>
      </c>
      <c r="F14071">
        <f>COUNT(_xlfn.UNIQUE(A14071:E14071,TRUE))</f>
        <v>5</v>
      </c>
      <c r="G14071">
        <f>3*(MAX(A14071:E14071)+MIN(A14071:E14071))</f>
        <v>618</v>
      </c>
      <c r="H14071">
        <f>2*(SUM(A14071:E14071)-MAX(A14071:E14071)-MIN(A14071:E14071))</f>
        <v>522</v>
      </c>
      <c r="I14071">
        <f>IF(AND(F14071=5,G14071&gt;=H14071),1,0)</f>
        <v>1</v>
      </c>
    </row>
    <row r="14072">
      <c r="A14072">
        <v>46</v>
      </c>
      <c r="B14072">
        <v>46</v>
      </c>
      <c r="C14072">
        <v>62</v>
      </c>
      <c r="D14072">
        <v>12</v>
      </c>
      <c r="E14072">
        <v>27</v>
      </c>
      <c r="F14072">
        <f>COUNT(_xlfn.UNIQUE(A14072:E14072,TRUE))</f>
        <v>4</v>
      </c>
      <c r="G14072">
        <f>3*(MAX(A14072:E14072)+MIN(A14072:E14072))</f>
        <v>222</v>
      </c>
      <c r="H14072">
        <f>2*(SUM(A14072:E14072)-MAX(A14072:E14072)-MIN(A14072:E14072))</f>
        <v>238</v>
      </c>
      <c r="I14072">
        <f>IF(AND(F14072=5,G14072&gt;=H14072),1,0)</f>
        <v>0</v>
      </c>
    </row>
    <row r="14073">
      <c r="A14073">
        <v>94</v>
      </c>
      <c r="B14073">
        <v>94</v>
      </c>
      <c r="C14073">
        <v>104</v>
      </c>
      <c r="D14073">
        <v>76</v>
      </c>
      <c r="E14073">
        <v>47</v>
      </c>
      <c r="F14073">
        <f>COUNT(_xlfn.UNIQUE(A14073:E14073,TRUE))</f>
        <v>4</v>
      </c>
      <c r="G14073">
        <f>3*(MAX(A14073:E14073)+MIN(A14073:E14073))</f>
        <v>453</v>
      </c>
      <c r="H14073">
        <f>2*(SUM(A14073:E14073)-MAX(A14073:E14073)-MIN(A14073:E14073))</f>
        <v>528</v>
      </c>
      <c r="I14073">
        <f>IF(AND(F14073=5,G14073&gt;=H14073),1,0)</f>
        <v>0</v>
      </c>
    </row>
    <row r="14074">
      <c r="A14074">
        <v>94</v>
      </c>
      <c r="B14074">
        <v>94</v>
      </c>
      <c r="C14074">
        <v>168</v>
      </c>
      <c r="D14074">
        <v>158</v>
      </c>
      <c r="E14074">
        <v>80</v>
      </c>
      <c r="F14074">
        <f>COUNT(_xlfn.UNIQUE(A14074:E14074,TRUE))</f>
        <v>4</v>
      </c>
      <c r="G14074">
        <f>3*(MAX(A14074:E14074)+MIN(A14074:E14074))</f>
        <v>744</v>
      </c>
      <c r="H14074">
        <f>2*(SUM(A14074:E14074)-MAX(A14074:E14074)-MIN(A14074:E14074))</f>
        <v>692</v>
      </c>
      <c r="I14074">
        <f>IF(AND(F14074=5,G14074&gt;=H14074),1,0)</f>
        <v>0</v>
      </c>
    </row>
    <row r="14075">
      <c r="A14075">
        <v>207</v>
      </c>
      <c r="B14075">
        <v>138</v>
      </c>
      <c r="C14075">
        <v>60</v>
      </c>
      <c r="D14075">
        <v>29</v>
      </c>
      <c r="E14075">
        <v>72</v>
      </c>
      <c r="F14075">
        <f>COUNT(_xlfn.UNIQUE(A14075:E14075,TRUE))</f>
        <v>5</v>
      </c>
      <c r="G14075">
        <f>3*(MAX(A14075:E14075)+MIN(A14075:E14075))</f>
        <v>708</v>
      </c>
      <c r="H14075">
        <f>2*(SUM(A14075:E14075)-MAX(A14075:E14075)-MIN(A14075:E14075))</f>
        <v>540</v>
      </c>
      <c r="I14075">
        <f>IF(AND(F14075=5,G14075&gt;=H14075),1,0)</f>
        <v>1</v>
      </c>
    </row>
    <row r="14076">
      <c r="A14076">
        <v>12</v>
      </c>
      <c r="B14076">
        <v>24</v>
      </c>
      <c r="C14076">
        <v>19</v>
      </c>
      <c r="D14076">
        <v>20</v>
      </c>
      <c r="E14076">
        <v>190</v>
      </c>
      <c r="F14076">
        <f>COUNT(_xlfn.UNIQUE(A14076:E14076,TRUE))</f>
        <v>5</v>
      </c>
      <c r="G14076">
        <f>3*(MAX(A14076:E14076)+MIN(A14076:E14076))</f>
        <v>606</v>
      </c>
      <c r="H14076">
        <f>2*(SUM(A14076:E14076)-MAX(A14076:E14076)-MIN(A14076:E14076))</f>
        <v>126</v>
      </c>
      <c r="I14076">
        <f>IF(AND(F14076=5,G14076&gt;=H14076),1,0)</f>
        <v>1</v>
      </c>
    </row>
    <row r="14077">
      <c r="A14077">
        <v>141</v>
      </c>
      <c r="B14077">
        <v>94</v>
      </c>
      <c r="C14077">
        <v>21</v>
      </c>
      <c r="D14077">
        <v>78</v>
      </c>
      <c r="E14077">
        <v>82</v>
      </c>
      <c r="F14077">
        <f>COUNT(_xlfn.UNIQUE(A14077:E14077,TRUE))</f>
        <v>5</v>
      </c>
      <c r="G14077">
        <f>3*(MAX(A14077:E14077)+MIN(A14077:E14077))</f>
        <v>486</v>
      </c>
      <c r="H14077">
        <f>2*(SUM(A14077:E14077)-MAX(A14077:E14077)-MIN(A14077:E14077))</f>
        <v>508</v>
      </c>
      <c r="I14077">
        <f>IF(AND(F14077=5,G14077&gt;=H14077),1,0)</f>
        <v>0</v>
      </c>
    </row>
    <row r="14078">
      <c r="A14078">
        <v>81</v>
      </c>
      <c r="B14078">
        <v>54</v>
      </c>
      <c r="C14078">
        <v>22</v>
      </c>
      <c r="D14078">
        <v>22</v>
      </c>
      <c r="E14078">
        <v>33</v>
      </c>
      <c r="F14078">
        <f>COUNT(_xlfn.UNIQUE(A14078:E14078,TRUE))</f>
        <v>4</v>
      </c>
      <c r="G14078">
        <f>3*(MAX(A14078:E14078)+MIN(A14078:E14078))</f>
        <v>309</v>
      </c>
      <c r="H14078">
        <f>2*(SUM(A14078:E14078)-MAX(A14078:E14078)-MIN(A14078:E14078))</f>
        <v>218</v>
      </c>
      <c r="I14078">
        <f>IF(AND(F14078=5,G14078&gt;=H14078),1,0)</f>
        <v>0</v>
      </c>
    </row>
    <row r="14079">
      <c r="A14079">
        <v>219</v>
      </c>
      <c r="B14079">
        <v>73</v>
      </c>
      <c r="C14079">
        <v>12</v>
      </c>
      <c r="D14079">
        <v>42</v>
      </c>
      <c r="E14079">
        <v>60</v>
      </c>
      <c r="F14079">
        <f>COUNT(_xlfn.UNIQUE(A14079:E14079,TRUE))</f>
        <v>5</v>
      </c>
      <c r="G14079">
        <f>3*(MAX(A14079:E14079)+MIN(A14079:E14079))</f>
        <v>693</v>
      </c>
      <c r="H14079">
        <f>2*(SUM(A14079:E14079)-MAX(A14079:E14079)-MIN(A14079:E14079))</f>
        <v>350</v>
      </c>
      <c r="I14079">
        <f>IF(AND(F14079=5,G14079&gt;=H14079),1,0)</f>
        <v>1</v>
      </c>
    </row>
    <row r="14080">
      <c r="A14080">
        <v>28</v>
      </c>
      <c r="B14080">
        <v>56</v>
      </c>
      <c r="C14080">
        <v>50</v>
      </c>
      <c r="D14080">
        <v>166</v>
      </c>
      <c r="E14080">
        <v>90</v>
      </c>
      <c r="F14080">
        <f>COUNT(_xlfn.UNIQUE(A14080:E14080,TRUE))</f>
        <v>5</v>
      </c>
      <c r="G14080">
        <f>3*(MAX(A14080:E14080)+MIN(A14080:E14080))</f>
        <v>582</v>
      </c>
      <c r="H14080">
        <f>2*(SUM(A14080:E14080)-MAX(A14080:E14080)-MIN(A14080:E14080))</f>
        <v>392</v>
      </c>
      <c r="I14080">
        <f>IF(AND(F14080=5,G14080&gt;=H14080),1,0)</f>
        <v>1</v>
      </c>
    </row>
    <row r="14081">
      <c r="A14081">
        <v>52</v>
      </c>
      <c r="B14081">
        <v>104</v>
      </c>
      <c r="C14081">
        <v>18</v>
      </c>
      <c r="D14081">
        <v>17</v>
      </c>
      <c r="E14081">
        <v>82</v>
      </c>
      <c r="F14081">
        <f>COUNT(_xlfn.UNIQUE(A14081:E14081,TRUE))</f>
        <v>5</v>
      </c>
      <c r="G14081">
        <f>3*(MAX(A14081:E14081)+MIN(A14081:E14081))</f>
        <v>363</v>
      </c>
      <c r="H14081">
        <f>2*(SUM(A14081:E14081)-MAX(A14081:E14081)-MIN(A14081:E14081))</f>
        <v>304</v>
      </c>
      <c r="I14081">
        <f>IF(AND(F14081=5,G14081&gt;=H14081),1,0)</f>
        <v>1</v>
      </c>
    </row>
    <row r="14082">
      <c r="A14082">
        <v>204</v>
      </c>
      <c r="B14082">
        <v>68</v>
      </c>
      <c r="C14082">
        <v>36</v>
      </c>
      <c r="D14082">
        <v>82</v>
      </c>
      <c r="E14082">
        <v>40</v>
      </c>
      <c r="F14082">
        <f>COUNT(_xlfn.UNIQUE(A14082:E14082,TRUE))</f>
        <v>5</v>
      </c>
      <c r="G14082">
        <f>3*(MAX(A14082:E14082)+MIN(A14082:E14082))</f>
        <v>720</v>
      </c>
      <c r="H14082">
        <f>2*(SUM(A14082:E14082)-MAX(A14082:E14082)-MIN(A14082:E14082))</f>
        <v>380</v>
      </c>
      <c r="I14082">
        <f>IF(AND(F14082=5,G14082&gt;=H14082),1,0)</f>
        <v>1</v>
      </c>
    </row>
    <row r="14083">
      <c r="A14083">
        <v>192</v>
      </c>
      <c r="B14083">
        <v>128</v>
      </c>
      <c r="C14083">
        <v>120</v>
      </c>
      <c r="D14083">
        <v>100</v>
      </c>
      <c r="E14083">
        <v>77</v>
      </c>
      <c r="F14083">
        <f>COUNT(_xlfn.UNIQUE(A14083:E14083,TRUE))</f>
        <v>5</v>
      </c>
      <c r="G14083">
        <f>3*(MAX(A14083:E14083)+MIN(A14083:E14083))</f>
        <v>807</v>
      </c>
      <c r="H14083">
        <f>2*(SUM(A14083:E14083)-MAX(A14083:E14083)-MIN(A14083:E14083))</f>
        <v>696</v>
      </c>
      <c r="I14083">
        <f>IF(AND(F14083=5,G14083&gt;=H14083),1,0)</f>
        <v>1</v>
      </c>
    </row>
    <row r="14084">
      <c r="A14084">
        <v>249</v>
      </c>
      <c r="B14084">
        <v>83</v>
      </c>
      <c r="C14084">
        <v>190</v>
      </c>
      <c r="D14084">
        <v>41</v>
      </c>
      <c r="E14084">
        <v>104</v>
      </c>
      <c r="F14084">
        <f>COUNT(_xlfn.UNIQUE(A14084:E14084,TRUE))</f>
        <v>5</v>
      </c>
      <c r="G14084">
        <f>3*(MAX(A14084:E14084)+MIN(A14084:E14084))</f>
        <v>870</v>
      </c>
      <c r="H14084">
        <f>2*(SUM(A14084:E14084)-MAX(A14084:E14084)-MIN(A14084:E14084))</f>
        <v>754</v>
      </c>
      <c r="I14084">
        <f>IF(AND(F14084=5,G14084&gt;=H14084),1,0)</f>
        <v>1</v>
      </c>
    </row>
    <row r="14085">
      <c r="A14085">
        <v>108</v>
      </c>
      <c r="B14085">
        <v>54</v>
      </c>
      <c r="C14085">
        <v>86</v>
      </c>
      <c r="D14085">
        <v>90</v>
      </c>
      <c r="E14085">
        <v>138</v>
      </c>
      <c r="F14085">
        <f>COUNT(_xlfn.UNIQUE(A14085:E14085,TRUE))</f>
        <v>5</v>
      </c>
      <c r="G14085">
        <f>3*(MAX(A14085:E14085)+MIN(A14085:E14085))</f>
        <v>576</v>
      </c>
      <c r="H14085">
        <f>2*(SUM(A14085:E14085)-MAX(A14085:E14085)-MIN(A14085:E14085))</f>
        <v>568</v>
      </c>
      <c r="I14085">
        <f>IF(AND(F14085=5,G14085&gt;=H14085),1,0)</f>
        <v>1</v>
      </c>
    </row>
    <row r="14086">
      <c r="A14086">
        <v>279</v>
      </c>
      <c r="B14086">
        <v>93</v>
      </c>
      <c r="C14086">
        <v>182</v>
      </c>
      <c r="D14086">
        <v>58</v>
      </c>
      <c r="E14086">
        <v>45</v>
      </c>
      <c r="F14086">
        <f>COUNT(_xlfn.UNIQUE(A14086:E14086,TRUE))</f>
        <v>5</v>
      </c>
      <c r="G14086">
        <f>3*(MAX(A14086:E14086)+MIN(A14086:E14086))</f>
        <v>972</v>
      </c>
      <c r="H14086">
        <f>2*(SUM(A14086:E14086)-MAX(A14086:E14086)-MIN(A14086:E14086))</f>
        <v>666</v>
      </c>
      <c r="I14086">
        <f>IF(AND(F14086=5,G14086&gt;=H14086),1,0)</f>
        <v>1</v>
      </c>
    </row>
    <row r="14087">
      <c r="A14087">
        <v>42</v>
      </c>
      <c r="B14087">
        <v>21</v>
      </c>
      <c r="C14087">
        <v>112</v>
      </c>
      <c r="D14087">
        <v>50</v>
      </c>
      <c r="E14087">
        <v>63</v>
      </c>
      <c r="F14087">
        <f>COUNT(_xlfn.UNIQUE(A14087:E14087,TRUE))</f>
        <v>5</v>
      </c>
      <c r="G14087">
        <f>3*(MAX(A14087:E14087)+MIN(A14087:E14087))</f>
        <v>399</v>
      </c>
      <c r="H14087">
        <f>2*(SUM(A14087:E14087)-MAX(A14087:E14087)-MIN(A14087:E14087))</f>
        <v>310</v>
      </c>
      <c r="I14087">
        <f>IF(AND(F14087=5,G14087&gt;=H14087),1,0)</f>
        <v>1</v>
      </c>
    </row>
    <row r="14088">
      <c r="A14088">
        <v>285</v>
      </c>
      <c r="B14088">
        <v>95</v>
      </c>
      <c r="C14088">
        <v>64</v>
      </c>
      <c r="D14088">
        <v>56</v>
      </c>
      <c r="E14088">
        <v>100</v>
      </c>
      <c r="F14088">
        <f>COUNT(_xlfn.UNIQUE(A14088:E14088,TRUE))</f>
        <v>5</v>
      </c>
      <c r="G14088">
        <f>3*(MAX(A14088:E14088)+MIN(A14088:E14088))</f>
        <v>1023</v>
      </c>
      <c r="H14088">
        <f>2*(SUM(A14088:E14088)-MAX(A14088:E14088)-MIN(A14088:E14088))</f>
        <v>518</v>
      </c>
      <c r="I14088">
        <f>IF(AND(F14088=5,G14088&gt;=H14088),1,0)</f>
        <v>1</v>
      </c>
    </row>
    <row r="14089">
      <c r="A14089">
        <v>24</v>
      </c>
      <c r="B14089">
        <v>12</v>
      </c>
      <c r="C14089">
        <v>14</v>
      </c>
      <c r="D14089">
        <v>94</v>
      </c>
      <c r="E14089">
        <v>27</v>
      </c>
      <c r="F14089">
        <f>COUNT(_xlfn.UNIQUE(A14089:E14089,TRUE))</f>
        <v>5</v>
      </c>
      <c r="G14089">
        <f>3*(MAX(A14089:E14089)+MIN(A14089:E14089))</f>
        <v>318</v>
      </c>
      <c r="H14089">
        <f>2*(SUM(A14089:E14089)-MAX(A14089:E14089)-MIN(A14089:E14089))</f>
        <v>130</v>
      </c>
      <c r="I14089">
        <f>IF(AND(F14089=5,G14089&gt;=H14089),1,0)</f>
        <v>1</v>
      </c>
    </row>
    <row r="14090">
      <c r="A14090">
        <v>142</v>
      </c>
      <c r="B14090">
        <v>71</v>
      </c>
      <c r="C14090">
        <v>27</v>
      </c>
      <c r="D14090">
        <v>180</v>
      </c>
      <c r="E14090">
        <v>30</v>
      </c>
      <c r="F14090">
        <f>COUNT(_xlfn.UNIQUE(A14090:E14090,TRUE))</f>
        <v>5</v>
      </c>
      <c r="G14090">
        <f>3*(MAX(A14090:E14090)+MIN(A14090:E14090))</f>
        <v>621</v>
      </c>
      <c r="H14090">
        <f>2*(SUM(A14090:E14090)-MAX(A14090:E14090)-MIN(A14090:E14090))</f>
        <v>486</v>
      </c>
      <c r="I14090">
        <f>IF(AND(F14090=5,G14090&gt;=H14090),1,0)</f>
        <v>1</v>
      </c>
    </row>
    <row r="14091">
      <c r="A14091">
        <v>158</v>
      </c>
      <c r="B14091">
        <v>79</v>
      </c>
      <c r="C14091">
        <v>176</v>
      </c>
      <c r="D14091">
        <v>46</v>
      </c>
      <c r="E14091">
        <v>104</v>
      </c>
      <c r="F14091">
        <f>COUNT(_xlfn.UNIQUE(A14091:E14091,TRUE))</f>
        <v>5</v>
      </c>
      <c r="G14091">
        <f>3*(MAX(A14091:E14091)+MIN(A14091:E14091))</f>
        <v>666</v>
      </c>
      <c r="H14091">
        <f>2*(SUM(A14091:E14091)-MAX(A14091:E14091)-MIN(A14091:E14091))</f>
        <v>682</v>
      </c>
      <c r="I14091">
        <f>IF(AND(F14091=5,G14091&gt;=H14091),1,0)</f>
        <v>0</v>
      </c>
    </row>
    <row r="14092">
      <c r="A14092">
        <v>177</v>
      </c>
      <c r="B14092">
        <v>118</v>
      </c>
      <c r="C14092">
        <v>66</v>
      </c>
      <c r="D14092">
        <v>52</v>
      </c>
      <c r="E14092">
        <v>31</v>
      </c>
      <c r="F14092">
        <f>COUNT(_xlfn.UNIQUE(A14092:E14092,TRUE))</f>
        <v>5</v>
      </c>
      <c r="G14092">
        <f>3*(MAX(A14092:E14092)+MIN(A14092:E14092))</f>
        <v>624</v>
      </c>
      <c r="H14092">
        <f>2*(SUM(A14092:E14092)-MAX(A14092:E14092)-MIN(A14092:E14092))</f>
        <v>472</v>
      </c>
      <c r="I14092">
        <f>IF(AND(F14092=5,G14092&gt;=H14092),1,0)</f>
        <v>1</v>
      </c>
    </row>
    <row r="14093">
      <c r="A14093">
        <v>57</v>
      </c>
      <c r="B14093">
        <v>38</v>
      </c>
      <c r="C14093">
        <v>42</v>
      </c>
      <c r="D14093">
        <v>49</v>
      </c>
      <c r="E14093">
        <v>134</v>
      </c>
      <c r="F14093">
        <f>COUNT(_xlfn.UNIQUE(A14093:E14093,TRUE))</f>
        <v>5</v>
      </c>
      <c r="G14093">
        <f>3*(MAX(A14093:E14093)+MIN(A14093:E14093))</f>
        <v>516</v>
      </c>
      <c r="H14093">
        <f>2*(SUM(A14093:E14093)-MAX(A14093:E14093)-MIN(A14093:E14093))</f>
        <v>296</v>
      </c>
      <c r="I14093">
        <f>IF(AND(F14093=5,G14093&gt;=H14093),1,0)</f>
        <v>1</v>
      </c>
    </row>
    <row r="14094">
      <c r="A14094">
        <v>34</v>
      </c>
      <c r="B14094">
        <v>17</v>
      </c>
      <c r="C14094">
        <v>63</v>
      </c>
      <c r="D14094">
        <v>45</v>
      </c>
      <c r="E14094">
        <v>38</v>
      </c>
      <c r="F14094">
        <f>COUNT(_xlfn.UNIQUE(A14094:E14094,TRUE))</f>
        <v>5</v>
      </c>
      <c r="G14094">
        <f>3*(MAX(A14094:E14094)+MIN(A14094:E14094))</f>
        <v>240</v>
      </c>
      <c r="H14094">
        <f>2*(SUM(A14094:E14094)-MAX(A14094:E14094)-MIN(A14094:E14094))</f>
        <v>234</v>
      </c>
      <c r="I14094">
        <f>IF(AND(F14094=5,G14094&gt;=H14094),1,0)</f>
        <v>1</v>
      </c>
    </row>
    <row r="14095">
      <c r="A14095">
        <v>23</v>
      </c>
      <c r="B14095">
        <v>46</v>
      </c>
      <c r="C14095">
        <v>44</v>
      </c>
      <c r="D14095">
        <v>24</v>
      </c>
      <c r="E14095">
        <v>43</v>
      </c>
      <c r="F14095">
        <f>COUNT(_xlfn.UNIQUE(A14095:E14095,TRUE))</f>
        <v>5</v>
      </c>
      <c r="G14095">
        <f>3*(MAX(A14095:E14095)+MIN(A14095:E14095))</f>
        <v>207</v>
      </c>
      <c r="H14095">
        <f>2*(SUM(A14095:E14095)-MAX(A14095:E14095)-MIN(A14095:E14095))</f>
        <v>222</v>
      </c>
      <c r="I14095">
        <f>IF(AND(F14095=5,G14095&gt;=H14095),1,0)</f>
        <v>0</v>
      </c>
    </row>
    <row r="14096">
      <c r="A14096">
        <v>72</v>
      </c>
      <c r="B14096">
        <v>72</v>
      </c>
      <c r="C14096">
        <v>11</v>
      </c>
      <c r="D14096">
        <v>42</v>
      </c>
      <c r="E14096">
        <v>97</v>
      </c>
      <c r="F14096">
        <f>COUNT(_xlfn.UNIQUE(A14096:E14096,TRUE))</f>
        <v>4</v>
      </c>
      <c r="G14096">
        <f>3*(MAX(A14096:E14096)+MIN(A14096:E14096))</f>
        <v>324</v>
      </c>
      <c r="H14096">
        <f>2*(SUM(A14096:E14096)-MAX(A14096:E14096)-MIN(A14096:E14096))</f>
        <v>372</v>
      </c>
      <c r="I14096">
        <f>IF(AND(F14096=5,G14096&gt;=H14096),1,0)</f>
        <v>0</v>
      </c>
    </row>
    <row r="14097">
      <c r="A14097">
        <v>170</v>
      </c>
      <c r="B14097">
        <v>170</v>
      </c>
      <c r="C14097">
        <v>154</v>
      </c>
      <c r="D14097">
        <v>74</v>
      </c>
      <c r="E14097">
        <v>21</v>
      </c>
      <c r="F14097">
        <f>COUNT(_xlfn.UNIQUE(A14097:E14097,TRUE))</f>
        <v>4</v>
      </c>
      <c r="G14097">
        <f>3*(MAX(A14097:E14097)+MIN(A14097:E14097))</f>
        <v>573</v>
      </c>
      <c r="H14097">
        <f>2*(SUM(A14097:E14097)-MAX(A14097:E14097)-MIN(A14097:E14097))</f>
        <v>796</v>
      </c>
      <c r="I14097">
        <f>IF(AND(F14097=5,G14097&gt;=H14097),1,0)</f>
        <v>0</v>
      </c>
    </row>
    <row r="14098">
      <c r="A14098">
        <v>144</v>
      </c>
      <c r="B14098">
        <v>96</v>
      </c>
      <c r="C14098">
        <v>40</v>
      </c>
      <c r="D14098">
        <v>158</v>
      </c>
      <c r="E14098">
        <v>39</v>
      </c>
      <c r="F14098">
        <f>COUNT(_xlfn.UNIQUE(A14098:E14098,TRUE))</f>
        <v>5</v>
      </c>
      <c r="G14098">
        <f>3*(MAX(A14098:E14098)+MIN(A14098:E14098))</f>
        <v>591</v>
      </c>
      <c r="H14098">
        <f>2*(SUM(A14098:E14098)-MAX(A14098:E14098)-MIN(A14098:E14098))</f>
        <v>560</v>
      </c>
      <c r="I14098">
        <f>IF(AND(F14098=5,G14098&gt;=H14098),1,0)</f>
        <v>1</v>
      </c>
    </row>
    <row r="14099">
      <c r="A14099">
        <v>138</v>
      </c>
      <c r="B14099">
        <v>92</v>
      </c>
      <c r="C14099">
        <v>120</v>
      </c>
      <c r="D14099">
        <v>18</v>
      </c>
      <c r="E14099">
        <v>100</v>
      </c>
      <c r="F14099">
        <f>COUNT(_xlfn.UNIQUE(A14099:E14099,TRUE))</f>
        <v>5</v>
      </c>
      <c r="G14099">
        <f>3*(MAX(A14099:E14099)+MIN(A14099:E14099))</f>
        <v>468</v>
      </c>
      <c r="H14099">
        <f>2*(SUM(A14099:E14099)-MAX(A14099:E14099)-MIN(A14099:E14099))</f>
        <v>624</v>
      </c>
      <c r="I14099">
        <f>IF(AND(F14099=5,G14099&gt;=H14099),1,0)</f>
        <v>0</v>
      </c>
    </row>
    <row r="14100">
      <c r="A14100">
        <v>24</v>
      </c>
      <c r="B14100">
        <v>12</v>
      </c>
      <c r="C14100">
        <v>38</v>
      </c>
      <c r="D14100">
        <v>136</v>
      </c>
      <c r="E14100">
        <v>64</v>
      </c>
      <c r="F14100">
        <f>COUNT(_xlfn.UNIQUE(A14100:E14100,TRUE))</f>
        <v>5</v>
      </c>
      <c r="G14100">
        <f>3*(MAX(A14100:E14100)+MIN(A14100:E14100))</f>
        <v>444</v>
      </c>
      <c r="H14100">
        <f>2*(SUM(A14100:E14100)-MAX(A14100:E14100)-MIN(A14100:E14100))</f>
        <v>252</v>
      </c>
      <c r="I14100">
        <f>IF(AND(F14100=5,G14100&gt;=H14100),1,0)</f>
        <v>1</v>
      </c>
    </row>
    <row r="14101">
      <c r="A14101">
        <v>56</v>
      </c>
      <c r="B14101">
        <v>28</v>
      </c>
      <c r="C14101">
        <v>132</v>
      </c>
      <c r="D14101">
        <v>64</v>
      </c>
      <c r="E14101">
        <v>62</v>
      </c>
      <c r="F14101">
        <f>COUNT(_xlfn.UNIQUE(A14101:E14101,TRUE))</f>
        <v>5</v>
      </c>
      <c r="G14101">
        <f>3*(MAX(A14101:E14101)+MIN(A14101:E14101))</f>
        <v>480</v>
      </c>
      <c r="H14101">
        <f>2*(SUM(A14101:E14101)-MAX(A14101:E14101)-MIN(A14101:E14101))</f>
        <v>364</v>
      </c>
      <c r="I14101">
        <f>IF(AND(F14101=5,G14101&gt;=H14101),1,0)</f>
        <v>1</v>
      </c>
    </row>
    <row r="14102">
      <c r="A14102">
        <v>39</v>
      </c>
      <c r="B14102">
        <v>78</v>
      </c>
      <c r="C14102">
        <v>190</v>
      </c>
      <c r="D14102">
        <v>122</v>
      </c>
      <c r="E14102">
        <v>174</v>
      </c>
      <c r="F14102">
        <f>COUNT(_xlfn.UNIQUE(A14102:E14102,TRUE))</f>
        <v>5</v>
      </c>
      <c r="G14102">
        <f>3*(MAX(A14102:E14102)+MIN(A14102:E14102))</f>
        <v>687</v>
      </c>
      <c r="H14102">
        <f>2*(SUM(A14102:E14102)-MAX(A14102:E14102)-MIN(A14102:E14102))</f>
        <v>748</v>
      </c>
      <c r="I14102">
        <f>IF(AND(F14102=5,G14102&gt;=H14102),1,0)</f>
        <v>0</v>
      </c>
    </row>
    <row r="14103">
      <c r="A14103">
        <v>31</v>
      </c>
      <c r="B14103">
        <v>31</v>
      </c>
      <c r="C14103">
        <v>30</v>
      </c>
      <c r="D14103">
        <v>71</v>
      </c>
      <c r="E14103">
        <v>136</v>
      </c>
      <c r="F14103">
        <f>COUNT(_xlfn.UNIQUE(A14103:E14103,TRUE))</f>
        <v>4</v>
      </c>
      <c r="G14103">
        <f>3*(MAX(A14103:E14103)+MIN(A14103:E14103))</f>
        <v>498</v>
      </c>
      <c r="H14103">
        <f>2*(SUM(A14103:E14103)-MAX(A14103:E14103)-MIN(A14103:E14103))</f>
        <v>266</v>
      </c>
      <c r="I14103">
        <f>IF(AND(F14103=5,G14103&gt;=H14103),1,0)</f>
        <v>0</v>
      </c>
    </row>
    <row r="14104">
      <c r="A14104">
        <v>159</v>
      </c>
      <c r="B14104">
        <v>53</v>
      </c>
      <c r="C14104">
        <v>21</v>
      </c>
      <c r="D14104">
        <v>160</v>
      </c>
      <c r="E14104">
        <v>21</v>
      </c>
      <c r="F14104">
        <f>COUNT(_xlfn.UNIQUE(A14104:E14104,TRUE))</f>
        <v>4</v>
      </c>
      <c r="G14104">
        <f>3*(MAX(A14104:E14104)+MIN(A14104:E14104))</f>
        <v>543</v>
      </c>
      <c r="H14104">
        <f>2*(SUM(A14104:E14104)-MAX(A14104:E14104)-MIN(A14104:E14104))</f>
        <v>466</v>
      </c>
      <c r="I14104">
        <f>IF(AND(F14104=5,G14104&gt;=H14104),1,0)</f>
        <v>0</v>
      </c>
    </row>
    <row r="14105">
      <c r="A14105">
        <v>140</v>
      </c>
      <c r="B14105">
        <v>140</v>
      </c>
      <c r="C14105">
        <v>39</v>
      </c>
      <c r="D14105">
        <v>46</v>
      </c>
      <c r="E14105">
        <v>14</v>
      </c>
      <c r="F14105">
        <f>COUNT(_xlfn.UNIQUE(A14105:E14105,TRUE))</f>
        <v>4</v>
      </c>
      <c r="G14105">
        <f>3*(MAX(A14105:E14105)+MIN(A14105:E14105))</f>
        <v>462</v>
      </c>
      <c r="H14105">
        <f>2*(SUM(A14105:E14105)-MAX(A14105:E14105)-MIN(A14105:E14105))</f>
        <v>450</v>
      </c>
      <c r="I14105">
        <f>IF(AND(F14105=5,G14105&gt;=H14105),1,0)</f>
        <v>0</v>
      </c>
    </row>
    <row r="14106">
      <c r="A14106">
        <v>48</v>
      </c>
      <c r="B14106">
        <v>16</v>
      </c>
      <c r="C14106">
        <v>176</v>
      </c>
      <c r="D14106">
        <v>26</v>
      </c>
      <c r="E14106">
        <v>23</v>
      </c>
      <c r="F14106">
        <f>COUNT(_xlfn.UNIQUE(A14106:E14106,TRUE))</f>
        <v>5</v>
      </c>
      <c r="G14106">
        <f>3*(MAX(A14106:E14106)+MIN(A14106:E14106))</f>
        <v>576</v>
      </c>
      <c r="H14106">
        <f>2*(SUM(A14106:E14106)-MAX(A14106:E14106)-MIN(A14106:E14106))</f>
        <v>194</v>
      </c>
      <c r="I14106">
        <f>IF(AND(F14106=5,G14106&gt;=H14106),1,0)</f>
        <v>1</v>
      </c>
    </row>
    <row r="14107">
      <c r="A14107">
        <v>40</v>
      </c>
      <c r="B14107">
        <v>20</v>
      </c>
      <c r="C14107">
        <v>184</v>
      </c>
      <c r="D14107">
        <v>28</v>
      </c>
      <c r="E14107">
        <v>154</v>
      </c>
      <c r="F14107">
        <f>COUNT(_xlfn.UNIQUE(A14107:E14107,TRUE))</f>
        <v>5</v>
      </c>
      <c r="G14107">
        <f>3*(MAX(A14107:E14107)+MIN(A14107:E14107))</f>
        <v>612</v>
      </c>
      <c r="H14107">
        <f>2*(SUM(A14107:E14107)-MAX(A14107:E14107)-MIN(A14107:E14107))</f>
        <v>444</v>
      </c>
      <c r="I14107">
        <f>IF(AND(F14107=5,G14107&gt;=H14107),1,0)</f>
        <v>1</v>
      </c>
    </row>
    <row r="14108">
      <c r="A14108">
        <v>188</v>
      </c>
      <c r="B14108">
        <v>94</v>
      </c>
      <c r="C14108">
        <v>78</v>
      </c>
      <c r="D14108">
        <v>10</v>
      </c>
      <c r="E14108">
        <v>58</v>
      </c>
      <c r="F14108">
        <f>COUNT(_xlfn.UNIQUE(A14108:E14108,TRUE))</f>
        <v>5</v>
      </c>
      <c r="G14108">
        <f>3*(MAX(A14108:E14108)+MIN(A14108:E14108))</f>
        <v>594</v>
      </c>
      <c r="H14108">
        <f>2*(SUM(A14108:E14108)-MAX(A14108:E14108)-MIN(A14108:E14108))</f>
        <v>460</v>
      </c>
      <c r="I14108">
        <f>IF(AND(F14108=5,G14108&gt;=H14108),1,0)</f>
        <v>1</v>
      </c>
    </row>
    <row r="14109">
      <c r="A14109">
        <v>94</v>
      </c>
      <c r="B14109">
        <v>188</v>
      </c>
      <c r="C14109">
        <v>88</v>
      </c>
      <c r="D14109">
        <v>98</v>
      </c>
      <c r="E14109">
        <v>108</v>
      </c>
      <c r="F14109">
        <f>COUNT(_xlfn.UNIQUE(A14109:E14109,TRUE))</f>
        <v>5</v>
      </c>
      <c r="G14109">
        <f>3*(MAX(A14109:E14109)+MIN(A14109:E14109))</f>
        <v>828</v>
      </c>
      <c r="H14109">
        <f>2*(SUM(A14109:E14109)-MAX(A14109:E14109)-MIN(A14109:E14109))</f>
        <v>600</v>
      </c>
      <c r="I14109">
        <f>IF(AND(F14109=5,G14109&gt;=H14109),1,0)</f>
        <v>1</v>
      </c>
    </row>
    <row r="14110">
      <c r="A14110">
        <v>32</v>
      </c>
      <c r="B14110">
        <v>16</v>
      </c>
      <c r="C14110">
        <v>81</v>
      </c>
      <c r="D14110">
        <v>22</v>
      </c>
      <c r="E14110">
        <v>29</v>
      </c>
      <c r="F14110">
        <f>COUNT(_xlfn.UNIQUE(A14110:E14110,TRUE))</f>
        <v>5</v>
      </c>
      <c r="G14110">
        <f>3*(MAX(A14110:E14110)+MIN(A14110:E14110))</f>
        <v>291</v>
      </c>
      <c r="H14110">
        <f>2*(SUM(A14110:E14110)-MAX(A14110:E14110)-MIN(A14110:E14110))</f>
        <v>166</v>
      </c>
      <c r="I14110">
        <f>IF(AND(F14110=5,G14110&gt;=H14110),1,0)</f>
        <v>1</v>
      </c>
    </row>
    <row r="14111">
      <c r="A14111">
        <v>108</v>
      </c>
      <c r="B14111">
        <v>54</v>
      </c>
      <c r="C14111">
        <v>200</v>
      </c>
      <c r="D14111">
        <v>54</v>
      </c>
      <c r="E14111">
        <v>80</v>
      </c>
      <c r="F14111">
        <f>COUNT(_xlfn.UNIQUE(A14111:E14111,TRUE))</f>
        <v>4</v>
      </c>
      <c r="G14111">
        <f>3*(MAX(A14111:E14111)+MIN(A14111:E14111))</f>
        <v>762</v>
      </c>
      <c r="H14111">
        <f>2*(SUM(A14111:E14111)-MAX(A14111:E14111)-MIN(A14111:E14111))</f>
        <v>484</v>
      </c>
      <c r="I14111">
        <f>IF(AND(F14111=5,G14111&gt;=H14111),1,0)</f>
        <v>0</v>
      </c>
    </row>
    <row r="14112">
      <c r="A14112">
        <v>168</v>
      </c>
      <c r="B14112">
        <v>112</v>
      </c>
      <c r="C14112">
        <v>81</v>
      </c>
      <c r="D14112">
        <v>80</v>
      </c>
      <c r="E14112">
        <v>78</v>
      </c>
      <c r="F14112">
        <f>COUNT(_xlfn.UNIQUE(A14112:E14112,TRUE))</f>
        <v>5</v>
      </c>
      <c r="G14112">
        <f>3*(MAX(A14112:E14112)+MIN(A14112:E14112))</f>
        <v>738</v>
      </c>
      <c r="H14112">
        <f>2*(SUM(A14112:E14112)-MAX(A14112:E14112)-MIN(A14112:E14112))</f>
        <v>546</v>
      </c>
      <c r="I14112">
        <f>IF(AND(F14112=5,G14112&gt;=H14112),1,0)</f>
        <v>1</v>
      </c>
    </row>
    <row r="14113">
      <c r="A14113">
        <v>72</v>
      </c>
      <c r="B14113">
        <v>48</v>
      </c>
      <c r="C14113">
        <v>82</v>
      </c>
      <c r="D14113">
        <v>21</v>
      </c>
      <c r="E14113">
        <v>136</v>
      </c>
      <c r="F14113">
        <f>COUNT(_xlfn.UNIQUE(A14113:E14113,TRUE))</f>
        <v>5</v>
      </c>
      <c r="G14113">
        <f>3*(MAX(A14113:E14113)+MIN(A14113:E14113))</f>
        <v>471</v>
      </c>
      <c r="H14113">
        <f>2*(SUM(A14113:E14113)-MAX(A14113:E14113)-MIN(A14113:E14113))</f>
        <v>404</v>
      </c>
      <c r="I14113">
        <f>IF(AND(F14113=5,G14113&gt;=H14113),1,0)</f>
        <v>1</v>
      </c>
    </row>
    <row r="14114">
      <c r="A14114">
        <v>136</v>
      </c>
      <c r="B14114">
        <v>68</v>
      </c>
      <c r="C14114">
        <v>190</v>
      </c>
      <c r="D14114">
        <v>45</v>
      </c>
      <c r="E14114">
        <v>45</v>
      </c>
      <c r="F14114">
        <f>COUNT(_xlfn.UNIQUE(A14114:E14114,TRUE))</f>
        <v>4</v>
      </c>
      <c r="G14114">
        <f>3*(MAX(A14114:E14114)+MIN(A14114:E14114))</f>
        <v>705</v>
      </c>
      <c r="H14114">
        <f>2*(SUM(A14114:E14114)-MAX(A14114:E14114)-MIN(A14114:E14114))</f>
        <v>498</v>
      </c>
      <c r="I14114">
        <f>IF(AND(F14114=5,G14114&gt;=H14114),1,0)</f>
        <v>0</v>
      </c>
    </row>
    <row r="14115">
      <c r="A14115">
        <v>78</v>
      </c>
      <c r="B14115">
        <v>78</v>
      </c>
      <c r="C14115">
        <v>42</v>
      </c>
      <c r="D14115">
        <v>58</v>
      </c>
      <c r="E14115">
        <v>19</v>
      </c>
      <c r="F14115">
        <f>COUNT(_xlfn.UNIQUE(A14115:E14115,TRUE))</f>
        <v>4</v>
      </c>
      <c r="G14115">
        <f>3*(MAX(A14115:E14115)+MIN(A14115:E14115))</f>
        <v>291</v>
      </c>
      <c r="H14115">
        <f>2*(SUM(A14115:E14115)-MAX(A14115:E14115)-MIN(A14115:E14115))</f>
        <v>356</v>
      </c>
      <c r="I14115">
        <f>IF(AND(F14115=5,G14115&gt;=H14115),1,0)</f>
        <v>0</v>
      </c>
    </row>
    <row r="14116">
      <c r="A14116">
        <v>162</v>
      </c>
      <c r="B14116">
        <v>81</v>
      </c>
      <c r="C14116">
        <v>62</v>
      </c>
      <c r="D14116">
        <v>27</v>
      </c>
      <c r="E14116">
        <v>140</v>
      </c>
      <c r="F14116">
        <f>COUNT(_xlfn.UNIQUE(A14116:E14116,TRUE))</f>
        <v>5</v>
      </c>
      <c r="G14116">
        <f>3*(MAX(A14116:E14116)+MIN(A14116:E14116))</f>
        <v>567</v>
      </c>
      <c r="H14116">
        <f>2*(SUM(A14116:E14116)-MAX(A14116:E14116)-MIN(A14116:E14116))</f>
        <v>566</v>
      </c>
      <c r="I14116">
        <f>IF(AND(F14116=5,G14116&gt;=H14116),1,0)</f>
        <v>1</v>
      </c>
    </row>
    <row r="14117">
      <c r="A14117">
        <v>98</v>
      </c>
      <c r="B14117">
        <v>98</v>
      </c>
      <c r="C14117">
        <v>62</v>
      </c>
      <c r="D14117">
        <v>85</v>
      </c>
      <c r="E14117">
        <v>56</v>
      </c>
      <c r="F14117">
        <f>COUNT(_xlfn.UNIQUE(A14117:E14117,TRUE))</f>
        <v>4</v>
      </c>
      <c r="G14117">
        <f>3*(MAX(A14117:E14117)+MIN(A14117:E14117))</f>
        <v>462</v>
      </c>
      <c r="H14117">
        <f>2*(SUM(A14117:E14117)-MAX(A14117:E14117)-MIN(A14117:E14117))</f>
        <v>490</v>
      </c>
      <c r="I14117">
        <f>IF(AND(F14117=5,G14117&gt;=H14117),1,0)</f>
        <v>0</v>
      </c>
    </row>
    <row r="14118">
      <c r="A14118">
        <v>15</v>
      </c>
      <c r="B14118">
        <v>15</v>
      </c>
      <c r="C14118">
        <v>15</v>
      </c>
      <c r="D14118">
        <v>112</v>
      </c>
      <c r="E14118">
        <v>52</v>
      </c>
      <c r="F14118">
        <f>COUNT(_xlfn.UNIQUE(A14118:E14118,TRUE))</f>
        <v>3</v>
      </c>
      <c r="G14118">
        <f>3*(MAX(A14118:E14118)+MIN(A14118:E14118))</f>
        <v>381</v>
      </c>
      <c r="H14118">
        <f>2*(SUM(A14118:E14118)-MAX(A14118:E14118)-MIN(A14118:E14118))</f>
        <v>164</v>
      </c>
      <c r="I14118">
        <f>IF(AND(F14118=5,G14118&gt;=H14118),1,0)</f>
        <v>0</v>
      </c>
    </row>
    <row r="14119">
      <c r="A14119">
        <v>74</v>
      </c>
      <c r="B14119">
        <v>74</v>
      </c>
      <c r="C14119">
        <v>66</v>
      </c>
      <c r="D14119">
        <v>51</v>
      </c>
      <c r="E14119">
        <v>77</v>
      </c>
      <c r="F14119">
        <f>COUNT(_xlfn.UNIQUE(A14119:E14119,TRUE))</f>
        <v>4</v>
      </c>
      <c r="G14119">
        <f>3*(MAX(A14119:E14119)+MIN(A14119:E14119))</f>
        <v>384</v>
      </c>
      <c r="H14119">
        <f>2*(SUM(A14119:E14119)-MAX(A14119:E14119)-MIN(A14119:E14119))</f>
        <v>428</v>
      </c>
      <c r="I14119">
        <f>IF(AND(F14119=5,G14119&gt;=H14119),1,0)</f>
        <v>0</v>
      </c>
    </row>
    <row r="14120">
      <c r="A14120">
        <v>37</v>
      </c>
      <c r="B14120">
        <v>37</v>
      </c>
      <c r="C14120">
        <v>138</v>
      </c>
      <c r="D14120">
        <v>66</v>
      </c>
      <c r="E14120">
        <v>71</v>
      </c>
      <c r="F14120">
        <f>COUNT(_xlfn.UNIQUE(A14120:E14120,TRUE))</f>
        <v>4</v>
      </c>
      <c r="G14120">
        <f>3*(MAX(A14120:E14120)+MIN(A14120:E14120))</f>
        <v>525</v>
      </c>
      <c r="H14120">
        <f>2*(SUM(A14120:E14120)-MAX(A14120:E14120)-MIN(A14120:E14120))</f>
        <v>348</v>
      </c>
      <c r="I14120">
        <f>IF(AND(F14120=5,G14120&gt;=H14120),1,0)</f>
        <v>0</v>
      </c>
    </row>
    <row r="14121">
      <c r="A14121">
        <v>111</v>
      </c>
      <c r="B14121">
        <v>37</v>
      </c>
      <c r="C14121">
        <v>70</v>
      </c>
      <c r="D14121">
        <v>66</v>
      </c>
      <c r="E14121">
        <v>60</v>
      </c>
      <c r="F14121">
        <f>COUNT(_xlfn.UNIQUE(A14121:E14121,TRUE))</f>
        <v>5</v>
      </c>
      <c r="G14121">
        <f>3*(MAX(A14121:E14121)+MIN(A14121:E14121))</f>
        <v>444</v>
      </c>
      <c r="H14121">
        <f>2*(SUM(A14121:E14121)-MAX(A14121:E14121)-MIN(A14121:E14121))</f>
        <v>392</v>
      </c>
      <c r="I14121">
        <f>IF(AND(F14121=5,G14121&gt;=H14121),1,0)</f>
        <v>1</v>
      </c>
    </row>
    <row r="14122">
      <c r="A14122">
        <v>138</v>
      </c>
      <c r="B14122">
        <v>46</v>
      </c>
      <c r="C14122">
        <v>83</v>
      </c>
      <c r="D14122">
        <v>178</v>
      </c>
      <c r="E14122">
        <v>54</v>
      </c>
      <c r="F14122">
        <f>COUNT(_xlfn.UNIQUE(A14122:E14122,TRUE))</f>
        <v>5</v>
      </c>
      <c r="G14122">
        <f>3*(MAX(A14122:E14122)+MIN(A14122:E14122))</f>
        <v>672</v>
      </c>
      <c r="H14122">
        <f>2*(SUM(A14122:E14122)-MAX(A14122:E14122)-MIN(A14122:E14122))</f>
        <v>550</v>
      </c>
      <c r="I14122">
        <f>IF(AND(F14122=5,G14122&gt;=H14122),1,0)</f>
        <v>1</v>
      </c>
    </row>
    <row r="14123">
      <c r="A14123">
        <v>41</v>
      </c>
      <c r="B14123">
        <v>82</v>
      </c>
      <c r="C14123">
        <v>34</v>
      </c>
      <c r="D14123">
        <v>160</v>
      </c>
      <c r="E14123">
        <v>57</v>
      </c>
      <c r="F14123">
        <f>COUNT(_xlfn.UNIQUE(A14123:E14123,TRUE))</f>
        <v>5</v>
      </c>
      <c r="G14123">
        <f>3*(MAX(A14123:E14123)+MIN(A14123:E14123))</f>
        <v>582</v>
      </c>
      <c r="H14123">
        <f>2*(SUM(A14123:E14123)-MAX(A14123:E14123)-MIN(A14123:E14123))</f>
        <v>360</v>
      </c>
      <c r="I14123">
        <f>IF(AND(F14123=5,G14123&gt;=H14123),1,0)</f>
        <v>1</v>
      </c>
    </row>
    <row r="14124">
      <c r="A14124">
        <v>86</v>
      </c>
      <c r="B14124">
        <v>43</v>
      </c>
      <c r="C14124">
        <v>102</v>
      </c>
      <c r="D14124">
        <v>40</v>
      </c>
      <c r="E14124">
        <v>88</v>
      </c>
      <c r="F14124">
        <f>COUNT(_xlfn.UNIQUE(A14124:E14124,TRUE))</f>
        <v>5</v>
      </c>
      <c r="G14124">
        <f>3*(MAX(A14124:E14124)+MIN(A14124:E14124))</f>
        <v>426</v>
      </c>
      <c r="H14124">
        <f>2*(SUM(A14124:E14124)-MAX(A14124:E14124)-MIN(A14124:E14124))</f>
        <v>434</v>
      </c>
      <c r="I14124">
        <f>IF(AND(F14124=5,G14124&gt;=H14124),1,0)</f>
        <v>0</v>
      </c>
    </row>
    <row r="14125">
      <c r="A14125">
        <v>264</v>
      </c>
      <c r="B14125">
        <v>88</v>
      </c>
      <c r="C14125">
        <v>70</v>
      </c>
      <c r="D14125">
        <v>44</v>
      </c>
      <c r="E14125">
        <v>184</v>
      </c>
      <c r="F14125">
        <f>COUNT(_xlfn.UNIQUE(A14125:E14125,TRUE))</f>
        <v>5</v>
      </c>
      <c r="G14125">
        <f>3*(MAX(A14125:E14125)+MIN(A14125:E14125))</f>
        <v>924</v>
      </c>
      <c r="H14125">
        <f>2*(SUM(A14125:E14125)-MAX(A14125:E14125)-MIN(A14125:E14125))</f>
        <v>684</v>
      </c>
      <c r="I14125">
        <f>IF(AND(F14125=5,G14125&gt;=H14125),1,0)</f>
        <v>1</v>
      </c>
    </row>
    <row r="14126">
      <c r="A14126">
        <v>92</v>
      </c>
      <c r="B14126">
        <v>184</v>
      </c>
      <c r="C14126">
        <v>70</v>
      </c>
      <c r="D14126">
        <v>49</v>
      </c>
      <c r="E14126">
        <v>58</v>
      </c>
      <c r="F14126">
        <f>COUNT(_xlfn.UNIQUE(A14126:E14126,TRUE))</f>
        <v>5</v>
      </c>
      <c r="G14126">
        <f>3*(MAX(A14126:E14126)+MIN(A14126:E14126))</f>
        <v>699</v>
      </c>
      <c r="H14126">
        <f>2*(SUM(A14126:E14126)-MAX(A14126:E14126)-MIN(A14126:E14126))</f>
        <v>440</v>
      </c>
      <c r="I14126">
        <f>IF(AND(F14126=5,G14126&gt;=H14126),1,0)</f>
        <v>1</v>
      </c>
    </row>
    <row r="14127">
      <c r="A14127">
        <v>18</v>
      </c>
      <c r="B14127">
        <v>18</v>
      </c>
      <c r="C14127">
        <v>14</v>
      </c>
      <c r="D14127">
        <v>26</v>
      </c>
      <c r="E14127">
        <v>16</v>
      </c>
      <c r="F14127">
        <f>COUNT(_xlfn.UNIQUE(A14127:E14127,TRUE))</f>
        <v>4</v>
      </c>
      <c r="G14127">
        <f>3*(MAX(A14127:E14127)+MIN(A14127:E14127))</f>
        <v>120</v>
      </c>
      <c r="H14127">
        <f>2*(SUM(A14127:E14127)-MAX(A14127:E14127)-MIN(A14127:E14127))</f>
        <v>104</v>
      </c>
      <c r="I14127">
        <f>IF(AND(F14127=5,G14127&gt;=H14127),1,0)</f>
        <v>0</v>
      </c>
    </row>
    <row r="14128">
      <c r="A14128">
        <v>178</v>
      </c>
      <c r="B14128">
        <v>89</v>
      </c>
      <c r="C14128">
        <v>160</v>
      </c>
      <c r="D14128">
        <v>84</v>
      </c>
      <c r="E14128">
        <v>70</v>
      </c>
      <c r="F14128">
        <f>COUNT(_xlfn.UNIQUE(A14128:E14128,TRUE))</f>
        <v>5</v>
      </c>
      <c r="G14128">
        <f>3*(MAX(A14128:E14128)+MIN(A14128:E14128))</f>
        <v>744</v>
      </c>
      <c r="H14128">
        <f>2*(SUM(A14128:E14128)-MAX(A14128:E14128)-MIN(A14128:E14128))</f>
        <v>666</v>
      </c>
      <c r="I14128">
        <f>IF(AND(F14128=5,G14128&gt;=H14128),1,0)</f>
        <v>1</v>
      </c>
    </row>
    <row r="14129">
      <c r="A14129">
        <v>32</v>
      </c>
      <c r="B14129">
        <v>32</v>
      </c>
      <c r="C14129">
        <v>30</v>
      </c>
      <c r="D14129">
        <v>77</v>
      </c>
      <c r="E14129">
        <v>150</v>
      </c>
      <c r="F14129">
        <f>COUNT(_xlfn.UNIQUE(A14129:E14129,TRUE))</f>
        <v>4</v>
      </c>
      <c r="G14129">
        <f>3*(MAX(A14129:E14129)+MIN(A14129:E14129))</f>
        <v>540</v>
      </c>
      <c r="H14129">
        <f>2*(SUM(A14129:E14129)-MAX(A14129:E14129)-MIN(A14129:E14129))</f>
        <v>282</v>
      </c>
      <c r="I14129">
        <f>IF(AND(F14129=5,G14129&gt;=H14129),1,0)</f>
        <v>0</v>
      </c>
    </row>
    <row r="14130">
      <c r="A14130">
        <v>61</v>
      </c>
      <c r="B14130">
        <v>122</v>
      </c>
      <c r="C14130">
        <v>150</v>
      </c>
      <c r="D14130">
        <v>78</v>
      </c>
      <c r="E14130">
        <v>23</v>
      </c>
      <c r="F14130">
        <f>COUNT(_xlfn.UNIQUE(A14130:E14130,TRUE))</f>
        <v>5</v>
      </c>
      <c r="G14130">
        <f>3*(MAX(A14130:E14130)+MIN(A14130:E14130))</f>
        <v>519</v>
      </c>
      <c r="H14130">
        <f>2*(SUM(A14130:E14130)-MAX(A14130:E14130)-MIN(A14130:E14130))</f>
        <v>522</v>
      </c>
      <c r="I14130">
        <f>IF(AND(F14130=5,G14130&gt;=H14130),1,0)</f>
        <v>0</v>
      </c>
    </row>
    <row r="14131">
      <c r="A14131">
        <v>60</v>
      </c>
      <c r="B14131">
        <v>40</v>
      </c>
      <c r="C14131">
        <v>56</v>
      </c>
      <c r="D14131">
        <v>62</v>
      </c>
      <c r="E14131">
        <v>150</v>
      </c>
      <c r="F14131">
        <f>COUNT(_xlfn.UNIQUE(A14131:E14131,TRUE))</f>
        <v>5</v>
      </c>
      <c r="G14131">
        <f>3*(MAX(A14131:E14131)+MIN(A14131:E14131))</f>
        <v>570</v>
      </c>
      <c r="H14131">
        <f>2*(SUM(A14131:E14131)-MAX(A14131:E14131)-MIN(A14131:E14131))</f>
        <v>356</v>
      </c>
      <c r="I14131">
        <f>IF(AND(F14131=5,G14131&gt;=H14131),1,0)</f>
        <v>1</v>
      </c>
    </row>
    <row r="14132">
      <c r="A14132">
        <v>148</v>
      </c>
      <c r="B14132">
        <v>74</v>
      </c>
      <c r="C14132">
        <v>48</v>
      </c>
      <c r="D14132">
        <v>92</v>
      </c>
      <c r="E14132">
        <v>162</v>
      </c>
      <c r="F14132">
        <f>COUNT(_xlfn.UNIQUE(A14132:E14132,TRUE))</f>
        <v>5</v>
      </c>
      <c r="G14132">
        <f>3*(MAX(A14132:E14132)+MIN(A14132:E14132))</f>
        <v>630</v>
      </c>
      <c r="H14132">
        <f>2*(SUM(A14132:E14132)-MAX(A14132:E14132)-MIN(A14132:E14132))</f>
        <v>628</v>
      </c>
      <c r="I14132">
        <f>IF(AND(F14132=5,G14132&gt;=H14132),1,0)</f>
        <v>1</v>
      </c>
    </row>
    <row r="14133">
      <c r="A14133">
        <v>77</v>
      </c>
      <c r="B14133">
        <v>77</v>
      </c>
      <c r="C14133">
        <v>90</v>
      </c>
      <c r="D14133">
        <v>72</v>
      </c>
      <c r="E14133">
        <v>31</v>
      </c>
      <c r="F14133">
        <f>COUNT(_xlfn.UNIQUE(A14133:E14133,TRUE))</f>
        <v>4</v>
      </c>
      <c r="G14133">
        <f>3*(MAX(A14133:E14133)+MIN(A14133:E14133))</f>
        <v>363</v>
      </c>
      <c r="H14133">
        <f>2*(SUM(A14133:E14133)-MAX(A14133:E14133)-MIN(A14133:E14133))</f>
        <v>452</v>
      </c>
      <c r="I14133">
        <f>IF(AND(F14133=5,G14133&gt;=H14133),1,0)</f>
        <v>0</v>
      </c>
    </row>
    <row r="14134">
      <c r="A14134">
        <v>152</v>
      </c>
      <c r="B14134">
        <v>76</v>
      </c>
      <c r="C14134">
        <v>87</v>
      </c>
      <c r="D14134">
        <v>100</v>
      </c>
      <c r="E14134">
        <v>108</v>
      </c>
      <c r="F14134">
        <f>COUNT(_xlfn.UNIQUE(A14134:E14134,TRUE))</f>
        <v>5</v>
      </c>
      <c r="G14134">
        <f>3*(MAX(A14134:E14134)+MIN(A14134:E14134))</f>
        <v>684</v>
      </c>
      <c r="H14134">
        <f>2*(SUM(A14134:E14134)-MAX(A14134:E14134)-MIN(A14134:E14134))</f>
        <v>590</v>
      </c>
      <c r="I14134">
        <f>IF(AND(F14134=5,G14134&gt;=H14134),1,0)</f>
        <v>1</v>
      </c>
    </row>
    <row r="14135">
      <c r="A14135">
        <v>29</v>
      </c>
      <c r="B14135">
        <v>58</v>
      </c>
      <c r="C14135">
        <v>130</v>
      </c>
      <c r="D14135">
        <v>62</v>
      </c>
      <c r="E14135">
        <v>21</v>
      </c>
      <c r="F14135">
        <f>COUNT(_xlfn.UNIQUE(A14135:E14135,TRUE))</f>
        <v>5</v>
      </c>
      <c r="G14135">
        <f>3*(MAX(A14135:E14135)+MIN(A14135:E14135))</f>
        <v>453</v>
      </c>
      <c r="H14135">
        <f>2*(SUM(A14135:E14135)-MAX(A14135:E14135)-MIN(A14135:E14135))</f>
        <v>298</v>
      </c>
      <c r="I14135">
        <f>IF(AND(F14135=5,G14135&gt;=H14135),1,0)</f>
        <v>1</v>
      </c>
    </row>
    <row r="14136">
      <c r="A14136">
        <v>96</v>
      </c>
      <c r="B14136">
        <v>32</v>
      </c>
      <c r="C14136">
        <v>146</v>
      </c>
      <c r="D14136">
        <v>74</v>
      </c>
      <c r="E14136">
        <v>198</v>
      </c>
      <c r="F14136">
        <f>COUNT(_xlfn.UNIQUE(A14136:E14136,TRUE))</f>
        <v>5</v>
      </c>
      <c r="G14136">
        <f>3*(MAX(A14136:E14136)+MIN(A14136:E14136))</f>
        <v>690</v>
      </c>
      <c r="H14136">
        <f>2*(SUM(A14136:E14136)-MAX(A14136:E14136)-MIN(A14136:E14136))</f>
        <v>632</v>
      </c>
      <c r="I14136">
        <f>IF(AND(F14136=5,G14136&gt;=H14136),1,0)</f>
        <v>1</v>
      </c>
    </row>
    <row r="14137">
      <c r="A14137">
        <v>94</v>
      </c>
      <c r="B14137">
        <v>188</v>
      </c>
      <c r="C14137">
        <v>33</v>
      </c>
      <c r="D14137">
        <v>140</v>
      </c>
      <c r="E14137">
        <v>82</v>
      </c>
      <c r="F14137">
        <f>COUNT(_xlfn.UNIQUE(A14137:E14137,TRUE))</f>
        <v>5</v>
      </c>
      <c r="G14137">
        <f>3*(MAX(A14137:E14137)+MIN(A14137:E14137))</f>
        <v>663</v>
      </c>
      <c r="H14137">
        <f>2*(SUM(A14137:E14137)-MAX(A14137:E14137)-MIN(A14137:E14137))</f>
        <v>632</v>
      </c>
      <c r="I14137">
        <f>IF(AND(F14137=5,G14137&gt;=H14137),1,0)</f>
        <v>1</v>
      </c>
    </row>
    <row r="14138">
      <c r="A14138">
        <v>234</v>
      </c>
      <c r="B14138">
        <v>156</v>
      </c>
      <c r="C14138">
        <v>152</v>
      </c>
      <c r="D14138">
        <v>164</v>
      </c>
      <c r="E14138">
        <v>75</v>
      </c>
      <c r="F14138">
        <f>COUNT(_xlfn.UNIQUE(A14138:E14138,TRUE))</f>
        <v>5</v>
      </c>
      <c r="G14138">
        <f>3*(MAX(A14138:E14138)+MIN(A14138:E14138))</f>
        <v>927</v>
      </c>
      <c r="H14138">
        <f>2*(SUM(A14138:E14138)-MAX(A14138:E14138)-MIN(A14138:E14138))</f>
        <v>944</v>
      </c>
      <c r="I14138">
        <f>IF(AND(F14138=5,G14138&gt;=H14138),1,0)</f>
        <v>0</v>
      </c>
    </row>
    <row r="14139">
      <c r="A14139">
        <v>82</v>
      </c>
      <c r="B14139">
        <v>41</v>
      </c>
      <c r="C14139">
        <v>64</v>
      </c>
      <c r="D14139">
        <v>17</v>
      </c>
      <c r="E14139">
        <v>112</v>
      </c>
      <c r="F14139">
        <f>COUNT(_xlfn.UNIQUE(A14139:E14139,TRUE))</f>
        <v>5</v>
      </c>
      <c r="G14139">
        <f>3*(MAX(A14139:E14139)+MIN(A14139:E14139))</f>
        <v>387</v>
      </c>
      <c r="H14139">
        <f>2*(SUM(A14139:E14139)-MAX(A14139:E14139)-MIN(A14139:E14139))</f>
        <v>374</v>
      </c>
      <c r="I14139">
        <f>IF(AND(F14139=5,G14139&gt;=H14139),1,0)</f>
        <v>1</v>
      </c>
    </row>
    <row r="14140">
      <c r="A14140">
        <v>183</v>
      </c>
      <c r="B14140">
        <v>61</v>
      </c>
      <c r="C14140">
        <v>43</v>
      </c>
      <c r="D14140">
        <v>18</v>
      </c>
      <c r="E14140">
        <v>140</v>
      </c>
      <c r="F14140">
        <f>COUNT(_xlfn.UNIQUE(A14140:E14140,TRUE))</f>
        <v>5</v>
      </c>
      <c r="G14140">
        <f>3*(MAX(A14140:E14140)+MIN(A14140:E14140))</f>
        <v>603</v>
      </c>
      <c r="H14140">
        <f>2*(SUM(A14140:E14140)-MAX(A14140:E14140)-MIN(A14140:E14140))</f>
        <v>488</v>
      </c>
      <c r="I14140">
        <f>IF(AND(F14140=5,G14140&gt;=H14140),1,0)</f>
        <v>1</v>
      </c>
    </row>
    <row r="14141">
      <c r="A14141">
        <v>200</v>
      </c>
      <c r="B14141">
        <v>100</v>
      </c>
      <c r="C14141">
        <v>39</v>
      </c>
      <c r="D14141">
        <v>20</v>
      </c>
      <c r="E14141">
        <v>23</v>
      </c>
      <c r="F14141">
        <f>COUNT(_xlfn.UNIQUE(A14141:E14141,TRUE))</f>
        <v>5</v>
      </c>
      <c r="G14141">
        <f>3*(MAX(A14141:E14141)+MIN(A14141:E14141))</f>
        <v>660</v>
      </c>
      <c r="H14141">
        <f>2*(SUM(A14141:E14141)-MAX(A14141:E14141)-MIN(A14141:E14141))</f>
        <v>324</v>
      </c>
      <c r="I14141">
        <f>IF(AND(F14141=5,G14141&gt;=H14141),1,0)</f>
        <v>1</v>
      </c>
    </row>
    <row r="14142">
      <c r="A14142">
        <v>50</v>
      </c>
      <c r="B14142">
        <v>100</v>
      </c>
      <c r="C14142">
        <v>66</v>
      </c>
      <c r="D14142">
        <v>38</v>
      </c>
      <c r="E14142">
        <v>97</v>
      </c>
      <c r="F14142">
        <f>COUNT(_xlfn.UNIQUE(A14142:E14142,TRUE))</f>
        <v>5</v>
      </c>
      <c r="G14142">
        <f>3*(MAX(A14142:E14142)+MIN(A14142:E14142))</f>
        <v>414</v>
      </c>
      <c r="H14142">
        <f>2*(SUM(A14142:E14142)-MAX(A14142:E14142)-MIN(A14142:E14142))</f>
        <v>426</v>
      </c>
      <c r="I14142">
        <f>IF(AND(F14142=5,G14142&gt;=H14142),1,0)</f>
        <v>0</v>
      </c>
    </row>
    <row r="14143">
      <c r="A14143">
        <v>64</v>
      </c>
      <c r="B14143">
        <v>32</v>
      </c>
      <c r="C14143">
        <v>27</v>
      </c>
      <c r="D14143">
        <v>14</v>
      </c>
      <c r="E14143">
        <v>19</v>
      </c>
      <c r="F14143">
        <f>COUNT(_xlfn.UNIQUE(A14143:E14143,TRUE))</f>
        <v>5</v>
      </c>
      <c r="G14143">
        <f>3*(MAX(A14143:E14143)+MIN(A14143:E14143))</f>
        <v>234</v>
      </c>
      <c r="H14143">
        <f>2*(SUM(A14143:E14143)-MAX(A14143:E14143)-MIN(A14143:E14143))</f>
        <v>156</v>
      </c>
      <c r="I14143">
        <f>IF(AND(F14143=5,G14143&gt;=H14143),1,0)</f>
        <v>1</v>
      </c>
    </row>
    <row r="14144">
      <c r="A14144">
        <v>237</v>
      </c>
      <c r="B14144">
        <v>158</v>
      </c>
      <c r="C14144">
        <v>65</v>
      </c>
      <c r="D14144">
        <v>140</v>
      </c>
      <c r="E14144">
        <v>42</v>
      </c>
      <c r="F14144">
        <f>COUNT(_xlfn.UNIQUE(A14144:E14144,TRUE))</f>
        <v>5</v>
      </c>
      <c r="G14144">
        <f>3*(MAX(A14144:E14144)+MIN(A14144:E14144))</f>
        <v>837</v>
      </c>
      <c r="H14144">
        <f>2*(SUM(A14144:E14144)-MAX(A14144:E14144)-MIN(A14144:E14144))</f>
        <v>726</v>
      </c>
      <c r="I14144">
        <f>IF(AND(F14144=5,G14144&gt;=H14144),1,0)</f>
        <v>1</v>
      </c>
    </row>
    <row r="14145">
      <c r="A14145">
        <v>87</v>
      </c>
      <c r="B14145">
        <v>29</v>
      </c>
      <c r="C14145">
        <v>90</v>
      </c>
      <c r="D14145">
        <v>66</v>
      </c>
      <c r="E14145">
        <v>28</v>
      </c>
      <c r="F14145">
        <f>COUNT(_xlfn.UNIQUE(A14145:E14145,TRUE))</f>
        <v>5</v>
      </c>
      <c r="G14145">
        <f>3*(MAX(A14145:E14145)+MIN(A14145:E14145))</f>
        <v>354</v>
      </c>
      <c r="H14145">
        <f>2*(SUM(A14145:E14145)-MAX(A14145:E14145)-MIN(A14145:E14145))</f>
        <v>364</v>
      </c>
      <c r="I14145">
        <f>IF(AND(F14145=5,G14145&gt;=H14145),1,0)</f>
        <v>0</v>
      </c>
    </row>
    <row r="14146">
      <c r="A14146">
        <v>124</v>
      </c>
      <c r="B14146">
        <v>124</v>
      </c>
      <c r="C14146">
        <v>34</v>
      </c>
      <c r="D14146">
        <v>15</v>
      </c>
      <c r="E14146">
        <v>166</v>
      </c>
      <c r="F14146">
        <f>COUNT(_xlfn.UNIQUE(A14146:E14146,TRUE))</f>
        <v>4</v>
      </c>
      <c r="G14146">
        <f>3*(MAX(A14146:E14146)+MIN(A14146:E14146))</f>
        <v>543</v>
      </c>
      <c r="H14146">
        <f>2*(SUM(A14146:E14146)-MAX(A14146:E14146)-MIN(A14146:E14146))</f>
        <v>564</v>
      </c>
      <c r="I14146">
        <f>IF(AND(F14146=5,G14146&gt;=H14146),1,0)</f>
        <v>0</v>
      </c>
    </row>
    <row r="14147">
      <c r="A14147">
        <v>22</v>
      </c>
      <c r="B14147">
        <v>22</v>
      </c>
      <c r="C14147">
        <v>114</v>
      </c>
      <c r="D14147">
        <v>73</v>
      </c>
      <c r="E14147">
        <v>11</v>
      </c>
      <c r="F14147">
        <f>COUNT(_xlfn.UNIQUE(A14147:E14147,TRUE))</f>
        <v>4</v>
      </c>
      <c r="G14147">
        <f>3*(MAX(A14147:E14147)+MIN(A14147:E14147))</f>
        <v>375</v>
      </c>
      <c r="H14147">
        <f>2*(SUM(A14147:E14147)-MAX(A14147:E14147)-MIN(A14147:E14147))</f>
        <v>234</v>
      </c>
      <c r="I14147">
        <f>IF(AND(F14147=5,G14147&gt;=H14147),1,0)</f>
        <v>0</v>
      </c>
    </row>
    <row r="14148">
      <c r="A14148">
        <v>50</v>
      </c>
      <c r="B14148">
        <v>50</v>
      </c>
      <c r="C14148">
        <v>55</v>
      </c>
      <c r="D14148">
        <v>182</v>
      </c>
      <c r="E14148">
        <v>79</v>
      </c>
      <c r="F14148">
        <f>COUNT(_xlfn.UNIQUE(A14148:E14148,TRUE))</f>
        <v>4</v>
      </c>
      <c r="G14148">
        <f>3*(MAX(A14148:E14148)+MIN(A14148:E14148))</f>
        <v>696</v>
      </c>
      <c r="H14148">
        <f>2*(SUM(A14148:E14148)-MAX(A14148:E14148)-MIN(A14148:E14148))</f>
        <v>368</v>
      </c>
      <c r="I14148">
        <f>IF(AND(F14148=5,G14148&gt;=H14148),1,0)</f>
        <v>0</v>
      </c>
    </row>
    <row r="14149">
      <c r="A14149">
        <v>176</v>
      </c>
      <c r="B14149">
        <v>88</v>
      </c>
      <c r="C14149">
        <v>148</v>
      </c>
      <c r="D14149">
        <v>84</v>
      </c>
      <c r="E14149">
        <v>132</v>
      </c>
      <c r="F14149">
        <f>COUNT(_xlfn.UNIQUE(A14149:E14149,TRUE))</f>
        <v>5</v>
      </c>
      <c r="G14149">
        <f>3*(MAX(A14149:E14149)+MIN(A14149:E14149))</f>
        <v>780</v>
      </c>
      <c r="H14149">
        <f>2*(SUM(A14149:E14149)-MAX(A14149:E14149)-MIN(A14149:E14149))</f>
        <v>736</v>
      </c>
      <c r="I14149">
        <f>IF(AND(F14149=5,G14149&gt;=H14149),1,0)</f>
        <v>1</v>
      </c>
    </row>
    <row r="14150">
      <c r="A14150">
        <v>160</v>
      </c>
      <c r="B14150">
        <v>80</v>
      </c>
      <c r="C14150">
        <v>174</v>
      </c>
      <c r="D14150">
        <v>55</v>
      </c>
      <c r="E14150">
        <v>122</v>
      </c>
      <c r="F14150">
        <f>COUNT(_xlfn.UNIQUE(A14150:E14150,TRUE))</f>
        <v>5</v>
      </c>
      <c r="G14150">
        <f>3*(MAX(A14150:E14150)+MIN(A14150:E14150))</f>
        <v>687</v>
      </c>
      <c r="H14150">
        <f>2*(SUM(A14150:E14150)-MAX(A14150:E14150)-MIN(A14150:E14150))</f>
        <v>724</v>
      </c>
      <c r="I14150">
        <f>IF(AND(F14150=5,G14150&gt;=H14150),1,0)</f>
        <v>0</v>
      </c>
    </row>
    <row r="14151">
      <c r="A14151">
        <v>99</v>
      </c>
      <c r="B14151">
        <v>198</v>
      </c>
      <c r="C14151">
        <v>75</v>
      </c>
      <c r="D14151">
        <v>62</v>
      </c>
      <c r="E14151">
        <v>36</v>
      </c>
      <c r="F14151">
        <f>COUNT(_xlfn.UNIQUE(A14151:E14151,TRUE))</f>
        <v>5</v>
      </c>
      <c r="G14151">
        <f>3*(MAX(A14151:E14151)+MIN(A14151:E14151))</f>
        <v>702</v>
      </c>
      <c r="H14151">
        <f>2*(SUM(A14151:E14151)-MAX(A14151:E14151)-MIN(A14151:E14151))</f>
        <v>472</v>
      </c>
      <c r="I14151">
        <f>IF(AND(F14151=5,G14151&gt;=H14151),1,0)</f>
        <v>1</v>
      </c>
    </row>
    <row r="14152">
      <c r="A14152">
        <v>150</v>
      </c>
      <c r="B14152">
        <v>150</v>
      </c>
      <c r="C14152">
        <v>66</v>
      </c>
      <c r="D14152">
        <v>19</v>
      </c>
      <c r="E14152">
        <v>78</v>
      </c>
      <c r="F14152">
        <f>COUNT(_xlfn.UNIQUE(A14152:E14152,TRUE))</f>
        <v>4</v>
      </c>
      <c r="G14152">
        <f>3*(MAX(A14152:E14152)+MIN(A14152:E14152))</f>
        <v>507</v>
      </c>
      <c r="H14152">
        <f>2*(SUM(A14152:E14152)-MAX(A14152:E14152)-MIN(A14152:E14152))</f>
        <v>588</v>
      </c>
      <c r="I14152">
        <f>IF(AND(F14152=5,G14152&gt;=H14152),1,0)</f>
        <v>0</v>
      </c>
    </row>
    <row r="14153">
      <c r="A14153">
        <v>222</v>
      </c>
      <c r="B14153">
        <v>148</v>
      </c>
      <c r="C14153">
        <v>94</v>
      </c>
      <c r="D14153">
        <v>78</v>
      </c>
      <c r="E14153">
        <v>72</v>
      </c>
      <c r="F14153">
        <f>COUNT(_xlfn.UNIQUE(A14153:E14153,TRUE))</f>
        <v>5</v>
      </c>
      <c r="G14153">
        <f>3*(MAX(A14153:E14153)+MIN(A14153:E14153))</f>
        <v>882</v>
      </c>
      <c r="H14153">
        <f>2*(SUM(A14153:E14153)-MAX(A14153:E14153)-MIN(A14153:E14153))</f>
        <v>640</v>
      </c>
      <c r="I14153">
        <f>IF(AND(F14153=5,G14153&gt;=H14153),1,0)</f>
        <v>1</v>
      </c>
    </row>
    <row r="14154">
      <c r="A14154">
        <v>39</v>
      </c>
      <c r="B14154">
        <v>78</v>
      </c>
      <c r="C14154">
        <v>62</v>
      </c>
      <c r="D14154">
        <v>174</v>
      </c>
      <c r="E14154">
        <v>78</v>
      </c>
      <c r="F14154">
        <f>COUNT(_xlfn.UNIQUE(A14154:E14154,TRUE))</f>
        <v>4</v>
      </c>
      <c r="G14154">
        <f>3*(MAX(A14154:E14154)+MIN(A14154:E14154))</f>
        <v>639</v>
      </c>
      <c r="H14154">
        <f>2*(SUM(A14154:E14154)-MAX(A14154:E14154)-MIN(A14154:E14154))</f>
        <v>436</v>
      </c>
      <c r="I14154">
        <f>IF(AND(F14154=5,G14154&gt;=H14154),1,0)</f>
        <v>0</v>
      </c>
    </row>
    <row r="14155">
      <c r="A14155">
        <v>144</v>
      </c>
      <c r="B14155">
        <v>72</v>
      </c>
      <c r="C14155">
        <v>56</v>
      </c>
      <c r="D14155">
        <v>166</v>
      </c>
      <c r="E14155">
        <v>128</v>
      </c>
      <c r="F14155">
        <f>COUNT(_xlfn.UNIQUE(A14155:E14155,TRUE))</f>
        <v>5</v>
      </c>
      <c r="G14155">
        <f>3*(MAX(A14155:E14155)+MIN(A14155:E14155))</f>
        <v>666</v>
      </c>
      <c r="H14155">
        <f>2*(SUM(A14155:E14155)-MAX(A14155:E14155)-MIN(A14155:E14155))</f>
        <v>688</v>
      </c>
      <c r="I14155">
        <f>IF(AND(F14155=5,G14155&gt;=H14155),1,0)</f>
        <v>0</v>
      </c>
    </row>
    <row r="14156">
      <c r="A14156">
        <v>159</v>
      </c>
      <c r="B14156">
        <v>106</v>
      </c>
      <c r="C14156">
        <v>110</v>
      </c>
      <c r="D14156">
        <v>184</v>
      </c>
      <c r="E14156">
        <v>64</v>
      </c>
      <c r="F14156">
        <f>COUNT(_xlfn.UNIQUE(A14156:E14156,TRUE))</f>
        <v>5</v>
      </c>
      <c r="G14156">
        <f>3*(MAX(A14156:E14156)+MIN(A14156:E14156))</f>
        <v>744</v>
      </c>
      <c r="H14156">
        <f>2*(SUM(A14156:E14156)-MAX(A14156:E14156)-MIN(A14156:E14156))</f>
        <v>750</v>
      </c>
      <c r="I14156">
        <f>IF(AND(F14156=5,G14156&gt;=H14156),1,0)</f>
        <v>0</v>
      </c>
    </row>
    <row r="14157">
      <c r="A14157">
        <v>198</v>
      </c>
      <c r="B14157">
        <v>99</v>
      </c>
      <c r="C14157">
        <v>51</v>
      </c>
      <c r="D14157">
        <v>65</v>
      </c>
      <c r="E14157">
        <v>122</v>
      </c>
      <c r="F14157">
        <f>COUNT(_xlfn.UNIQUE(A14157:E14157,TRUE))</f>
        <v>5</v>
      </c>
      <c r="G14157">
        <f>3*(MAX(A14157:E14157)+MIN(A14157:E14157))</f>
        <v>747</v>
      </c>
      <c r="H14157">
        <f>2*(SUM(A14157:E14157)-MAX(A14157:E14157)-MIN(A14157:E14157))</f>
        <v>572</v>
      </c>
      <c r="I14157">
        <f>IF(AND(F14157=5,G14157&gt;=H14157),1,0)</f>
        <v>1</v>
      </c>
    </row>
    <row r="14158">
      <c r="A14158">
        <v>144</v>
      </c>
      <c r="B14158">
        <v>96</v>
      </c>
      <c r="C14158">
        <v>178</v>
      </c>
      <c r="D14158">
        <v>42</v>
      </c>
      <c r="E14158">
        <v>52</v>
      </c>
      <c r="F14158">
        <f>COUNT(_xlfn.UNIQUE(A14158:E14158,TRUE))</f>
        <v>5</v>
      </c>
      <c r="G14158">
        <f>3*(MAX(A14158:E14158)+MIN(A14158:E14158))</f>
        <v>660</v>
      </c>
      <c r="H14158">
        <f>2*(SUM(A14158:E14158)-MAX(A14158:E14158)-MIN(A14158:E14158))</f>
        <v>584</v>
      </c>
      <c r="I14158">
        <f>IF(AND(F14158=5,G14158&gt;=H14158),1,0)</f>
        <v>1</v>
      </c>
    </row>
    <row r="14159">
      <c r="A14159">
        <v>63</v>
      </c>
      <c r="B14159">
        <v>21</v>
      </c>
      <c r="C14159">
        <v>82</v>
      </c>
      <c r="D14159">
        <v>60</v>
      </c>
      <c r="E14159">
        <v>28</v>
      </c>
      <c r="F14159">
        <f>COUNT(_xlfn.UNIQUE(A14159:E14159,TRUE))</f>
        <v>5</v>
      </c>
      <c r="G14159">
        <f>3*(MAX(A14159:E14159)+MIN(A14159:E14159))</f>
        <v>309</v>
      </c>
      <c r="H14159">
        <f>2*(SUM(A14159:E14159)-MAX(A14159:E14159)-MIN(A14159:E14159))</f>
        <v>302</v>
      </c>
      <c r="I14159">
        <f>IF(AND(F14159=5,G14159&gt;=H14159),1,0)</f>
        <v>1</v>
      </c>
    </row>
    <row r="14160">
      <c r="A14160">
        <v>154</v>
      </c>
      <c r="B14160">
        <v>154</v>
      </c>
      <c r="C14160">
        <v>62</v>
      </c>
      <c r="D14160">
        <v>20</v>
      </c>
      <c r="E14160">
        <v>190</v>
      </c>
      <c r="F14160">
        <f>COUNT(_xlfn.UNIQUE(A14160:E14160,TRUE))</f>
        <v>4</v>
      </c>
      <c r="G14160">
        <f>3*(MAX(A14160:E14160)+MIN(A14160:E14160))</f>
        <v>630</v>
      </c>
      <c r="H14160">
        <f>2*(SUM(A14160:E14160)-MAX(A14160:E14160)-MIN(A14160:E14160))</f>
        <v>740</v>
      </c>
      <c r="I14160">
        <f>IF(AND(F14160=5,G14160&gt;=H14160),1,0)</f>
        <v>0</v>
      </c>
    </row>
    <row r="14161">
      <c r="A14161">
        <v>22</v>
      </c>
      <c r="B14161">
        <v>44</v>
      </c>
      <c r="C14161">
        <v>89</v>
      </c>
      <c r="D14161">
        <v>68</v>
      </c>
      <c r="E14161">
        <v>158</v>
      </c>
      <c r="F14161">
        <f>COUNT(_xlfn.UNIQUE(A14161:E14161,TRUE))</f>
        <v>5</v>
      </c>
      <c r="G14161">
        <f>3*(MAX(A14161:E14161)+MIN(A14161:E14161))</f>
        <v>540</v>
      </c>
      <c r="H14161">
        <f>2*(SUM(A14161:E14161)-MAX(A14161:E14161)-MIN(A14161:E14161))</f>
        <v>402</v>
      </c>
      <c r="I14161">
        <f>IF(AND(F14161=5,G14161&gt;=H14161),1,0)</f>
        <v>1</v>
      </c>
    </row>
    <row r="14162">
      <c r="A14162">
        <v>57</v>
      </c>
      <c r="B14162">
        <v>57</v>
      </c>
      <c r="C14162">
        <v>20</v>
      </c>
      <c r="D14162">
        <v>71</v>
      </c>
      <c r="E14162">
        <v>152</v>
      </c>
      <c r="F14162">
        <f>COUNT(_xlfn.UNIQUE(A14162:E14162,TRUE))</f>
        <v>4</v>
      </c>
      <c r="G14162">
        <f>3*(MAX(A14162:E14162)+MIN(A14162:E14162))</f>
        <v>516</v>
      </c>
      <c r="H14162">
        <f>2*(SUM(A14162:E14162)-MAX(A14162:E14162)-MIN(A14162:E14162))</f>
        <v>370</v>
      </c>
      <c r="I14162">
        <f>IF(AND(F14162=5,G14162&gt;=H14162),1,0)</f>
        <v>0</v>
      </c>
    </row>
    <row r="14163">
      <c r="A14163">
        <v>186</v>
      </c>
      <c r="B14163">
        <v>186</v>
      </c>
      <c r="C14163">
        <v>98</v>
      </c>
      <c r="D14163">
        <v>144</v>
      </c>
      <c r="E14163">
        <v>80</v>
      </c>
      <c r="F14163">
        <f>COUNT(_xlfn.UNIQUE(A14163:E14163,TRUE))</f>
        <v>4</v>
      </c>
      <c r="G14163">
        <f>3*(MAX(A14163:E14163)+MIN(A14163:E14163))</f>
        <v>798</v>
      </c>
      <c r="H14163">
        <f>2*(SUM(A14163:E14163)-MAX(A14163:E14163)-MIN(A14163:E14163))</f>
        <v>856</v>
      </c>
      <c r="I14163">
        <f>IF(AND(F14163=5,G14163&gt;=H14163),1,0)</f>
        <v>0</v>
      </c>
    </row>
    <row r="14164">
      <c r="A14164">
        <v>42</v>
      </c>
      <c r="B14164">
        <v>28</v>
      </c>
      <c r="C14164">
        <v>17</v>
      </c>
      <c r="D14164">
        <v>80</v>
      </c>
      <c r="E14164">
        <v>26</v>
      </c>
      <c r="F14164">
        <f>COUNT(_xlfn.UNIQUE(A14164:E14164,TRUE))</f>
        <v>5</v>
      </c>
      <c r="G14164">
        <f>3*(MAX(A14164:E14164)+MIN(A14164:E14164))</f>
        <v>291</v>
      </c>
      <c r="H14164">
        <f>2*(SUM(A14164:E14164)-MAX(A14164:E14164)-MIN(A14164:E14164))</f>
        <v>192</v>
      </c>
      <c r="I14164">
        <f>IF(AND(F14164=5,G14164&gt;=H14164),1,0)</f>
        <v>1</v>
      </c>
    </row>
    <row r="14165">
      <c r="A14165">
        <v>94</v>
      </c>
      <c r="B14165">
        <v>47</v>
      </c>
      <c r="C14165">
        <v>69</v>
      </c>
      <c r="D14165">
        <v>74</v>
      </c>
      <c r="E14165">
        <v>118</v>
      </c>
      <c r="F14165">
        <f>COUNT(_xlfn.UNIQUE(A14165:E14165,TRUE))</f>
        <v>5</v>
      </c>
      <c r="G14165">
        <f>3*(MAX(A14165:E14165)+MIN(A14165:E14165))</f>
        <v>495</v>
      </c>
      <c r="H14165">
        <f>2*(SUM(A14165:E14165)-MAX(A14165:E14165)-MIN(A14165:E14165))</f>
        <v>474</v>
      </c>
      <c r="I14165">
        <f>IF(AND(F14165=5,G14165&gt;=H14165),1,0)</f>
        <v>1</v>
      </c>
    </row>
    <row r="14166">
      <c r="A14166">
        <v>91</v>
      </c>
      <c r="B14166">
        <v>182</v>
      </c>
      <c r="C14166">
        <v>14</v>
      </c>
      <c r="D14166">
        <v>56</v>
      </c>
      <c r="E14166">
        <v>32</v>
      </c>
      <c r="F14166">
        <f>COUNT(_xlfn.UNIQUE(A14166:E14166,TRUE))</f>
        <v>5</v>
      </c>
      <c r="G14166">
        <f>3*(MAX(A14166:E14166)+MIN(A14166:E14166))</f>
        <v>588</v>
      </c>
      <c r="H14166">
        <f>2*(SUM(A14166:E14166)-MAX(A14166:E14166)-MIN(A14166:E14166))</f>
        <v>358</v>
      </c>
      <c r="I14166">
        <f>IF(AND(F14166=5,G14166&gt;=H14166),1,0)</f>
        <v>1</v>
      </c>
    </row>
    <row r="14167">
      <c r="A14167">
        <v>26</v>
      </c>
      <c r="B14167">
        <v>13</v>
      </c>
      <c r="C14167">
        <v>54</v>
      </c>
      <c r="D14167">
        <v>22</v>
      </c>
      <c r="E14167">
        <v>67</v>
      </c>
      <c r="F14167">
        <f>COUNT(_xlfn.UNIQUE(A14167:E14167,TRUE))</f>
        <v>5</v>
      </c>
      <c r="G14167">
        <f>3*(MAX(A14167:E14167)+MIN(A14167:E14167))</f>
        <v>240</v>
      </c>
      <c r="H14167">
        <f>2*(SUM(A14167:E14167)-MAX(A14167:E14167)-MIN(A14167:E14167))</f>
        <v>204</v>
      </c>
      <c r="I14167">
        <f>IF(AND(F14167=5,G14167&gt;=H14167),1,0)</f>
        <v>1</v>
      </c>
    </row>
    <row r="14168">
      <c r="A14168">
        <v>46</v>
      </c>
      <c r="B14168">
        <v>23</v>
      </c>
      <c r="C14168">
        <v>186</v>
      </c>
      <c r="D14168">
        <v>97</v>
      </c>
      <c r="E14168">
        <v>21</v>
      </c>
      <c r="F14168">
        <f>COUNT(_xlfn.UNIQUE(A14168:E14168,TRUE))</f>
        <v>5</v>
      </c>
      <c r="G14168">
        <f>3*(MAX(A14168:E14168)+MIN(A14168:E14168))</f>
        <v>621</v>
      </c>
      <c r="H14168">
        <f>2*(SUM(A14168:E14168)-MAX(A14168:E14168)-MIN(A14168:E14168))</f>
        <v>332</v>
      </c>
      <c r="I14168">
        <f>IF(AND(F14168=5,G14168&gt;=H14168),1,0)</f>
        <v>1</v>
      </c>
    </row>
    <row r="14169">
      <c r="A14169">
        <v>34</v>
      </c>
      <c r="B14169">
        <v>34</v>
      </c>
      <c r="C14169">
        <v>50</v>
      </c>
      <c r="D14169">
        <v>46</v>
      </c>
      <c r="E14169">
        <v>138</v>
      </c>
      <c r="F14169">
        <f>COUNT(_xlfn.UNIQUE(A14169:E14169,TRUE))</f>
        <v>4</v>
      </c>
      <c r="G14169">
        <f>3*(MAX(A14169:E14169)+MIN(A14169:E14169))</f>
        <v>516</v>
      </c>
      <c r="H14169">
        <f>2*(SUM(A14169:E14169)-MAX(A14169:E14169)-MIN(A14169:E14169))</f>
        <v>260</v>
      </c>
      <c r="I14169">
        <f>IF(AND(F14169=5,G14169&gt;=H14169),1,0)</f>
        <v>0</v>
      </c>
    </row>
    <row r="14170">
      <c r="A14170">
        <v>153</v>
      </c>
      <c r="B14170">
        <v>102</v>
      </c>
      <c r="C14170">
        <v>178</v>
      </c>
      <c r="D14170">
        <v>17</v>
      </c>
      <c r="E14170">
        <v>15</v>
      </c>
      <c r="F14170">
        <f>COUNT(_xlfn.UNIQUE(A14170:E14170,TRUE))</f>
        <v>5</v>
      </c>
      <c r="G14170">
        <f>3*(MAX(A14170:E14170)+MIN(A14170:E14170))</f>
        <v>579</v>
      </c>
      <c r="H14170">
        <f>2*(SUM(A14170:E14170)-MAX(A14170:E14170)-MIN(A14170:E14170))</f>
        <v>544</v>
      </c>
      <c r="I14170">
        <f>IF(AND(F14170=5,G14170&gt;=H14170),1,0)</f>
        <v>1</v>
      </c>
    </row>
    <row r="14171">
      <c r="A14171">
        <v>83</v>
      </c>
      <c r="B14171">
        <v>166</v>
      </c>
      <c r="C14171">
        <v>132</v>
      </c>
      <c r="D14171">
        <v>168</v>
      </c>
      <c r="E14171">
        <v>54</v>
      </c>
      <c r="F14171">
        <f>COUNT(_xlfn.UNIQUE(A14171:E14171,TRUE))</f>
        <v>5</v>
      </c>
      <c r="G14171">
        <f>3*(MAX(A14171:E14171)+MIN(A14171:E14171))</f>
        <v>666</v>
      </c>
      <c r="H14171">
        <f>2*(SUM(A14171:E14171)-MAX(A14171:E14171)-MIN(A14171:E14171))</f>
        <v>762</v>
      </c>
      <c r="I14171">
        <f>IF(AND(F14171=5,G14171&gt;=H14171),1,0)</f>
        <v>0</v>
      </c>
    </row>
    <row r="14172">
      <c r="A14172">
        <v>16</v>
      </c>
      <c r="B14172">
        <v>32</v>
      </c>
      <c r="C14172">
        <v>82</v>
      </c>
      <c r="D14172">
        <v>13</v>
      </c>
      <c r="E14172">
        <v>102</v>
      </c>
      <c r="F14172">
        <f>COUNT(_xlfn.UNIQUE(A14172:E14172,TRUE))</f>
        <v>5</v>
      </c>
      <c r="G14172">
        <f>3*(MAX(A14172:E14172)+MIN(A14172:E14172))</f>
        <v>345</v>
      </c>
      <c r="H14172">
        <f>2*(SUM(A14172:E14172)-MAX(A14172:E14172)-MIN(A14172:E14172))</f>
        <v>260</v>
      </c>
      <c r="I14172">
        <f>IF(AND(F14172=5,G14172&gt;=H14172),1,0)</f>
        <v>1</v>
      </c>
    </row>
    <row r="14173">
      <c r="A14173">
        <v>50</v>
      </c>
      <c r="B14173">
        <v>100</v>
      </c>
      <c r="C14173">
        <v>36</v>
      </c>
      <c r="D14173">
        <v>84</v>
      </c>
      <c r="E14173">
        <v>64</v>
      </c>
      <c r="F14173">
        <f>COUNT(_xlfn.UNIQUE(A14173:E14173,TRUE))</f>
        <v>5</v>
      </c>
      <c r="G14173">
        <f>3*(MAX(A14173:E14173)+MIN(A14173:E14173))</f>
        <v>408</v>
      </c>
      <c r="H14173">
        <f>2*(SUM(A14173:E14173)-MAX(A14173:E14173)-MIN(A14173:E14173))</f>
        <v>396</v>
      </c>
      <c r="I14173">
        <f>IF(AND(F14173=5,G14173&gt;=H14173),1,0)</f>
        <v>1</v>
      </c>
    </row>
    <row r="14174">
      <c r="A14174">
        <v>153</v>
      </c>
      <c r="B14174">
        <v>51</v>
      </c>
      <c r="C14174">
        <v>51</v>
      </c>
      <c r="D14174">
        <v>90</v>
      </c>
      <c r="E14174">
        <v>22</v>
      </c>
      <c r="F14174">
        <f>COUNT(_xlfn.UNIQUE(A14174:E14174,TRUE))</f>
        <v>4</v>
      </c>
      <c r="G14174">
        <f>3*(MAX(A14174:E14174)+MIN(A14174:E14174))</f>
        <v>525</v>
      </c>
      <c r="H14174">
        <f>2*(SUM(A14174:E14174)-MAX(A14174:E14174)-MIN(A14174:E14174))</f>
        <v>384</v>
      </c>
      <c r="I14174">
        <f>IF(AND(F14174=5,G14174&gt;=H14174),1,0)</f>
        <v>0</v>
      </c>
    </row>
    <row r="14175">
      <c r="A14175">
        <v>68</v>
      </c>
      <c r="B14175">
        <v>68</v>
      </c>
      <c r="C14175">
        <v>26</v>
      </c>
      <c r="D14175">
        <v>170</v>
      </c>
      <c r="E14175">
        <v>53</v>
      </c>
      <c r="F14175">
        <f>COUNT(_xlfn.UNIQUE(A14175:E14175,TRUE))</f>
        <v>4</v>
      </c>
      <c r="G14175">
        <f>3*(MAX(A14175:E14175)+MIN(A14175:E14175))</f>
        <v>588</v>
      </c>
      <c r="H14175">
        <f>2*(SUM(A14175:E14175)-MAX(A14175:E14175)-MIN(A14175:E14175))</f>
        <v>378</v>
      </c>
      <c r="I14175">
        <f>IF(AND(F14175=5,G14175&gt;=H14175),1,0)</f>
        <v>0</v>
      </c>
    </row>
    <row r="14176">
      <c r="A14176">
        <v>80</v>
      </c>
      <c r="B14176">
        <v>40</v>
      </c>
      <c r="C14176">
        <v>152</v>
      </c>
      <c r="D14176">
        <v>26</v>
      </c>
      <c r="E14176">
        <v>136</v>
      </c>
      <c r="F14176">
        <f>COUNT(_xlfn.UNIQUE(A14176:E14176,TRUE))</f>
        <v>5</v>
      </c>
      <c r="G14176">
        <f>3*(MAX(A14176:E14176)+MIN(A14176:E14176))</f>
        <v>534</v>
      </c>
      <c r="H14176">
        <f>2*(SUM(A14176:E14176)-MAX(A14176:E14176)-MIN(A14176:E14176))</f>
        <v>512</v>
      </c>
      <c r="I14176">
        <f>IF(AND(F14176=5,G14176&gt;=H14176),1,0)</f>
        <v>1</v>
      </c>
    </row>
    <row r="14177">
      <c r="A14177">
        <v>54</v>
      </c>
      <c r="B14177">
        <v>54</v>
      </c>
      <c r="C14177">
        <v>67</v>
      </c>
      <c r="D14177">
        <v>30</v>
      </c>
      <c r="E14177">
        <v>162</v>
      </c>
      <c r="F14177">
        <f>COUNT(_xlfn.UNIQUE(A14177:E14177,TRUE))</f>
        <v>4</v>
      </c>
      <c r="G14177">
        <f>3*(MAX(A14177:E14177)+MIN(A14177:E14177))</f>
        <v>576</v>
      </c>
      <c r="H14177">
        <f>2*(SUM(A14177:E14177)-MAX(A14177:E14177)-MIN(A14177:E14177))</f>
        <v>350</v>
      </c>
      <c r="I14177">
        <f>IF(AND(F14177=5,G14177&gt;=H14177),1,0)</f>
        <v>0</v>
      </c>
    </row>
    <row r="14178">
      <c r="A14178">
        <v>94</v>
      </c>
      <c r="B14178">
        <v>47</v>
      </c>
      <c r="C14178">
        <v>142</v>
      </c>
      <c r="D14178">
        <v>17</v>
      </c>
      <c r="E14178">
        <v>36</v>
      </c>
      <c r="F14178">
        <f>COUNT(_xlfn.UNIQUE(A14178:E14178,TRUE))</f>
        <v>5</v>
      </c>
      <c r="G14178">
        <f>3*(MAX(A14178:E14178)+MIN(A14178:E14178))</f>
        <v>477</v>
      </c>
      <c r="H14178">
        <f>2*(SUM(A14178:E14178)-MAX(A14178:E14178)-MIN(A14178:E14178))</f>
        <v>354</v>
      </c>
      <c r="I14178">
        <f>IF(AND(F14178=5,G14178&gt;=H14178),1,0)</f>
        <v>1</v>
      </c>
    </row>
    <row r="14179">
      <c r="A14179">
        <v>70</v>
      </c>
      <c r="B14179">
        <v>35</v>
      </c>
      <c r="C14179">
        <v>75</v>
      </c>
      <c r="D14179">
        <v>102</v>
      </c>
      <c r="E14179">
        <v>132</v>
      </c>
      <c r="F14179">
        <f>COUNT(_xlfn.UNIQUE(A14179:E14179,TRUE))</f>
        <v>5</v>
      </c>
      <c r="G14179">
        <f>3*(MAX(A14179:E14179)+MIN(A14179:E14179))</f>
        <v>501</v>
      </c>
      <c r="H14179">
        <f>2*(SUM(A14179:E14179)-MAX(A14179:E14179)-MIN(A14179:E14179))</f>
        <v>494</v>
      </c>
      <c r="I14179">
        <f>IF(AND(F14179=5,G14179&gt;=H14179),1,0)</f>
        <v>1</v>
      </c>
    </row>
    <row r="14180">
      <c r="A14180">
        <v>72</v>
      </c>
      <c r="B14180">
        <v>72</v>
      </c>
      <c r="C14180">
        <v>30</v>
      </c>
      <c r="D14180">
        <v>85</v>
      </c>
      <c r="E14180">
        <v>96</v>
      </c>
      <c r="F14180">
        <f>COUNT(_xlfn.UNIQUE(A14180:E14180,TRUE))</f>
        <v>4</v>
      </c>
      <c r="G14180">
        <f>3*(MAX(A14180:E14180)+MIN(A14180:E14180))</f>
        <v>378</v>
      </c>
      <c r="H14180">
        <f>2*(SUM(A14180:E14180)-MAX(A14180:E14180)-MIN(A14180:E14180))</f>
        <v>458</v>
      </c>
      <c r="I14180">
        <f>IF(AND(F14180=5,G14180&gt;=H14180),1,0)</f>
        <v>0</v>
      </c>
    </row>
    <row r="14181">
      <c r="A14181">
        <v>159</v>
      </c>
      <c r="B14181">
        <v>53</v>
      </c>
      <c r="C14181">
        <v>118</v>
      </c>
      <c r="D14181">
        <v>18</v>
      </c>
      <c r="E14181">
        <v>50</v>
      </c>
      <c r="F14181">
        <f>COUNT(_xlfn.UNIQUE(A14181:E14181,TRUE))</f>
        <v>5</v>
      </c>
      <c r="G14181">
        <f>3*(MAX(A14181:E14181)+MIN(A14181:E14181))</f>
        <v>531</v>
      </c>
      <c r="H14181">
        <f>2*(SUM(A14181:E14181)-MAX(A14181:E14181)-MIN(A14181:E14181))</f>
        <v>442</v>
      </c>
      <c r="I14181">
        <f>IF(AND(F14181=5,G14181&gt;=H14181),1,0)</f>
        <v>1</v>
      </c>
    </row>
    <row r="14182">
      <c r="A14182">
        <v>42</v>
      </c>
      <c r="B14182">
        <v>42</v>
      </c>
      <c r="C14182">
        <v>29</v>
      </c>
      <c r="D14182">
        <v>162</v>
      </c>
      <c r="E14182">
        <v>98</v>
      </c>
      <c r="F14182">
        <f>COUNT(_xlfn.UNIQUE(A14182:E14182,TRUE))</f>
        <v>4</v>
      </c>
      <c r="G14182">
        <f>3*(MAX(A14182:E14182)+MIN(A14182:E14182))</f>
        <v>573</v>
      </c>
      <c r="H14182">
        <f>2*(SUM(A14182:E14182)-MAX(A14182:E14182)-MIN(A14182:E14182))</f>
        <v>364</v>
      </c>
      <c r="I14182">
        <f>IF(AND(F14182=5,G14182&gt;=H14182),1,0)</f>
        <v>0</v>
      </c>
    </row>
    <row r="14183">
      <c r="A14183">
        <v>165</v>
      </c>
      <c r="B14183">
        <v>55</v>
      </c>
      <c r="C14183">
        <v>74</v>
      </c>
      <c r="D14183">
        <v>76</v>
      </c>
      <c r="E14183">
        <v>41</v>
      </c>
      <c r="F14183">
        <f>COUNT(_xlfn.UNIQUE(A14183:E14183,TRUE))</f>
        <v>5</v>
      </c>
      <c r="G14183">
        <f>3*(MAX(A14183:E14183)+MIN(A14183:E14183))</f>
        <v>618</v>
      </c>
      <c r="H14183">
        <f>2*(SUM(A14183:E14183)-MAX(A14183:E14183)-MIN(A14183:E14183))</f>
        <v>410</v>
      </c>
      <c r="I14183">
        <f>IF(AND(F14183=5,G14183&gt;=H14183),1,0)</f>
        <v>1</v>
      </c>
    </row>
    <row r="14184">
      <c r="A14184">
        <v>48</v>
      </c>
      <c r="B14184">
        <v>24</v>
      </c>
      <c r="C14184">
        <v>68</v>
      </c>
      <c r="D14184">
        <v>176</v>
      </c>
      <c r="E14184">
        <v>14</v>
      </c>
      <c r="F14184">
        <f>COUNT(_xlfn.UNIQUE(A14184:E14184,TRUE))</f>
        <v>5</v>
      </c>
      <c r="G14184">
        <f>3*(MAX(A14184:E14184)+MIN(A14184:E14184))</f>
        <v>570</v>
      </c>
      <c r="H14184">
        <f>2*(SUM(A14184:E14184)-MAX(A14184:E14184)-MIN(A14184:E14184))</f>
        <v>280</v>
      </c>
      <c r="I14184">
        <f>IF(AND(F14184=5,G14184&gt;=H14184),1,0)</f>
        <v>1</v>
      </c>
    </row>
    <row r="14185">
      <c r="A14185">
        <v>134</v>
      </c>
      <c r="B14185">
        <v>134</v>
      </c>
      <c r="C14185">
        <v>65</v>
      </c>
      <c r="D14185">
        <v>94</v>
      </c>
      <c r="E14185">
        <v>198</v>
      </c>
      <c r="F14185">
        <f>COUNT(_xlfn.UNIQUE(A14185:E14185,TRUE))</f>
        <v>4</v>
      </c>
      <c r="G14185">
        <f>3*(MAX(A14185:E14185)+MIN(A14185:E14185))</f>
        <v>789</v>
      </c>
      <c r="H14185">
        <f>2*(SUM(A14185:E14185)-MAX(A14185:E14185)-MIN(A14185:E14185))</f>
        <v>724</v>
      </c>
      <c r="I14185">
        <f>IF(AND(F14185=5,G14185&gt;=H14185),1,0)</f>
        <v>0</v>
      </c>
    </row>
    <row r="14186">
      <c r="A14186">
        <v>47</v>
      </c>
      <c r="B14186">
        <v>94</v>
      </c>
      <c r="C14186">
        <v>80</v>
      </c>
      <c r="D14186">
        <v>36</v>
      </c>
      <c r="E14186">
        <v>81</v>
      </c>
      <c r="F14186">
        <f>COUNT(_xlfn.UNIQUE(A14186:E14186,TRUE))</f>
        <v>5</v>
      </c>
      <c r="G14186">
        <f>3*(MAX(A14186:E14186)+MIN(A14186:E14186))</f>
        <v>390</v>
      </c>
      <c r="H14186">
        <f>2*(SUM(A14186:E14186)-MAX(A14186:E14186)-MIN(A14186:E14186))</f>
        <v>416</v>
      </c>
      <c r="I14186">
        <f>IF(AND(F14186=5,G14186&gt;=H14186),1,0)</f>
        <v>0</v>
      </c>
    </row>
    <row r="14187">
      <c r="A14187">
        <v>66</v>
      </c>
      <c r="B14187">
        <v>132</v>
      </c>
      <c r="C14187">
        <v>158</v>
      </c>
      <c r="D14187">
        <v>82</v>
      </c>
      <c r="E14187">
        <v>10</v>
      </c>
      <c r="F14187">
        <f>COUNT(_xlfn.UNIQUE(A14187:E14187,TRUE))</f>
        <v>5</v>
      </c>
      <c r="G14187">
        <f>3*(MAX(A14187:E14187)+MIN(A14187:E14187))</f>
        <v>504</v>
      </c>
      <c r="H14187">
        <f>2*(SUM(A14187:E14187)-MAX(A14187:E14187)-MIN(A14187:E14187))</f>
        <v>560</v>
      </c>
      <c r="I14187">
        <f>IF(AND(F14187=5,G14187&gt;=H14187),1,0)</f>
        <v>0</v>
      </c>
    </row>
    <row r="14188">
      <c r="A14188">
        <v>38</v>
      </c>
      <c r="B14188">
        <v>19</v>
      </c>
      <c r="C14188">
        <v>148</v>
      </c>
      <c r="D14188">
        <v>100</v>
      </c>
      <c r="E14188">
        <v>194</v>
      </c>
      <c r="F14188">
        <f>COUNT(_xlfn.UNIQUE(A14188:E14188,TRUE))</f>
        <v>5</v>
      </c>
      <c r="G14188">
        <f>3*(MAX(A14188:E14188)+MIN(A14188:E14188))</f>
        <v>639</v>
      </c>
      <c r="H14188">
        <f>2*(SUM(A14188:E14188)-MAX(A14188:E14188)-MIN(A14188:E14188))</f>
        <v>572</v>
      </c>
      <c r="I14188">
        <f>IF(AND(F14188=5,G14188&gt;=H14188),1,0)</f>
        <v>1</v>
      </c>
    </row>
    <row r="14189">
      <c r="A14189">
        <v>249</v>
      </c>
      <c r="B14189">
        <v>166</v>
      </c>
      <c r="C14189">
        <v>118</v>
      </c>
      <c r="D14189">
        <v>95</v>
      </c>
      <c r="E14189">
        <v>77</v>
      </c>
      <c r="F14189">
        <f>COUNT(_xlfn.UNIQUE(A14189:E14189,TRUE))</f>
        <v>5</v>
      </c>
      <c r="G14189">
        <f>3*(MAX(A14189:E14189)+MIN(A14189:E14189))</f>
        <v>978</v>
      </c>
      <c r="H14189">
        <f>2*(SUM(A14189:E14189)-MAX(A14189:E14189)-MIN(A14189:E14189))</f>
        <v>758</v>
      </c>
      <c r="I14189">
        <f>IF(AND(F14189=5,G14189&gt;=H14189),1,0)</f>
        <v>1</v>
      </c>
    </row>
    <row r="14190">
      <c r="A14190">
        <v>56</v>
      </c>
      <c r="B14190">
        <v>56</v>
      </c>
      <c r="C14190">
        <v>14</v>
      </c>
      <c r="D14190">
        <v>69</v>
      </c>
      <c r="E14190">
        <v>196</v>
      </c>
      <c r="F14190">
        <f>COUNT(_xlfn.UNIQUE(A14190:E14190,TRUE))</f>
        <v>4</v>
      </c>
      <c r="G14190">
        <f>3*(MAX(A14190:E14190)+MIN(A14190:E14190))</f>
        <v>630</v>
      </c>
      <c r="H14190">
        <f>2*(SUM(A14190:E14190)-MAX(A14190:E14190)-MIN(A14190:E14190))</f>
        <v>362</v>
      </c>
      <c r="I14190">
        <f>IF(AND(F14190=5,G14190&gt;=H14190),1,0)</f>
        <v>0</v>
      </c>
    </row>
    <row r="14191">
      <c r="A14191">
        <v>74</v>
      </c>
      <c r="B14191">
        <v>74</v>
      </c>
      <c r="C14191">
        <v>14</v>
      </c>
      <c r="D14191">
        <v>62</v>
      </c>
      <c r="E14191">
        <v>80</v>
      </c>
      <c r="F14191">
        <f>COUNT(_xlfn.UNIQUE(A14191:E14191,TRUE))</f>
        <v>4</v>
      </c>
      <c r="G14191">
        <f>3*(MAX(A14191:E14191)+MIN(A14191:E14191))</f>
        <v>282</v>
      </c>
      <c r="H14191">
        <f>2*(SUM(A14191:E14191)-MAX(A14191:E14191)-MIN(A14191:E14191))</f>
        <v>420</v>
      </c>
      <c r="I14191">
        <f>IF(AND(F14191=5,G14191&gt;=H14191),1,0)</f>
        <v>0</v>
      </c>
    </row>
    <row r="14192">
      <c r="A14192">
        <v>28</v>
      </c>
      <c r="B14192">
        <v>14</v>
      </c>
      <c r="C14192">
        <v>76</v>
      </c>
      <c r="D14192">
        <v>95</v>
      </c>
      <c r="E14192">
        <v>146</v>
      </c>
      <c r="F14192">
        <f>COUNT(_xlfn.UNIQUE(A14192:E14192,TRUE))</f>
        <v>5</v>
      </c>
      <c r="G14192">
        <f>3*(MAX(A14192:E14192)+MIN(A14192:E14192))</f>
        <v>480</v>
      </c>
      <c r="H14192">
        <f>2*(SUM(A14192:E14192)-MAX(A14192:E14192)-MIN(A14192:E14192))</f>
        <v>398</v>
      </c>
      <c r="I14192">
        <f>IF(AND(F14192=5,G14192&gt;=H14192),1,0)</f>
        <v>1</v>
      </c>
    </row>
    <row r="14193">
      <c r="A14193">
        <v>81</v>
      </c>
      <c r="B14193">
        <v>162</v>
      </c>
      <c r="C14193">
        <v>168</v>
      </c>
      <c r="D14193">
        <v>184</v>
      </c>
      <c r="E14193">
        <v>82</v>
      </c>
      <c r="F14193">
        <f>COUNT(_xlfn.UNIQUE(A14193:E14193,TRUE))</f>
        <v>5</v>
      </c>
      <c r="G14193">
        <f>3*(MAX(A14193:E14193)+MIN(A14193:E14193))</f>
        <v>795</v>
      </c>
      <c r="H14193">
        <f>2*(SUM(A14193:E14193)-MAX(A14193:E14193)-MIN(A14193:E14193))</f>
        <v>824</v>
      </c>
      <c r="I14193">
        <f>IF(AND(F14193=5,G14193&gt;=H14193),1,0)</f>
        <v>0</v>
      </c>
    </row>
    <row r="14194">
      <c r="A14194">
        <v>51</v>
      </c>
      <c r="B14194">
        <v>34</v>
      </c>
      <c r="C14194">
        <v>42</v>
      </c>
      <c r="D14194">
        <v>158</v>
      </c>
      <c r="E14194">
        <v>88</v>
      </c>
      <c r="F14194">
        <f>COUNT(_xlfn.UNIQUE(A14194:E14194,TRUE))</f>
        <v>5</v>
      </c>
      <c r="G14194">
        <f>3*(MAX(A14194:E14194)+MIN(A14194:E14194))</f>
        <v>576</v>
      </c>
      <c r="H14194">
        <f>2*(SUM(A14194:E14194)-MAX(A14194:E14194)-MIN(A14194:E14194))</f>
        <v>362</v>
      </c>
      <c r="I14194">
        <f>IF(AND(F14194=5,G14194&gt;=H14194),1,0)</f>
        <v>1</v>
      </c>
    </row>
    <row r="14195">
      <c r="A14195">
        <v>27</v>
      </c>
      <c r="B14195">
        <v>54</v>
      </c>
      <c r="C14195">
        <v>54</v>
      </c>
      <c r="D14195">
        <v>148</v>
      </c>
      <c r="E14195">
        <v>114</v>
      </c>
      <c r="F14195">
        <f>COUNT(_xlfn.UNIQUE(A14195:E14195,TRUE))</f>
        <v>4</v>
      </c>
      <c r="G14195">
        <f>3*(MAX(A14195:E14195)+MIN(A14195:E14195))</f>
        <v>525</v>
      </c>
      <c r="H14195">
        <f>2*(SUM(A14195:E14195)-MAX(A14195:E14195)-MIN(A14195:E14195))</f>
        <v>444</v>
      </c>
      <c r="I14195">
        <f>IF(AND(F14195=5,G14195&gt;=H14195),1,0)</f>
        <v>0</v>
      </c>
    </row>
    <row r="14196">
      <c r="A14196">
        <v>36</v>
      </c>
      <c r="B14196">
        <v>24</v>
      </c>
      <c r="C14196">
        <v>30</v>
      </c>
      <c r="D14196">
        <v>47</v>
      </c>
      <c r="E14196">
        <v>10</v>
      </c>
      <c r="F14196">
        <f>COUNT(_xlfn.UNIQUE(A14196:E14196,TRUE))</f>
        <v>5</v>
      </c>
      <c r="G14196">
        <f>3*(MAX(A14196:E14196)+MIN(A14196:E14196))</f>
        <v>171</v>
      </c>
      <c r="H14196">
        <f>2*(SUM(A14196:E14196)-MAX(A14196:E14196)-MIN(A14196:E14196))</f>
        <v>180</v>
      </c>
      <c r="I14196">
        <f>IF(AND(F14196=5,G14196&gt;=H14196),1,0)</f>
        <v>0</v>
      </c>
    </row>
    <row r="14197">
      <c r="A14197">
        <v>264</v>
      </c>
      <c r="B14197">
        <v>88</v>
      </c>
      <c r="C14197">
        <v>43</v>
      </c>
      <c r="D14197">
        <v>180</v>
      </c>
      <c r="E14197">
        <v>61</v>
      </c>
      <c r="F14197">
        <f>COUNT(_xlfn.UNIQUE(A14197:E14197,TRUE))</f>
        <v>5</v>
      </c>
      <c r="G14197">
        <f>3*(MAX(A14197:E14197)+MIN(A14197:E14197))</f>
        <v>921</v>
      </c>
      <c r="H14197">
        <f>2*(SUM(A14197:E14197)-MAX(A14197:E14197)-MIN(A14197:E14197))</f>
        <v>658</v>
      </c>
      <c r="I14197">
        <f>IF(AND(F14197=5,G14197&gt;=H14197),1,0)</f>
        <v>1</v>
      </c>
    </row>
    <row r="14198">
      <c r="A14198">
        <v>51</v>
      </c>
      <c r="B14198">
        <v>102</v>
      </c>
      <c r="C14198">
        <v>60</v>
      </c>
      <c r="D14198">
        <v>118</v>
      </c>
      <c r="E14198">
        <v>64</v>
      </c>
      <c r="F14198">
        <f>COUNT(_xlfn.UNIQUE(A14198:E14198,TRUE))</f>
        <v>5</v>
      </c>
      <c r="G14198">
        <f>3*(MAX(A14198:E14198)+MIN(A14198:E14198))</f>
        <v>507</v>
      </c>
      <c r="H14198">
        <f>2*(SUM(A14198:E14198)-MAX(A14198:E14198)-MIN(A14198:E14198))</f>
        <v>452</v>
      </c>
      <c r="I14198">
        <f>IF(AND(F14198=5,G14198&gt;=H14198),1,0)</f>
        <v>1</v>
      </c>
    </row>
    <row r="14199">
      <c r="A14199">
        <v>94</v>
      </c>
      <c r="B14199">
        <v>188</v>
      </c>
      <c r="C14199">
        <v>84</v>
      </c>
      <c r="D14199">
        <v>19</v>
      </c>
      <c r="E14199">
        <v>58</v>
      </c>
      <c r="F14199">
        <f>COUNT(_xlfn.UNIQUE(A14199:E14199,TRUE))</f>
        <v>5</v>
      </c>
      <c r="G14199">
        <f>3*(MAX(A14199:E14199)+MIN(A14199:E14199))</f>
        <v>621</v>
      </c>
      <c r="H14199">
        <f>2*(SUM(A14199:E14199)-MAX(A14199:E14199)-MIN(A14199:E14199))</f>
        <v>472</v>
      </c>
      <c r="I14199">
        <f>IF(AND(F14199=5,G14199&gt;=H14199),1,0)</f>
        <v>1</v>
      </c>
    </row>
    <row r="14200">
      <c r="A14200">
        <v>24</v>
      </c>
      <c r="B14200">
        <v>24</v>
      </c>
      <c r="C14200">
        <v>128</v>
      </c>
      <c r="D14200">
        <v>158</v>
      </c>
      <c r="E14200">
        <v>116</v>
      </c>
      <c r="F14200">
        <f>COUNT(_xlfn.UNIQUE(A14200:E14200,TRUE))</f>
        <v>4</v>
      </c>
      <c r="G14200">
        <f>3*(MAX(A14200:E14200)+MIN(A14200:E14200))</f>
        <v>546</v>
      </c>
      <c r="H14200">
        <f>2*(SUM(A14200:E14200)-MAX(A14200:E14200)-MIN(A14200:E14200))</f>
        <v>536</v>
      </c>
      <c r="I14200">
        <f>IF(AND(F14200=5,G14200&gt;=H14200),1,0)</f>
        <v>0</v>
      </c>
    </row>
    <row r="14201">
      <c r="A14201">
        <v>270</v>
      </c>
      <c r="B14201">
        <v>180</v>
      </c>
      <c r="C14201">
        <v>108</v>
      </c>
      <c r="D14201">
        <v>96</v>
      </c>
      <c r="E14201">
        <v>85</v>
      </c>
      <c r="F14201">
        <f>COUNT(_xlfn.UNIQUE(A14201:E14201,TRUE))</f>
        <v>5</v>
      </c>
      <c r="G14201">
        <f>3*(MAX(A14201:E14201)+MIN(A14201:E14201))</f>
        <v>1065</v>
      </c>
      <c r="H14201">
        <f>2*(SUM(A14201:E14201)-MAX(A14201:E14201)-MIN(A14201:E14201))</f>
        <v>768</v>
      </c>
      <c r="I14201">
        <f>IF(AND(F14201=5,G14201&gt;=H14201),1,0)</f>
        <v>1</v>
      </c>
    </row>
    <row r="14202">
      <c r="A14202">
        <v>219</v>
      </c>
      <c r="B14202">
        <v>146</v>
      </c>
      <c r="C14202">
        <v>192</v>
      </c>
      <c r="D14202">
        <v>66</v>
      </c>
      <c r="E14202">
        <v>48</v>
      </c>
      <c r="F14202">
        <f>COUNT(_xlfn.UNIQUE(A14202:E14202,TRUE))</f>
        <v>5</v>
      </c>
      <c r="G14202">
        <f>3*(MAX(A14202:E14202)+MIN(A14202:E14202))</f>
        <v>801</v>
      </c>
      <c r="H14202">
        <f>2*(SUM(A14202:E14202)-MAX(A14202:E14202)-MIN(A14202:E14202))</f>
        <v>808</v>
      </c>
      <c r="I14202">
        <f>IF(AND(F14202=5,G14202&gt;=H14202),1,0)</f>
        <v>0</v>
      </c>
    </row>
    <row r="14203">
      <c r="A14203">
        <v>164</v>
      </c>
      <c r="B14203">
        <v>164</v>
      </c>
      <c r="C14203">
        <v>46</v>
      </c>
      <c r="D14203">
        <v>40</v>
      </c>
      <c r="E14203">
        <v>11</v>
      </c>
      <c r="F14203">
        <f>COUNT(_xlfn.UNIQUE(A14203:E14203,TRUE))</f>
        <v>4</v>
      </c>
      <c r="G14203">
        <f>3*(MAX(A14203:E14203)+MIN(A14203:E14203))</f>
        <v>525</v>
      </c>
      <c r="H14203">
        <f>2*(SUM(A14203:E14203)-MAX(A14203:E14203)-MIN(A14203:E14203))</f>
        <v>500</v>
      </c>
      <c r="I14203">
        <f>IF(AND(F14203=5,G14203&gt;=H14203),1,0)</f>
        <v>0</v>
      </c>
    </row>
    <row r="14204">
      <c r="A14204">
        <v>36</v>
      </c>
      <c r="B14204">
        <v>24</v>
      </c>
      <c r="C14204">
        <v>138</v>
      </c>
      <c r="D14204">
        <v>98</v>
      </c>
      <c r="E14204">
        <v>114</v>
      </c>
      <c r="F14204">
        <f>COUNT(_xlfn.UNIQUE(A14204:E14204,TRUE))</f>
        <v>5</v>
      </c>
      <c r="G14204">
        <f>3*(MAX(A14204:E14204)+MIN(A14204:E14204))</f>
        <v>486</v>
      </c>
      <c r="H14204">
        <f>2*(SUM(A14204:E14204)-MAX(A14204:E14204)-MIN(A14204:E14204))</f>
        <v>496</v>
      </c>
      <c r="I14204">
        <f>IF(AND(F14204=5,G14204&gt;=H14204),1,0)</f>
        <v>0</v>
      </c>
    </row>
    <row r="14205">
      <c r="A14205">
        <v>192</v>
      </c>
      <c r="B14205">
        <v>96</v>
      </c>
      <c r="C14205">
        <v>140</v>
      </c>
      <c r="D14205">
        <v>29</v>
      </c>
      <c r="E14205">
        <v>94</v>
      </c>
      <c r="F14205">
        <f>COUNT(_xlfn.UNIQUE(A14205:E14205,TRUE))</f>
        <v>5</v>
      </c>
      <c r="G14205">
        <f>3*(MAX(A14205:E14205)+MIN(A14205:E14205))</f>
        <v>663</v>
      </c>
      <c r="H14205">
        <f>2*(SUM(A14205:E14205)-MAX(A14205:E14205)-MIN(A14205:E14205))</f>
        <v>660</v>
      </c>
      <c r="I14205">
        <f>IF(AND(F14205=5,G14205&gt;=H14205),1,0)</f>
        <v>1</v>
      </c>
    </row>
    <row r="14206">
      <c r="A14206">
        <v>74</v>
      </c>
      <c r="B14206">
        <v>148</v>
      </c>
      <c r="C14206">
        <v>48</v>
      </c>
      <c r="D14206">
        <v>42</v>
      </c>
      <c r="E14206">
        <v>78</v>
      </c>
      <c r="F14206">
        <f>COUNT(_xlfn.UNIQUE(A14206:E14206,TRUE))</f>
        <v>5</v>
      </c>
      <c r="G14206">
        <f>3*(MAX(A14206:E14206)+MIN(A14206:E14206))</f>
        <v>570</v>
      </c>
      <c r="H14206">
        <f>2*(SUM(A14206:E14206)-MAX(A14206:E14206)-MIN(A14206:E14206))</f>
        <v>400</v>
      </c>
      <c r="I14206">
        <f>IF(AND(F14206=5,G14206&gt;=H14206),1,0)</f>
        <v>1</v>
      </c>
    </row>
    <row r="14207">
      <c r="A14207">
        <v>204</v>
      </c>
      <c r="B14207">
        <v>68</v>
      </c>
      <c r="C14207">
        <v>89</v>
      </c>
      <c r="D14207">
        <v>42</v>
      </c>
      <c r="E14207">
        <v>62</v>
      </c>
      <c r="F14207">
        <f>COUNT(_xlfn.UNIQUE(A14207:E14207,TRUE))</f>
        <v>5</v>
      </c>
      <c r="G14207">
        <f>3*(MAX(A14207:E14207)+MIN(A14207:E14207))</f>
        <v>738</v>
      </c>
      <c r="H14207">
        <f>2*(SUM(A14207:E14207)-MAX(A14207:E14207)-MIN(A14207:E14207))</f>
        <v>438</v>
      </c>
      <c r="I14207">
        <f>IF(AND(F14207=5,G14207&gt;=H14207),1,0)</f>
        <v>1</v>
      </c>
    </row>
    <row r="14208">
      <c r="A14208">
        <v>69</v>
      </c>
      <c r="B14208">
        <v>69</v>
      </c>
      <c r="C14208">
        <v>61</v>
      </c>
      <c r="D14208">
        <v>32</v>
      </c>
      <c r="E14208">
        <v>18</v>
      </c>
      <c r="F14208">
        <f>COUNT(_xlfn.UNIQUE(A14208:E14208,TRUE))</f>
        <v>4</v>
      </c>
      <c r="G14208">
        <f>3*(MAX(A14208:E14208)+MIN(A14208:E14208))</f>
        <v>261</v>
      </c>
      <c r="H14208">
        <f>2*(SUM(A14208:E14208)-MAX(A14208:E14208)-MIN(A14208:E14208))</f>
        <v>324</v>
      </c>
      <c r="I14208">
        <f>IF(AND(F14208=5,G14208&gt;=H14208),1,0)</f>
        <v>0</v>
      </c>
    </row>
    <row r="14209">
      <c r="A14209">
        <v>150</v>
      </c>
      <c r="B14209">
        <v>50</v>
      </c>
      <c r="C14209">
        <v>72</v>
      </c>
      <c r="D14209">
        <v>168</v>
      </c>
      <c r="E14209">
        <v>96</v>
      </c>
      <c r="F14209">
        <f>COUNT(_xlfn.UNIQUE(A14209:E14209,TRUE))</f>
        <v>5</v>
      </c>
      <c r="G14209">
        <f>3*(MAX(A14209:E14209)+MIN(A14209:E14209))</f>
        <v>654</v>
      </c>
      <c r="H14209">
        <f>2*(SUM(A14209:E14209)-MAX(A14209:E14209)-MIN(A14209:E14209))</f>
        <v>636</v>
      </c>
      <c r="I14209">
        <f>IF(AND(F14209=5,G14209&gt;=H14209),1,0)</f>
        <v>1</v>
      </c>
    </row>
    <row r="14210">
      <c r="A14210">
        <v>58</v>
      </c>
      <c r="B14210">
        <v>29</v>
      </c>
      <c r="C14210">
        <v>82</v>
      </c>
      <c r="D14210">
        <v>72</v>
      </c>
      <c r="E14210">
        <v>96</v>
      </c>
      <c r="F14210">
        <f>COUNT(_xlfn.UNIQUE(A14210:E14210,TRUE))</f>
        <v>5</v>
      </c>
      <c r="G14210">
        <f>3*(MAX(A14210:E14210)+MIN(A14210:E14210))</f>
        <v>375</v>
      </c>
      <c r="H14210">
        <f>2*(SUM(A14210:E14210)-MAX(A14210:E14210)-MIN(A14210:E14210))</f>
        <v>424</v>
      </c>
      <c r="I14210">
        <f>IF(AND(F14210=5,G14210&gt;=H14210),1,0)</f>
        <v>0</v>
      </c>
    </row>
    <row r="14211">
      <c r="A14211">
        <v>51</v>
      </c>
      <c r="B14211">
        <v>51</v>
      </c>
      <c r="C14211">
        <v>36</v>
      </c>
      <c r="D14211">
        <v>97</v>
      </c>
      <c r="E14211">
        <v>17</v>
      </c>
      <c r="F14211">
        <f>COUNT(_xlfn.UNIQUE(A14211:E14211,TRUE))</f>
        <v>4</v>
      </c>
      <c r="G14211">
        <f>3*(MAX(A14211:E14211)+MIN(A14211:E14211))</f>
        <v>342</v>
      </c>
      <c r="H14211">
        <f>2*(SUM(A14211:E14211)-MAX(A14211:E14211)-MIN(A14211:E14211))</f>
        <v>276</v>
      </c>
      <c r="I14211">
        <f>IF(AND(F14211=5,G14211&gt;=H14211),1,0)</f>
        <v>0</v>
      </c>
    </row>
    <row r="14212">
      <c r="A14212">
        <v>141</v>
      </c>
      <c r="B14212">
        <v>47</v>
      </c>
      <c r="C14212">
        <v>53</v>
      </c>
      <c r="D14212">
        <v>42</v>
      </c>
      <c r="E14212">
        <v>86</v>
      </c>
      <c r="F14212">
        <f>COUNT(_xlfn.UNIQUE(A14212:E14212,TRUE))</f>
        <v>5</v>
      </c>
      <c r="G14212">
        <f>3*(MAX(A14212:E14212)+MIN(A14212:E14212))</f>
        <v>549</v>
      </c>
      <c r="H14212">
        <f>2*(SUM(A14212:E14212)-MAX(A14212:E14212)-MIN(A14212:E14212))</f>
        <v>372</v>
      </c>
      <c r="I14212">
        <f>IF(AND(F14212=5,G14212&gt;=H14212),1,0)</f>
        <v>1</v>
      </c>
    </row>
    <row r="14213">
      <c r="A14213">
        <v>104</v>
      </c>
      <c r="B14213">
        <v>104</v>
      </c>
      <c r="C14213">
        <v>87</v>
      </c>
      <c r="D14213">
        <v>22</v>
      </c>
      <c r="E14213">
        <v>188</v>
      </c>
      <c r="F14213">
        <f>COUNT(_xlfn.UNIQUE(A14213:E14213,TRUE))</f>
        <v>4</v>
      </c>
      <c r="G14213">
        <f>3*(MAX(A14213:E14213)+MIN(A14213:E14213))</f>
        <v>630</v>
      </c>
      <c r="H14213">
        <f>2*(SUM(A14213:E14213)-MAX(A14213:E14213)-MIN(A14213:E14213))</f>
        <v>590</v>
      </c>
      <c r="I14213">
        <f>IF(AND(F14213=5,G14213&gt;=H14213),1,0)</f>
        <v>0</v>
      </c>
    </row>
    <row r="14214">
      <c r="A14214">
        <v>50</v>
      </c>
      <c r="B14214">
        <v>50</v>
      </c>
      <c r="C14214">
        <v>50</v>
      </c>
      <c r="D14214">
        <v>56</v>
      </c>
      <c r="E14214">
        <v>96</v>
      </c>
      <c r="F14214">
        <f>COUNT(_xlfn.UNIQUE(A14214:E14214,TRUE))</f>
        <v>3</v>
      </c>
      <c r="G14214">
        <f>3*(MAX(A14214:E14214)+MIN(A14214:E14214))</f>
        <v>438</v>
      </c>
      <c r="H14214">
        <f>2*(SUM(A14214:E14214)-MAX(A14214:E14214)-MIN(A14214:E14214))</f>
        <v>312</v>
      </c>
      <c r="I14214">
        <f>IF(AND(F14214=5,G14214&gt;=H14214),1,0)</f>
        <v>0</v>
      </c>
    </row>
    <row r="14215">
      <c r="A14215">
        <v>201</v>
      </c>
      <c r="B14215">
        <v>67</v>
      </c>
      <c r="C14215">
        <v>11</v>
      </c>
      <c r="D14215">
        <v>11</v>
      </c>
      <c r="E14215">
        <v>23</v>
      </c>
      <c r="F14215">
        <f>COUNT(_xlfn.UNIQUE(A14215:E14215,TRUE))</f>
        <v>4</v>
      </c>
      <c r="G14215">
        <f>3*(MAX(A14215:E14215)+MIN(A14215:E14215))</f>
        <v>636</v>
      </c>
      <c r="H14215">
        <f>2*(SUM(A14215:E14215)-MAX(A14215:E14215)-MIN(A14215:E14215))</f>
        <v>202</v>
      </c>
      <c r="I14215">
        <f>IF(AND(F14215=5,G14215&gt;=H14215),1,0)</f>
        <v>0</v>
      </c>
    </row>
    <row r="14216">
      <c r="A14216">
        <v>300</v>
      </c>
      <c r="B14216">
        <v>100</v>
      </c>
      <c r="C14216">
        <v>93</v>
      </c>
      <c r="D14216">
        <v>136</v>
      </c>
      <c r="E14216">
        <v>91</v>
      </c>
      <c r="F14216">
        <f>COUNT(_xlfn.UNIQUE(A14216:E14216,TRUE))</f>
        <v>5</v>
      </c>
      <c r="G14216">
        <f>3*(MAX(A14216:E14216)+MIN(A14216:E14216))</f>
        <v>1173</v>
      </c>
      <c r="H14216">
        <f>2*(SUM(A14216:E14216)-MAX(A14216:E14216)-MIN(A14216:E14216))</f>
        <v>658</v>
      </c>
      <c r="I14216">
        <f>IF(AND(F14216=5,G14216&gt;=H14216),1,0)</f>
        <v>1</v>
      </c>
    </row>
    <row r="14217">
      <c r="A14217">
        <v>90</v>
      </c>
      <c r="B14217">
        <v>90</v>
      </c>
      <c r="C14217">
        <v>46</v>
      </c>
      <c r="D14217">
        <v>89</v>
      </c>
      <c r="E14217">
        <v>56</v>
      </c>
      <c r="F14217">
        <f>COUNT(_xlfn.UNIQUE(A14217:E14217,TRUE))</f>
        <v>4</v>
      </c>
      <c r="G14217">
        <f>3*(MAX(A14217:E14217)+MIN(A14217:E14217))</f>
        <v>408</v>
      </c>
      <c r="H14217">
        <f>2*(SUM(A14217:E14217)-MAX(A14217:E14217)-MIN(A14217:E14217))</f>
        <v>470</v>
      </c>
      <c r="I14217">
        <f>IF(AND(F14217=5,G14217&gt;=H14217),1,0)</f>
        <v>0</v>
      </c>
    </row>
    <row r="14218">
      <c r="A14218">
        <v>90</v>
      </c>
      <c r="B14218">
        <v>180</v>
      </c>
      <c r="C14218">
        <v>34</v>
      </c>
      <c r="D14218">
        <v>104</v>
      </c>
      <c r="E14218">
        <v>10</v>
      </c>
      <c r="F14218">
        <f>COUNT(_xlfn.UNIQUE(A14218:E14218,TRUE))</f>
        <v>5</v>
      </c>
      <c r="G14218">
        <f>3*(MAX(A14218:E14218)+MIN(A14218:E14218))</f>
        <v>570</v>
      </c>
      <c r="H14218">
        <f>2*(SUM(A14218:E14218)-MAX(A14218:E14218)-MIN(A14218:E14218))</f>
        <v>456</v>
      </c>
      <c r="I14218">
        <f>IF(AND(F14218=5,G14218&gt;=H14218),1,0)</f>
        <v>1</v>
      </c>
    </row>
    <row r="14219">
      <c r="A14219">
        <v>32</v>
      </c>
      <c r="B14219">
        <v>32</v>
      </c>
      <c r="C14219">
        <v>15</v>
      </c>
      <c r="D14219">
        <v>27</v>
      </c>
      <c r="E14219">
        <v>56</v>
      </c>
      <c r="F14219">
        <f>COUNT(_xlfn.UNIQUE(A14219:E14219,TRUE))</f>
        <v>4</v>
      </c>
      <c r="G14219">
        <f>3*(MAX(A14219:E14219)+MIN(A14219:E14219))</f>
        <v>213</v>
      </c>
      <c r="H14219">
        <f>2*(SUM(A14219:E14219)-MAX(A14219:E14219)-MIN(A14219:E14219))</f>
        <v>182</v>
      </c>
      <c r="I14219">
        <f>IF(AND(F14219=5,G14219&gt;=H14219),1,0)</f>
        <v>0</v>
      </c>
    </row>
    <row r="14220">
      <c r="A14220">
        <v>48</v>
      </c>
      <c r="B14220">
        <v>96</v>
      </c>
      <c r="C14220">
        <v>72</v>
      </c>
      <c r="D14220">
        <v>55</v>
      </c>
      <c r="E14220">
        <v>53</v>
      </c>
      <c r="F14220">
        <f>COUNT(_xlfn.UNIQUE(A14220:E14220,TRUE))</f>
        <v>5</v>
      </c>
      <c r="G14220">
        <f>3*(MAX(A14220:E14220)+MIN(A14220:E14220))</f>
        <v>432</v>
      </c>
      <c r="H14220">
        <f>2*(SUM(A14220:E14220)-MAX(A14220:E14220)-MIN(A14220:E14220))</f>
        <v>360</v>
      </c>
      <c r="I14220">
        <f>IF(AND(F14220=5,G14220&gt;=H14220),1,0)</f>
        <v>1</v>
      </c>
    </row>
    <row r="14221">
      <c r="A14221">
        <v>75</v>
      </c>
      <c r="B14221">
        <v>75</v>
      </c>
      <c r="C14221">
        <v>108</v>
      </c>
      <c r="D14221">
        <v>76</v>
      </c>
      <c r="E14221">
        <v>21</v>
      </c>
      <c r="F14221">
        <f>COUNT(_xlfn.UNIQUE(A14221:E14221,TRUE))</f>
        <v>4</v>
      </c>
      <c r="G14221">
        <f>3*(MAX(A14221:E14221)+MIN(A14221:E14221))</f>
        <v>387</v>
      </c>
      <c r="H14221">
        <f>2*(SUM(A14221:E14221)-MAX(A14221:E14221)-MIN(A14221:E14221))</f>
        <v>452</v>
      </c>
      <c r="I14221">
        <f>IF(AND(F14221=5,G14221&gt;=H14221),1,0)</f>
        <v>0</v>
      </c>
    </row>
    <row r="14222">
      <c r="A14222">
        <v>117</v>
      </c>
      <c r="B14222">
        <v>39</v>
      </c>
      <c r="C14222">
        <v>95</v>
      </c>
      <c r="D14222">
        <v>170</v>
      </c>
      <c r="E14222">
        <v>95</v>
      </c>
      <c r="F14222">
        <f>COUNT(_xlfn.UNIQUE(A14222:E14222,TRUE))</f>
        <v>4</v>
      </c>
      <c r="G14222">
        <f>3*(MAX(A14222:E14222)+MIN(A14222:E14222))</f>
        <v>627</v>
      </c>
      <c r="H14222">
        <f>2*(SUM(A14222:E14222)-MAX(A14222:E14222)-MIN(A14222:E14222))</f>
        <v>614</v>
      </c>
      <c r="I14222">
        <f>IF(AND(F14222=5,G14222&gt;=H14222),1,0)</f>
        <v>0</v>
      </c>
    </row>
    <row r="14223">
      <c r="A14223">
        <v>69</v>
      </c>
      <c r="B14223">
        <v>46</v>
      </c>
      <c r="C14223">
        <v>17</v>
      </c>
      <c r="D14223">
        <v>132</v>
      </c>
      <c r="E14223">
        <v>52</v>
      </c>
      <c r="F14223">
        <f>COUNT(_xlfn.UNIQUE(A14223:E14223,TRUE))</f>
        <v>5</v>
      </c>
      <c r="G14223">
        <f>3*(MAX(A14223:E14223)+MIN(A14223:E14223))</f>
        <v>447</v>
      </c>
      <c r="H14223">
        <f>2*(SUM(A14223:E14223)-MAX(A14223:E14223)-MIN(A14223:E14223))</f>
        <v>334</v>
      </c>
      <c r="I14223">
        <f>IF(AND(F14223=5,G14223&gt;=H14223),1,0)</f>
        <v>1</v>
      </c>
    </row>
    <row r="14224">
      <c r="A14224">
        <v>48</v>
      </c>
      <c r="B14224">
        <v>16</v>
      </c>
      <c r="C14224">
        <v>65</v>
      </c>
      <c r="D14224">
        <v>89</v>
      </c>
      <c r="E14224">
        <v>96</v>
      </c>
      <c r="F14224">
        <f>COUNT(_xlfn.UNIQUE(A14224:E14224,TRUE))</f>
        <v>5</v>
      </c>
      <c r="G14224">
        <f>3*(MAX(A14224:E14224)+MIN(A14224:E14224))</f>
        <v>336</v>
      </c>
      <c r="H14224">
        <f>2*(SUM(A14224:E14224)-MAX(A14224:E14224)-MIN(A14224:E14224))</f>
        <v>404</v>
      </c>
      <c r="I14224">
        <f>IF(AND(F14224=5,G14224&gt;=H14224),1,0)</f>
        <v>0</v>
      </c>
    </row>
    <row r="14225">
      <c r="A14225">
        <v>288</v>
      </c>
      <c r="B14225">
        <v>192</v>
      </c>
      <c r="C14225">
        <v>62</v>
      </c>
      <c r="D14225">
        <v>180</v>
      </c>
      <c r="E14225">
        <v>106</v>
      </c>
      <c r="F14225">
        <f>COUNT(_xlfn.UNIQUE(A14225:E14225,TRUE))</f>
        <v>5</v>
      </c>
      <c r="G14225">
        <f>3*(MAX(A14225:E14225)+MIN(A14225:E14225))</f>
        <v>1050</v>
      </c>
      <c r="H14225">
        <f>2*(SUM(A14225:E14225)-MAX(A14225:E14225)-MIN(A14225:E14225))</f>
        <v>956</v>
      </c>
      <c r="I14225">
        <f>IF(AND(F14225=5,G14225&gt;=H14225),1,0)</f>
        <v>1</v>
      </c>
    </row>
    <row r="14226">
      <c r="A14226">
        <v>225</v>
      </c>
      <c r="B14226">
        <v>150</v>
      </c>
      <c r="C14226">
        <v>49</v>
      </c>
      <c r="D14226">
        <v>56</v>
      </c>
      <c r="E14226">
        <v>92</v>
      </c>
      <c r="F14226">
        <f>COUNT(_xlfn.UNIQUE(A14226:E14226,TRUE))</f>
        <v>5</v>
      </c>
      <c r="G14226">
        <f>3*(MAX(A14226:E14226)+MIN(A14226:E14226))</f>
        <v>822</v>
      </c>
      <c r="H14226">
        <f>2*(SUM(A14226:E14226)-MAX(A14226:E14226)-MIN(A14226:E14226))</f>
        <v>596</v>
      </c>
      <c r="I14226">
        <f>IF(AND(F14226=5,G14226&gt;=H14226),1,0)</f>
        <v>1</v>
      </c>
    </row>
    <row r="14227">
      <c r="A14227">
        <v>100</v>
      </c>
      <c r="B14227">
        <v>100</v>
      </c>
      <c r="C14227">
        <v>61</v>
      </c>
      <c r="D14227">
        <v>112</v>
      </c>
      <c r="E14227">
        <v>46</v>
      </c>
      <c r="F14227">
        <f>COUNT(_xlfn.UNIQUE(A14227:E14227,TRUE))</f>
        <v>4</v>
      </c>
      <c r="G14227">
        <f>3*(MAX(A14227:E14227)+MIN(A14227:E14227))</f>
        <v>474</v>
      </c>
      <c r="H14227">
        <f>2*(SUM(A14227:E14227)-MAX(A14227:E14227)-MIN(A14227:E14227))</f>
        <v>522</v>
      </c>
      <c r="I14227">
        <f>IF(AND(F14227=5,G14227&gt;=H14227),1,0)</f>
        <v>0</v>
      </c>
    </row>
    <row r="14228">
      <c r="A14228">
        <v>95</v>
      </c>
      <c r="B14228">
        <v>190</v>
      </c>
      <c r="C14228">
        <v>68</v>
      </c>
      <c r="D14228">
        <v>79</v>
      </c>
      <c r="E14228">
        <v>168</v>
      </c>
      <c r="F14228">
        <f>COUNT(_xlfn.UNIQUE(A14228:E14228,TRUE))</f>
        <v>5</v>
      </c>
      <c r="G14228">
        <f>3*(MAX(A14228:E14228)+MIN(A14228:E14228))</f>
        <v>774</v>
      </c>
      <c r="H14228">
        <f>2*(SUM(A14228:E14228)-MAX(A14228:E14228)-MIN(A14228:E14228))</f>
        <v>684</v>
      </c>
      <c r="I14228">
        <f>IF(AND(F14228=5,G14228&gt;=H14228),1,0)</f>
        <v>1</v>
      </c>
    </row>
    <row r="14229">
      <c r="A14229">
        <v>53</v>
      </c>
      <c r="B14229">
        <v>106</v>
      </c>
      <c r="C14229">
        <v>10</v>
      </c>
      <c r="D14229">
        <v>90</v>
      </c>
      <c r="E14229">
        <v>58</v>
      </c>
      <c r="F14229">
        <f>COUNT(_xlfn.UNIQUE(A14229:E14229,TRUE))</f>
        <v>5</v>
      </c>
      <c r="G14229">
        <f>3*(MAX(A14229:E14229)+MIN(A14229:E14229))</f>
        <v>348</v>
      </c>
      <c r="H14229">
        <f>2*(SUM(A14229:E14229)-MAX(A14229:E14229)-MIN(A14229:E14229))</f>
        <v>402</v>
      </c>
      <c r="I14229">
        <f>IF(AND(F14229=5,G14229&gt;=H14229),1,0)</f>
        <v>0</v>
      </c>
    </row>
    <row r="14230">
      <c r="A14230">
        <v>73</v>
      </c>
      <c r="B14230">
        <v>73</v>
      </c>
      <c r="C14230">
        <v>76</v>
      </c>
      <c r="D14230">
        <v>92</v>
      </c>
      <c r="E14230">
        <v>40</v>
      </c>
      <c r="F14230">
        <f>COUNT(_xlfn.UNIQUE(A14230:E14230,TRUE))</f>
        <v>4</v>
      </c>
      <c r="G14230">
        <f>3*(MAX(A14230:E14230)+MIN(A14230:E14230))</f>
        <v>396</v>
      </c>
      <c r="H14230">
        <f>2*(SUM(A14230:E14230)-MAX(A14230:E14230)-MIN(A14230:E14230))</f>
        <v>444</v>
      </c>
      <c r="I14230">
        <f>IF(AND(F14230=5,G14230&gt;=H14230),1,0)</f>
        <v>0</v>
      </c>
    </row>
    <row r="14231">
      <c r="A14231">
        <v>38</v>
      </c>
      <c r="B14231">
        <v>76</v>
      </c>
      <c r="C14231">
        <v>41</v>
      </c>
      <c r="D14231">
        <v>43</v>
      </c>
      <c r="E14231">
        <v>106</v>
      </c>
      <c r="F14231">
        <f>COUNT(_xlfn.UNIQUE(A14231:E14231,TRUE))</f>
        <v>5</v>
      </c>
      <c r="G14231">
        <f>3*(MAX(A14231:E14231)+MIN(A14231:E14231))</f>
        <v>432</v>
      </c>
      <c r="H14231">
        <f>2*(SUM(A14231:E14231)-MAX(A14231:E14231)-MIN(A14231:E14231))</f>
        <v>320</v>
      </c>
      <c r="I14231">
        <f>IF(AND(F14231=5,G14231&gt;=H14231),1,0)</f>
        <v>1</v>
      </c>
    </row>
    <row r="14232">
      <c r="A14232">
        <v>79</v>
      </c>
      <c r="B14232">
        <v>79</v>
      </c>
      <c r="C14232">
        <v>24</v>
      </c>
      <c r="D14232">
        <v>61</v>
      </c>
      <c r="E14232">
        <v>148</v>
      </c>
      <c r="F14232">
        <f>COUNT(_xlfn.UNIQUE(A14232:E14232,TRUE))</f>
        <v>4</v>
      </c>
      <c r="G14232">
        <f>3*(MAX(A14232:E14232)+MIN(A14232:E14232))</f>
        <v>516</v>
      </c>
      <c r="H14232">
        <f>2*(SUM(A14232:E14232)-MAX(A14232:E14232)-MIN(A14232:E14232))</f>
        <v>438</v>
      </c>
      <c r="I14232">
        <f>IF(AND(F14232=5,G14232&gt;=H14232),1,0)</f>
        <v>0</v>
      </c>
    </row>
    <row r="14233">
      <c r="A14233">
        <v>79</v>
      </c>
      <c r="B14233">
        <v>158</v>
      </c>
      <c r="C14233">
        <v>20</v>
      </c>
      <c r="D14233">
        <v>54</v>
      </c>
      <c r="E14233">
        <v>21</v>
      </c>
      <c r="F14233">
        <f>COUNT(_xlfn.UNIQUE(A14233:E14233,TRUE))</f>
        <v>5</v>
      </c>
      <c r="G14233">
        <f>3*(MAX(A14233:E14233)+MIN(A14233:E14233))</f>
        <v>534</v>
      </c>
      <c r="H14233">
        <f>2*(SUM(A14233:E14233)-MAX(A14233:E14233)-MIN(A14233:E14233))</f>
        <v>308</v>
      </c>
      <c r="I14233">
        <f>IF(AND(F14233=5,G14233&gt;=H14233),1,0)</f>
        <v>1</v>
      </c>
    </row>
    <row r="14234">
      <c r="A14234">
        <v>21</v>
      </c>
      <c r="B14234">
        <v>21</v>
      </c>
      <c r="C14234">
        <v>76</v>
      </c>
      <c r="D14234">
        <v>166</v>
      </c>
      <c r="E14234">
        <v>24</v>
      </c>
      <c r="F14234">
        <f>COUNT(_xlfn.UNIQUE(A14234:E14234,TRUE))</f>
        <v>4</v>
      </c>
      <c r="G14234">
        <f>3*(MAX(A14234:E14234)+MIN(A14234:E14234))</f>
        <v>561</v>
      </c>
      <c r="H14234">
        <f>2*(SUM(A14234:E14234)-MAX(A14234:E14234)-MIN(A14234:E14234))</f>
        <v>242</v>
      </c>
      <c r="I14234">
        <f>IF(AND(F14234=5,G14234&gt;=H14234),1,0)</f>
        <v>0</v>
      </c>
    </row>
    <row r="14235">
      <c r="A14235">
        <v>294</v>
      </c>
      <c r="B14235">
        <v>98</v>
      </c>
      <c r="C14235">
        <v>42</v>
      </c>
      <c r="D14235">
        <v>79</v>
      </c>
      <c r="E14235">
        <v>84</v>
      </c>
      <c r="F14235">
        <f>COUNT(_xlfn.UNIQUE(A14235:E14235,TRUE))</f>
        <v>5</v>
      </c>
      <c r="G14235">
        <f>3*(MAX(A14235:E14235)+MIN(A14235:E14235))</f>
        <v>1008</v>
      </c>
      <c r="H14235">
        <f>2*(SUM(A14235:E14235)-MAX(A14235:E14235)-MIN(A14235:E14235))</f>
        <v>522</v>
      </c>
      <c r="I14235">
        <f>IF(AND(F14235=5,G14235&gt;=H14235),1,0)</f>
        <v>1</v>
      </c>
    </row>
    <row r="14236">
      <c r="A14236">
        <v>102</v>
      </c>
      <c r="B14236">
        <v>34</v>
      </c>
      <c r="C14236">
        <v>88</v>
      </c>
      <c r="D14236">
        <v>44</v>
      </c>
      <c r="E14236">
        <v>26</v>
      </c>
      <c r="F14236">
        <f>COUNT(_xlfn.UNIQUE(A14236:E14236,TRUE))</f>
        <v>5</v>
      </c>
      <c r="G14236">
        <f>3*(MAX(A14236:E14236)+MIN(A14236:E14236))</f>
        <v>384</v>
      </c>
      <c r="H14236">
        <f>2*(SUM(A14236:E14236)-MAX(A14236:E14236)-MIN(A14236:E14236))</f>
        <v>332</v>
      </c>
      <c r="I14236">
        <f>IF(AND(F14236=5,G14236&gt;=H14236),1,0)</f>
        <v>1</v>
      </c>
    </row>
    <row r="14237">
      <c r="A14237">
        <v>237</v>
      </c>
      <c r="B14237">
        <v>158</v>
      </c>
      <c r="C14237">
        <v>64</v>
      </c>
      <c r="D14237">
        <v>164</v>
      </c>
      <c r="E14237">
        <v>142</v>
      </c>
      <c r="F14237">
        <f>COUNT(_xlfn.UNIQUE(A14237:E14237,TRUE))</f>
        <v>5</v>
      </c>
      <c r="G14237">
        <f>3*(MAX(A14237:E14237)+MIN(A14237:E14237))</f>
        <v>903</v>
      </c>
      <c r="H14237">
        <f>2*(SUM(A14237:E14237)-MAX(A14237:E14237)-MIN(A14237:E14237))</f>
        <v>928</v>
      </c>
      <c r="I14237">
        <f>IF(AND(F14237=5,G14237&gt;=H14237),1,0)</f>
        <v>0</v>
      </c>
    </row>
    <row r="14238">
      <c r="A14238">
        <v>153</v>
      </c>
      <c r="B14238">
        <v>51</v>
      </c>
      <c r="C14238">
        <v>86</v>
      </c>
      <c r="D14238">
        <v>85</v>
      </c>
      <c r="E14238">
        <v>20</v>
      </c>
      <c r="F14238">
        <f>COUNT(_xlfn.UNIQUE(A14238:E14238,TRUE))</f>
        <v>5</v>
      </c>
      <c r="G14238">
        <f>3*(MAX(A14238:E14238)+MIN(A14238:E14238))</f>
        <v>519</v>
      </c>
      <c r="H14238">
        <f>2*(SUM(A14238:E14238)-MAX(A14238:E14238)-MIN(A14238:E14238))</f>
        <v>444</v>
      </c>
      <c r="I14238">
        <f>IF(AND(F14238=5,G14238&gt;=H14238),1,0)</f>
        <v>1</v>
      </c>
    </row>
    <row r="14239">
      <c r="A14239">
        <v>44</v>
      </c>
      <c r="B14239">
        <v>22</v>
      </c>
      <c r="C14239">
        <v>138</v>
      </c>
      <c r="D14239">
        <v>56</v>
      </c>
      <c r="E14239">
        <v>88</v>
      </c>
      <c r="F14239">
        <f>COUNT(_xlfn.UNIQUE(A14239:E14239,TRUE))</f>
        <v>5</v>
      </c>
      <c r="G14239">
        <f>3*(MAX(A14239:E14239)+MIN(A14239:E14239))</f>
        <v>480</v>
      </c>
      <c r="H14239">
        <f>2*(SUM(A14239:E14239)-MAX(A14239:E14239)-MIN(A14239:E14239))</f>
        <v>376</v>
      </c>
      <c r="I14239">
        <f>IF(AND(F14239=5,G14239&gt;=H14239),1,0)</f>
        <v>1</v>
      </c>
    </row>
    <row r="14240">
      <c r="A14240">
        <v>63</v>
      </c>
      <c r="B14240">
        <v>21</v>
      </c>
      <c r="C14240">
        <v>188</v>
      </c>
      <c r="D14240">
        <v>178</v>
      </c>
      <c r="E14240">
        <v>22</v>
      </c>
      <c r="F14240">
        <f>COUNT(_xlfn.UNIQUE(A14240:E14240,TRUE))</f>
        <v>5</v>
      </c>
      <c r="G14240">
        <f>3*(MAX(A14240:E14240)+MIN(A14240:E14240))</f>
        <v>627</v>
      </c>
      <c r="H14240">
        <f>2*(SUM(A14240:E14240)-MAX(A14240:E14240)-MIN(A14240:E14240))</f>
        <v>526</v>
      </c>
      <c r="I14240">
        <f>IF(AND(F14240=5,G14240&gt;=H14240),1,0)</f>
        <v>1</v>
      </c>
    </row>
    <row r="14241">
      <c r="A14241">
        <v>54</v>
      </c>
      <c r="B14241">
        <v>54</v>
      </c>
      <c r="C14241">
        <v>38</v>
      </c>
      <c r="D14241">
        <v>158</v>
      </c>
      <c r="E14241">
        <v>78</v>
      </c>
      <c r="F14241">
        <f>COUNT(_xlfn.UNIQUE(A14241:E14241,TRUE))</f>
        <v>4</v>
      </c>
      <c r="G14241">
        <f>3*(MAX(A14241:E14241)+MIN(A14241:E14241))</f>
        <v>588</v>
      </c>
      <c r="H14241">
        <f>2*(SUM(A14241:E14241)-MAX(A14241:E14241)-MIN(A14241:E14241))</f>
        <v>372</v>
      </c>
      <c r="I14241">
        <f>IF(AND(F14241=5,G14241&gt;=H14241),1,0)</f>
        <v>0</v>
      </c>
    </row>
    <row r="14242">
      <c r="A14242">
        <v>136</v>
      </c>
      <c r="B14242">
        <v>68</v>
      </c>
      <c r="C14242">
        <v>186</v>
      </c>
      <c r="D14242">
        <v>128</v>
      </c>
      <c r="E14242">
        <v>31</v>
      </c>
      <c r="F14242">
        <f>COUNT(_xlfn.UNIQUE(A14242:E14242,TRUE))</f>
        <v>5</v>
      </c>
      <c r="G14242">
        <f>3*(MAX(A14242:E14242)+MIN(A14242:E14242))</f>
        <v>651</v>
      </c>
      <c r="H14242">
        <f>2*(SUM(A14242:E14242)-MAX(A14242:E14242)-MIN(A14242:E14242))</f>
        <v>664</v>
      </c>
      <c r="I14242">
        <f>IF(AND(F14242=5,G14242&gt;=H14242),1,0)</f>
        <v>0</v>
      </c>
    </row>
    <row r="14243">
      <c r="A14243">
        <v>81</v>
      </c>
      <c r="B14243">
        <v>27</v>
      </c>
      <c r="C14243">
        <v>76</v>
      </c>
      <c r="D14243">
        <v>53</v>
      </c>
      <c r="E14243">
        <v>82</v>
      </c>
      <c r="F14243">
        <f>COUNT(_xlfn.UNIQUE(A14243:E14243,TRUE))</f>
        <v>5</v>
      </c>
      <c r="G14243">
        <f>3*(MAX(A14243:E14243)+MIN(A14243:E14243))</f>
        <v>327</v>
      </c>
      <c r="H14243">
        <f>2*(SUM(A14243:E14243)-MAX(A14243:E14243)-MIN(A14243:E14243))</f>
        <v>420</v>
      </c>
      <c r="I14243">
        <f>IF(AND(F14243=5,G14243&gt;=H14243),1,0)</f>
        <v>0</v>
      </c>
    </row>
    <row r="14244">
      <c r="A14244">
        <v>79</v>
      </c>
      <c r="B14244">
        <v>158</v>
      </c>
      <c r="C14244">
        <v>72</v>
      </c>
      <c r="D14244">
        <v>44</v>
      </c>
      <c r="E14244">
        <v>34</v>
      </c>
      <c r="F14244">
        <f>COUNT(_xlfn.UNIQUE(A14244:E14244,TRUE))</f>
        <v>5</v>
      </c>
      <c r="G14244">
        <f>3*(MAX(A14244:E14244)+MIN(A14244:E14244))</f>
        <v>576</v>
      </c>
      <c r="H14244">
        <f>2*(SUM(A14244:E14244)-MAX(A14244:E14244)-MIN(A14244:E14244))</f>
        <v>390</v>
      </c>
      <c r="I14244">
        <f>IF(AND(F14244=5,G14244&gt;=H14244),1,0)</f>
        <v>1</v>
      </c>
    </row>
    <row r="14245">
      <c r="A14245">
        <v>51</v>
      </c>
      <c r="B14245">
        <v>51</v>
      </c>
      <c r="C14245">
        <v>98</v>
      </c>
      <c r="D14245">
        <v>19</v>
      </c>
      <c r="E14245">
        <v>100</v>
      </c>
      <c r="F14245">
        <f>COUNT(_xlfn.UNIQUE(A14245:E14245,TRUE))</f>
        <v>4</v>
      </c>
      <c r="G14245">
        <f>3*(MAX(A14245:E14245)+MIN(A14245:E14245))</f>
        <v>357</v>
      </c>
      <c r="H14245">
        <f>2*(SUM(A14245:E14245)-MAX(A14245:E14245)-MIN(A14245:E14245))</f>
        <v>400</v>
      </c>
      <c r="I14245">
        <f>IF(AND(F14245=5,G14245&gt;=H14245),1,0)</f>
        <v>0</v>
      </c>
    </row>
    <row r="14246">
      <c r="A14246">
        <v>120</v>
      </c>
      <c r="B14246">
        <v>120</v>
      </c>
      <c r="C14246">
        <v>110</v>
      </c>
      <c r="D14246">
        <v>93</v>
      </c>
      <c r="E14246">
        <v>46</v>
      </c>
      <c r="F14246">
        <f>COUNT(_xlfn.UNIQUE(A14246:E14246,TRUE))</f>
        <v>4</v>
      </c>
      <c r="G14246">
        <f>3*(MAX(A14246:E14246)+MIN(A14246:E14246))</f>
        <v>498</v>
      </c>
      <c r="H14246">
        <f>2*(SUM(A14246:E14246)-MAX(A14246:E14246)-MIN(A14246:E14246))</f>
        <v>646</v>
      </c>
      <c r="I14246">
        <f>IF(AND(F14246=5,G14246&gt;=H14246),1,0)</f>
        <v>0</v>
      </c>
    </row>
    <row r="14247">
      <c r="A14247">
        <v>14</v>
      </c>
      <c r="B14247">
        <v>14</v>
      </c>
      <c r="C14247">
        <v>32</v>
      </c>
      <c r="D14247">
        <v>43</v>
      </c>
      <c r="E14247">
        <v>63</v>
      </c>
      <c r="F14247">
        <f>COUNT(_xlfn.UNIQUE(A14247:E14247,TRUE))</f>
        <v>4</v>
      </c>
      <c r="G14247">
        <f>3*(MAX(A14247:E14247)+MIN(A14247:E14247))</f>
        <v>231</v>
      </c>
      <c r="H14247">
        <f>2*(SUM(A14247:E14247)-MAX(A14247:E14247)-MIN(A14247:E14247))</f>
        <v>178</v>
      </c>
      <c r="I14247">
        <f>IF(AND(F14247=5,G14247&gt;=H14247),1,0)</f>
        <v>0</v>
      </c>
    </row>
    <row r="14248">
      <c r="A14248">
        <v>41</v>
      </c>
      <c r="B14248">
        <v>41</v>
      </c>
      <c r="C14248">
        <v>92</v>
      </c>
      <c r="D14248">
        <v>33</v>
      </c>
      <c r="E14248">
        <v>41</v>
      </c>
      <c r="F14248">
        <f>COUNT(_xlfn.UNIQUE(A14248:E14248,TRUE))</f>
        <v>3</v>
      </c>
      <c r="G14248">
        <f>3*(MAX(A14248:E14248)+MIN(A14248:E14248))</f>
        <v>375</v>
      </c>
      <c r="H14248">
        <f>2*(SUM(A14248:E14248)-MAX(A14248:E14248)-MIN(A14248:E14248))</f>
        <v>246</v>
      </c>
      <c r="I14248">
        <f>IF(AND(F14248=5,G14248&gt;=H14248),1,0)</f>
        <v>0</v>
      </c>
    </row>
    <row r="14249">
      <c r="A14249">
        <v>153</v>
      </c>
      <c r="B14249">
        <v>51</v>
      </c>
      <c r="C14249">
        <v>43</v>
      </c>
      <c r="D14249">
        <v>184</v>
      </c>
      <c r="E14249">
        <v>69</v>
      </c>
      <c r="F14249">
        <f>COUNT(_xlfn.UNIQUE(A14249:E14249,TRUE))</f>
        <v>5</v>
      </c>
      <c r="G14249">
        <f>3*(MAX(A14249:E14249)+MIN(A14249:E14249))</f>
        <v>681</v>
      </c>
      <c r="H14249">
        <f>2*(SUM(A14249:E14249)-MAX(A14249:E14249)-MIN(A14249:E14249))</f>
        <v>546</v>
      </c>
      <c r="I14249">
        <f>IF(AND(F14249=5,G14249&gt;=H14249),1,0)</f>
        <v>1</v>
      </c>
    </row>
    <row r="14250">
      <c r="A14250">
        <v>182</v>
      </c>
      <c r="B14250">
        <v>182</v>
      </c>
      <c r="C14250">
        <v>10</v>
      </c>
      <c r="D14250">
        <v>67</v>
      </c>
      <c r="E14250">
        <v>124</v>
      </c>
      <c r="F14250">
        <f>COUNT(_xlfn.UNIQUE(A14250:E14250,TRUE))</f>
        <v>4</v>
      </c>
      <c r="G14250">
        <f>3*(MAX(A14250:E14250)+MIN(A14250:E14250))</f>
        <v>576</v>
      </c>
      <c r="H14250">
        <f>2*(SUM(A14250:E14250)-MAX(A14250:E14250)-MIN(A14250:E14250))</f>
        <v>746</v>
      </c>
      <c r="I14250">
        <f>IF(AND(F14250=5,G14250&gt;=H14250),1,0)</f>
        <v>0</v>
      </c>
    </row>
    <row r="14251">
      <c r="A14251">
        <v>198</v>
      </c>
      <c r="B14251">
        <v>66</v>
      </c>
      <c r="C14251">
        <v>13</v>
      </c>
      <c r="D14251">
        <v>90</v>
      </c>
      <c r="E14251">
        <v>31</v>
      </c>
      <c r="F14251">
        <f>COUNT(_xlfn.UNIQUE(A14251:E14251,TRUE))</f>
        <v>5</v>
      </c>
      <c r="G14251">
        <f>3*(MAX(A14251:E14251)+MIN(A14251:E14251))</f>
        <v>633</v>
      </c>
      <c r="H14251">
        <f>2*(SUM(A14251:E14251)-MAX(A14251:E14251)-MIN(A14251:E14251))</f>
        <v>374</v>
      </c>
      <c r="I14251">
        <f>IF(AND(F14251=5,G14251&gt;=H14251),1,0)</f>
        <v>1</v>
      </c>
    </row>
    <row r="14252">
      <c r="A14252">
        <v>36</v>
      </c>
      <c r="B14252">
        <v>36</v>
      </c>
      <c r="C14252">
        <v>30</v>
      </c>
      <c r="D14252">
        <v>96</v>
      </c>
      <c r="E14252">
        <v>54</v>
      </c>
      <c r="F14252">
        <f>COUNT(_xlfn.UNIQUE(A14252:E14252,TRUE))</f>
        <v>4</v>
      </c>
      <c r="G14252">
        <f>3*(MAX(A14252:E14252)+MIN(A14252:E14252))</f>
        <v>378</v>
      </c>
      <c r="H14252">
        <f>2*(SUM(A14252:E14252)-MAX(A14252:E14252)-MIN(A14252:E14252))</f>
        <v>252</v>
      </c>
      <c r="I14252">
        <f>IF(AND(F14252=5,G14252&gt;=H14252),1,0)</f>
        <v>0</v>
      </c>
    </row>
    <row r="14253">
      <c r="A14253">
        <v>77</v>
      </c>
      <c r="B14253">
        <v>77</v>
      </c>
      <c r="C14253">
        <v>58</v>
      </c>
      <c r="D14253">
        <v>11</v>
      </c>
      <c r="E14253">
        <v>130</v>
      </c>
      <c r="F14253">
        <f>COUNT(_xlfn.UNIQUE(A14253:E14253,TRUE))</f>
        <v>4</v>
      </c>
      <c r="G14253">
        <f>3*(MAX(A14253:E14253)+MIN(A14253:E14253))</f>
        <v>423</v>
      </c>
      <c r="H14253">
        <f>2*(SUM(A14253:E14253)-MAX(A14253:E14253)-MIN(A14253:E14253))</f>
        <v>424</v>
      </c>
      <c r="I14253">
        <f>IF(AND(F14253=5,G14253&gt;=H14253),1,0)</f>
        <v>0</v>
      </c>
    </row>
    <row r="14254">
      <c r="A14254">
        <v>22</v>
      </c>
      <c r="B14254">
        <v>22</v>
      </c>
      <c r="C14254">
        <v>95</v>
      </c>
      <c r="D14254">
        <v>37</v>
      </c>
      <c r="E14254">
        <v>60</v>
      </c>
      <c r="F14254">
        <f>COUNT(_xlfn.UNIQUE(A14254:E14254,TRUE))</f>
        <v>4</v>
      </c>
      <c r="G14254">
        <f>3*(MAX(A14254:E14254)+MIN(A14254:E14254))</f>
        <v>351</v>
      </c>
      <c r="H14254">
        <f>2*(SUM(A14254:E14254)-MAX(A14254:E14254)-MIN(A14254:E14254))</f>
        <v>238</v>
      </c>
      <c r="I14254">
        <f>IF(AND(F14254=5,G14254&gt;=H14254),1,0)</f>
        <v>0</v>
      </c>
    </row>
    <row r="14255">
      <c r="A14255">
        <v>72</v>
      </c>
      <c r="B14255">
        <v>72</v>
      </c>
      <c r="C14255">
        <v>76</v>
      </c>
      <c r="D14255">
        <v>21</v>
      </c>
      <c r="E14255">
        <v>62</v>
      </c>
      <c r="F14255">
        <f>COUNT(_xlfn.UNIQUE(A14255:E14255,TRUE))</f>
        <v>4</v>
      </c>
      <c r="G14255">
        <f>3*(MAX(A14255:E14255)+MIN(A14255:E14255))</f>
        <v>291</v>
      </c>
      <c r="H14255">
        <f>2*(SUM(A14255:E14255)-MAX(A14255:E14255)-MIN(A14255:E14255))</f>
        <v>412</v>
      </c>
      <c r="I14255">
        <f>IF(AND(F14255=5,G14255&gt;=H14255),1,0)</f>
        <v>0</v>
      </c>
    </row>
    <row r="14256">
      <c r="A14256">
        <v>34</v>
      </c>
      <c r="B14256">
        <v>34</v>
      </c>
      <c r="C14256">
        <v>98</v>
      </c>
      <c r="D14256">
        <v>12</v>
      </c>
      <c r="E14256">
        <v>80</v>
      </c>
      <c r="F14256">
        <f>COUNT(_xlfn.UNIQUE(A14256:E14256,TRUE))</f>
        <v>4</v>
      </c>
      <c r="G14256">
        <f>3*(MAX(A14256:E14256)+MIN(A14256:E14256))</f>
        <v>330</v>
      </c>
      <c r="H14256">
        <f>2*(SUM(A14256:E14256)-MAX(A14256:E14256)-MIN(A14256:E14256))</f>
        <v>296</v>
      </c>
      <c r="I14256">
        <f>IF(AND(F14256=5,G14256&gt;=H14256),1,0)</f>
        <v>0</v>
      </c>
    </row>
    <row r="14257">
      <c r="A14257">
        <v>23</v>
      </c>
      <c r="B14257">
        <v>46</v>
      </c>
      <c r="C14257">
        <v>66</v>
      </c>
      <c r="D14257">
        <v>28</v>
      </c>
      <c r="E14257">
        <v>44</v>
      </c>
      <c r="F14257">
        <f>COUNT(_xlfn.UNIQUE(A14257:E14257,TRUE))</f>
        <v>5</v>
      </c>
      <c r="G14257">
        <f>3*(MAX(A14257:E14257)+MIN(A14257:E14257))</f>
        <v>267</v>
      </c>
      <c r="H14257">
        <f>2*(SUM(A14257:E14257)-MAX(A14257:E14257)-MIN(A14257:E14257))</f>
        <v>236</v>
      </c>
      <c r="I14257">
        <f>IF(AND(F14257=5,G14257&gt;=H14257),1,0)</f>
        <v>1</v>
      </c>
    </row>
    <row r="14258">
      <c r="A14258">
        <v>85</v>
      </c>
      <c r="B14258">
        <v>170</v>
      </c>
      <c r="C14258">
        <v>58</v>
      </c>
      <c r="D14258">
        <v>97</v>
      </c>
      <c r="E14258">
        <v>90</v>
      </c>
      <c r="F14258">
        <f>COUNT(_xlfn.UNIQUE(A14258:E14258,TRUE))</f>
        <v>5</v>
      </c>
      <c r="G14258">
        <f>3*(MAX(A14258:E14258)+MIN(A14258:E14258))</f>
        <v>684</v>
      </c>
      <c r="H14258">
        <f>2*(SUM(A14258:E14258)-MAX(A14258:E14258)-MIN(A14258:E14258))</f>
        <v>544</v>
      </c>
      <c r="I14258">
        <f>IF(AND(F14258=5,G14258&gt;=H14258),1,0)</f>
        <v>1</v>
      </c>
    </row>
    <row r="14259">
      <c r="A14259">
        <v>246</v>
      </c>
      <c r="B14259">
        <v>82</v>
      </c>
      <c r="C14259">
        <v>50</v>
      </c>
      <c r="D14259">
        <v>116</v>
      </c>
      <c r="E14259">
        <v>36</v>
      </c>
      <c r="F14259">
        <f>COUNT(_xlfn.UNIQUE(A14259:E14259,TRUE))</f>
        <v>5</v>
      </c>
      <c r="G14259">
        <f>3*(MAX(A14259:E14259)+MIN(A14259:E14259))</f>
        <v>846</v>
      </c>
      <c r="H14259">
        <f>2*(SUM(A14259:E14259)-MAX(A14259:E14259)-MIN(A14259:E14259))</f>
        <v>496</v>
      </c>
      <c r="I14259">
        <f>IF(AND(F14259=5,G14259&gt;=H14259),1,0)</f>
        <v>1</v>
      </c>
    </row>
    <row r="14260">
      <c r="A14260">
        <v>192</v>
      </c>
      <c r="B14260">
        <v>192</v>
      </c>
      <c r="C14260">
        <v>28</v>
      </c>
      <c r="D14260">
        <v>28</v>
      </c>
      <c r="E14260">
        <v>30</v>
      </c>
      <c r="F14260">
        <f>COUNT(_xlfn.UNIQUE(A14260:E14260,TRUE))</f>
        <v>3</v>
      </c>
      <c r="G14260">
        <f>3*(MAX(A14260:E14260)+MIN(A14260:E14260))</f>
        <v>660</v>
      </c>
      <c r="H14260">
        <f>2*(SUM(A14260:E14260)-MAX(A14260:E14260)-MIN(A14260:E14260))</f>
        <v>500</v>
      </c>
      <c r="I14260">
        <f>IF(AND(F14260=5,G14260&gt;=H14260),1,0)</f>
        <v>0</v>
      </c>
    </row>
    <row r="14261">
      <c r="A14261">
        <v>94</v>
      </c>
      <c r="B14261">
        <v>188</v>
      </c>
      <c r="C14261">
        <v>44</v>
      </c>
      <c r="D14261">
        <v>47</v>
      </c>
      <c r="E14261">
        <v>72</v>
      </c>
      <c r="F14261">
        <f>COUNT(_xlfn.UNIQUE(A14261:E14261,TRUE))</f>
        <v>5</v>
      </c>
      <c r="G14261">
        <f>3*(MAX(A14261:E14261)+MIN(A14261:E14261))</f>
        <v>696</v>
      </c>
      <c r="H14261">
        <f>2*(SUM(A14261:E14261)-MAX(A14261:E14261)-MIN(A14261:E14261))</f>
        <v>426</v>
      </c>
      <c r="I14261">
        <f>IF(AND(F14261=5,G14261&gt;=H14261),1,0)</f>
        <v>1</v>
      </c>
    </row>
    <row r="14262">
      <c r="A14262">
        <v>78</v>
      </c>
      <c r="B14262">
        <v>52</v>
      </c>
      <c r="C14262">
        <v>50</v>
      </c>
      <c r="D14262">
        <v>60</v>
      </c>
      <c r="E14262">
        <v>20</v>
      </c>
      <c r="F14262">
        <f>COUNT(_xlfn.UNIQUE(A14262:E14262,TRUE))</f>
        <v>5</v>
      </c>
      <c r="G14262">
        <f>3*(MAX(A14262:E14262)+MIN(A14262:E14262))</f>
        <v>294</v>
      </c>
      <c r="H14262">
        <f>2*(SUM(A14262:E14262)-MAX(A14262:E14262)-MIN(A14262:E14262))</f>
        <v>324</v>
      </c>
      <c r="I14262">
        <f>IF(AND(F14262=5,G14262&gt;=H14262),1,0)</f>
        <v>0</v>
      </c>
    </row>
    <row r="14263">
      <c r="A14263">
        <v>72</v>
      </c>
      <c r="B14263">
        <v>144</v>
      </c>
      <c r="C14263">
        <v>72</v>
      </c>
      <c r="D14263">
        <v>37</v>
      </c>
      <c r="E14263">
        <v>36</v>
      </c>
      <c r="F14263">
        <f>COUNT(_xlfn.UNIQUE(A14263:E14263,TRUE))</f>
        <v>4</v>
      </c>
      <c r="G14263">
        <f>3*(MAX(A14263:E14263)+MIN(A14263:E14263))</f>
        <v>540</v>
      </c>
      <c r="H14263">
        <f>2*(SUM(A14263:E14263)-MAX(A14263:E14263)-MIN(A14263:E14263))</f>
        <v>362</v>
      </c>
      <c r="I14263">
        <f>IF(AND(F14263=5,G14263&gt;=H14263),1,0)</f>
        <v>0</v>
      </c>
    </row>
    <row r="14264">
      <c r="A14264">
        <v>35</v>
      </c>
      <c r="B14264">
        <v>35</v>
      </c>
      <c r="C14264">
        <v>21</v>
      </c>
      <c r="D14264">
        <v>75</v>
      </c>
      <c r="E14264">
        <v>38</v>
      </c>
      <c r="F14264">
        <f>COUNT(_xlfn.UNIQUE(A14264:E14264,TRUE))</f>
        <v>4</v>
      </c>
      <c r="G14264">
        <f>3*(MAX(A14264:E14264)+MIN(A14264:E14264))</f>
        <v>288</v>
      </c>
      <c r="H14264">
        <f>2*(SUM(A14264:E14264)-MAX(A14264:E14264)-MIN(A14264:E14264))</f>
        <v>216</v>
      </c>
      <c r="I14264">
        <f>IF(AND(F14264=5,G14264&gt;=H14264),1,0)</f>
        <v>0</v>
      </c>
    </row>
    <row r="14265">
      <c r="A14265">
        <v>192</v>
      </c>
      <c r="B14265">
        <v>64</v>
      </c>
      <c r="C14265">
        <v>67</v>
      </c>
      <c r="D14265">
        <v>24</v>
      </c>
      <c r="E14265">
        <v>58</v>
      </c>
      <c r="F14265">
        <f>COUNT(_xlfn.UNIQUE(A14265:E14265,TRUE))</f>
        <v>5</v>
      </c>
      <c r="G14265">
        <f>3*(MAX(A14265:E14265)+MIN(A14265:E14265))</f>
        <v>648</v>
      </c>
      <c r="H14265">
        <f>2*(SUM(A14265:E14265)-MAX(A14265:E14265)-MIN(A14265:E14265))</f>
        <v>378</v>
      </c>
      <c r="I14265">
        <f>IF(AND(F14265=5,G14265&gt;=H14265),1,0)</f>
        <v>1</v>
      </c>
    </row>
    <row r="14266">
      <c r="A14266">
        <v>258</v>
      </c>
      <c r="B14266">
        <v>172</v>
      </c>
      <c r="C14266">
        <v>180</v>
      </c>
      <c r="D14266">
        <v>126</v>
      </c>
      <c r="E14266">
        <v>89</v>
      </c>
      <c r="F14266">
        <f>COUNT(_xlfn.UNIQUE(A14266:E14266,TRUE))</f>
        <v>5</v>
      </c>
      <c r="G14266">
        <f>3*(MAX(A14266:E14266)+MIN(A14266:E14266))</f>
        <v>1041</v>
      </c>
      <c r="H14266">
        <f>2*(SUM(A14266:E14266)-MAX(A14266:E14266)-MIN(A14266:E14266))</f>
        <v>956</v>
      </c>
      <c r="I14266">
        <f>IF(AND(F14266=5,G14266&gt;=H14266),1,0)</f>
        <v>1</v>
      </c>
    </row>
    <row r="14267">
      <c r="A14267">
        <v>69</v>
      </c>
      <c r="B14267">
        <v>138</v>
      </c>
      <c r="C14267">
        <v>16</v>
      </c>
      <c r="D14267">
        <v>168</v>
      </c>
      <c r="E14267">
        <v>23</v>
      </c>
      <c r="F14267">
        <f>COUNT(_xlfn.UNIQUE(A14267:E14267,TRUE))</f>
        <v>5</v>
      </c>
      <c r="G14267">
        <f>3*(MAX(A14267:E14267)+MIN(A14267:E14267))</f>
        <v>552</v>
      </c>
      <c r="H14267">
        <f>2*(SUM(A14267:E14267)-MAX(A14267:E14267)-MIN(A14267:E14267))</f>
        <v>460</v>
      </c>
      <c r="I14267">
        <f>IF(AND(F14267=5,G14267&gt;=H14267),1,0)</f>
        <v>1</v>
      </c>
    </row>
    <row r="14268">
      <c r="A14268">
        <v>204</v>
      </c>
      <c r="B14268">
        <v>136</v>
      </c>
      <c r="C14268">
        <v>31</v>
      </c>
      <c r="D14268">
        <v>184</v>
      </c>
      <c r="E14268">
        <v>154</v>
      </c>
      <c r="F14268">
        <f>COUNT(_xlfn.UNIQUE(A14268:E14268,TRUE))</f>
        <v>5</v>
      </c>
      <c r="G14268">
        <f>3*(MAX(A14268:E14268)+MIN(A14268:E14268))</f>
        <v>705</v>
      </c>
      <c r="H14268">
        <f>2*(SUM(A14268:E14268)-MAX(A14268:E14268)-MIN(A14268:E14268))</f>
        <v>948</v>
      </c>
      <c r="I14268">
        <f>IF(AND(F14268=5,G14268&gt;=H14268),1,0)</f>
        <v>0</v>
      </c>
    </row>
    <row r="14269">
      <c r="A14269">
        <v>71</v>
      </c>
      <c r="B14269">
        <v>71</v>
      </c>
      <c r="C14269">
        <v>43</v>
      </c>
      <c r="D14269">
        <v>26</v>
      </c>
      <c r="E14269">
        <v>146</v>
      </c>
      <c r="F14269">
        <f>COUNT(_xlfn.UNIQUE(A14269:E14269,TRUE))</f>
        <v>4</v>
      </c>
      <c r="G14269">
        <f>3*(MAX(A14269:E14269)+MIN(A14269:E14269))</f>
        <v>516</v>
      </c>
      <c r="H14269">
        <f>2*(SUM(A14269:E14269)-MAX(A14269:E14269)-MIN(A14269:E14269))</f>
        <v>370</v>
      </c>
      <c r="I14269">
        <f>IF(AND(F14269=5,G14269&gt;=H14269),1,0)</f>
        <v>0</v>
      </c>
    </row>
    <row r="14270">
      <c r="A14270">
        <v>138</v>
      </c>
      <c r="B14270">
        <v>69</v>
      </c>
      <c r="C14270">
        <v>166</v>
      </c>
      <c r="D14270">
        <v>136</v>
      </c>
      <c r="E14270">
        <v>200</v>
      </c>
      <c r="F14270">
        <f>COUNT(_xlfn.UNIQUE(A14270:E14270,TRUE))</f>
        <v>5</v>
      </c>
      <c r="G14270">
        <f>3*(MAX(A14270:E14270)+MIN(A14270:E14270))</f>
        <v>807</v>
      </c>
      <c r="H14270">
        <f>2*(SUM(A14270:E14270)-MAX(A14270:E14270)-MIN(A14270:E14270))</f>
        <v>880</v>
      </c>
      <c r="I14270">
        <f>IF(AND(F14270=5,G14270&gt;=H14270),1,0)</f>
        <v>0</v>
      </c>
    </row>
    <row r="14271">
      <c r="A14271">
        <v>48</v>
      </c>
      <c r="B14271">
        <v>48</v>
      </c>
      <c r="C14271">
        <v>59</v>
      </c>
      <c r="D14271">
        <v>16</v>
      </c>
      <c r="E14271">
        <v>20</v>
      </c>
      <c r="F14271">
        <f>COUNT(_xlfn.UNIQUE(A14271:E14271,TRUE))</f>
        <v>4</v>
      </c>
      <c r="G14271">
        <f>3*(MAX(A14271:E14271)+MIN(A14271:E14271))</f>
        <v>225</v>
      </c>
      <c r="H14271">
        <f>2*(SUM(A14271:E14271)-MAX(A14271:E14271)-MIN(A14271:E14271))</f>
        <v>232</v>
      </c>
      <c r="I14271">
        <f>IF(AND(F14271=5,G14271&gt;=H14271),1,0)</f>
        <v>0</v>
      </c>
    </row>
    <row r="14272">
      <c r="A14272">
        <v>294</v>
      </c>
      <c r="B14272">
        <v>196</v>
      </c>
      <c r="C14272">
        <v>184</v>
      </c>
      <c r="D14272">
        <v>78</v>
      </c>
      <c r="E14272">
        <v>76</v>
      </c>
      <c r="F14272">
        <f>COUNT(_xlfn.UNIQUE(A14272:E14272,TRUE))</f>
        <v>5</v>
      </c>
      <c r="G14272">
        <f>3*(MAX(A14272:E14272)+MIN(A14272:E14272))</f>
        <v>1110</v>
      </c>
      <c r="H14272">
        <f>2*(SUM(A14272:E14272)-MAX(A14272:E14272)-MIN(A14272:E14272))</f>
        <v>916</v>
      </c>
      <c r="I14272">
        <f>IF(AND(F14272=5,G14272&gt;=H14272),1,0)</f>
        <v>1</v>
      </c>
    </row>
    <row r="14273">
      <c r="A14273">
        <v>52</v>
      </c>
      <c r="B14273">
        <v>104</v>
      </c>
      <c r="C14273">
        <v>34</v>
      </c>
      <c r="D14273">
        <v>156</v>
      </c>
      <c r="E14273">
        <v>16</v>
      </c>
      <c r="F14273">
        <f>COUNT(_xlfn.UNIQUE(A14273:E14273,TRUE))</f>
        <v>5</v>
      </c>
      <c r="G14273">
        <f>3*(MAX(A14273:E14273)+MIN(A14273:E14273))</f>
        <v>516</v>
      </c>
      <c r="H14273">
        <f>2*(SUM(A14273:E14273)-MAX(A14273:E14273)-MIN(A14273:E14273))</f>
        <v>380</v>
      </c>
      <c r="I14273">
        <f>IF(AND(F14273=5,G14273&gt;=H14273),1,0)</f>
        <v>1</v>
      </c>
    </row>
    <row r="14274">
      <c r="A14274">
        <v>88</v>
      </c>
      <c r="B14274">
        <v>88</v>
      </c>
      <c r="C14274">
        <v>26</v>
      </c>
      <c r="D14274">
        <v>38</v>
      </c>
      <c r="E14274">
        <v>174</v>
      </c>
      <c r="F14274">
        <f>COUNT(_xlfn.UNIQUE(A14274:E14274,TRUE))</f>
        <v>4</v>
      </c>
      <c r="G14274">
        <f>3*(MAX(A14274:E14274)+MIN(A14274:E14274))</f>
        <v>600</v>
      </c>
      <c r="H14274">
        <f>2*(SUM(A14274:E14274)-MAX(A14274:E14274)-MIN(A14274:E14274))</f>
        <v>428</v>
      </c>
      <c r="I14274">
        <f>IF(AND(F14274=5,G14274&gt;=H14274),1,0)</f>
        <v>0</v>
      </c>
    </row>
    <row r="14275">
      <c r="A14275">
        <v>63</v>
      </c>
      <c r="B14275">
        <v>21</v>
      </c>
      <c r="C14275">
        <v>190</v>
      </c>
      <c r="D14275">
        <v>18</v>
      </c>
      <c r="E14275">
        <v>58</v>
      </c>
      <c r="F14275">
        <f>COUNT(_xlfn.UNIQUE(A14275:E14275,TRUE))</f>
        <v>5</v>
      </c>
      <c r="G14275">
        <f>3*(MAX(A14275:E14275)+MIN(A14275:E14275))</f>
        <v>624</v>
      </c>
      <c r="H14275">
        <f>2*(SUM(A14275:E14275)-MAX(A14275:E14275)-MIN(A14275:E14275))</f>
        <v>284</v>
      </c>
      <c r="I14275">
        <f>IF(AND(F14275=5,G14275&gt;=H14275),1,0)</f>
        <v>1</v>
      </c>
    </row>
    <row r="14276">
      <c r="A14276">
        <v>99</v>
      </c>
      <c r="B14276">
        <v>99</v>
      </c>
      <c r="C14276">
        <v>96</v>
      </c>
      <c r="D14276">
        <v>96</v>
      </c>
      <c r="E14276">
        <v>40</v>
      </c>
      <c r="F14276">
        <f>COUNT(_xlfn.UNIQUE(A14276:E14276,TRUE))</f>
        <v>3</v>
      </c>
      <c r="G14276">
        <f>3*(MAX(A14276:E14276)+MIN(A14276:E14276))</f>
        <v>417</v>
      </c>
      <c r="H14276">
        <f>2*(SUM(A14276:E14276)-MAX(A14276:E14276)-MIN(A14276:E14276))</f>
        <v>582</v>
      </c>
      <c r="I14276">
        <f>IF(AND(F14276=5,G14276&gt;=H14276),1,0)</f>
        <v>0</v>
      </c>
    </row>
    <row r="14277">
      <c r="A14277">
        <v>153</v>
      </c>
      <c r="B14277">
        <v>102</v>
      </c>
      <c r="C14277">
        <v>96</v>
      </c>
      <c r="D14277">
        <v>94</v>
      </c>
      <c r="E14277">
        <v>46</v>
      </c>
      <c r="F14277">
        <f>COUNT(_xlfn.UNIQUE(A14277:E14277,TRUE))</f>
        <v>5</v>
      </c>
      <c r="G14277">
        <f>3*(MAX(A14277:E14277)+MIN(A14277:E14277))</f>
        <v>597</v>
      </c>
      <c r="H14277">
        <f>2*(SUM(A14277:E14277)-MAX(A14277:E14277)-MIN(A14277:E14277))</f>
        <v>584</v>
      </c>
      <c r="I14277">
        <f>IF(AND(F14277=5,G14277&gt;=H14277),1,0)</f>
        <v>1</v>
      </c>
    </row>
    <row r="14278">
      <c r="A14278">
        <v>98</v>
      </c>
      <c r="B14278">
        <v>98</v>
      </c>
      <c r="C14278">
        <v>170</v>
      </c>
      <c r="D14278">
        <v>68</v>
      </c>
      <c r="E14278">
        <v>55</v>
      </c>
      <c r="F14278">
        <f>COUNT(_xlfn.UNIQUE(A14278:E14278,TRUE))</f>
        <v>4</v>
      </c>
      <c r="G14278">
        <f>3*(MAX(A14278:E14278)+MIN(A14278:E14278))</f>
        <v>675</v>
      </c>
      <c r="H14278">
        <f>2*(SUM(A14278:E14278)-MAX(A14278:E14278)-MIN(A14278:E14278))</f>
        <v>528</v>
      </c>
      <c r="I14278">
        <f>IF(AND(F14278=5,G14278&gt;=H14278),1,0)</f>
        <v>0</v>
      </c>
    </row>
    <row r="14279">
      <c r="A14279">
        <v>30</v>
      </c>
      <c r="B14279">
        <v>30</v>
      </c>
      <c r="C14279">
        <v>130</v>
      </c>
      <c r="D14279">
        <v>150</v>
      </c>
      <c r="E14279">
        <v>46</v>
      </c>
      <c r="F14279">
        <f>COUNT(_xlfn.UNIQUE(A14279:E14279,TRUE))</f>
        <v>4</v>
      </c>
      <c r="G14279">
        <f>3*(MAX(A14279:E14279)+MIN(A14279:E14279))</f>
        <v>540</v>
      </c>
      <c r="H14279">
        <f>2*(SUM(A14279:E14279)-MAX(A14279:E14279)-MIN(A14279:E14279))</f>
        <v>412</v>
      </c>
      <c r="I14279">
        <f>IF(AND(F14279=5,G14279&gt;=H14279),1,0)</f>
        <v>0</v>
      </c>
    </row>
    <row r="14280">
      <c r="A14280">
        <v>300</v>
      </c>
      <c r="B14280">
        <v>200</v>
      </c>
      <c r="C14280">
        <v>150</v>
      </c>
      <c r="D14280">
        <v>178</v>
      </c>
      <c r="E14280">
        <v>170</v>
      </c>
      <c r="F14280">
        <f>COUNT(_xlfn.UNIQUE(A14280:E14280,TRUE))</f>
        <v>5</v>
      </c>
      <c r="G14280">
        <f>3*(MAX(A14280:E14280)+MIN(A14280:E14280))</f>
        <v>1350</v>
      </c>
      <c r="H14280">
        <f>2*(SUM(A14280:E14280)-MAX(A14280:E14280)-MIN(A14280:E14280))</f>
        <v>1096</v>
      </c>
      <c r="I14280">
        <f>IF(AND(F14280=5,G14280&gt;=H14280),1,0)</f>
        <v>1</v>
      </c>
    </row>
    <row r="14281">
      <c r="A14281">
        <v>146</v>
      </c>
      <c r="B14281">
        <v>73</v>
      </c>
      <c r="C14281">
        <v>112</v>
      </c>
      <c r="D14281">
        <v>92</v>
      </c>
      <c r="E14281">
        <v>86</v>
      </c>
      <c r="F14281">
        <f>COUNT(_xlfn.UNIQUE(A14281:E14281,TRUE))</f>
        <v>5</v>
      </c>
      <c r="G14281">
        <f>3*(MAX(A14281:E14281)+MIN(A14281:E14281))</f>
        <v>657</v>
      </c>
      <c r="H14281">
        <f>2*(SUM(A14281:E14281)-MAX(A14281:E14281)-MIN(A14281:E14281))</f>
        <v>580</v>
      </c>
      <c r="I14281">
        <f>IF(AND(F14281=5,G14281&gt;=H14281),1,0)</f>
        <v>1</v>
      </c>
    </row>
    <row r="14282">
      <c r="A14282">
        <v>26</v>
      </c>
      <c r="B14282">
        <v>26</v>
      </c>
      <c r="C14282">
        <v>92</v>
      </c>
      <c r="D14282">
        <v>126</v>
      </c>
      <c r="E14282">
        <v>96</v>
      </c>
      <c r="F14282">
        <f>COUNT(_xlfn.UNIQUE(A14282:E14282,TRUE))</f>
        <v>4</v>
      </c>
      <c r="G14282">
        <f>3*(MAX(A14282:E14282)+MIN(A14282:E14282))</f>
        <v>456</v>
      </c>
      <c r="H14282">
        <f>2*(SUM(A14282:E14282)-MAX(A14282:E14282)-MIN(A14282:E14282))</f>
        <v>428</v>
      </c>
      <c r="I14282">
        <f>IF(AND(F14282=5,G14282&gt;=H14282),1,0)</f>
        <v>0</v>
      </c>
    </row>
    <row r="14283">
      <c r="A14283">
        <v>30</v>
      </c>
      <c r="B14283">
        <v>10</v>
      </c>
      <c r="C14283">
        <v>194</v>
      </c>
      <c r="D14283">
        <v>56</v>
      </c>
      <c r="E14283">
        <v>73</v>
      </c>
      <c r="F14283">
        <f>COUNT(_xlfn.UNIQUE(A14283:E14283,TRUE))</f>
        <v>5</v>
      </c>
      <c r="G14283">
        <f>3*(MAX(A14283:E14283)+MIN(A14283:E14283))</f>
        <v>612</v>
      </c>
      <c r="H14283">
        <f>2*(SUM(A14283:E14283)-MAX(A14283:E14283)-MIN(A14283:E14283))</f>
        <v>318</v>
      </c>
      <c r="I14283">
        <f>IF(AND(F14283=5,G14283&gt;=H14283),1,0)</f>
        <v>1</v>
      </c>
    </row>
    <row r="14284">
      <c r="A14284">
        <v>267</v>
      </c>
      <c r="B14284">
        <v>178</v>
      </c>
      <c r="C14284">
        <v>90</v>
      </c>
      <c r="D14284">
        <v>82</v>
      </c>
      <c r="E14284">
        <v>72</v>
      </c>
      <c r="F14284">
        <f>COUNT(_xlfn.UNIQUE(A14284:E14284,TRUE))</f>
        <v>5</v>
      </c>
      <c r="G14284">
        <f>3*(MAX(A14284:E14284)+MIN(A14284:E14284))</f>
        <v>1017</v>
      </c>
      <c r="H14284">
        <f>2*(SUM(A14284:E14284)-MAX(A14284:E14284)-MIN(A14284:E14284))</f>
        <v>700</v>
      </c>
      <c r="I14284">
        <f>IF(AND(F14284=5,G14284&gt;=H14284),1,0)</f>
        <v>1</v>
      </c>
    </row>
    <row r="14285">
      <c r="A14285">
        <v>159</v>
      </c>
      <c r="B14285">
        <v>53</v>
      </c>
      <c r="C14285">
        <v>28</v>
      </c>
      <c r="D14285">
        <v>17</v>
      </c>
      <c r="E14285">
        <v>80</v>
      </c>
      <c r="F14285">
        <f>COUNT(_xlfn.UNIQUE(A14285:E14285,TRUE))</f>
        <v>5</v>
      </c>
      <c r="G14285">
        <f>3*(MAX(A14285:E14285)+MIN(A14285:E14285))</f>
        <v>528</v>
      </c>
      <c r="H14285">
        <f>2*(SUM(A14285:E14285)-MAX(A14285:E14285)-MIN(A14285:E14285))</f>
        <v>322</v>
      </c>
      <c r="I14285">
        <f>IF(AND(F14285=5,G14285&gt;=H14285),1,0)</f>
        <v>1</v>
      </c>
    </row>
    <row r="14286">
      <c r="A14286">
        <v>39</v>
      </c>
      <c r="B14286">
        <v>78</v>
      </c>
      <c r="C14286">
        <v>148</v>
      </c>
      <c r="D14286">
        <v>35</v>
      </c>
      <c r="E14286">
        <v>46</v>
      </c>
      <c r="F14286">
        <f>COUNT(_xlfn.UNIQUE(A14286:E14286,TRUE))</f>
        <v>5</v>
      </c>
      <c r="G14286">
        <f>3*(MAX(A14286:E14286)+MIN(A14286:E14286))</f>
        <v>549</v>
      </c>
      <c r="H14286">
        <f>2*(SUM(A14286:E14286)-MAX(A14286:E14286)-MIN(A14286:E14286))</f>
        <v>326</v>
      </c>
      <c r="I14286">
        <f>IF(AND(F14286=5,G14286&gt;=H14286),1,0)</f>
        <v>1</v>
      </c>
    </row>
    <row r="14287">
      <c r="A14287">
        <v>28</v>
      </c>
      <c r="B14287">
        <v>28</v>
      </c>
      <c r="C14287">
        <v>140</v>
      </c>
      <c r="D14287">
        <v>87</v>
      </c>
      <c r="E14287">
        <v>100</v>
      </c>
      <c r="F14287">
        <f>COUNT(_xlfn.UNIQUE(A14287:E14287,TRUE))</f>
        <v>4</v>
      </c>
      <c r="G14287">
        <f>3*(MAX(A14287:E14287)+MIN(A14287:E14287))</f>
        <v>504</v>
      </c>
      <c r="H14287">
        <f>2*(SUM(A14287:E14287)-MAX(A14287:E14287)-MIN(A14287:E14287))</f>
        <v>430</v>
      </c>
      <c r="I14287">
        <f>IF(AND(F14287=5,G14287&gt;=H14287),1,0)</f>
        <v>0</v>
      </c>
    </row>
    <row r="14288">
      <c r="A14288">
        <v>114</v>
      </c>
      <c r="B14288">
        <v>38</v>
      </c>
      <c r="C14288">
        <v>46</v>
      </c>
      <c r="D14288">
        <v>54</v>
      </c>
      <c r="E14288">
        <v>150</v>
      </c>
      <c r="F14288">
        <f>COUNT(_xlfn.UNIQUE(A14288:E14288,TRUE))</f>
        <v>5</v>
      </c>
      <c r="G14288">
        <f>3*(MAX(A14288:E14288)+MIN(A14288:E14288))</f>
        <v>564</v>
      </c>
      <c r="H14288">
        <f>2*(SUM(A14288:E14288)-MAX(A14288:E14288)-MIN(A14288:E14288))</f>
        <v>428</v>
      </c>
      <c r="I14288">
        <f>IF(AND(F14288=5,G14288&gt;=H14288),1,0)</f>
        <v>1</v>
      </c>
    </row>
    <row r="14289">
      <c r="A14289">
        <v>117</v>
      </c>
      <c r="B14289">
        <v>39</v>
      </c>
      <c r="C14289">
        <v>20</v>
      </c>
      <c r="D14289">
        <v>168</v>
      </c>
      <c r="E14289">
        <v>164</v>
      </c>
      <c r="F14289">
        <f>COUNT(_xlfn.UNIQUE(A14289:E14289,TRUE))</f>
        <v>5</v>
      </c>
      <c r="G14289">
        <f>3*(MAX(A14289:E14289)+MIN(A14289:E14289))</f>
        <v>564</v>
      </c>
      <c r="H14289">
        <f>2*(SUM(A14289:E14289)-MAX(A14289:E14289)-MIN(A14289:E14289))</f>
        <v>640</v>
      </c>
      <c r="I14289">
        <f>IF(AND(F14289=5,G14289&gt;=H14289),1,0)</f>
        <v>0</v>
      </c>
    </row>
    <row r="14290">
      <c r="A14290">
        <v>60</v>
      </c>
      <c r="B14290">
        <v>60</v>
      </c>
      <c r="C14290">
        <v>196</v>
      </c>
      <c r="D14290">
        <v>100</v>
      </c>
      <c r="E14290">
        <v>112</v>
      </c>
      <c r="F14290">
        <f>COUNT(_xlfn.UNIQUE(A14290:E14290,TRUE))</f>
        <v>4</v>
      </c>
      <c r="G14290">
        <f>3*(MAX(A14290:E14290)+MIN(A14290:E14290))</f>
        <v>768</v>
      </c>
      <c r="H14290">
        <f>2*(SUM(A14290:E14290)-MAX(A14290:E14290)-MIN(A14290:E14290))</f>
        <v>544</v>
      </c>
      <c r="I14290">
        <f>IF(AND(F14290=5,G14290&gt;=H14290),1,0)</f>
        <v>0</v>
      </c>
    </row>
    <row r="14291">
      <c r="A14291">
        <v>62</v>
      </c>
      <c r="B14291">
        <v>31</v>
      </c>
      <c r="C14291">
        <v>146</v>
      </c>
      <c r="D14291">
        <v>134</v>
      </c>
      <c r="E14291">
        <v>53</v>
      </c>
      <c r="F14291">
        <f>COUNT(_xlfn.UNIQUE(A14291:E14291,TRUE))</f>
        <v>5</v>
      </c>
      <c r="G14291">
        <f>3*(MAX(A14291:E14291)+MIN(A14291:E14291))</f>
        <v>531</v>
      </c>
      <c r="H14291">
        <f>2*(SUM(A14291:E14291)-MAX(A14291:E14291)-MIN(A14291:E14291))</f>
        <v>498</v>
      </c>
      <c r="I14291">
        <f>IF(AND(F14291=5,G14291&gt;=H14291),1,0)</f>
        <v>1</v>
      </c>
    </row>
    <row r="14292">
      <c r="A14292">
        <v>170</v>
      </c>
      <c r="B14292">
        <v>85</v>
      </c>
      <c r="C14292">
        <v>65</v>
      </c>
      <c r="D14292">
        <v>70</v>
      </c>
      <c r="E14292">
        <v>78</v>
      </c>
      <c r="F14292">
        <f>COUNT(_xlfn.UNIQUE(A14292:E14292,TRUE))</f>
        <v>5</v>
      </c>
      <c r="G14292">
        <f>3*(MAX(A14292:E14292)+MIN(A14292:E14292))</f>
        <v>705</v>
      </c>
      <c r="H14292">
        <f>2*(SUM(A14292:E14292)-MAX(A14292:E14292)-MIN(A14292:E14292))</f>
        <v>466</v>
      </c>
      <c r="I14292">
        <f>IF(AND(F14292=5,G14292&gt;=H14292),1,0)</f>
        <v>1</v>
      </c>
    </row>
    <row r="14293">
      <c r="A14293">
        <v>154</v>
      </c>
      <c r="B14293">
        <v>154</v>
      </c>
      <c r="C14293">
        <v>146</v>
      </c>
      <c r="D14293">
        <v>176</v>
      </c>
      <c r="E14293">
        <v>91</v>
      </c>
      <c r="F14293">
        <f>COUNT(_xlfn.UNIQUE(A14293:E14293,TRUE))</f>
        <v>4</v>
      </c>
      <c r="G14293">
        <f>3*(MAX(A14293:E14293)+MIN(A14293:E14293))</f>
        <v>801</v>
      </c>
      <c r="H14293">
        <f>2*(SUM(A14293:E14293)-MAX(A14293:E14293)-MIN(A14293:E14293))</f>
        <v>908</v>
      </c>
      <c r="I14293">
        <f>IF(AND(F14293=5,G14293&gt;=H14293),1,0)</f>
        <v>0</v>
      </c>
    </row>
    <row r="14294">
      <c r="A14294">
        <v>63</v>
      </c>
      <c r="B14294">
        <v>21</v>
      </c>
      <c r="C14294">
        <v>160</v>
      </c>
      <c r="D14294">
        <v>54</v>
      </c>
      <c r="E14294">
        <v>89</v>
      </c>
      <c r="F14294">
        <f>COUNT(_xlfn.UNIQUE(A14294:E14294,TRUE))</f>
        <v>5</v>
      </c>
      <c r="G14294">
        <f>3*(MAX(A14294:E14294)+MIN(A14294:E14294))</f>
        <v>543</v>
      </c>
      <c r="H14294">
        <f>2*(SUM(A14294:E14294)-MAX(A14294:E14294)-MIN(A14294:E14294))</f>
        <v>412</v>
      </c>
      <c r="I14294">
        <f>IF(AND(F14294=5,G14294&gt;=H14294),1,0)</f>
        <v>1</v>
      </c>
    </row>
    <row r="14295">
      <c r="A14295">
        <v>53</v>
      </c>
      <c r="B14295">
        <v>53</v>
      </c>
      <c r="C14295">
        <v>194</v>
      </c>
      <c r="D14295">
        <v>112</v>
      </c>
      <c r="E14295">
        <v>14</v>
      </c>
      <c r="F14295">
        <f>COUNT(_xlfn.UNIQUE(A14295:E14295,TRUE))</f>
        <v>4</v>
      </c>
      <c r="G14295">
        <f>3*(MAX(A14295:E14295)+MIN(A14295:E14295))</f>
        <v>624</v>
      </c>
      <c r="H14295">
        <f>2*(SUM(A14295:E14295)-MAX(A14295:E14295)-MIN(A14295:E14295))</f>
        <v>436</v>
      </c>
      <c r="I14295">
        <f>IF(AND(F14295=5,G14295&gt;=H14295),1,0)</f>
        <v>0</v>
      </c>
    </row>
    <row r="14296">
      <c r="A14296">
        <v>72</v>
      </c>
      <c r="B14296">
        <v>144</v>
      </c>
      <c r="C14296">
        <v>62</v>
      </c>
      <c r="D14296">
        <v>33</v>
      </c>
      <c r="E14296">
        <v>116</v>
      </c>
      <c r="F14296">
        <f>COUNT(_xlfn.UNIQUE(A14296:E14296,TRUE))</f>
        <v>5</v>
      </c>
      <c r="G14296">
        <f>3*(MAX(A14296:E14296)+MIN(A14296:E14296))</f>
        <v>531</v>
      </c>
      <c r="H14296">
        <f>2*(SUM(A14296:E14296)-MAX(A14296:E14296)-MIN(A14296:E14296))</f>
        <v>500</v>
      </c>
      <c r="I14296">
        <f>IF(AND(F14296=5,G14296&gt;=H14296),1,0)</f>
        <v>1</v>
      </c>
    </row>
    <row r="14297">
      <c r="A14297">
        <v>198</v>
      </c>
      <c r="B14297">
        <v>198</v>
      </c>
      <c r="C14297">
        <v>50</v>
      </c>
      <c r="D14297">
        <v>66</v>
      </c>
      <c r="E14297">
        <v>20</v>
      </c>
      <c r="F14297">
        <f>COUNT(_xlfn.UNIQUE(A14297:E14297,TRUE))</f>
        <v>4</v>
      </c>
      <c r="G14297">
        <f>3*(MAX(A14297:E14297)+MIN(A14297:E14297))</f>
        <v>654</v>
      </c>
      <c r="H14297">
        <f>2*(SUM(A14297:E14297)-MAX(A14297:E14297)-MIN(A14297:E14297))</f>
        <v>628</v>
      </c>
      <c r="I14297">
        <f>IF(AND(F14297=5,G14297&gt;=H14297),1,0)</f>
        <v>0</v>
      </c>
    </row>
    <row r="14298">
      <c r="A14298">
        <v>80</v>
      </c>
      <c r="B14298">
        <v>40</v>
      </c>
      <c r="C14298">
        <v>35</v>
      </c>
      <c r="D14298">
        <v>112</v>
      </c>
      <c r="E14298">
        <v>35</v>
      </c>
      <c r="F14298">
        <f>COUNT(_xlfn.UNIQUE(A14298:E14298,TRUE))</f>
        <v>4</v>
      </c>
      <c r="G14298">
        <f>3*(MAX(A14298:E14298)+MIN(A14298:E14298))</f>
        <v>441</v>
      </c>
      <c r="H14298">
        <f>2*(SUM(A14298:E14298)-MAX(A14298:E14298)-MIN(A14298:E14298))</f>
        <v>310</v>
      </c>
      <c r="I14298">
        <f>IF(AND(F14298=5,G14298&gt;=H14298),1,0)</f>
        <v>0</v>
      </c>
    </row>
    <row r="14299">
      <c r="A14299">
        <v>273</v>
      </c>
      <c r="B14299">
        <v>182</v>
      </c>
      <c r="C14299">
        <v>36</v>
      </c>
      <c r="D14299">
        <v>92</v>
      </c>
      <c r="E14299">
        <v>27</v>
      </c>
      <c r="F14299">
        <f>COUNT(_xlfn.UNIQUE(A14299:E14299,TRUE))</f>
        <v>5</v>
      </c>
      <c r="G14299">
        <f>3*(MAX(A14299:E14299)+MIN(A14299:E14299))</f>
        <v>900</v>
      </c>
      <c r="H14299">
        <f>2*(SUM(A14299:E14299)-MAX(A14299:E14299)-MIN(A14299:E14299))</f>
        <v>620</v>
      </c>
      <c r="I14299">
        <f>IF(AND(F14299=5,G14299&gt;=H14299),1,0)</f>
        <v>1</v>
      </c>
    </row>
    <row r="14300">
      <c r="A14300">
        <v>59</v>
      </c>
      <c r="B14300">
        <v>118</v>
      </c>
      <c r="C14300">
        <v>35</v>
      </c>
      <c r="D14300">
        <v>35</v>
      </c>
      <c r="E14300">
        <v>72</v>
      </c>
      <c r="F14300">
        <f>COUNT(_xlfn.UNIQUE(A14300:E14300,TRUE))</f>
        <v>4</v>
      </c>
      <c r="G14300">
        <f>3*(MAX(A14300:E14300)+MIN(A14300:E14300))</f>
        <v>459</v>
      </c>
      <c r="H14300">
        <f>2*(SUM(A14300:E14300)-MAX(A14300:E14300)-MIN(A14300:E14300))</f>
        <v>332</v>
      </c>
      <c r="I14300">
        <f>IF(AND(F14300=5,G14300&gt;=H14300),1,0)</f>
        <v>0</v>
      </c>
    </row>
    <row r="14301">
      <c r="A14301">
        <v>90</v>
      </c>
      <c r="B14301">
        <v>90</v>
      </c>
      <c r="C14301">
        <v>50</v>
      </c>
      <c r="D14301">
        <v>88</v>
      </c>
      <c r="E14301">
        <v>92</v>
      </c>
      <c r="F14301">
        <f>COUNT(_xlfn.UNIQUE(A14301:E14301,TRUE))</f>
        <v>4</v>
      </c>
      <c r="G14301">
        <f>3*(MAX(A14301:E14301)+MIN(A14301:E14301))</f>
        <v>426</v>
      </c>
      <c r="H14301">
        <f>2*(SUM(A14301:E14301)-MAX(A14301:E14301)-MIN(A14301:E14301))</f>
        <v>536</v>
      </c>
      <c r="I14301">
        <f>IF(AND(F14301=5,G14301&gt;=H14301),1,0)</f>
        <v>0</v>
      </c>
    </row>
    <row r="14302">
      <c r="A14302">
        <v>183</v>
      </c>
      <c r="B14302">
        <v>61</v>
      </c>
      <c r="C14302">
        <v>30</v>
      </c>
      <c r="D14302">
        <v>93</v>
      </c>
      <c r="E14302">
        <v>180</v>
      </c>
      <c r="F14302">
        <f>COUNT(_xlfn.UNIQUE(A14302:E14302,TRUE))</f>
        <v>5</v>
      </c>
      <c r="G14302">
        <f>3*(MAX(A14302:E14302)+MIN(A14302:E14302))</f>
        <v>639</v>
      </c>
      <c r="H14302">
        <f>2*(SUM(A14302:E14302)-MAX(A14302:E14302)-MIN(A14302:E14302))</f>
        <v>668</v>
      </c>
      <c r="I14302">
        <f>IF(AND(F14302=5,G14302&gt;=H14302),1,0)</f>
        <v>0</v>
      </c>
    </row>
    <row r="14303">
      <c r="A14303">
        <v>19</v>
      </c>
      <c r="B14303">
        <v>38</v>
      </c>
      <c r="C14303">
        <v>72</v>
      </c>
      <c r="D14303">
        <v>90</v>
      </c>
      <c r="E14303">
        <v>71</v>
      </c>
      <c r="F14303">
        <f>COUNT(_xlfn.UNIQUE(A14303:E14303,TRUE))</f>
        <v>5</v>
      </c>
      <c r="G14303">
        <f>3*(MAX(A14303:E14303)+MIN(A14303:E14303))</f>
        <v>327</v>
      </c>
      <c r="H14303">
        <f>2*(SUM(A14303:E14303)-MAX(A14303:E14303)-MIN(A14303:E14303))</f>
        <v>362</v>
      </c>
      <c r="I14303">
        <f>IF(AND(F14303=5,G14303&gt;=H14303),1,0)</f>
        <v>0</v>
      </c>
    </row>
    <row r="14304">
      <c r="A14304">
        <v>58</v>
      </c>
      <c r="B14304">
        <v>58</v>
      </c>
      <c r="C14304">
        <v>24</v>
      </c>
      <c r="D14304">
        <v>92</v>
      </c>
      <c r="E14304">
        <v>43</v>
      </c>
      <c r="F14304">
        <f>COUNT(_xlfn.UNIQUE(A14304:E14304,TRUE))</f>
        <v>4</v>
      </c>
      <c r="G14304">
        <f>3*(MAX(A14304:E14304)+MIN(A14304:E14304))</f>
        <v>348</v>
      </c>
      <c r="H14304">
        <f>2*(SUM(A14304:E14304)-MAX(A14304:E14304)-MIN(A14304:E14304))</f>
        <v>318</v>
      </c>
      <c r="I14304">
        <f>IF(AND(F14304=5,G14304&gt;=H14304),1,0)</f>
        <v>0</v>
      </c>
    </row>
    <row r="14305">
      <c r="A14305">
        <v>264</v>
      </c>
      <c r="B14305">
        <v>176</v>
      </c>
      <c r="C14305">
        <v>51</v>
      </c>
      <c r="D14305">
        <v>34</v>
      </c>
      <c r="E14305">
        <v>110</v>
      </c>
      <c r="F14305">
        <f>COUNT(_xlfn.UNIQUE(A14305:E14305,TRUE))</f>
        <v>5</v>
      </c>
      <c r="G14305">
        <f>3*(MAX(A14305:E14305)+MIN(A14305:E14305))</f>
        <v>894</v>
      </c>
      <c r="H14305">
        <f>2*(SUM(A14305:E14305)-MAX(A14305:E14305)-MIN(A14305:E14305))</f>
        <v>674</v>
      </c>
      <c r="I14305">
        <f>IF(AND(F14305=5,G14305&gt;=H14305),1,0)</f>
        <v>1</v>
      </c>
    </row>
    <row r="14306">
      <c r="A14306">
        <v>126</v>
      </c>
      <c r="B14306">
        <v>42</v>
      </c>
      <c r="C14306">
        <v>48</v>
      </c>
      <c r="D14306">
        <v>68</v>
      </c>
      <c r="E14306">
        <v>54</v>
      </c>
      <c r="F14306">
        <f>COUNT(_xlfn.UNIQUE(A14306:E14306,TRUE))</f>
        <v>5</v>
      </c>
      <c r="G14306">
        <f>3*(MAX(A14306:E14306)+MIN(A14306:E14306))</f>
        <v>504</v>
      </c>
      <c r="H14306">
        <f>2*(SUM(A14306:E14306)-MAX(A14306:E14306)-MIN(A14306:E14306))</f>
        <v>340</v>
      </c>
      <c r="I14306">
        <f>IF(AND(F14306=5,G14306&gt;=H14306),1,0)</f>
        <v>1</v>
      </c>
    </row>
    <row r="14307">
      <c r="A14307">
        <v>24</v>
      </c>
      <c r="B14307">
        <v>48</v>
      </c>
      <c r="C14307">
        <v>56</v>
      </c>
      <c r="D14307">
        <v>182</v>
      </c>
      <c r="E14307">
        <v>97</v>
      </c>
      <c r="F14307">
        <f>COUNT(_xlfn.UNIQUE(A14307:E14307,TRUE))</f>
        <v>5</v>
      </c>
      <c r="G14307">
        <f>3*(MAX(A14307:E14307)+MIN(A14307:E14307))</f>
        <v>618</v>
      </c>
      <c r="H14307">
        <f>2*(SUM(A14307:E14307)-MAX(A14307:E14307)-MIN(A14307:E14307))</f>
        <v>402</v>
      </c>
      <c r="I14307">
        <f>IF(AND(F14307=5,G14307&gt;=H14307),1,0)</f>
        <v>1</v>
      </c>
    </row>
    <row r="14308">
      <c r="A14308">
        <v>61</v>
      </c>
      <c r="B14308">
        <v>122</v>
      </c>
      <c r="C14308">
        <v>79</v>
      </c>
      <c r="D14308">
        <v>70</v>
      </c>
      <c r="E14308">
        <v>70</v>
      </c>
      <c r="F14308">
        <f>COUNT(_xlfn.UNIQUE(A14308:E14308,TRUE))</f>
        <v>4</v>
      </c>
      <c r="G14308">
        <f>3*(MAX(A14308:E14308)+MIN(A14308:E14308))</f>
        <v>549</v>
      </c>
      <c r="H14308">
        <f>2*(SUM(A14308:E14308)-MAX(A14308:E14308)-MIN(A14308:E14308))</f>
        <v>438</v>
      </c>
      <c r="I14308">
        <f>IF(AND(F14308=5,G14308&gt;=H14308),1,0)</f>
        <v>0</v>
      </c>
    </row>
    <row r="14309">
      <c r="A14309">
        <v>160</v>
      </c>
      <c r="B14309">
        <v>80</v>
      </c>
      <c r="C14309">
        <v>110</v>
      </c>
      <c r="D14309">
        <v>18</v>
      </c>
      <c r="E14309">
        <v>92</v>
      </c>
      <c r="F14309">
        <f>COUNT(_xlfn.UNIQUE(A14309:E14309,TRUE))</f>
        <v>5</v>
      </c>
      <c r="G14309">
        <f>3*(MAX(A14309:E14309)+MIN(A14309:E14309))</f>
        <v>534</v>
      </c>
      <c r="H14309">
        <f>2*(SUM(A14309:E14309)-MAX(A14309:E14309)-MIN(A14309:E14309))</f>
        <v>564</v>
      </c>
      <c r="I14309">
        <f>IF(AND(F14309=5,G14309&gt;=H14309),1,0)</f>
        <v>0</v>
      </c>
    </row>
    <row r="14310">
      <c r="A14310">
        <v>96</v>
      </c>
      <c r="B14310">
        <v>96</v>
      </c>
      <c r="C14310">
        <v>64</v>
      </c>
      <c r="D14310">
        <v>11</v>
      </c>
      <c r="E14310">
        <v>30</v>
      </c>
      <c r="F14310">
        <f>COUNT(_xlfn.UNIQUE(A14310:E14310,TRUE))</f>
        <v>4</v>
      </c>
      <c r="G14310">
        <f>3*(MAX(A14310:E14310)+MIN(A14310:E14310))</f>
        <v>321</v>
      </c>
      <c r="H14310">
        <f>2*(SUM(A14310:E14310)-MAX(A14310:E14310)-MIN(A14310:E14310))</f>
        <v>380</v>
      </c>
      <c r="I14310">
        <f>IF(AND(F14310=5,G14310&gt;=H14310),1,0)</f>
        <v>0</v>
      </c>
    </row>
    <row r="14311">
      <c r="A14311">
        <v>69</v>
      </c>
      <c r="B14311">
        <v>138</v>
      </c>
      <c r="C14311">
        <v>48</v>
      </c>
      <c r="D14311">
        <v>58</v>
      </c>
      <c r="E14311">
        <v>23</v>
      </c>
      <c r="F14311">
        <f>COUNT(_xlfn.UNIQUE(A14311:E14311,TRUE))</f>
        <v>5</v>
      </c>
      <c r="G14311">
        <f>3*(MAX(A14311:E14311)+MIN(A14311:E14311))</f>
        <v>483</v>
      </c>
      <c r="H14311">
        <f>2*(SUM(A14311:E14311)-MAX(A14311:E14311)-MIN(A14311:E14311))</f>
        <v>350</v>
      </c>
      <c r="I14311">
        <f>IF(AND(F14311=5,G14311&gt;=H14311),1,0)</f>
        <v>1</v>
      </c>
    </row>
    <row r="14312">
      <c r="A14312">
        <v>28</v>
      </c>
      <c r="B14312">
        <v>28</v>
      </c>
      <c r="C14312">
        <v>57</v>
      </c>
      <c r="D14312">
        <v>76</v>
      </c>
      <c r="E14312">
        <v>168</v>
      </c>
      <c r="F14312">
        <f>COUNT(_xlfn.UNIQUE(A14312:E14312,TRUE))</f>
        <v>4</v>
      </c>
      <c r="G14312">
        <f>3*(MAX(A14312:E14312)+MIN(A14312:E14312))</f>
        <v>588</v>
      </c>
      <c r="H14312">
        <f>2*(SUM(A14312:E14312)-MAX(A14312:E14312)-MIN(A14312:E14312))</f>
        <v>322</v>
      </c>
      <c r="I14312">
        <f>IF(AND(F14312=5,G14312&gt;=H14312),1,0)</f>
        <v>0</v>
      </c>
    </row>
    <row r="14313">
      <c r="A14313">
        <v>190</v>
      </c>
      <c r="B14313">
        <v>190</v>
      </c>
      <c r="C14313">
        <v>50</v>
      </c>
      <c r="D14313">
        <v>39</v>
      </c>
      <c r="E14313">
        <v>120</v>
      </c>
      <c r="F14313">
        <f>COUNT(_xlfn.UNIQUE(A14313:E14313,TRUE))</f>
        <v>4</v>
      </c>
      <c r="G14313">
        <f>3*(MAX(A14313:E14313)+MIN(A14313:E14313))</f>
        <v>687</v>
      </c>
      <c r="H14313">
        <f>2*(SUM(A14313:E14313)-MAX(A14313:E14313)-MIN(A14313:E14313))</f>
        <v>720</v>
      </c>
      <c r="I14313">
        <f>IF(AND(F14313=5,G14313&gt;=H14313),1,0)</f>
        <v>0</v>
      </c>
    </row>
    <row r="14314">
      <c r="A14314">
        <v>87</v>
      </c>
      <c r="B14314">
        <v>58</v>
      </c>
      <c r="C14314">
        <v>42</v>
      </c>
      <c r="D14314">
        <v>120</v>
      </c>
      <c r="E14314">
        <v>87</v>
      </c>
      <c r="F14314">
        <f>COUNT(_xlfn.UNIQUE(A14314:E14314,TRUE))</f>
        <v>4</v>
      </c>
      <c r="G14314">
        <f>3*(MAX(A14314:E14314)+MIN(A14314:E14314))</f>
        <v>486</v>
      </c>
      <c r="H14314">
        <f>2*(SUM(A14314:E14314)-MAX(A14314:E14314)-MIN(A14314:E14314))</f>
        <v>464</v>
      </c>
      <c r="I14314">
        <f>IF(AND(F14314=5,G14314&gt;=H14314),1,0)</f>
        <v>0</v>
      </c>
    </row>
    <row r="14315">
      <c r="A14315">
        <v>57</v>
      </c>
      <c r="B14315">
        <v>57</v>
      </c>
      <c r="C14315">
        <v>72</v>
      </c>
      <c r="D14315">
        <v>47</v>
      </c>
      <c r="E14315">
        <v>41</v>
      </c>
      <c r="F14315">
        <f>COUNT(_xlfn.UNIQUE(A14315:E14315,TRUE))</f>
        <v>4</v>
      </c>
      <c r="G14315">
        <f>3*(MAX(A14315:E14315)+MIN(A14315:E14315))</f>
        <v>339</v>
      </c>
      <c r="H14315">
        <f>2*(SUM(A14315:E14315)-MAX(A14315:E14315)-MIN(A14315:E14315))</f>
        <v>322</v>
      </c>
      <c r="I14315">
        <f>IF(AND(F14315=5,G14315&gt;=H14315),1,0)</f>
        <v>0</v>
      </c>
    </row>
    <row r="14316">
      <c r="A14316">
        <v>96</v>
      </c>
      <c r="B14316">
        <v>32</v>
      </c>
      <c r="C14316">
        <v>36</v>
      </c>
      <c r="D14316">
        <v>35</v>
      </c>
      <c r="E14316">
        <v>78</v>
      </c>
      <c r="F14316">
        <f>COUNT(_xlfn.UNIQUE(A14316:E14316,TRUE))</f>
        <v>5</v>
      </c>
      <c r="G14316">
        <f>3*(MAX(A14316:E14316)+MIN(A14316:E14316))</f>
        <v>384</v>
      </c>
      <c r="H14316">
        <f>2*(SUM(A14316:E14316)-MAX(A14316:E14316)-MIN(A14316:E14316))</f>
        <v>298</v>
      </c>
      <c r="I14316">
        <f>IF(AND(F14316=5,G14316&gt;=H14316),1,0)</f>
        <v>1</v>
      </c>
    </row>
    <row r="14317">
      <c r="A14317">
        <v>150</v>
      </c>
      <c r="B14317">
        <v>75</v>
      </c>
      <c r="C14317">
        <v>11</v>
      </c>
      <c r="D14317">
        <v>52</v>
      </c>
      <c r="E14317">
        <v>198</v>
      </c>
      <c r="F14317">
        <f>COUNT(_xlfn.UNIQUE(A14317:E14317,TRUE))</f>
        <v>5</v>
      </c>
      <c r="G14317">
        <f>3*(MAX(A14317:E14317)+MIN(A14317:E14317))</f>
        <v>627</v>
      </c>
      <c r="H14317">
        <f>2*(SUM(A14317:E14317)-MAX(A14317:E14317)-MIN(A14317:E14317))</f>
        <v>554</v>
      </c>
      <c r="I14317">
        <f>IF(AND(F14317=5,G14317&gt;=H14317),1,0)</f>
        <v>1</v>
      </c>
    </row>
    <row r="14318">
      <c r="A14318">
        <v>124</v>
      </c>
      <c r="B14318">
        <v>62</v>
      </c>
      <c r="C14318">
        <v>188</v>
      </c>
      <c r="D14318">
        <v>46</v>
      </c>
      <c r="E14318">
        <v>112</v>
      </c>
      <c r="F14318">
        <f>COUNT(_xlfn.UNIQUE(A14318:E14318,TRUE))</f>
        <v>5</v>
      </c>
      <c r="G14318">
        <f>3*(MAX(A14318:E14318)+MIN(A14318:E14318))</f>
        <v>702</v>
      </c>
      <c r="H14318">
        <f>2*(SUM(A14318:E14318)-MAX(A14318:E14318)-MIN(A14318:E14318))</f>
        <v>596</v>
      </c>
      <c r="I14318">
        <f>IF(AND(F14318=5,G14318&gt;=H14318),1,0)</f>
        <v>1</v>
      </c>
    </row>
    <row r="14319">
      <c r="A14319">
        <v>294</v>
      </c>
      <c r="B14319">
        <v>98</v>
      </c>
      <c r="C14319">
        <v>63</v>
      </c>
      <c r="D14319">
        <v>58</v>
      </c>
      <c r="E14319">
        <v>190</v>
      </c>
      <c r="F14319">
        <f>COUNT(_xlfn.UNIQUE(A14319:E14319,TRUE))</f>
        <v>5</v>
      </c>
      <c r="G14319">
        <f>3*(MAX(A14319:E14319)+MIN(A14319:E14319))</f>
        <v>1056</v>
      </c>
      <c r="H14319">
        <f>2*(SUM(A14319:E14319)-MAX(A14319:E14319)-MIN(A14319:E14319))</f>
        <v>702</v>
      </c>
      <c r="I14319">
        <f>IF(AND(F14319=5,G14319&gt;=H14319),1,0)</f>
        <v>1</v>
      </c>
    </row>
    <row r="14320">
      <c r="A14320">
        <v>64</v>
      </c>
      <c r="B14320">
        <v>64</v>
      </c>
      <c r="C14320">
        <v>22</v>
      </c>
      <c r="D14320">
        <v>88</v>
      </c>
      <c r="E14320">
        <v>95</v>
      </c>
      <c r="F14320">
        <f>COUNT(_xlfn.UNIQUE(A14320:E14320,TRUE))</f>
        <v>4</v>
      </c>
      <c r="G14320">
        <f>3*(MAX(A14320:E14320)+MIN(A14320:E14320))</f>
        <v>351</v>
      </c>
      <c r="H14320">
        <f>2*(SUM(A14320:E14320)-MAX(A14320:E14320)-MIN(A14320:E14320))</f>
        <v>432</v>
      </c>
      <c r="I14320">
        <f>IF(AND(F14320=5,G14320&gt;=H14320),1,0)</f>
        <v>0</v>
      </c>
    </row>
    <row r="14321">
      <c r="A14321">
        <v>54</v>
      </c>
      <c r="B14321">
        <v>18</v>
      </c>
      <c r="C14321">
        <v>25</v>
      </c>
      <c r="D14321">
        <v>138</v>
      </c>
      <c r="E14321">
        <v>51</v>
      </c>
      <c r="F14321">
        <f>COUNT(_xlfn.UNIQUE(A14321:E14321,TRUE))</f>
        <v>5</v>
      </c>
      <c r="G14321">
        <f>3*(MAX(A14321:E14321)+MIN(A14321:E14321))</f>
        <v>468</v>
      </c>
      <c r="H14321">
        <f>2*(SUM(A14321:E14321)-MAX(A14321:E14321)-MIN(A14321:E14321))</f>
        <v>260</v>
      </c>
      <c r="I14321">
        <f>IF(AND(F14321=5,G14321&gt;=H14321),1,0)</f>
        <v>1</v>
      </c>
    </row>
    <row r="14322">
      <c r="A14322">
        <v>165</v>
      </c>
      <c r="B14322">
        <v>55</v>
      </c>
      <c r="C14322">
        <v>11</v>
      </c>
      <c r="D14322">
        <v>74</v>
      </c>
      <c r="E14322">
        <v>102</v>
      </c>
      <c r="F14322">
        <f>COUNT(_xlfn.UNIQUE(A14322:E14322,TRUE))</f>
        <v>5</v>
      </c>
      <c r="G14322">
        <f>3*(MAX(A14322:E14322)+MIN(A14322:E14322))</f>
        <v>528</v>
      </c>
      <c r="H14322">
        <f>2*(SUM(A14322:E14322)-MAX(A14322:E14322)-MIN(A14322:E14322))</f>
        <v>462</v>
      </c>
      <c r="I14322">
        <f>IF(AND(F14322=5,G14322&gt;=H14322),1,0)</f>
        <v>1</v>
      </c>
    </row>
    <row r="14323">
      <c r="A14323">
        <v>90</v>
      </c>
      <c r="B14323">
        <v>180</v>
      </c>
      <c r="C14323">
        <v>51</v>
      </c>
      <c r="D14323">
        <v>116</v>
      </c>
      <c r="E14323">
        <v>56</v>
      </c>
      <c r="F14323">
        <f>COUNT(_xlfn.UNIQUE(A14323:E14323,TRUE))</f>
        <v>5</v>
      </c>
      <c r="G14323">
        <f>3*(MAX(A14323:E14323)+MIN(A14323:E14323))</f>
        <v>693</v>
      </c>
      <c r="H14323">
        <f>2*(SUM(A14323:E14323)-MAX(A14323:E14323)-MIN(A14323:E14323))</f>
        <v>524</v>
      </c>
      <c r="I14323">
        <f>IF(AND(F14323=5,G14323&gt;=H14323),1,0)</f>
        <v>1</v>
      </c>
    </row>
    <row r="14324">
      <c r="A14324">
        <v>144</v>
      </c>
      <c r="B14324">
        <v>72</v>
      </c>
      <c r="C14324">
        <v>82</v>
      </c>
      <c r="D14324">
        <v>79</v>
      </c>
      <c r="E14324">
        <v>178</v>
      </c>
      <c r="F14324">
        <f>COUNT(_xlfn.UNIQUE(A14324:E14324,TRUE))</f>
        <v>5</v>
      </c>
      <c r="G14324">
        <f>3*(MAX(A14324:E14324)+MIN(A14324:E14324))</f>
        <v>750</v>
      </c>
      <c r="H14324">
        <f>2*(SUM(A14324:E14324)-MAX(A14324:E14324)-MIN(A14324:E14324))</f>
        <v>610</v>
      </c>
      <c r="I14324">
        <f>IF(AND(F14324=5,G14324&gt;=H14324),1,0)</f>
        <v>1</v>
      </c>
    </row>
    <row r="14325">
      <c r="A14325">
        <v>216</v>
      </c>
      <c r="B14325">
        <v>144</v>
      </c>
      <c r="C14325">
        <v>89</v>
      </c>
      <c r="D14325">
        <v>84</v>
      </c>
      <c r="E14325">
        <v>148</v>
      </c>
      <c r="F14325">
        <f>COUNT(_xlfn.UNIQUE(A14325:E14325,TRUE))</f>
        <v>5</v>
      </c>
      <c r="G14325">
        <f>3*(MAX(A14325:E14325)+MIN(A14325:E14325))</f>
        <v>900</v>
      </c>
      <c r="H14325">
        <f>2*(SUM(A14325:E14325)-MAX(A14325:E14325)-MIN(A14325:E14325))</f>
        <v>762</v>
      </c>
      <c r="I14325">
        <f>IF(AND(F14325=5,G14325&gt;=H14325),1,0)</f>
        <v>1</v>
      </c>
    </row>
    <row r="14326">
      <c r="A14326">
        <v>65</v>
      </c>
      <c r="B14326">
        <v>65</v>
      </c>
      <c r="C14326">
        <v>144</v>
      </c>
      <c r="D14326">
        <v>65</v>
      </c>
      <c r="E14326">
        <v>94</v>
      </c>
      <c r="F14326">
        <f>COUNT(_xlfn.UNIQUE(A14326:E14326,TRUE))</f>
        <v>3</v>
      </c>
      <c r="G14326">
        <f>3*(MAX(A14326:E14326)+MIN(A14326:E14326))</f>
        <v>627</v>
      </c>
      <c r="H14326">
        <f>2*(SUM(A14326:E14326)-MAX(A14326:E14326)-MIN(A14326:E14326))</f>
        <v>448</v>
      </c>
      <c r="I14326">
        <f>IF(AND(F14326=5,G14326&gt;=H14326),1,0)</f>
        <v>0</v>
      </c>
    </row>
    <row r="14327">
      <c r="A14327">
        <v>90</v>
      </c>
      <c r="B14327">
        <v>90</v>
      </c>
      <c r="C14327">
        <v>104</v>
      </c>
      <c r="D14327">
        <v>118</v>
      </c>
      <c r="E14327">
        <v>94</v>
      </c>
      <c r="F14327">
        <f>COUNT(_xlfn.UNIQUE(A14327:E14327,TRUE))</f>
        <v>4</v>
      </c>
      <c r="G14327">
        <f>3*(MAX(A14327:E14327)+MIN(A14327:E14327))</f>
        <v>624</v>
      </c>
      <c r="H14327">
        <f>2*(SUM(A14327:E14327)-MAX(A14327:E14327)-MIN(A14327:E14327))</f>
        <v>576</v>
      </c>
      <c r="I14327">
        <f>IF(AND(F14327=5,G14327&gt;=H14327),1,0)</f>
        <v>0</v>
      </c>
    </row>
    <row r="14328">
      <c r="A14328">
        <v>19</v>
      </c>
      <c r="B14328">
        <v>38</v>
      </c>
      <c r="C14328">
        <v>178</v>
      </c>
      <c r="D14328">
        <v>58</v>
      </c>
      <c r="E14328">
        <v>10</v>
      </c>
      <c r="F14328">
        <f>COUNT(_xlfn.UNIQUE(A14328:E14328,TRUE))</f>
        <v>5</v>
      </c>
      <c r="G14328">
        <f>3*(MAX(A14328:E14328)+MIN(A14328:E14328))</f>
        <v>564</v>
      </c>
      <c r="H14328">
        <f>2*(SUM(A14328:E14328)-MAX(A14328:E14328)-MIN(A14328:E14328))</f>
        <v>230</v>
      </c>
      <c r="I14328">
        <f>IF(AND(F14328=5,G14328&gt;=H14328),1,0)</f>
        <v>1</v>
      </c>
    </row>
    <row r="14329">
      <c r="A14329">
        <v>66</v>
      </c>
      <c r="B14329">
        <v>66</v>
      </c>
      <c r="C14329">
        <v>122</v>
      </c>
      <c r="D14329">
        <v>94</v>
      </c>
      <c r="E14329">
        <v>74</v>
      </c>
      <c r="F14329">
        <f>COUNT(_xlfn.UNIQUE(A14329:E14329,TRUE))</f>
        <v>4</v>
      </c>
      <c r="G14329">
        <f>3*(MAX(A14329:E14329)+MIN(A14329:E14329))</f>
        <v>564</v>
      </c>
      <c r="H14329">
        <f>2*(SUM(A14329:E14329)-MAX(A14329:E14329)-MIN(A14329:E14329))</f>
        <v>468</v>
      </c>
      <c r="I14329">
        <f>IF(AND(F14329=5,G14329&gt;=H14329),1,0)</f>
        <v>0</v>
      </c>
    </row>
    <row r="14330">
      <c r="A14330">
        <v>96</v>
      </c>
      <c r="B14330">
        <v>96</v>
      </c>
      <c r="C14330">
        <v>150</v>
      </c>
      <c r="D14330">
        <v>67</v>
      </c>
      <c r="E14330">
        <v>67</v>
      </c>
      <c r="F14330">
        <f>COUNT(_xlfn.UNIQUE(A14330:E14330,TRUE))</f>
        <v>3</v>
      </c>
      <c r="G14330">
        <f>3*(MAX(A14330:E14330)+MIN(A14330:E14330))</f>
        <v>651</v>
      </c>
      <c r="H14330">
        <f>2*(SUM(A14330:E14330)-MAX(A14330:E14330)-MIN(A14330:E14330))</f>
        <v>518</v>
      </c>
      <c r="I14330">
        <f>IF(AND(F14330=5,G14330&gt;=H14330),1,0)</f>
        <v>0</v>
      </c>
    </row>
    <row r="14331">
      <c r="A14331">
        <v>142</v>
      </c>
      <c r="B14331">
        <v>71</v>
      </c>
      <c r="C14331">
        <v>48</v>
      </c>
      <c r="D14331">
        <v>78</v>
      </c>
      <c r="E14331">
        <v>26</v>
      </c>
      <c r="F14331">
        <f>COUNT(_xlfn.UNIQUE(A14331:E14331,TRUE))</f>
        <v>5</v>
      </c>
      <c r="G14331">
        <f>3*(MAX(A14331:E14331)+MIN(A14331:E14331))</f>
        <v>504</v>
      </c>
      <c r="H14331">
        <f>2*(SUM(A14331:E14331)-MAX(A14331:E14331)-MIN(A14331:E14331))</f>
        <v>394</v>
      </c>
      <c r="I14331">
        <f>IF(AND(F14331=5,G14331&gt;=H14331),1,0)</f>
        <v>1</v>
      </c>
    </row>
    <row r="14332">
      <c r="A14332">
        <v>84</v>
      </c>
      <c r="B14332">
        <v>168</v>
      </c>
      <c r="C14332">
        <v>58</v>
      </c>
      <c r="D14332">
        <v>80</v>
      </c>
      <c r="E14332">
        <v>22</v>
      </c>
      <c r="F14332">
        <f>COUNT(_xlfn.UNIQUE(A14332:E14332,TRUE))</f>
        <v>5</v>
      </c>
      <c r="G14332">
        <f>3*(MAX(A14332:E14332)+MIN(A14332:E14332))</f>
        <v>570</v>
      </c>
      <c r="H14332">
        <f>2*(SUM(A14332:E14332)-MAX(A14332:E14332)-MIN(A14332:E14332))</f>
        <v>444</v>
      </c>
      <c r="I14332">
        <f>IF(AND(F14332=5,G14332&gt;=H14332),1,0)</f>
        <v>1</v>
      </c>
    </row>
    <row r="14333">
      <c r="A14333">
        <v>228</v>
      </c>
      <c r="B14333">
        <v>152</v>
      </c>
      <c r="C14333">
        <v>92</v>
      </c>
      <c r="D14333">
        <v>53</v>
      </c>
      <c r="E14333">
        <v>73</v>
      </c>
      <c r="F14333">
        <f>COUNT(_xlfn.UNIQUE(A14333:E14333,TRUE))</f>
        <v>5</v>
      </c>
      <c r="G14333">
        <f>3*(MAX(A14333:E14333)+MIN(A14333:E14333))</f>
        <v>843</v>
      </c>
      <c r="H14333">
        <f>2*(SUM(A14333:E14333)-MAX(A14333:E14333)-MIN(A14333:E14333))</f>
        <v>634</v>
      </c>
      <c r="I14333">
        <f>IF(AND(F14333=5,G14333&gt;=H14333),1,0)</f>
        <v>1</v>
      </c>
    </row>
    <row r="14334">
      <c r="A14334">
        <v>150</v>
      </c>
      <c r="B14334">
        <v>75</v>
      </c>
      <c r="C14334">
        <v>32</v>
      </c>
      <c r="D14334">
        <v>47</v>
      </c>
      <c r="E14334">
        <v>65</v>
      </c>
      <c r="F14334">
        <f>COUNT(_xlfn.UNIQUE(A14334:E14334,TRUE))</f>
        <v>5</v>
      </c>
      <c r="G14334">
        <f>3*(MAX(A14334:E14334)+MIN(A14334:E14334))</f>
        <v>546</v>
      </c>
      <c r="H14334">
        <f>2*(SUM(A14334:E14334)-MAX(A14334:E14334)-MIN(A14334:E14334))</f>
        <v>374</v>
      </c>
      <c r="I14334">
        <f>IF(AND(F14334=5,G14334&gt;=H14334),1,0)</f>
        <v>1</v>
      </c>
    </row>
    <row r="14335">
      <c r="A14335">
        <v>54</v>
      </c>
      <c r="B14335">
        <v>36</v>
      </c>
      <c r="C14335">
        <v>96</v>
      </c>
      <c r="D14335">
        <v>118</v>
      </c>
      <c r="E14335">
        <v>25</v>
      </c>
      <c r="F14335">
        <f>COUNT(_xlfn.UNIQUE(A14335:E14335,TRUE))</f>
        <v>5</v>
      </c>
      <c r="G14335">
        <f>3*(MAX(A14335:E14335)+MIN(A14335:E14335))</f>
        <v>429</v>
      </c>
      <c r="H14335">
        <f>2*(SUM(A14335:E14335)-MAX(A14335:E14335)-MIN(A14335:E14335))</f>
        <v>372</v>
      </c>
      <c r="I14335">
        <f>IF(AND(F14335=5,G14335&gt;=H14335),1,0)</f>
        <v>1</v>
      </c>
    </row>
    <row r="14336">
      <c r="A14336">
        <v>59</v>
      </c>
      <c r="B14336">
        <v>118</v>
      </c>
      <c r="C14336">
        <v>84</v>
      </c>
      <c r="D14336">
        <v>26</v>
      </c>
      <c r="E14336">
        <v>44</v>
      </c>
      <c r="F14336">
        <f>COUNT(_xlfn.UNIQUE(A14336:E14336,TRUE))</f>
        <v>5</v>
      </c>
      <c r="G14336">
        <f>3*(MAX(A14336:E14336)+MIN(A14336:E14336))</f>
        <v>432</v>
      </c>
      <c r="H14336">
        <f>2*(SUM(A14336:E14336)-MAX(A14336:E14336)-MIN(A14336:E14336))</f>
        <v>374</v>
      </c>
      <c r="I14336">
        <f>IF(AND(F14336=5,G14336&gt;=H14336),1,0)</f>
        <v>1</v>
      </c>
    </row>
    <row r="14337">
      <c r="A14337">
        <v>279</v>
      </c>
      <c r="B14337">
        <v>186</v>
      </c>
      <c r="C14337">
        <v>28</v>
      </c>
      <c r="D14337">
        <v>40</v>
      </c>
      <c r="E14337">
        <v>198</v>
      </c>
      <c r="F14337">
        <f>COUNT(_xlfn.UNIQUE(A14337:E14337,TRUE))</f>
        <v>5</v>
      </c>
      <c r="G14337">
        <f>3*(MAX(A14337:E14337)+MIN(A14337:E14337))</f>
        <v>921</v>
      </c>
      <c r="H14337">
        <f>2*(SUM(A14337:E14337)-MAX(A14337:E14337)-MIN(A14337:E14337))</f>
        <v>848</v>
      </c>
      <c r="I14337">
        <f>IF(AND(F14337=5,G14337&gt;=H14337),1,0)</f>
        <v>1</v>
      </c>
    </row>
    <row r="14338">
      <c r="A14338">
        <v>46</v>
      </c>
      <c r="B14338">
        <v>46</v>
      </c>
      <c r="C14338">
        <v>196</v>
      </c>
      <c r="D14338">
        <v>69</v>
      </c>
      <c r="E14338">
        <v>156</v>
      </c>
      <c r="F14338">
        <f>COUNT(_xlfn.UNIQUE(A14338:E14338,TRUE))</f>
        <v>4</v>
      </c>
      <c r="G14338">
        <f>3*(MAX(A14338:E14338)+MIN(A14338:E14338))</f>
        <v>726</v>
      </c>
      <c r="H14338">
        <f>2*(SUM(A14338:E14338)-MAX(A14338:E14338)-MIN(A14338:E14338))</f>
        <v>542</v>
      </c>
      <c r="I14338">
        <f>IF(AND(F14338=5,G14338&gt;=H14338),1,0)</f>
        <v>0</v>
      </c>
    </row>
    <row r="14339">
      <c r="A14339">
        <v>112</v>
      </c>
      <c r="B14339">
        <v>56</v>
      </c>
      <c r="C14339">
        <v>118</v>
      </c>
      <c r="D14339">
        <v>86</v>
      </c>
      <c r="E14339">
        <v>68</v>
      </c>
      <c r="F14339">
        <f>COUNT(_xlfn.UNIQUE(A14339:E14339,TRUE))</f>
        <v>5</v>
      </c>
      <c r="G14339">
        <f>3*(MAX(A14339:E14339)+MIN(A14339:E14339))</f>
        <v>522</v>
      </c>
      <c r="H14339">
        <f>2*(SUM(A14339:E14339)-MAX(A14339:E14339)-MIN(A14339:E14339))</f>
        <v>532</v>
      </c>
      <c r="I14339">
        <f>IF(AND(F14339=5,G14339&gt;=H14339),1,0)</f>
        <v>0</v>
      </c>
    </row>
    <row r="14340">
      <c r="A14340">
        <v>61</v>
      </c>
      <c r="B14340">
        <v>122</v>
      </c>
      <c r="C14340">
        <v>20</v>
      </c>
      <c r="D14340">
        <v>32</v>
      </c>
      <c r="E14340">
        <v>29</v>
      </c>
      <c r="F14340">
        <f>COUNT(_xlfn.UNIQUE(A14340:E14340,TRUE))</f>
        <v>5</v>
      </c>
      <c r="G14340">
        <f>3*(MAX(A14340:E14340)+MIN(A14340:E14340))</f>
        <v>426</v>
      </c>
      <c r="H14340">
        <f>2*(SUM(A14340:E14340)-MAX(A14340:E14340)-MIN(A14340:E14340))</f>
        <v>244</v>
      </c>
      <c r="I14340">
        <f>IF(AND(F14340=5,G14340&gt;=H14340),1,0)</f>
        <v>1</v>
      </c>
    </row>
    <row r="14341">
      <c r="A14341">
        <v>92</v>
      </c>
      <c r="B14341">
        <v>92</v>
      </c>
      <c r="C14341">
        <v>42</v>
      </c>
      <c r="D14341">
        <v>88</v>
      </c>
      <c r="E14341">
        <v>188</v>
      </c>
      <c r="F14341">
        <f>COUNT(_xlfn.UNIQUE(A14341:E14341,TRUE))</f>
        <v>4</v>
      </c>
      <c r="G14341">
        <f>3*(MAX(A14341:E14341)+MIN(A14341:E14341))</f>
        <v>690</v>
      </c>
      <c r="H14341">
        <f>2*(SUM(A14341:E14341)-MAX(A14341:E14341)-MIN(A14341:E14341))</f>
        <v>544</v>
      </c>
      <c r="I14341">
        <f>IF(AND(F14341=5,G14341&gt;=H14341),1,0)</f>
        <v>0</v>
      </c>
    </row>
    <row r="14342">
      <c r="A14342">
        <v>180</v>
      </c>
      <c r="B14342">
        <v>60</v>
      </c>
      <c r="C14342">
        <v>36</v>
      </c>
      <c r="D14342">
        <v>71</v>
      </c>
      <c r="E14342">
        <v>83</v>
      </c>
      <c r="F14342">
        <f>COUNT(_xlfn.UNIQUE(A14342:E14342,TRUE))</f>
        <v>5</v>
      </c>
      <c r="G14342">
        <f>3*(MAX(A14342:E14342)+MIN(A14342:E14342))</f>
        <v>648</v>
      </c>
      <c r="H14342">
        <f>2*(SUM(A14342:E14342)-MAX(A14342:E14342)-MIN(A14342:E14342))</f>
        <v>428</v>
      </c>
      <c r="I14342">
        <f>IF(AND(F14342=5,G14342&gt;=H14342),1,0)</f>
        <v>1</v>
      </c>
    </row>
    <row r="14343">
      <c r="A14343">
        <v>56</v>
      </c>
      <c r="B14343">
        <v>112</v>
      </c>
      <c r="C14343">
        <v>64</v>
      </c>
      <c r="D14343">
        <v>78</v>
      </c>
      <c r="E14343">
        <v>79</v>
      </c>
      <c r="F14343">
        <f>COUNT(_xlfn.UNIQUE(A14343:E14343,TRUE))</f>
        <v>5</v>
      </c>
      <c r="G14343">
        <f>3*(MAX(A14343:E14343)+MIN(A14343:E14343))</f>
        <v>504</v>
      </c>
      <c r="H14343">
        <f>2*(SUM(A14343:E14343)-MAX(A14343:E14343)-MIN(A14343:E14343))</f>
        <v>442</v>
      </c>
      <c r="I14343">
        <f>IF(AND(F14343=5,G14343&gt;=H14343),1,0)</f>
        <v>1</v>
      </c>
    </row>
    <row r="14344">
      <c r="A14344">
        <v>45</v>
      </c>
      <c r="B14344">
        <v>45</v>
      </c>
      <c r="C14344">
        <v>24</v>
      </c>
      <c r="D14344">
        <v>17</v>
      </c>
      <c r="E14344">
        <v>194</v>
      </c>
      <c r="F14344">
        <f>COUNT(_xlfn.UNIQUE(A14344:E14344,TRUE))</f>
        <v>4</v>
      </c>
      <c r="G14344">
        <f>3*(MAX(A14344:E14344)+MIN(A14344:E14344))</f>
        <v>633</v>
      </c>
      <c r="H14344">
        <f>2*(SUM(A14344:E14344)-MAX(A14344:E14344)-MIN(A14344:E14344))</f>
        <v>228</v>
      </c>
      <c r="I14344">
        <f>IF(AND(F14344=5,G14344&gt;=H14344),1,0)</f>
        <v>0</v>
      </c>
    </row>
    <row r="14345">
      <c r="A14345">
        <v>68</v>
      </c>
      <c r="B14345">
        <v>68</v>
      </c>
      <c r="C14345">
        <v>30</v>
      </c>
      <c r="D14345">
        <v>98</v>
      </c>
      <c r="E14345">
        <v>144</v>
      </c>
      <c r="F14345">
        <f>COUNT(_xlfn.UNIQUE(A14345:E14345,TRUE))</f>
        <v>4</v>
      </c>
      <c r="G14345">
        <f>3*(MAX(A14345:E14345)+MIN(A14345:E14345))</f>
        <v>522</v>
      </c>
      <c r="H14345">
        <f>2*(SUM(A14345:E14345)-MAX(A14345:E14345)-MIN(A14345:E14345))</f>
        <v>468</v>
      </c>
      <c r="I14345">
        <f>IF(AND(F14345=5,G14345&gt;=H14345),1,0)</f>
        <v>0</v>
      </c>
    </row>
    <row r="14346">
      <c r="A14346">
        <v>68</v>
      </c>
      <c r="B14346">
        <v>68</v>
      </c>
      <c r="C14346">
        <v>152</v>
      </c>
      <c r="D14346">
        <v>174</v>
      </c>
      <c r="E14346">
        <v>52</v>
      </c>
      <c r="F14346">
        <f>COUNT(_xlfn.UNIQUE(A14346:E14346,TRUE))</f>
        <v>4</v>
      </c>
      <c r="G14346">
        <f>3*(MAX(A14346:E14346)+MIN(A14346:E14346))</f>
        <v>678</v>
      </c>
      <c r="H14346">
        <f>2*(SUM(A14346:E14346)-MAX(A14346:E14346)-MIN(A14346:E14346))</f>
        <v>576</v>
      </c>
      <c r="I14346">
        <f>IF(AND(F14346=5,G14346&gt;=H14346),1,0)</f>
        <v>0</v>
      </c>
    </row>
    <row r="14347">
      <c r="A14347">
        <v>80</v>
      </c>
      <c r="B14347">
        <v>80</v>
      </c>
      <c r="C14347">
        <v>72</v>
      </c>
      <c r="D14347">
        <v>66</v>
      </c>
      <c r="E14347">
        <v>158</v>
      </c>
      <c r="F14347">
        <f>COUNT(_xlfn.UNIQUE(A14347:E14347,TRUE))</f>
        <v>4</v>
      </c>
      <c r="G14347">
        <f>3*(MAX(A14347:E14347)+MIN(A14347:E14347))</f>
        <v>672</v>
      </c>
      <c r="H14347">
        <f>2*(SUM(A14347:E14347)-MAX(A14347:E14347)-MIN(A14347:E14347))</f>
        <v>464</v>
      </c>
      <c r="I14347">
        <f>IF(AND(F14347=5,G14347&gt;=H14347),1,0)</f>
        <v>0</v>
      </c>
    </row>
    <row r="14348">
      <c r="A14348">
        <v>30</v>
      </c>
      <c r="B14348">
        <v>10</v>
      </c>
      <c r="C14348">
        <v>10</v>
      </c>
      <c r="D14348">
        <v>176</v>
      </c>
      <c r="E14348">
        <v>158</v>
      </c>
      <c r="F14348">
        <f>COUNT(_xlfn.UNIQUE(A14348:E14348,TRUE))</f>
        <v>4</v>
      </c>
      <c r="G14348">
        <f>3*(MAX(A14348:E14348)+MIN(A14348:E14348))</f>
        <v>558</v>
      </c>
      <c r="H14348">
        <f>2*(SUM(A14348:E14348)-MAX(A14348:E14348)-MIN(A14348:E14348))</f>
        <v>396</v>
      </c>
      <c r="I14348">
        <f>IF(AND(F14348=5,G14348&gt;=H14348),1,0)</f>
        <v>0</v>
      </c>
    </row>
    <row r="14349">
      <c r="A14349">
        <v>138</v>
      </c>
      <c r="B14349">
        <v>92</v>
      </c>
      <c r="C14349">
        <v>76</v>
      </c>
      <c r="D14349">
        <v>56</v>
      </c>
      <c r="E14349">
        <v>188</v>
      </c>
      <c r="F14349">
        <f>COUNT(_xlfn.UNIQUE(A14349:E14349,TRUE))</f>
        <v>5</v>
      </c>
      <c r="G14349">
        <f>3*(MAX(A14349:E14349)+MIN(A14349:E14349))</f>
        <v>732</v>
      </c>
      <c r="H14349">
        <f>2*(SUM(A14349:E14349)-MAX(A14349:E14349)-MIN(A14349:E14349))</f>
        <v>612</v>
      </c>
      <c r="I14349">
        <f>IF(AND(F14349=5,G14349&gt;=H14349),1,0)</f>
        <v>1</v>
      </c>
    </row>
    <row r="14350">
      <c r="A14350">
        <v>273</v>
      </c>
      <c r="B14350">
        <v>182</v>
      </c>
      <c r="C14350">
        <v>168</v>
      </c>
      <c r="D14350">
        <v>46</v>
      </c>
      <c r="E14350">
        <v>32</v>
      </c>
      <c r="F14350">
        <f>COUNT(_xlfn.UNIQUE(A14350:E14350,TRUE))</f>
        <v>5</v>
      </c>
      <c r="G14350">
        <f>3*(MAX(A14350:E14350)+MIN(A14350:E14350))</f>
        <v>915</v>
      </c>
      <c r="H14350">
        <f>2*(SUM(A14350:E14350)-MAX(A14350:E14350)-MIN(A14350:E14350))</f>
        <v>792</v>
      </c>
      <c r="I14350">
        <f>IF(AND(F14350=5,G14350&gt;=H14350),1,0)</f>
        <v>1</v>
      </c>
    </row>
    <row r="14351">
      <c r="A14351">
        <v>51</v>
      </c>
      <c r="B14351">
        <v>17</v>
      </c>
      <c r="C14351">
        <v>188</v>
      </c>
      <c r="D14351">
        <v>23</v>
      </c>
      <c r="E14351">
        <v>74</v>
      </c>
      <c r="F14351">
        <f>COUNT(_xlfn.UNIQUE(A14351:E14351,TRUE))</f>
        <v>5</v>
      </c>
      <c r="G14351">
        <f>3*(MAX(A14351:E14351)+MIN(A14351:E14351))</f>
        <v>615</v>
      </c>
      <c r="H14351">
        <f>2*(SUM(A14351:E14351)-MAX(A14351:E14351)-MIN(A14351:E14351))</f>
        <v>296</v>
      </c>
      <c r="I14351">
        <f>IF(AND(F14351=5,G14351&gt;=H14351),1,0)</f>
        <v>1</v>
      </c>
    </row>
    <row r="14352">
      <c r="A14352">
        <v>243</v>
      </c>
      <c r="B14352">
        <v>81</v>
      </c>
      <c r="C14352">
        <v>68</v>
      </c>
      <c r="D14352">
        <v>94</v>
      </c>
      <c r="E14352">
        <v>170</v>
      </c>
      <c r="F14352">
        <f>COUNT(_xlfn.UNIQUE(A14352:E14352,TRUE))</f>
        <v>5</v>
      </c>
      <c r="G14352">
        <f>3*(MAX(A14352:E14352)+MIN(A14352:E14352))</f>
        <v>933</v>
      </c>
      <c r="H14352">
        <f>2*(SUM(A14352:E14352)-MAX(A14352:E14352)-MIN(A14352:E14352))</f>
        <v>690</v>
      </c>
      <c r="I14352">
        <f>IF(AND(F14352=5,G14352&gt;=H14352),1,0)</f>
        <v>1</v>
      </c>
    </row>
    <row r="14353">
      <c r="A14353">
        <v>48</v>
      </c>
      <c r="B14353">
        <v>16</v>
      </c>
      <c r="C14353">
        <v>16</v>
      </c>
      <c r="D14353">
        <v>30</v>
      </c>
      <c r="E14353">
        <v>86</v>
      </c>
      <c r="F14353">
        <f>COUNT(_xlfn.UNIQUE(A14353:E14353,TRUE))</f>
        <v>4</v>
      </c>
      <c r="G14353">
        <f>3*(MAX(A14353:E14353)+MIN(A14353:E14353))</f>
        <v>306</v>
      </c>
      <c r="H14353">
        <f>2*(SUM(A14353:E14353)-MAX(A14353:E14353)-MIN(A14353:E14353))</f>
        <v>188</v>
      </c>
      <c r="I14353">
        <f>IF(AND(F14353=5,G14353&gt;=H14353),1,0)</f>
        <v>0</v>
      </c>
    </row>
    <row r="14354">
      <c r="A14354">
        <v>282</v>
      </c>
      <c r="B14354">
        <v>188</v>
      </c>
      <c r="C14354">
        <v>84</v>
      </c>
      <c r="D14354">
        <v>55</v>
      </c>
      <c r="E14354">
        <v>22</v>
      </c>
      <c r="F14354">
        <f>COUNT(_xlfn.UNIQUE(A14354:E14354,TRUE))</f>
        <v>5</v>
      </c>
      <c r="G14354">
        <f>3*(MAX(A14354:E14354)+MIN(A14354:E14354))</f>
        <v>912</v>
      </c>
      <c r="H14354">
        <f>2*(SUM(A14354:E14354)-MAX(A14354:E14354)-MIN(A14354:E14354))</f>
        <v>654</v>
      </c>
      <c r="I14354">
        <f>IF(AND(F14354=5,G14354&gt;=H14354),1,0)</f>
        <v>1</v>
      </c>
    </row>
    <row r="14355">
      <c r="A14355">
        <v>110</v>
      </c>
      <c r="B14355">
        <v>55</v>
      </c>
      <c r="C14355">
        <v>87</v>
      </c>
      <c r="D14355">
        <v>86</v>
      </c>
      <c r="E14355">
        <v>87</v>
      </c>
      <c r="F14355">
        <f>COUNT(_xlfn.UNIQUE(A14355:E14355,TRUE))</f>
        <v>4</v>
      </c>
      <c r="G14355">
        <f>3*(MAX(A14355:E14355)+MIN(A14355:E14355))</f>
        <v>495</v>
      </c>
      <c r="H14355">
        <f>2*(SUM(A14355:E14355)-MAX(A14355:E14355)-MIN(A14355:E14355))</f>
        <v>520</v>
      </c>
      <c r="I14355">
        <f>IF(AND(F14355=5,G14355&gt;=H14355),1,0)</f>
        <v>0</v>
      </c>
    </row>
    <row r="14356">
      <c r="A14356">
        <v>62</v>
      </c>
      <c r="B14356">
        <v>124</v>
      </c>
      <c r="C14356">
        <v>198</v>
      </c>
      <c r="D14356">
        <v>42</v>
      </c>
      <c r="E14356">
        <v>97</v>
      </c>
      <c r="F14356">
        <f>COUNT(_xlfn.UNIQUE(A14356:E14356,TRUE))</f>
        <v>5</v>
      </c>
      <c r="G14356">
        <f>3*(MAX(A14356:E14356)+MIN(A14356:E14356))</f>
        <v>720</v>
      </c>
      <c r="H14356">
        <f>2*(SUM(A14356:E14356)-MAX(A14356:E14356)-MIN(A14356:E14356))</f>
        <v>566</v>
      </c>
      <c r="I14356">
        <f>IF(AND(F14356=5,G14356&gt;=H14356),1,0)</f>
        <v>1</v>
      </c>
    </row>
    <row r="14357">
      <c r="A14357">
        <v>38</v>
      </c>
      <c r="B14357">
        <v>76</v>
      </c>
      <c r="C14357">
        <v>152</v>
      </c>
      <c r="D14357">
        <v>126</v>
      </c>
      <c r="E14357">
        <v>50</v>
      </c>
      <c r="F14357">
        <f>COUNT(_xlfn.UNIQUE(A14357:E14357,TRUE))</f>
        <v>5</v>
      </c>
      <c r="G14357">
        <f>3*(MAX(A14357:E14357)+MIN(A14357:E14357))</f>
        <v>570</v>
      </c>
      <c r="H14357">
        <f>2*(SUM(A14357:E14357)-MAX(A14357:E14357)-MIN(A14357:E14357))</f>
        <v>504</v>
      </c>
      <c r="I14357">
        <f>IF(AND(F14357=5,G14357&gt;=H14357),1,0)</f>
        <v>1</v>
      </c>
    </row>
    <row r="14358">
      <c r="A14358">
        <v>189</v>
      </c>
      <c r="B14358">
        <v>63</v>
      </c>
      <c r="C14358">
        <v>78</v>
      </c>
      <c r="D14358">
        <v>58</v>
      </c>
      <c r="E14358">
        <v>15</v>
      </c>
      <c r="F14358">
        <f>COUNT(_xlfn.UNIQUE(A14358:E14358,TRUE))</f>
        <v>5</v>
      </c>
      <c r="G14358">
        <f>3*(MAX(A14358:E14358)+MIN(A14358:E14358))</f>
        <v>612</v>
      </c>
      <c r="H14358">
        <f>2*(SUM(A14358:E14358)-MAX(A14358:E14358)-MIN(A14358:E14358))</f>
        <v>398</v>
      </c>
      <c r="I14358">
        <f>IF(AND(F14358=5,G14358&gt;=H14358),1,0)</f>
        <v>1</v>
      </c>
    </row>
    <row r="14359">
      <c r="A14359">
        <v>30</v>
      </c>
      <c r="B14359">
        <v>30</v>
      </c>
      <c r="C14359">
        <v>32</v>
      </c>
      <c r="D14359">
        <v>142</v>
      </c>
      <c r="E14359">
        <v>94</v>
      </c>
      <c r="F14359">
        <f>COUNT(_xlfn.UNIQUE(A14359:E14359,TRUE))</f>
        <v>4</v>
      </c>
      <c r="G14359">
        <f>3*(MAX(A14359:E14359)+MIN(A14359:E14359))</f>
        <v>516</v>
      </c>
      <c r="H14359">
        <f>2*(SUM(A14359:E14359)-MAX(A14359:E14359)-MIN(A14359:E14359))</f>
        <v>312</v>
      </c>
      <c r="I14359">
        <f>IF(AND(F14359=5,G14359&gt;=H14359),1,0)</f>
        <v>0</v>
      </c>
    </row>
    <row r="14360">
      <c r="A14360">
        <v>183</v>
      </c>
      <c r="B14360">
        <v>122</v>
      </c>
      <c r="C14360">
        <v>156</v>
      </c>
      <c r="D14360">
        <v>99</v>
      </c>
      <c r="E14360">
        <v>174</v>
      </c>
      <c r="F14360">
        <f>COUNT(_xlfn.UNIQUE(A14360:E14360,TRUE))</f>
        <v>5</v>
      </c>
      <c r="G14360">
        <f>3*(MAX(A14360:E14360)+MIN(A14360:E14360))</f>
        <v>846</v>
      </c>
      <c r="H14360">
        <f>2*(SUM(A14360:E14360)-MAX(A14360:E14360)-MIN(A14360:E14360))</f>
        <v>904</v>
      </c>
      <c r="I14360">
        <f>IF(AND(F14360=5,G14360&gt;=H14360),1,0)</f>
        <v>0</v>
      </c>
    </row>
    <row r="14361">
      <c r="A14361">
        <v>18</v>
      </c>
      <c r="B14361">
        <v>18</v>
      </c>
      <c r="C14361">
        <v>35</v>
      </c>
      <c r="D14361">
        <v>35</v>
      </c>
      <c r="E14361">
        <v>24</v>
      </c>
      <c r="F14361">
        <f>COUNT(_xlfn.UNIQUE(A14361:E14361,TRUE))</f>
        <v>3</v>
      </c>
      <c r="G14361">
        <f>3*(MAX(A14361:E14361)+MIN(A14361:E14361))</f>
        <v>159</v>
      </c>
      <c r="H14361">
        <f>2*(SUM(A14361:E14361)-MAX(A14361:E14361)-MIN(A14361:E14361))</f>
        <v>154</v>
      </c>
      <c r="I14361">
        <f>IF(AND(F14361=5,G14361&gt;=H14361),1,0)</f>
        <v>0</v>
      </c>
    </row>
    <row r="14362">
      <c r="A14362">
        <v>105</v>
      </c>
      <c r="B14362">
        <v>70</v>
      </c>
      <c r="C14362">
        <v>86</v>
      </c>
      <c r="D14362">
        <v>186</v>
      </c>
      <c r="E14362">
        <v>37</v>
      </c>
      <c r="F14362">
        <f>COUNT(_xlfn.UNIQUE(A14362:E14362,TRUE))</f>
        <v>5</v>
      </c>
      <c r="G14362">
        <f>3*(MAX(A14362:E14362)+MIN(A14362:E14362))</f>
        <v>669</v>
      </c>
      <c r="H14362">
        <f>2*(SUM(A14362:E14362)-MAX(A14362:E14362)-MIN(A14362:E14362))</f>
        <v>522</v>
      </c>
      <c r="I14362">
        <f>IF(AND(F14362=5,G14362&gt;=H14362),1,0)</f>
        <v>1</v>
      </c>
    </row>
    <row r="14363">
      <c r="A14363">
        <v>182</v>
      </c>
      <c r="B14363">
        <v>91</v>
      </c>
      <c r="C14363">
        <v>12</v>
      </c>
      <c r="D14363">
        <v>26</v>
      </c>
      <c r="E14363">
        <v>116</v>
      </c>
      <c r="F14363">
        <f>COUNT(_xlfn.UNIQUE(A14363:E14363,TRUE))</f>
        <v>5</v>
      </c>
      <c r="G14363">
        <f>3*(MAX(A14363:E14363)+MIN(A14363:E14363))</f>
        <v>582</v>
      </c>
      <c r="H14363">
        <f>2*(SUM(A14363:E14363)-MAX(A14363:E14363)-MIN(A14363:E14363))</f>
        <v>466</v>
      </c>
      <c r="I14363">
        <f>IF(AND(F14363=5,G14363&gt;=H14363),1,0)</f>
        <v>1</v>
      </c>
    </row>
    <row r="14364">
      <c r="A14364">
        <v>135</v>
      </c>
      <c r="B14364">
        <v>90</v>
      </c>
      <c r="C14364">
        <v>50</v>
      </c>
      <c r="D14364">
        <v>24</v>
      </c>
      <c r="E14364">
        <v>116</v>
      </c>
      <c r="F14364">
        <f>COUNT(_xlfn.UNIQUE(A14364:E14364,TRUE))</f>
        <v>5</v>
      </c>
      <c r="G14364">
        <f>3*(MAX(A14364:E14364)+MIN(A14364:E14364))</f>
        <v>477</v>
      </c>
      <c r="H14364">
        <f>2*(SUM(A14364:E14364)-MAX(A14364:E14364)-MIN(A14364:E14364))</f>
        <v>512</v>
      </c>
      <c r="I14364">
        <f>IF(AND(F14364=5,G14364&gt;=H14364),1,0)</f>
        <v>0</v>
      </c>
    </row>
    <row r="14365">
      <c r="A14365">
        <v>156</v>
      </c>
      <c r="B14365">
        <v>104</v>
      </c>
      <c r="C14365">
        <v>95</v>
      </c>
      <c r="D14365">
        <v>48</v>
      </c>
      <c r="E14365">
        <v>81</v>
      </c>
      <c r="F14365">
        <f>COUNT(_xlfn.UNIQUE(A14365:E14365,TRUE))</f>
        <v>5</v>
      </c>
      <c r="G14365">
        <f>3*(MAX(A14365:E14365)+MIN(A14365:E14365))</f>
        <v>612</v>
      </c>
      <c r="H14365">
        <f>2*(SUM(A14365:E14365)-MAX(A14365:E14365)-MIN(A14365:E14365))</f>
        <v>560</v>
      </c>
      <c r="I14365">
        <f>IF(AND(F14365=5,G14365&gt;=H14365),1,0)</f>
        <v>1</v>
      </c>
    </row>
    <row r="14366">
      <c r="A14366">
        <v>270</v>
      </c>
      <c r="B14366">
        <v>180</v>
      </c>
      <c r="C14366">
        <v>170</v>
      </c>
      <c r="D14366">
        <v>36</v>
      </c>
      <c r="E14366">
        <v>69</v>
      </c>
      <c r="F14366">
        <f>COUNT(_xlfn.UNIQUE(A14366:E14366,TRUE))</f>
        <v>5</v>
      </c>
      <c r="G14366">
        <f>3*(MAX(A14366:E14366)+MIN(A14366:E14366))</f>
        <v>918</v>
      </c>
      <c r="H14366">
        <f>2*(SUM(A14366:E14366)-MAX(A14366:E14366)-MIN(A14366:E14366))</f>
        <v>838</v>
      </c>
      <c r="I14366">
        <f>IF(AND(F14366=5,G14366&gt;=H14366),1,0)</f>
        <v>1</v>
      </c>
    </row>
    <row r="14367">
      <c r="A14367">
        <v>82</v>
      </c>
      <c r="B14367">
        <v>164</v>
      </c>
      <c r="C14367">
        <v>92</v>
      </c>
      <c r="D14367">
        <v>190</v>
      </c>
      <c r="E14367">
        <v>80</v>
      </c>
      <c r="F14367">
        <f>COUNT(_xlfn.UNIQUE(A14367:E14367,TRUE))</f>
        <v>5</v>
      </c>
      <c r="G14367">
        <f>3*(MAX(A14367:E14367)+MIN(A14367:E14367))</f>
        <v>810</v>
      </c>
      <c r="H14367">
        <f>2*(SUM(A14367:E14367)-MAX(A14367:E14367)-MIN(A14367:E14367))</f>
        <v>676</v>
      </c>
      <c r="I14367">
        <f>IF(AND(F14367=5,G14367&gt;=H14367),1,0)</f>
        <v>1</v>
      </c>
    </row>
    <row r="14368">
      <c r="A14368">
        <v>44</v>
      </c>
      <c r="B14368">
        <v>44</v>
      </c>
      <c r="C14368">
        <v>46</v>
      </c>
      <c r="D14368">
        <v>196</v>
      </c>
      <c r="E14368">
        <v>91</v>
      </c>
      <c r="F14368">
        <f>COUNT(_xlfn.UNIQUE(A14368:E14368,TRUE))</f>
        <v>4</v>
      </c>
      <c r="G14368">
        <f>3*(MAX(A14368:E14368)+MIN(A14368:E14368))</f>
        <v>720</v>
      </c>
      <c r="H14368">
        <f>2*(SUM(A14368:E14368)-MAX(A14368:E14368)-MIN(A14368:E14368))</f>
        <v>362</v>
      </c>
      <c r="I14368">
        <f>IF(AND(F14368=5,G14368&gt;=H14368),1,0)</f>
        <v>0</v>
      </c>
    </row>
    <row r="14369">
      <c r="A14369">
        <v>32</v>
      </c>
      <c r="B14369">
        <v>16</v>
      </c>
      <c r="C14369">
        <v>70</v>
      </c>
      <c r="D14369">
        <v>160</v>
      </c>
      <c r="E14369">
        <v>48</v>
      </c>
      <c r="F14369">
        <f>COUNT(_xlfn.UNIQUE(A14369:E14369,TRUE))</f>
        <v>5</v>
      </c>
      <c r="G14369">
        <f>3*(MAX(A14369:E14369)+MIN(A14369:E14369))</f>
        <v>528</v>
      </c>
      <c r="H14369">
        <f>2*(SUM(A14369:E14369)-MAX(A14369:E14369)-MIN(A14369:E14369))</f>
        <v>300</v>
      </c>
      <c r="I14369">
        <f>IF(AND(F14369=5,G14369&gt;=H14369),1,0)</f>
        <v>1</v>
      </c>
    </row>
    <row r="14370">
      <c r="A14370">
        <v>180</v>
      </c>
      <c r="B14370">
        <v>60</v>
      </c>
      <c r="C14370">
        <v>200</v>
      </c>
      <c r="D14370">
        <v>112</v>
      </c>
      <c r="E14370">
        <v>54</v>
      </c>
      <c r="F14370">
        <f>COUNT(_xlfn.UNIQUE(A14370:E14370,TRUE))</f>
        <v>5</v>
      </c>
      <c r="G14370">
        <f>3*(MAX(A14370:E14370)+MIN(A14370:E14370))</f>
        <v>762</v>
      </c>
      <c r="H14370">
        <f>2*(SUM(A14370:E14370)-MAX(A14370:E14370)-MIN(A14370:E14370))</f>
        <v>704</v>
      </c>
      <c r="I14370">
        <f>IF(AND(F14370=5,G14370&gt;=H14370),1,0)</f>
        <v>1</v>
      </c>
    </row>
    <row r="14371">
      <c r="A14371">
        <v>258</v>
      </c>
      <c r="B14371">
        <v>172</v>
      </c>
      <c r="C14371">
        <v>108</v>
      </c>
      <c r="D14371">
        <v>146</v>
      </c>
      <c r="E14371">
        <v>98</v>
      </c>
      <c r="F14371">
        <f>COUNT(_xlfn.UNIQUE(A14371:E14371,TRUE))</f>
        <v>5</v>
      </c>
      <c r="G14371">
        <f>3*(MAX(A14371:E14371)+MIN(A14371:E14371))</f>
        <v>1068</v>
      </c>
      <c r="H14371">
        <f>2*(SUM(A14371:E14371)-MAX(A14371:E14371)-MIN(A14371:E14371))</f>
        <v>852</v>
      </c>
      <c r="I14371">
        <f>IF(AND(F14371=5,G14371&gt;=H14371),1,0)</f>
        <v>1</v>
      </c>
    </row>
    <row r="14372">
      <c r="A14372">
        <v>87</v>
      </c>
      <c r="B14372">
        <v>174</v>
      </c>
      <c r="C14372">
        <v>29</v>
      </c>
      <c r="D14372">
        <v>42</v>
      </c>
      <c r="E14372">
        <v>106</v>
      </c>
      <c r="F14372">
        <f>COUNT(_xlfn.UNIQUE(A14372:E14372,TRUE))</f>
        <v>5</v>
      </c>
      <c r="G14372">
        <f>3*(MAX(A14372:E14372)+MIN(A14372:E14372))</f>
        <v>609</v>
      </c>
      <c r="H14372">
        <f>2*(SUM(A14372:E14372)-MAX(A14372:E14372)-MIN(A14372:E14372))</f>
        <v>470</v>
      </c>
      <c r="I14372">
        <f>IF(AND(F14372=5,G14372&gt;=H14372),1,0)</f>
        <v>1</v>
      </c>
    </row>
    <row r="14373">
      <c r="A14373">
        <v>132</v>
      </c>
      <c r="B14373">
        <v>66</v>
      </c>
      <c r="C14373">
        <v>60</v>
      </c>
      <c r="D14373">
        <v>66</v>
      </c>
      <c r="E14373">
        <v>82</v>
      </c>
      <c r="F14373">
        <f>COUNT(_xlfn.UNIQUE(A14373:E14373,TRUE))</f>
        <v>4</v>
      </c>
      <c r="G14373">
        <f>3*(MAX(A14373:E14373)+MIN(A14373:E14373))</f>
        <v>576</v>
      </c>
      <c r="H14373">
        <f>2*(SUM(A14373:E14373)-MAX(A14373:E14373)-MIN(A14373:E14373))</f>
        <v>428</v>
      </c>
      <c r="I14373">
        <f>IF(AND(F14373=5,G14373&gt;=H14373),1,0)</f>
        <v>0</v>
      </c>
    </row>
    <row r="14374">
      <c r="A14374">
        <v>196</v>
      </c>
      <c r="B14374">
        <v>98</v>
      </c>
      <c r="C14374">
        <v>96</v>
      </c>
      <c r="D14374">
        <v>146</v>
      </c>
      <c r="E14374">
        <v>71</v>
      </c>
      <c r="F14374">
        <f>COUNT(_xlfn.UNIQUE(A14374:E14374,TRUE))</f>
        <v>5</v>
      </c>
      <c r="G14374">
        <f>3*(MAX(A14374:E14374)+MIN(A14374:E14374))</f>
        <v>801</v>
      </c>
      <c r="H14374">
        <f>2*(SUM(A14374:E14374)-MAX(A14374:E14374)-MIN(A14374:E14374))</f>
        <v>680</v>
      </c>
      <c r="I14374">
        <f>IF(AND(F14374=5,G14374&gt;=H14374),1,0)</f>
        <v>1</v>
      </c>
    </row>
    <row r="14375">
      <c r="A14375">
        <v>138</v>
      </c>
      <c r="B14375">
        <v>46</v>
      </c>
      <c r="C14375">
        <v>94</v>
      </c>
      <c r="D14375">
        <v>134</v>
      </c>
      <c r="E14375">
        <v>114</v>
      </c>
      <c r="F14375">
        <f>COUNT(_xlfn.UNIQUE(A14375:E14375,TRUE))</f>
        <v>5</v>
      </c>
      <c r="G14375">
        <f>3*(MAX(A14375:E14375)+MIN(A14375:E14375))</f>
        <v>552</v>
      </c>
      <c r="H14375">
        <f>2*(SUM(A14375:E14375)-MAX(A14375:E14375)-MIN(A14375:E14375))</f>
        <v>684</v>
      </c>
      <c r="I14375">
        <f>IF(AND(F14375=5,G14375&gt;=H14375),1,0)</f>
        <v>0</v>
      </c>
    </row>
    <row r="14376">
      <c r="A14376">
        <v>134</v>
      </c>
      <c r="B14376">
        <v>67</v>
      </c>
      <c r="C14376">
        <v>87</v>
      </c>
      <c r="D14376">
        <v>126</v>
      </c>
      <c r="E14376">
        <v>31</v>
      </c>
      <c r="F14376">
        <f>COUNT(_xlfn.UNIQUE(A14376:E14376,TRUE))</f>
        <v>5</v>
      </c>
      <c r="G14376">
        <f>3*(MAX(A14376:E14376)+MIN(A14376:E14376))</f>
        <v>495</v>
      </c>
      <c r="H14376">
        <f>2*(SUM(A14376:E14376)-MAX(A14376:E14376)-MIN(A14376:E14376))</f>
        <v>560</v>
      </c>
      <c r="I14376">
        <f>IF(AND(F14376=5,G14376&gt;=H14376),1,0)</f>
        <v>0</v>
      </c>
    </row>
    <row r="14377">
      <c r="A14377">
        <v>111</v>
      </c>
      <c r="B14377">
        <v>37</v>
      </c>
      <c r="C14377">
        <v>98</v>
      </c>
      <c r="D14377">
        <v>50</v>
      </c>
      <c r="E14377">
        <v>194</v>
      </c>
      <c r="F14377">
        <f>COUNT(_xlfn.UNIQUE(A14377:E14377,TRUE))</f>
        <v>5</v>
      </c>
      <c r="G14377">
        <f>3*(MAX(A14377:E14377)+MIN(A14377:E14377))</f>
        <v>693</v>
      </c>
      <c r="H14377">
        <f>2*(SUM(A14377:E14377)-MAX(A14377:E14377)-MIN(A14377:E14377))</f>
        <v>518</v>
      </c>
      <c r="I14377">
        <f>IF(AND(F14377=5,G14377&gt;=H14377),1,0)</f>
        <v>1</v>
      </c>
    </row>
    <row r="14378">
      <c r="A14378">
        <v>57</v>
      </c>
      <c r="B14378">
        <v>57</v>
      </c>
      <c r="C14378">
        <v>164</v>
      </c>
      <c r="D14378">
        <v>88</v>
      </c>
      <c r="E14378">
        <v>50</v>
      </c>
      <c r="F14378">
        <f>COUNT(_xlfn.UNIQUE(A14378:E14378,TRUE))</f>
        <v>4</v>
      </c>
      <c r="G14378">
        <f>3*(MAX(A14378:E14378)+MIN(A14378:E14378))</f>
        <v>642</v>
      </c>
      <c r="H14378">
        <f>2*(SUM(A14378:E14378)-MAX(A14378:E14378)-MIN(A14378:E14378))</f>
        <v>404</v>
      </c>
      <c r="I14378">
        <f>IF(AND(F14378=5,G14378&gt;=H14378),1,0)</f>
        <v>0</v>
      </c>
    </row>
    <row r="14379">
      <c r="A14379">
        <v>196</v>
      </c>
      <c r="B14379">
        <v>196</v>
      </c>
      <c r="C14379">
        <v>58</v>
      </c>
      <c r="D14379">
        <v>85</v>
      </c>
      <c r="E14379">
        <v>174</v>
      </c>
      <c r="F14379">
        <f>COUNT(_xlfn.UNIQUE(A14379:E14379,TRUE))</f>
        <v>4</v>
      </c>
      <c r="G14379">
        <f>3*(MAX(A14379:E14379)+MIN(A14379:E14379))</f>
        <v>762</v>
      </c>
      <c r="H14379">
        <f>2*(SUM(A14379:E14379)-MAX(A14379:E14379)-MIN(A14379:E14379))</f>
        <v>910</v>
      </c>
      <c r="I14379">
        <f>IF(AND(F14379=5,G14379&gt;=H14379),1,0)</f>
        <v>0</v>
      </c>
    </row>
    <row r="14380">
      <c r="A14380">
        <v>176</v>
      </c>
      <c r="B14380">
        <v>176</v>
      </c>
      <c r="C14380">
        <v>94</v>
      </c>
      <c r="D14380">
        <v>20</v>
      </c>
      <c r="E14380">
        <v>78</v>
      </c>
      <c r="F14380">
        <f>COUNT(_xlfn.UNIQUE(A14380:E14380,TRUE))</f>
        <v>4</v>
      </c>
      <c r="G14380">
        <f>3*(MAX(A14380:E14380)+MIN(A14380:E14380))</f>
        <v>588</v>
      </c>
      <c r="H14380">
        <f>2*(SUM(A14380:E14380)-MAX(A14380:E14380)-MIN(A14380:E14380))</f>
        <v>696</v>
      </c>
      <c r="I14380">
        <f>IF(AND(F14380=5,G14380&gt;=H14380),1,0)</f>
        <v>0</v>
      </c>
    </row>
    <row r="14381">
      <c r="A14381">
        <v>87</v>
      </c>
      <c r="B14381">
        <v>87</v>
      </c>
      <c r="C14381">
        <v>73</v>
      </c>
      <c r="D14381">
        <v>73</v>
      </c>
      <c r="E14381">
        <v>43</v>
      </c>
      <c r="F14381">
        <f>COUNT(_xlfn.UNIQUE(A14381:E14381,TRUE))</f>
        <v>3</v>
      </c>
      <c r="G14381">
        <f>3*(MAX(A14381:E14381)+MIN(A14381:E14381))</f>
        <v>390</v>
      </c>
      <c r="H14381">
        <f>2*(SUM(A14381:E14381)-MAX(A14381:E14381)-MIN(A14381:E14381))</f>
        <v>466</v>
      </c>
      <c r="I14381">
        <f>IF(AND(F14381=5,G14381&gt;=H14381),1,0)</f>
        <v>0</v>
      </c>
    </row>
    <row r="14382">
      <c r="A14382">
        <v>81</v>
      </c>
      <c r="B14382">
        <v>27</v>
      </c>
      <c r="C14382">
        <v>43</v>
      </c>
      <c r="D14382">
        <v>97</v>
      </c>
      <c r="E14382">
        <v>32</v>
      </c>
      <c r="F14382">
        <f>COUNT(_xlfn.UNIQUE(A14382:E14382,TRUE))</f>
        <v>5</v>
      </c>
      <c r="G14382">
        <f>3*(MAX(A14382:E14382)+MIN(A14382:E14382))</f>
        <v>372</v>
      </c>
      <c r="H14382">
        <f>2*(SUM(A14382:E14382)-MAX(A14382:E14382)-MIN(A14382:E14382))</f>
        <v>312</v>
      </c>
      <c r="I14382">
        <f>IF(AND(F14382=5,G14382&gt;=H14382),1,0)</f>
        <v>1</v>
      </c>
    </row>
    <row r="14383">
      <c r="A14383">
        <v>146</v>
      </c>
      <c r="B14383">
        <v>73</v>
      </c>
      <c r="C14383">
        <v>62</v>
      </c>
      <c r="D14383">
        <v>88</v>
      </c>
      <c r="E14383">
        <v>56</v>
      </c>
      <c r="F14383">
        <f>COUNT(_xlfn.UNIQUE(A14383:E14383,TRUE))</f>
        <v>5</v>
      </c>
      <c r="G14383">
        <f>3*(MAX(A14383:E14383)+MIN(A14383:E14383))</f>
        <v>606</v>
      </c>
      <c r="H14383">
        <f>2*(SUM(A14383:E14383)-MAX(A14383:E14383)-MIN(A14383:E14383))</f>
        <v>446</v>
      </c>
      <c r="I14383">
        <f>IF(AND(F14383=5,G14383&gt;=H14383),1,0)</f>
        <v>1</v>
      </c>
    </row>
    <row r="14384">
      <c r="A14384">
        <v>78</v>
      </c>
      <c r="B14384">
        <v>26</v>
      </c>
      <c r="C14384">
        <v>46</v>
      </c>
      <c r="D14384">
        <v>200</v>
      </c>
      <c r="E14384">
        <v>28</v>
      </c>
      <c r="F14384">
        <f>COUNT(_xlfn.UNIQUE(A14384:E14384,TRUE))</f>
        <v>5</v>
      </c>
      <c r="G14384">
        <f>3*(MAX(A14384:E14384)+MIN(A14384:E14384))</f>
        <v>678</v>
      </c>
      <c r="H14384">
        <f>2*(SUM(A14384:E14384)-MAX(A14384:E14384)-MIN(A14384:E14384))</f>
        <v>304</v>
      </c>
      <c r="I14384">
        <f>IF(AND(F14384=5,G14384&gt;=H14384),1,0)</f>
        <v>1</v>
      </c>
    </row>
    <row r="14385">
      <c r="A14385">
        <v>231</v>
      </c>
      <c r="B14385">
        <v>154</v>
      </c>
      <c r="C14385">
        <v>45</v>
      </c>
      <c r="D14385">
        <v>38</v>
      </c>
      <c r="E14385">
        <v>172</v>
      </c>
      <c r="F14385">
        <f>COUNT(_xlfn.UNIQUE(A14385:E14385,TRUE))</f>
        <v>5</v>
      </c>
      <c r="G14385">
        <f>3*(MAX(A14385:E14385)+MIN(A14385:E14385))</f>
        <v>807</v>
      </c>
      <c r="H14385">
        <f>2*(SUM(A14385:E14385)-MAX(A14385:E14385)-MIN(A14385:E14385))</f>
        <v>742</v>
      </c>
      <c r="I14385">
        <f>IF(AND(F14385=5,G14385&gt;=H14385),1,0)</f>
        <v>1</v>
      </c>
    </row>
    <row r="14386">
      <c r="A14386">
        <v>10</v>
      </c>
      <c r="B14386">
        <v>10</v>
      </c>
      <c r="C14386">
        <v>178</v>
      </c>
      <c r="D14386">
        <v>23</v>
      </c>
      <c r="E14386">
        <v>12</v>
      </c>
      <c r="F14386">
        <f>COUNT(_xlfn.UNIQUE(A14386:E14386,TRUE))</f>
        <v>4</v>
      </c>
      <c r="G14386">
        <f>3*(MAX(A14386:E14386)+MIN(A14386:E14386))</f>
        <v>564</v>
      </c>
      <c r="H14386">
        <f>2*(SUM(A14386:E14386)-MAX(A14386:E14386)-MIN(A14386:E14386))</f>
        <v>90</v>
      </c>
      <c r="I14386">
        <f>IF(AND(F14386=5,G14386&gt;=H14386),1,0)</f>
        <v>0</v>
      </c>
    </row>
    <row r="14387">
      <c r="A14387">
        <v>34</v>
      </c>
      <c r="B14387">
        <v>34</v>
      </c>
      <c r="C14387">
        <v>20</v>
      </c>
      <c r="D14387">
        <v>17</v>
      </c>
      <c r="E14387">
        <v>30</v>
      </c>
      <c r="F14387">
        <f>COUNT(_xlfn.UNIQUE(A14387:E14387,TRUE))</f>
        <v>4</v>
      </c>
      <c r="G14387">
        <f>3*(MAX(A14387:E14387)+MIN(A14387:E14387))</f>
        <v>153</v>
      </c>
      <c r="H14387">
        <f>2*(SUM(A14387:E14387)-MAX(A14387:E14387)-MIN(A14387:E14387))</f>
        <v>168</v>
      </c>
      <c r="I14387">
        <f>IF(AND(F14387=5,G14387&gt;=H14387),1,0)</f>
        <v>0</v>
      </c>
    </row>
    <row r="14388">
      <c r="A14388">
        <v>98</v>
      </c>
      <c r="B14388">
        <v>49</v>
      </c>
      <c r="C14388">
        <v>76</v>
      </c>
      <c r="D14388">
        <v>57</v>
      </c>
      <c r="E14388">
        <v>57</v>
      </c>
      <c r="F14388">
        <f>COUNT(_xlfn.UNIQUE(A14388:E14388,TRUE))</f>
        <v>4</v>
      </c>
      <c r="G14388">
        <f>3*(MAX(A14388:E14388)+MIN(A14388:E14388))</f>
        <v>441</v>
      </c>
      <c r="H14388">
        <f>2*(SUM(A14388:E14388)-MAX(A14388:E14388)-MIN(A14388:E14388))</f>
        <v>380</v>
      </c>
      <c r="I14388">
        <f>IF(AND(F14388=5,G14388&gt;=H14388),1,0)</f>
        <v>0</v>
      </c>
    </row>
    <row r="14389">
      <c r="A14389">
        <v>196</v>
      </c>
      <c r="B14389">
        <v>196</v>
      </c>
      <c r="C14389">
        <v>61</v>
      </c>
      <c r="D14389">
        <v>38</v>
      </c>
      <c r="E14389">
        <v>182</v>
      </c>
      <c r="F14389">
        <f>COUNT(_xlfn.UNIQUE(A14389:E14389,TRUE))</f>
        <v>4</v>
      </c>
      <c r="G14389">
        <f>3*(MAX(A14389:E14389)+MIN(A14389:E14389))</f>
        <v>702</v>
      </c>
      <c r="H14389">
        <f>2*(SUM(A14389:E14389)-MAX(A14389:E14389)-MIN(A14389:E14389))</f>
        <v>878</v>
      </c>
      <c r="I14389">
        <f>IF(AND(F14389=5,G14389&gt;=H14389),1,0)</f>
        <v>0</v>
      </c>
    </row>
    <row r="14390">
      <c r="A14390">
        <v>65</v>
      </c>
      <c r="B14390">
        <v>130</v>
      </c>
      <c r="C14390">
        <v>27</v>
      </c>
      <c r="D14390">
        <v>98</v>
      </c>
      <c r="E14390">
        <v>62</v>
      </c>
      <c r="F14390">
        <f>COUNT(_xlfn.UNIQUE(A14390:E14390,TRUE))</f>
        <v>5</v>
      </c>
      <c r="G14390">
        <f>3*(MAX(A14390:E14390)+MIN(A14390:E14390))</f>
        <v>471</v>
      </c>
      <c r="H14390">
        <f>2*(SUM(A14390:E14390)-MAX(A14390:E14390)-MIN(A14390:E14390))</f>
        <v>450</v>
      </c>
      <c r="I14390">
        <f>IF(AND(F14390=5,G14390&gt;=H14390),1,0)</f>
        <v>1</v>
      </c>
    </row>
    <row r="14391">
      <c r="A14391">
        <v>37</v>
      </c>
      <c r="B14391">
        <v>74</v>
      </c>
      <c r="C14391">
        <v>20</v>
      </c>
      <c r="D14391">
        <v>40</v>
      </c>
      <c r="E14391">
        <v>95</v>
      </c>
      <c r="F14391">
        <f>COUNT(_xlfn.UNIQUE(A14391:E14391,TRUE))</f>
        <v>5</v>
      </c>
      <c r="G14391">
        <f>3*(MAX(A14391:E14391)+MIN(A14391:E14391))</f>
        <v>345</v>
      </c>
      <c r="H14391">
        <f>2*(SUM(A14391:E14391)-MAX(A14391:E14391)-MIN(A14391:E14391))</f>
        <v>302</v>
      </c>
      <c r="I14391">
        <f>IF(AND(F14391=5,G14391&gt;=H14391),1,0)</f>
        <v>1</v>
      </c>
    </row>
    <row r="14392">
      <c r="A14392">
        <v>72</v>
      </c>
      <c r="B14392">
        <v>36</v>
      </c>
      <c r="C14392">
        <v>96</v>
      </c>
      <c r="D14392">
        <v>32</v>
      </c>
      <c r="E14392">
        <v>57</v>
      </c>
      <c r="F14392">
        <f>COUNT(_xlfn.UNIQUE(A14392:E14392,TRUE))</f>
        <v>5</v>
      </c>
      <c r="G14392">
        <f>3*(MAX(A14392:E14392)+MIN(A14392:E14392))</f>
        <v>384</v>
      </c>
      <c r="H14392">
        <f>2*(SUM(A14392:E14392)-MAX(A14392:E14392)-MIN(A14392:E14392))</f>
        <v>330</v>
      </c>
      <c r="I14392">
        <f>IF(AND(F14392=5,G14392&gt;=H14392),1,0)</f>
        <v>1</v>
      </c>
    </row>
    <row r="14393">
      <c r="A14393">
        <v>258</v>
      </c>
      <c r="B14393">
        <v>86</v>
      </c>
      <c r="C14393">
        <v>188</v>
      </c>
      <c r="D14393">
        <v>94</v>
      </c>
      <c r="E14393">
        <v>32</v>
      </c>
      <c r="F14393">
        <f>COUNT(_xlfn.UNIQUE(A14393:E14393,TRUE))</f>
        <v>5</v>
      </c>
      <c r="G14393">
        <f>3*(MAX(A14393:E14393)+MIN(A14393:E14393))</f>
        <v>870</v>
      </c>
      <c r="H14393">
        <f>2*(SUM(A14393:E14393)-MAX(A14393:E14393)-MIN(A14393:E14393))</f>
        <v>736</v>
      </c>
      <c r="I14393">
        <f>IF(AND(F14393=5,G14393&gt;=H14393),1,0)</f>
        <v>1</v>
      </c>
    </row>
    <row r="14394">
      <c r="A14394">
        <v>46</v>
      </c>
      <c r="B14394">
        <v>46</v>
      </c>
      <c r="C14394">
        <v>166</v>
      </c>
      <c r="D14394">
        <v>98</v>
      </c>
      <c r="E14394">
        <v>112</v>
      </c>
      <c r="F14394">
        <f>COUNT(_xlfn.UNIQUE(A14394:E14394,TRUE))</f>
        <v>4</v>
      </c>
      <c r="G14394">
        <f>3*(MAX(A14394:E14394)+MIN(A14394:E14394))</f>
        <v>636</v>
      </c>
      <c r="H14394">
        <f>2*(SUM(A14394:E14394)-MAX(A14394:E14394)-MIN(A14394:E14394))</f>
        <v>512</v>
      </c>
      <c r="I14394">
        <f>IF(AND(F14394=5,G14394&gt;=H14394),1,0)</f>
        <v>0</v>
      </c>
    </row>
    <row r="14395">
      <c r="A14395">
        <v>90</v>
      </c>
      <c r="B14395">
        <v>60</v>
      </c>
      <c r="C14395">
        <v>86</v>
      </c>
      <c r="D14395">
        <v>112</v>
      </c>
      <c r="E14395">
        <v>48</v>
      </c>
      <c r="F14395">
        <f>COUNT(_xlfn.UNIQUE(A14395:E14395,TRUE))</f>
        <v>5</v>
      </c>
      <c r="G14395">
        <f>3*(MAX(A14395:E14395)+MIN(A14395:E14395))</f>
        <v>480</v>
      </c>
      <c r="H14395">
        <f>2*(SUM(A14395:E14395)-MAX(A14395:E14395)-MIN(A14395:E14395))</f>
        <v>472</v>
      </c>
      <c r="I14395">
        <f>IF(AND(F14395=5,G14395&gt;=H14395),1,0)</f>
        <v>1</v>
      </c>
    </row>
    <row r="14396">
      <c r="A14396">
        <v>84</v>
      </c>
      <c r="B14396">
        <v>28</v>
      </c>
      <c r="C14396">
        <v>198</v>
      </c>
      <c r="D14396">
        <v>80</v>
      </c>
      <c r="E14396">
        <v>30</v>
      </c>
      <c r="F14396">
        <f>COUNT(_xlfn.UNIQUE(A14396:E14396,TRUE))</f>
        <v>5</v>
      </c>
      <c r="G14396">
        <f>3*(MAX(A14396:E14396)+MIN(A14396:E14396))</f>
        <v>678</v>
      </c>
      <c r="H14396">
        <f>2*(SUM(A14396:E14396)-MAX(A14396:E14396)-MIN(A14396:E14396))</f>
        <v>388</v>
      </c>
      <c r="I14396">
        <f>IF(AND(F14396=5,G14396&gt;=H14396),1,0)</f>
        <v>1</v>
      </c>
    </row>
    <row r="14397">
      <c r="A14397">
        <v>34</v>
      </c>
      <c r="B14397">
        <v>68</v>
      </c>
      <c r="C14397">
        <v>84</v>
      </c>
      <c r="D14397">
        <v>98</v>
      </c>
      <c r="E14397">
        <v>74</v>
      </c>
      <c r="F14397">
        <f>COUNT(_xlfn.UNIQUE(A14397:E14397,TRUE))</f>
        <v>5</v>
      </c>
      <c r="G14397">
        <f>3*(MAX(A14397:E14397)+MIN(A14397:E14397))</f>
        <v>396</v>
      </c>
      <c r="H14397">
        <f>2*(SUM(A14397:E14397)-MAX(A14397:E14397)-MIN(A14397:E14397))</f>
        <v>452</v>
      </c>
      <c r="I14397">
        <f>IF(AND(F14397=5,G14397&gt;=H14397),1,0)</f>
        <v>0</v>
      </c>
    </row>
    <row r="14398">
      <c r="A14398">
        <v>72</v>
      </c>
      <c r="B14398">
        <v>144</v>
      </c>
      <c r="C14398">
        <v>17</v>
      </c>
      <c r="D14398">
        <v>53</v>
      </c>
      <c r="E14398">
        <v>17</v>
      </c>
      <c r="F14398">
        <f>COUNT(_xlfn.UNIQUE(A14398:E14398,TRUE))</f>
        <v>4</v>
      </c>
      <c r="G14398">
        <f>3*(MAX(A14398:E14398)+MIN(A14398:E14398))</f>
        <v>483</v>
      </c>
      <c r="H14398">
        <f>2*(SUM(A14398:E14398)-MAX(A14398:E14398)-MIN(A14398:E14398))</f>
        <v>284</v>
      </c>
      <c r="I14398">
        <f>IF(AND(F14398=5,G14398&gt;=H14398),1,0)</f>
        <v>0</v>
      </c>
    </row>
    <row r="14399">
      <c r="A14399">
        <v>78</v>
      </c>
      <c r="B14399">
        <v>39</v>
      </c>
      <c r="C14399">
        <v>76</v>
      </c>
      <c r="D14399">
        <v>15</v>
      </c>
      <c r="E14399">
        <v>80</v>
      </c>
      <c r="F14399">
        <f>COUNT(_xlfn.UNIQUE(A14399:E14399,TRUE))</f>
        <v>5</v>
      </c>
      <c r="G14399">
        <f>3*(MAX(A14399:E14399)+MIN(A14399:E14399))</f>
        <v>285</v>
      </c>
      <c r="H14399">
        <f>2*(SUM(A14399:E14399)-MAX(A14399:E14399)-MIN(A14399:E14399))</f>
        <v>386</v>
      </c>
      <c r="I14399">
        <f>IF(AND(F14399=5,G14399&gt;=H14399),1,0)</f>
        <v>0</v>
      </c>
    </row>
    <row r="14400">
      <c r="A14400">
        <v>252</v>
      </c>
      <c r="B14400">
        <v>84</v>
      </c>
      <c r="C14400">
        <v>124</v>
      </c>
      <c r="D14400">
        <v>108</v>
      </c>
      <c r="E14400">
        <v>92</v>
      </c>
      <c r="F14400">
        <f>COUNT(_xlfn.UNIQUE(A14400:E14400,TRUE))</f>
        <v>5</v>
      </c>
      <c r="G14400">
        <f>3*(MAX(A14400:E14400)+MIN(A14400:E14400))</f>
        <v>1008</v>
      </c>
      <c r="H14400">
        <f>2*(SUM(A14400:E14400)-MAX(A14400:E14400)-MIN(A14400:E14400))</f>
        <v>648</v>
      </c>
      <c r="I14400">
        <f>IF(AND(F14400=5,G14400&gt;=H14400),1,0)</f>
        <v>1</v>
      </c>
    </row>
    <row r="14401">
      <c r="A14401">
        <v>19</v>
      </c>
      <c r="B14401">
        <v>38</v>
      </c>
      <c r="C14401">
        <v>116</v>
      </c>
      <c r="D14401">
        <v>27</v>
      </c>
      <c r="E14401">
        <v>92</v>
      </c>
      <c r="F14401">
        <f>COUNT(_xlfn.UNIQUE(A14401:E14401,TRUE))</f>
        <v>5</v>
      </c>
      <c r="G14401">
        <f>3*(MAX(A14401:E14401)+MIN(A14401:E14401))</f>
        <v>405</v>
      </c>
      <c r="H14401">
        <f>2*(SUM(A14401:E14401)-MAX(A14401:E14401)-MIN(A14401:E14401))</f>
        <v>314</v>
      </c>
      <c r="I14401">
        <f>IF(AND(F14401=5,G14401&gt;=H14401),1,0)</f>
        <v>1</v>
      </c>
    </row>
    <row r="14402">
      <c r="A14402">
        <v>222</v>
      </c>
      <c r="B14402">
        <v>74</v>
      </c>
      <c r="C14402">
        <v>20</v>
      </c>
      <c r="D14402">
        <v>72</v>
      </c>
      <c r="E14402">
        <v>65</v>
      </c>
      <c r="F14402">
        <f>COUNT(_xlfn.UNIQUE(A14402:E14402,TRUE))</f>
        <v>5</v>
      </c>
      <c r="G14402">
        <f>3*(MAX(A14402:E14402)+MIN(A14402:E14402))</f>
        <v>726</v>
      </c>
      <c r="H14402">
        <f>2*(SUM(A14402:E14402)-MAX(A14402:E14402)-MIN(A14402:E14402))</f>
        <v>422</v>
      </c>
      <c r="I14402">
        <f>IF(AND(F14402=5,G14402&gt;=H14402),1,0)</f>
        <v>1</v>
      </c>
    </row>
    <row r="14403">
      <c r="A14403">
        <v>100</v>
      </c>
      <c r="B14403">
        <v>100</v>
      </c>
      <c r="C14403">
        <v>162</v>
      </c>
      <c r="D14403">
        <v>43</v>
      </c>
      <c r="E14403">
        <v>172</v>
      </c>
      <c r="F14403">
        <f>COUNT(_xlfn.UNIQUE(A14403:E14403,TRUE))</f>
        <v>4</v>
      </c>
      <c r="G14403">
        <f>3*(MAX(A14403:E14403)+MIN(A14403:E14403))</f>
        <v>645</v>
      </c>
      <c r="H14403">
        <f>2*(SUM(A14403:E14403)-MAX(A14403:E14403)-MIN(A14403:E14403))</f>
        <v>724</v>
      </c>
      <c r="I14403">
        <f>IF(AND(F14403=5,G14403&gt;=H14403),1,0)</f>
        <v>0</v>
      </c>
    </row>
    <row r="14404">
      <c r="A14404">
        <v>84</v>
      </c>
      <c r="B14404">
        <v>56</v>
      </c>
      <c r="C14404">
        <v>154</v>
      </c>
      <c r="D14404">
        <v>38</v>
      </c>
      <c r="E14404">
        <v>102</v>
      </c>
      <c r="F14404">
        <f>COUNT(_xlfn.UNIQUE(A14404:E14404,TRUE))</f>
        <v>5</v>
      </c>
      <c r="G14404">
        <f>3*(MAX(A14404:E14404)+MIN(A14404:E14404))</f>
        <v>576</v>
      </c>
      <c r="H14404">
        <f>2*(SUM(A14404:E14404)-MAX(A14404:E14404)-MIN(A14404:E14404))</f>
        <v>484</v>
      </c>
      <c r="I14404">
        <f>IF(AND(F14404=5,G14404&gt;=H14404),1,0)</f>
        <v>1</v>
      </c>
    </row>
    <row r="14405">
      <c r="A14405">
        <v>210</v>
      </c>
      <c r="B14405">
        <v>140</v>
      </c>
      <c r="C14405">
        <v>22</v>
      </c>
      <c r="D14405">
        <v>152</v>
      </c>
      <c r="E14405">
        <v>34</v>
      </c>
      <c r="F14405">
        <f>COUNT(_xlfn.UNIQUE(A14405:E14405,TRUE))</f>
        <v>5</v>
      </c>
      <c r="G14405">
        <f>3*(MAX(A14405:E14405)+MIN(A14405:E14405))</f>
        <v>696</v>
      </c>
      <c r="H14405">
        <f>2*(SUM(A14405:E14405)-MAX(A14405:E14405)-MIN(A14405:E14405))</f>
        <v>652</v>
      </c>
      <c r="I14405">
        <f>IF(AND(F14405=5,G14405&gt;=H14405),1,0)</f>
        <v>1</v>
      </c>
    </row>
    <row r="14406">
      <c r="A14406">
        <v>225</v>
      </c>
      <c r="B14406">
        <v>75</v>
      </c>
      <c r="C14406">
        <v>132</v>
      </c>
      <c r="D14406">
        <v>134</v>
      </c>
      <c r="E14406">
        <v>54</v>
      </c>
      <c r="F14406">
        <f>COUNT(_xlfn.UNIQUE(A14406:E14406,TRUE))</f>
        <v>5</v>
      </c>
      <c r="G14406">
        <f>3*(MAX(A14406:E14406)+MIN(A14406:E14406))</f>
        <v>837</v>
      </c>
      <c r="H14406">
        <f>2*(SUM(A14406:E14406)-MAX(A14406:E14406)-MIN(A14406:E14406))</f>
        <v>682</v>
      </c>
      <c r="I14406">
        <f>IF(AND(F14406=5,G14406&gt;=H14406),1,0)</f>
        <v>1</v>
      </c>
    </row>
    <row r="14407">
      <c r="A14407">
        <v>150</v>
      </c>
      <c r="B14407">
        <v>50</v>
      </c>
      <c r="C14407">
        <v>67</v>
      </c>
      <c r="D14407">
        <v>22</v>
      </c>
      <c r="E14407">
        <v>51</v>
      </c>
      <c r="F14407">
        <f>COUNT(_xlfn.UNIQUE(A14407:E14407,TRUE))</f>
        <v>5</v>
      </c>
      <c r="G14407">
        <f>3*(MAX(A14407:E14407)+MIN(A14407:E14407))</f>
        <v>516</v>
      </c>
      <c r="H14407">
        <f>2*(SUM(A14407:E14407)-MAX(A14407:E14407)-MIN(A14407:E14407))</f>
        <v>336</v>
      </c>
      <c r="I14407">
        <f>IF(AND(F14407=5,G14407&gt;=H14407),1,0)</f>
        <v>1</v>
      </c>
    </row>
    <row r="14408">
      <c r="A14408">
        <v>291</v>
      </c>
      <c r="B14408">
        <v>194</v>
      </c>
      <c r="C14408">
        <v>70</v>
      </c>
      <c r="D14408">
        <v>58</v>
      </c>
      <c r="E14408">
        <v>48</v>
      </c>
      <c r="F14408">
        <f>COUNT(_xlfn.UNIQUE(A14408:E14408,TRUE))</f>
        <v>5</v>
      </c>
      <c r="G14408">
        <f>3*(MAX(A14408:E14408)+MIN(A14408:E14408))</f>
        <v>1017</v>
      </c>
      <c r="H14408">
        <f>2*(SUM(A14408:E14408)-MAX(A14408:E14408)-MIN(A14408:E14408))</f>
        <v>644</v>
      </c>
      <c r="I14408">
        <f>IF(AND(F14408=5,G14408&gt;=H14408),1,0)</f>
        <v>1</v>
      </c>
    </row>
    <row r="14409">
      <c r="A14409">
        <v>51</v>
      </c>
      <c r="B14409">
        <v>51</v>
      </c>
      <c r="C14409">
        <v>16</v>
      </c>
      <c r="D14409">
        <v>34</v>
      </c>
      <c r="E14409">
        <v>158</v>
      </c>
      <c r="F14409">
        <f>COUNT(_xlfn.UNIQUE(A14409:E14409,TRUE))</f>
        <v>4</v>
      </c>
      <c r="G14409">
        <f>3*(MAX(A14409:E14409)+MIN(A14409:E14409))</f>
        <v>522</v>
      </c>
      <c r="H14409">
        <f>2*(SUM(A14409:E14409)-MAX(A14409:E14409)-MIN(A14409:E14409))</f>
        <v>272</v>
      </c>
      <c r="I14409">
        <f>IF(AND(F14409=5,G14409&gt;=H14409),1,0)</f>
        <v>0</v>
      </c>
    </row>
    <row r="14410">
      <c r="A14410">
        <v>71</v>
      </c>
      <c r="B14410">
        <v>71</v>
      </c>
      <c r="C14410">
        <v>152</v>
      </c>
      <c r="D14410">
        <v>146</v>
      </c>
      <c r="E14410">
        <v>40</v>
      </c>
      <c r="F14410">
        <f>COUNT(_xlfn.UNIQUE(A14410:E14410,TRUE))</f>
        <v>4</v>
      </c>
      <c r="G14410">
        <f>3*(MAX(A14410:E14410)+MIN(A14410:E14410))</f>
        <v>576</v>
      </c>
      <c r="H14410">
        <f>2*(SUM(A14410:E14410)-MAX(A14410:E14410)-MIN(A14410:E14410))</f>
        <v>576</v>
      </c>
      <c r="I14410">
        <f>IF(AND(F14410=5,G14410&gt;=H14410),1,0)</f>
        <v>0</v>
      </c>
    </row>
    <row r="14411">
      <c r="A14411">
        <v>138</v>
      </c>
      <c r="B14411">
        <v>92</v>
      </c>
      <c r="C14411">
        <v>168</v>
      </c>
      <c r="D14411">
        <v>53</v>
      </c>
      <c r="E14411">
        <v>148</v>
      </c>
      <c r="F14411">
        <f>COUNT(_xlfn.UNIQUE(A14411:E14411,TRUE))</f>
        <v>5</v>
      </c>
      <c r="G14411">
        <f>3*(MAX(A14411:E14411)+MIN(A14411:E14411))</f>
        <v>663</v>
      </c>
      <c r="H14411">
        <f>2*(SUM(A14411:E14411)-MAX(A14411:E14411)-MIN(A14411:E14411))</f>
        <v>756</v>
      </c>
      <c r="I14411">
        <f>IF(AND(F14411=5,G14411&gt;=H14411),1,0)</f>
        <v>0</v>
      </c>
    </row>
    <row r="14412">
      <c r="A14412">
        <v>67</v>
      </c>
      <c r="B14412">
        <v>67</v>
      </c>
      <c r="C14412">
        <v>35</v>
      </c>
      <c r="D14412">
        <v>64</v>
      </c>
      <c r="E14412">
        <v>13</v>
      </c>
      <c r="F14412">
        <f>COUNT(_xlfn.UNIQUE(A14412:E14412,TRUE))</f>
        <v>4</v>
      </c>
      <c r="G14412">
        <f>3*(MAX(A14412:E14412)+MIN(A14412:E14412))</f>
        <v>240</v>
      </c>
      <c r="H14412">
        <f>2*(SUM(A14412:E14412)-MAX(A14412:E14412)-MIN(A14412:E14412))</f>
        <v>332</v>
      </c>
      <c r="I14412">
        <f>IF(AND(F14412=5,G14412&gt;=H14412),1,0)</f>
        <v>0</v>
      </c>
    </row>
    <row r="14413">
      <c r="A14413">
        <v>62</v>
      </c>
      <c r="B14413">
        <v>62</v>
      </c>
      <c r="C14413">
        <v>51</v>
      </c>
      <c r="D14413">
        <v>100</v>
      </c>
      <c r="E14413">
        <v>55</v>
      </c>
      <c r="F14413">
        <f>COUNT(_xlfn.UNIQUE(A14413:E14413,TRUE))</f>
        <v>4</v>
      </c>
      <c r="G14413">
        <f>3*(MAX(A14413:E14413)+MIN(A14413:E14413))</f>
        <v>453</v>
      </c>
      <c r="H14413">
        <f>2*(SUM(A14413:E14413)-MAX(A14413:E14413)-MIN(A14413:E14413))</f>
        <v>358</v>
      </c>
      <c r="I14413">
        <f>IF(AND(F14413=5,G14413&gt;=H14413),1,0)</f>
        <v>0</v>
      </c>
    </row>
    <row r="14414">
      <c r="A14414">
        <v>89</v>
      </c>
      <c r="B14414">
        <v>178</v>
      </c>
      <c r="C14414">
        <v>200</v>
      </c>
      <c r="D14414">
        <v>122</v>
      </c>
      <c r="E14414">
        <v>28</v>
      </c>
      <c r="F14414">
        <f>COUNT(_xlfn.UNIQUE(A14414:E14414,TRUE))</f>
        <v>5</v>
      </c>
      <c r="G14414">
        <f>3*(MAX(A14414:E14414)+MIN(A14414:E14414))</f>
        <v>684</v>
      </c>
      <c r="H14414">
        <f>2*(SUM(A14414:E14414)-MAX(A14414:E14414)-MIN(A14414:E14414))</f>
        <v>778</v>
      </c>
      <c r="I14414">
        <f>IF(AND(F14414=5,G14414&gt;=H14414),1,0)</f>
        <v>0</v>
      </c>
    </row>
    <row r="14415">
      <c r="A14415">
        <v>13</v>
      </c>
      <c r="B14415">
        <v>26</v>
      </c>
      <c r="C14415">
        <v>19</v>
      </c>
      <c r="D14415">
        <v>146</v>
      </c>
      <c r="E14415">
        <v>14</v>
      </c>
      <c r="F14415">
        <f>COUNT(_xlfn.UNIQUE(A14415:E14415,TRUE))</f>
        <v>5</v>
      </c>
      <c r="G14415">
        <f>3*(MAX(A14415:E14415)+MIN(A14415:E14415))</f>
        <v>477</v>
      </c>
      <c r="H14415">
        <f>2*(SUM(A14415:E14415)-MAX(A14415:E14415)-MIN(A14415:E14415))</f>
        <v>118</v>
      </c>
      <c r="I14415">
        <f>IF(AND(F14415=5,G14415&gt;=H14415),1,0)</f>
        <v>1</v>
      </c>
    </row>
    <row r="14416">
      <c r="A14416">
        <v>158</v>
      </c>
      <c r="B14416">
        <v>158</v>
      </c>
      <c r="C14416">
        <v>84</v>
      </c>
      <c r="D14416">
        <v>100</v>
      </c>
      <c r="E14416">
        <v>140</v>
      </c>
      <c r="F14416">
        <f>COUNT(_xlfn.UNIQUE(A14416:E14416,TRUE))</f>
        <v>4</v>
      </c>
      <c r="G14416">
        <f>3*(MAX(A14416:E14416)+MIN(A14416:E14416))</f>
        <v>726</v>
      </c>
      <c r="H14416">
        <f>2*(SUM(A14416:E14416)-MAX(A14416:E14416)-MIN(A14416:E14416))</f>
        <v>796</v>
      </c>
      <c r="I14416">
        <f>IF(AND(F14416=5,G14416&gt;=H14416),1,0)</f>
        <v>0</v>
      </c>
    </row>
    <row r="14417">
      <c r="A14417">
        <v>249</v>
      </c>
      <c r="B14417">
        <v>83</v>
      </c>
      <c r="C14417">
        <v>92</v>
      </c>
      <c r="D14417">
        <v>80</v>
      </c>
      <c r="E14417">
        <v>74</v>
      </c>
      <c r="F14417">
        <f>COUNT(_xlfn.UNIQUE(A14417:E14417,TRUE))</f>
        <v>5</v>
      </c>
      <c r="G14417">
        <f>3*(MAX(A14417:E14417)+MIN(A14417:E14417))</f>
        <v>969</v>
      </c>
      <c r="H14417">
        <f>2*(SUM(A14417:E14417)-MAX(A14417:E14417)-MIN(A14417:E14417))</f>
        <v>510</v>
      </c>
      <c r="I14417">
        <f>IF(AND(F14417=5,G14417&gt;=H14417),1,0)</f>
        <v>1</v>
      </c>
    </row>
    <row r="14418">
      <c r="A14418">
        <v>33</v>
      </c>
      <c r="B14418">
        <v>11</v>
      </c>
      <c r="C14418">
        <v>180</v>
      </c>
      <c r="D14418">
        <v>65</v>
      </c>
      <c r="E14418">
        <v>152</v>
      </c>
      <c r="F14418">
        <f>COUNT(_xlfn.UNIQUE(A14418:E14418,TRUE))</f>
        <v>5</v>
      </c>
      <c r="G14418">
        <f>3*(MAX(A14418:E14418)+MIN(A14418:E14418))</f>
        <v>573</v>
      </c>
      <c r="H14418">
        <f>2*(SUM(A14418:E14418)-MAX(A14418:E14418)-MIN(A14418:E14418))</f>
        <v>500</v>
      </c>
      <c r="I14418">
        <f>IF(AND(F14418=5,G14418&gt;=H14418),1,0)</f>
        <v>1</v>
      </c>
    </row>
    <row r="14419">
      <c r="A14419">
        <v>146</v>
      </c>
      <c r="B14419">
        <v>146</v>
      </c>
      <c r="C14419">
        <v>174</v>
      </c>
      <c r="D14419">
        <v>92</v>
      </c>
      <c r="E14419">
        <v>108</v>
      </c>
      <c r="F14419">
        <f>COUNT(_xlfn.UNIQUE(A14419:E14419,TRUE))</f>
        <v>4</v>
      </c>
      <c r="G14419">
        <f>3*(MAX(A14419:E14419)+MIN(A14419:E14419))</f>
        <v>798</v>
      </c>
      <c r="H14419">
        <f>2*(SUM(A14419:E14419)-MAX(A14419:E14419)-MIN(A14419:E14419))</f>
        <v>800</v>
      </c>
      <c r="I14419">
        <f>IF(AND(F14419=5,G14419&gt;=H14419),1,0)</f>
        <v>0</v>
      </c>
    </row>
    <row r="14420">
      <c r="A14420">
        <v>102</v>
      </c>
      <c r="B14420">
        <v>68</v>
      </c>
      <c r="C14420">
        <v>45</v>
      </c>
      <c r="D14420">
        <v>158</v>
      </c>
      <c r="E14420">
        <v>60</v>
      </c>
      <c r="F14420">
        <f>COUNT(_xlfn.UNIQUE(A14420:E14420,TRUE))</f>
        <v>5</v>
      </c>
      <c r="G14420">
        <f>3*(MAX(A14420:E14420)+MIN(A14420:E14420))</f>
        <v>609</v>
      </c>
      <c r="H14420">
        <f>2*(SUM(A14420:E14420)-MAX(A14420:E14420)-MIN(A14420:E14420))</f>
        <v>460</v>
      </c>
      <c r="I14420">
        <f>IF(AND(F14420=5,G14420&gt;=H14420),1,0)</f>
        <v>1</v>
      </c>
    </row>
    <row r="14421">
      <c r="A14421">
        <v>28</v>
      </c>
      <c r="B14421">
        <v>28</v>
      </c>
      <c r="C14421">
        <v>42</v>
      </c>
      <c r="D14421">
        <v>20</v>
      </c>
      <c r="E14421">
        <v>92</v>
      </c>
      <c r="F14421">
        <f>COUNT(_xlfn.UNIQUE(A14421:E14421,TRUE))</f>
        <v>4</v>
      </c>
      <c r="G14421">
        <f>3*(MAX(A14421:E14421)+MIN(A14421:E14421))</f>
        <v>336</v>
      </c>
      <c r="H14421">
        <f>2*(SUM(A14421:E14421)-MAX(A14421:E14421)-MIN(A14421:E14421))</f>
        <v>196</v>
      </c>
      <c r="I14421">
        <f>IF(AND(F14421=5,G14421&gt;=H14421),1,0)</f>
        <v>0</v>
      </c>
    </row>
    <row r="14422">
      <c r="A14422">
        <v>40</v>
      </c>
      <c r="B14422">
        <v>80</v>
      </c>
      <c r="C14422">
        <v>82</v>
      </c>
      <c r="D14422">
        <v>32</v>
      </c>
      <c r="E14422">
        <v>160</v>
      </c>
      <c r="F14422">
        <f>COUNT(_xlfn.UNIQUE(A14422:E14422,TRUE))</f>
        <v>5</v>
      </c>
      <c r="G14422">
        <f>3*(MAX(A14422:E14422)+MIN(A14422:E14422))</f>
        <v>576</v>
      </c>
      <c r="H14422">
        <f>2*(SUM(A14422:E14422)-MAX(A14422:E14422)-MIN(A14422:E14422))</f>
        <v>404</v>
      </c>
      <c r="I14422">
        <f>IF(AND(F14422=5,G14422&gt;=H14422),1,0)</f>
        <v>1</v>
      </c>
    </row>
    <row r="14423">
      <c r="A14423">
        <v>104</v>
      </c>
      <c r="B14423">
        <v>104</v>
      </c>
      <c r="C14423">
        <v>48</v>
      </c>
      <c r="D14423">
        <v>198</v>
      </c>
      <c r="E14423">
        <v>94</v>
      </c>
      <c r="F14423">
        <f>COUNT(_xlfn.UNIQUE(A14423:E14423,TRUE))</f>
        <v>4</v>
      </c>
      <c r="G14423">
        <f>3*(MAX(A14423:E14423)+MIN(A14423:E14423))</f>
        <v>738</v>
      </c>
      <c r="H14423">
        <f>2*(SUM(A14423:E14423)-MAX(A14423:E14423)-MIN(A14423:E14423))</f>
        <v>604</v>
      </c>
      <c r="I14423">
        <f>IF(AND(F14423=5,G14423&gt;=H14423),1,0)</f>
        <v>0</v>
      </c>
    </row>
    <row r="14424">
      <c r="A14424">
        <v>63</v>
      </c>
      <c r="B14424">
        <v>21</v>
      </c>
      <c r="C14424">
        <v>26</v>
      </c>
      <c r="D14424">
        <v>194</v>
      </c>
      <c r="E14424">
        <v>20</v>
      </c>
      <c r="F14424">
        <f>COUNT(_xlfn.UNIQUE(A14424:E14424,TRUE))</f>
        <v>5</v>
      </c>
      <c r="G14424">
        <f>3*(MAX(A14424:E14424)+MIN(A14424:E14424))</f>
        <v>642</v>
      </c>
      <c r="H14424">
        <f>2*(SUM(A14424:E14424)-MAX(A14424:E14424)-MIN(A14424:E14424))</f>
        <v>220</v>
      </c>
      <c r="I14424">
        <f>IF(AND(F14424=5,G14424&gt;=H14424),1,0)</f>
        <v>1</v>
      </c>
    </row>
    <row r="14425">
      <c r="A14425">
        <v>162</v>
      </c>
      <c r="B14425">
        <v>54</v>
      </c>
      <c r="C14425">
        <v>12</v>
      </c>
      <c r="D14425">
        <v>100</v>
      </c>
      <c r="E14425">
        <v>54</v>
      </c>
      <c r="F14425">
        <f>COUNT(_xlfn.UNIQUE(A14425:E14425,TRUE))</f>
        <v>4</v>
      </c>
      <c r="G14425">
        <f>3*(MAX(A14425:E14425)+MIN(A14425:E14425))</f>
        <v>522</v>
      </c>
      <c r="H14425">
        <f>2*(SUM(A14425:E14425)-MAX(A14425:E14425)-MIN(A14425:E14425))</f>
        <v>416</v>
      </c>
      <c r="I14425">
        <f>IF(AND(F14425=5,G14425&gt;=H14425),1,0)</f>
        <v>0</v>
      </c>
    </row>
    <row r="14426">
      <c r="A14426">
        <v>165</v>
      </c>
      <c r="B14426">
        <v>55</v>
      </c>
      <c r="C14426">
        <v>44</v>
      </c>
      <c r="D14426">
        <v>88</v>
      </c>
      <c r="E14426">
        <v>100</v>
      </c>
      <c r="F14426">
        <f>COUNT(_xlfn.UNIQUE(A14426:E14426,TRUE))</f>
        <v>5</v>
      </c>
      <c r="G14426">
        <f>3*(MAX(A14426:E14426)+MIN(A14426:E14426))</f>
        <v>627</v>
      </c>
      <c r="H14426">
        <f>2*(SUM(A14426:E14426)-MAX(A14426:E14426)-MIN(A14426:E14426))</f>
        <v>486</v>
      </c>
      <c r="I14426">
        <f>IF(AND(F14426=5,G14426&gt;=H14426),1,0)</f>
        <v>1</v>
      </c>
    </row>
    <row r="14427">
      <c r="A14427">
        <v>186</v>
      </c>
      <c r="B14427">
        <v>186</v>
      </c>
      <c r="C14427">
        <v>18</v>
      </c>
      <c r="D14427">
        <v>184</v>
      </c>
      <c r="E14427">
        <v>128</v>
      </c>
      <c r="F14427">
        <f>COUNT(_xlfn.UNIQUE(A14427:E14427,TRUE))</f>
        <v>4</v>
      </c>
      <c r="G14427">
        <f>3*(MAX(A14427:E14427)+MIN(A14427:E14427))</f>
        <v>612</v>
      </c>
      <c r="H14427">
        <f>2*(SUM(A14427:E14427)-MAX(A14427:E14427)-MIN(A14427:E14427))</f>
        <v>996</v>
      </c>
      <c r="I14427">
        <f>IF(AND(F14427=5,G14427&gt;=H14427),1,0)</f>
        <v>0</v>
      </c>
    </row>
    <row r="14428">
      <c r="A14428">
        <v>32</v>
      </c>
      <c r="B14428">
        <v>32</v>
      </c>
      <c r="C14428">
        <v>53</v>
      </c>
      <c r="D14428">
        <v>110</v>
      </c>
      <c r="E14428">
        <v>148</v>
      </c>
      <c r="F14428">
        <f>COUNT(_xlfn.UNIQUE(A14428:E14428,TRUE))</f>
        <v>4</v>
      </c>
      <c r="G14428">
        <f>3*(MAX(A14428:E14428)+MIN(A14428:E14428))</f>
        <v>540</v>
      </c>
      <c r="H14428">
        <f>2*(SUM(A14428:E14428)-MAX(A14428:E14428)-MIN(A14428:E14428))</f>
        <v>390</v>
      </c>
      <c r="I14428">
        <f>IF(AND(F14428=5,G14428&gt;=H14428),1,0)</f>
        <v>0</v>
      </c>
    </row>
    <row r="14429">
      <c r="A14429">
        <v>51</v>
      </c>
      <c r="B14429">
        <v>102</v>
      </c>
      <c r="C14429">
        <v>58</v>
      </c>
      <c r="D14429">
        <v>83</v>
      </c>
      <c r="E14429">
        <v>50</v>
      </c>
      <c r="F14429">
        <f>COUNT(_xlfn.UNIQUE(A14429:E14429,TRUE))</f>
        <v>5</v>
      </c>
      <c r="G14429">
        <f>3*(MAX(A14429:E14429)+MIN(A14429:E14429))</f>
        <v>456</v>
      </c>
      <c r="H14429">
        <f>2*(SUM(A14429:E14429)-MAX(A14429:E14429)-MIN(A14429:E14429))</f>
        <v>384</v>
      </c>
      <c r="I14429">
        <f>IF(AND(F14429=5,G14429&gt;=H14429),1,0)</f>
        <v>1</v>
      </c>
    </row>
    <row r="14430">
      <c r="A14430">
        <v>29</v>
      </c>
      <c r="B14430">
        <v>29</v>
      </c>
      <c r="C14430">
        <v>38</v>
      </c>
      <c r="D14430">
        <v>152</v>
      </c>
      <c r="E14430">
        <v>28</v>
      </c>
      <c r="F14430">
        <f>COUNT(_xlfn.UNIQUE(A14430:E14430,TRUE))</f>
        <v>4</v>
      </c>
      <c r="G14430">
        <f>3*(MAX(A14430:E14430)+MIN(A14430:E14430))</f>
        <v>540</v>
      </c>
      <c r="H14430">
        <f>2*(SUM(A14430:E14430)-MAX(A14430:E14430)-MIN(A14430:E14430))</f>
        <v>192</v>
      </c>
      <c r="I14430">
        <f>IF(AND(F14430=5,G14430&gt;=H14430),1,0)</f>
        <v>0</v>
      </c>
    </row>
    <row r="14431">
      <c r="A14431">
        <v>116</v>
      </c>
      <c r="B14431">
        <v>116</v>
      </c>
      <c r="C14431">
        <v>54</v>
      </c>
      <c r="D14431">
        <v>71</v>
      </c>
      <c r="E14431">
        <v>61</v>
      </c>
      <c r="F14431">
        <f>COUNT(_xlfn.UNIQUE(A14431:E14431,TRUE))</f>
        <v>4</v>
      </c>
      <c r="G14431">
        <f>3*(MAX(A14431:E14431)+MIN(A14431:E14431))</f>
        <v>510</v>
      </c>
      <c r="H14431">
        <f>2*(SUM(A14431:E14431)-MAX(A14431:E14431)-MIN(A14431:E14431))</f>
        <v>496</v>
      </c>
      <c r="I14431">
        <f>IF(AND(F14431=5,G14431&gt;=H14431),1,0)</f>
        <v>0</v>
      </c>
    </row>
    <row r="14432">
      <c r="A14432">
        <v>213</v>
      </c>
      <c r="B14432">
        <v>71</v>
      </c>
      <c r="C14432">
        <v>172</v>
      </c>
      <c r="D14432">
        <v>62</v>
      </c>
      <c r="E14432">
        <v>59</v>
      </c>
      <c r="F14432">
        <f>COUNT(_xlfn.UNIQUE(A14432:E14432,TRUE))</f>
        <v>5</v>
      </c>
      <c r="G14432">
        <f>3*(MAX(A14432:E14432)+MIN(A14432:E14432))</f>
        <v>816</v>
      </c>
      <c r="H14432">
        <f>2*(SUM(A14432:E14432)-MAX(A14432:E14432)-MIN(A14432:E14432))</f>
        <v>610</v>
      </c>
      <c r="I14432">
        <f>IF(AND(F14432=5,G14432&gt;=H14432),1,0)</f>
        <v>1</v>
      </c>
    </row>
    <row r="14433">
      <c r="A14433">
        <v>164</v>
      </c>
      <c r="B14433">
        <v>82</v>
      </c>
      <c r="C14433">
        <v>79</v>
      </c>
      <c r="D14433">
        <v>168</v>
      </c>
      <c r="E14433">
        <v>200</v>
      </c>
      <c r="F14433">
        <f>COUNT(_xlfn.UNIQUE(A14433:E14433,TRUE))</f>
        <v>5</v>
      </c>
      <c r="G14433">
        <f>3*(MAX(A14433:E14433)+MIN(A14433:E14433))</f>
        <v>837</v>
      </c>
      <c r="H14433">
        <f>2*(SUM(A14433:E14433)-MAX(A14433:E14433)-MIN(A14433:E14433))</f>
        <v>828</v>
      </c>
      <c r="I14433">
        <f>IF(AND(F14433=5,G14433&gt;=H14433),1,0)</f>
        <v>1</v>
      </c>
    </row>
    <row r="14434">
      <c r="A14434">
        <v>27</v>
      </c>
      <c r="B14434">
        <v>27</v>
      </c>
      <c r="C14434">
        <v>130</v>
      </c>
      <c r="D14434">
        <v>59</v>
      </c>
      <c r="E14434">
        <v>80</v>
      </c>
      <c r="F14434">
        <f>COUNT(_xlfn.UNIQUE(A14434:E14434,TRUE))</f>
        <v>4</v>
      </c>
      <c r="G14434">
        <f>3*(MAX(A14434:E14434)+MIN(A14434:E14434))</f>
        <v>471</v>
      </c>
      <c r="H14434">
        <f>2*(SUM(A14434:E14434)-MAX(A14434:E14434)-MIN(A14434:E14434))</f>
        <v>332</v>
      </c>
      <c r="I14434">
        <f>IF(AND(F14434=5,G14434&gt;=H14434),1,0)</f>
        <v>0</v>
      </c>
    </row>
    <row r="14435">
      <c r="A14435">
        <v>80</v>
      </c>
      <c r="B14435">
        <v>160</v>
      </c>
      <c r="C14435">
        <v>86</v>
      </c>
      <c r="D14435">
        <v>65</v>
      </c>
      <c r="E14435">
        <v>38</v>
      </c>
      <c r="F14435">
        <f>COUNT(_xlfn.UNIQUE(A14435:E14435,TRUE))</f>
        <v>5</v>
      </c>
      <c r="G14435">
        <f>3*(MAX(A14435:E14435)+MIN(A14435:E14435))</f>
        <v>594</v>
      </c>
      <c r="H14435">
        <f>2*(SUM(A14435:E14435)-MAX(A14435:E14435)-MIN(A14435:E14435))</f>
        <v>462</v>
      </c>
      <c r="I14435">
        <f>IF(AND(F14435=5,G14435&gt;=H14435),1,0)</f>
        <v>1</v>
      </c>
    </row>
    <row r="14436">
      <c r="A14436">
        <v>30</v>
      </c>
      <c r="B14436">
        <v>30</v>
      </c>
      <c r="C14436">
        <v>17</v>
      </c>
      <c r="D14436">
        <v>24</v>
      </c>
      <c r="E14436">
        <v>11</v>
      </c>
      <c r="F14436">
        <f>COUNT(_xlfn.UNIQUE(A14436:E14436,TRUE))</f>
        <v>4</v>
      </c>
      <c r="G14436">
        <f>3*(MAX(A14436:E14436)+MIN(A14436:E14436))</f>
        <v>123</v>
      </c>
      <c r="H14436">
        <f>2*(SUM(A14436:E14436)-MAX(A14436:E14436)-MIN(A14436:E14436))</f>
        <v>142</v>
      </c>
      <c r="I14436">
        <f>IF(AND(F14436=5,G14436&gt;=H14436),1,0)</f>
        <v>0</v>
      </c>
    </row>
    <row r="14437">
      <c r="A14437">
        <v>153</v>
      </c>
      <c r="B14437">
        <v>102</v>
      </c>
      <c r="C14437">
        <v>87</v>
      </c>
      <c r="D14437">
        <v>120</v>
      </c>
      <c r="E14437">
        <v>24</v>
      </c>
      <c r="F14437">
        <f>COUNT(_xlfn.UNIQUE(A14437:E14437,TRUE))</f>
        <v>5</v>
      </c>
      <c r="G14437">
        <f>3*(MAX(A14437:E14437)+MIN(A14437:E14437))</f>
        <v>531</v>
      </c>
      <c r="H14437">
        <f>2*(SUM(A14437:E14437)-MAX(A14437:E14437)-MIN(A14437:E14437))</f>
        <v>618</v>
      </c>
      <c r="I14437">
        <f>IF(AND(F14437=5,G14437&gt;=H14437),1,0)</f>
        <v>0</v>
      </c>
    </row>
    <row r="14438">
      <c r="A14438">
        <v>28</v>
      </c>
      <c r="B14438">
        <v>56</v>
      </c>
      <c r="C14438">
        <v>54</v>
      </c>
      <c r="D14438">
        <v>33</v>
      </c>
      <c r="E14438">
        <v>174</v>
      </c>
      <c r="F14438">
        <f>COUNT(_xlfn.UNIQUE(A14438:E14438,TRUE))</f>
        <v>5</v>
      </c>
      <c r="G14438">
        <f>3*(MAX(A14438:E14438)+MIN(A14438:E14438))</f>
        <v>606</v>
      </c>
      <c r="H14438">
        <f>2*(SUM(A14438:E14438)-MAX(A14438:E14438)-MIN(A14438:E14438))</f>
        <v>286</v>
      </c>
      <c r="I14438">
        <f>IF(AND(F14438=5,G14438&gt;=H14438),1,0)</f>
        <v>1</v>
      </c>
    </row>
    <row r="14439">
      <c r="A14439">
        <v>180</v>
      </c>
      <c r="B14439">
        <v>90</v>
      </c>
      <c r="C14439">
        <v>56</v>
      </c>
      <c r="D14439">
        <v>188</v>
      </c>
      <c r="E14439">
        <v>52</v>
      </c>
      <c r="F14439">
        <f>COUNT(_xlfn.UNIQUE(A14439:E14439,TRUE))</f>
        <v>5</v>
      </c>
      <c r="G14439">
        <f>3*(MAX(A14439:E14439)+MIN(A14439:E14439))</f>
        <v>720</v>
      </c>
      <c r="H14439">
        <f>2*(SUM(A14439:E14439)-MAX(A14439:E14439)-MIN(A14439:E14439))</f>
        <v>652</v>
      </c>
      <c r="I14439">
        <f>IF(AND(F14439=5,G14439&gt;=H14439),1,0)</f>
        <v>1</v>
      </c>
    </row>
    <row r="14440">
      <c r="A14440">
        <v>190</v>
      </c>
      <c r="B14440">
        <v>95</v>
      </c>
      <c r="C14440">
        <v>136</v>
      </c>
      <c r="D14440">
        <v>32</v>
      </c>
      <c r="E14440">
        <v>57</v>
      </c>
      <c r="F14440">
        <f>COUNT(_xlfn.UNIQUE(A14440:E14440,TRUE))</f>
        <v>5</v>
      </c>
      <c r="G14440">
        <f>3*(MAX(A14440:E14440)+MIN(A14440:E14440))</f>
        <v>666</v>
      </c>
      <c r="H14440">
        <f>2*(SUM(A14440:E14440)-MAX(A14440:E14440)-MIN(A14440:E14440))</f>
        <v>576</v>
      </c>
      <c r="I14440">
        <f>IF(AND(F14440=5,G14440&gt;=H14440),1,0)</f>
        <v>1</v>
      </c>
    </row>
    <row r="14441">
      <c r="A14441">
        <v>45</v>
      </c>
      <c r="B14441">
        <v>15</v>
      </c>
      <c r="C14441">
        <v>79</v>
      </c>
      <c r="D14441">
        <v>134</v>
      </c>
      <c r="E14441">
        <v>38</v>
      </c>
      <c r="F14441">
        <f>COUNT(_xlfn.UNIQUE(A14441:E14441,TRUE))</f>
        <v>5</v>
      </c>
      <c r="G14441">
        <f>3*(MAX(A14441:E14441)+MIN(A14441:E14441))</f>
        <v>447</v>
      </c>
      <c r="H14441">
        <f>2*(SUM(A14441:E14441)-MAX(A14441:E14441)-MIN(A14441:E14441))</f>
        <v>324</v>
      </c>
      <c r="I14441">
        <f>IF(AND(F14441=5,G14441&gt;=H14441),1,0)</f>
        <v>1</v>
      </c>
    </row>
    <row r="14442">
      <c r="A14442">
        <v>99</v>
      </c>
      <c r="B14442">
        <v>66</v>
      </c>
      <c r="C14442">
        <v>86</v>
      </c>
      <c r="D14442">
        <v>148</v>
      </c>
      <c r="E14442">
        <v>106</v>
      </c>
      <c r="F14442">
        <f>COUNT(_xlfn.UNIQUE(A14442:E14442,TRUE))</f>
        <v>5</v>
      </c>
      <c r="G14442">
        <f>3*(MAX(A14442:E14442)+MIN(A14442:E14442))</f>
        <v>642</v>
      </c>
      <c r="H14442">
        <f>2*(SUM(A14442:E14442)-MAX(A14442:E14442)-MIN(A14442:E14442))</f>
        <v>582</v>
      </c>
      <c r="I14442">
        <f>IF(AND(F14442=5,G14442&gt;=H14442),1,0)</f>
        <v>1</v>
      </c>
    </row>
    <row r="14443">
      <c r="A14443">
        <v>82</v>
      </c>
      <c r="B14443">
        <v>164</v>
      </c>
      <c r="C14443">
        <v>61</v>
      </c>
      <c r="D14443">
        <v>102</v>
      </c>
      <c r="E14443">
        <v>64</v>
      </c>
      <c r="F14443">
        <f>COUNT(_xlfn.UNIQUE(A14443:E14443,TRUE))</f>
        <v>5</v>
      </c>
      <c r="G14443">
        <f>3*(MAX(A14443:E14443)+MIN(A14443:E14443))</f>
        <v>675</v>
      </c>
      <c r="H14443">
        <f>2*(SUM(A14443:E14443)-MAX(A14443:E14443)-MIN(A14443:E14443))</f>
        <v>496</v>
      </c>
      <c r="I14443">
        <f>IF(AND(F14443=5,G14443&gt;=H14443),1,0)</f>
        <v>1</v>
      </c>
    </row>
    <row r="14444">
      <c r="A14444">
        <v>261</v>
      </c>
      <c r="B14444">
        <v>174</v>
      </c>
      <c r="C14444">
        <v>24</v>
      </c>
      <c r="D14444">
        <v>68</v>
      </c>
      <c r="E14444">
        <v>44</v>
      </c>
      <c r="F14444">
        <f>COUNT(_xlfn.UNIQUE(A14444:E14444,TRUE))</f>
        <v>5</v>
      </c>
      <c r="G14444">
        <f>3*(MAX(A14444:E14444)+MIN(A14444:E14444))</f>
        <v>855</v>
      </c>
      <c r="H14444">
        <f>2*(SUM(A14444:E14444)-MAX(A14444:E14444)-MIN(A14444:E14444))</f>
        <v>572</v>
      </c>
      <c r="I14444">
        <f>IF(AND(F14444=5,G14444&gt;=H14444),1,0)</f>
        <v>1</v>
      </c>
    </row>
    <row r="14445">
      <c r="A14445">
        <v>56</v>
      </c>
      <c r="B14445">
        <v>56</v>
      </c>
      <c r="C14445">
        <v>37</v>
      </c>
      <c r="D14445">
        <v>146</v>
      </c>
      <c r="E14445">
        <v>82</v>
      </c>
      <c r="F14445">
        <f>COUNT(_xlfn.UNIQUE(A14445:E14445,TRUE))</f>
        <v>4</v>
      </c>
      <c r="G14445">
        <f>3*(MAX(A14445:E14445)+MIN(A14445:E14445))</f>
        <v>549</v>
      </c>
      <c r="H14445">
        <f>2*(SUM(A14445:E14445)-MAX(A14445:E14445)-MIN(A14445:E14445))</f>
        <v>388</v>
      </c>
      <c r="I14445">
        <f>IF(AND(F14445=5,G14445&gt;=H14445),1,0)</f>
        <v>0</v>
      </c>
    </row>
    <row r="14446">
      <c r="A14446">
        <v>54</v>
      </c>
      <c r="B14446">
        <v>108</v>
      </c>
      <c r="C14446">
        <v>56</v>
      </c>
      <c r="D14446">
        <v>194</v>
      </c>
      <c r="E14446">
        <v>19</v>
      </c>
      <c r="F14446">
        <f>COUNT(_xlfn.UNIQUE(A14446:E14446,TRUE))</f>
        <v>5</v>
      </c>
      <c r="G14446">
        <f>3*(MAX(A14446:E14446)+MIN(A14446:E14446))</f>
        <v>639</v>
      </c>
      <c r="H14446">
        <f>2*(SUM(A14446:E14446)-MAX(A14446:E14446)-MIN(A14446:E14446))</f>
        <v>436</v>
      </c>
      <c r="I14446">
        <f>IF(AND(F14446=5,G14446&gt;=H14446),1,0)</f>
        <v>1</v>
      </c>
    </row>
    <row r="14447">
      <c r="A14447">
        <v>30</v>
      </c>
      <c r="B14447">
        <v>30</v>
      </c>
      <c r="C14447">
        <v>130</v>
      </c>
      <c r="D14447">
        <v>40</v>
      </c>
      <c r="E14447">
        <v>92</v>
      </c>
      <c r="F14447">
        <f>COUNT(_xlfn.UNIQUE(A14447:E14447,TRUE))</f>
        <v>4</v>
      </c>
      <c r="G14447">
        <f>3*(MAX(A14447:E14447)+MIN(A14447:E14447))</f>
        <v>480</v>
      </c>
      <c r="H14447">
        <f>2*(SUM(A14447:E14447)-MAX(A14447:E14447)-MIN(A14447:E14447))</f>
        <v>324</v>
      </c>
      <c r="I14447">
        <f>IF(AND(F14447=5,G14447&gt;=H14447),1,0)</f>
        <v>0</v>
      </c>
    </row>
    <row r="14448">
      <c r="A14448">
        <v>195</v>
      </c>
      <c r="B14448">
        <v>65</v>
      </c>
      <c r="C14448">
        <v>65</v>
      </c>
      <c r="D14448">
        <v>186</v>
      </c>
      <c r="E14448">
        <v>46</v>
      </c>
      <c r="F14448">
        <f>COUNT(_xlfn.UNIQUE(A14448:E14448,TRUE))</f>
        <v>4</v>
      </c>
      <c r="G14448">
        <f>3*(MAX(A14448:E14448)+MIN(A14448:E14448))</f>
        <v>723</v>
      </c>
      <c r="H14448">
        <f>2*(SUM(A14448:E14448)-MAX(A14448:E14448)-MIN(A14448:E14448))</f>
        <v>632</v>
      </c>
      <c r="I14448">
        <f>IF(AND(F14448=5,G14448&gt;=H14448),1,0)</f>
        <v>0</v>
      </c>
    </row>
    <row r="14449">
      <c r="A14449">
        <v>80</v>
      </c>
      <c r="B14449">
        <v>80</v>
      </c>
      <c r="C14449">
        <v>126</v>
      </c>
      <c r="D14449">
        <v>96</v>
      </c>
      <c r="E14449">
        <v>57</v>
      </c>
      <c r="F14449">
        <f>COUNT(_xlfn.UNIQUE(A14449:E14449,TRUE))</f>
        <v>4</v>
      </c>
      <c r="G14449">
        <f>3*(MAX(A14449:E14449)+MIN(A14449:E14449))</f>
        <v>549</v>
      </c>
      <c r="H14449">
        <f>2*(SUM(A14449:E14449)-MAX(A14449:E14449)-MIN(A14449:E14449))</f>
        <v>512</v>
      </c>
      <c r="I14449">
        <f>IF(AND(F14449=5,G14449&gt;=H14449),1,0)</f>
        <v>0</v>
      </c>
    </row>
    <row r="14450">
      <c r="A14450">
        <v>22</v>
      </c>
      <c r="B14450">
        <v>11</v>
      </c>
      <c r="C14450">
        <v>50</v>
      </c>
      <c r="D14450">
        <v>108</v>
      </c>
      <c r="E14450">
        <v>96</v>
      </c>
      <c r="F14450">
        <f>COUNT(_xlfn.UNIQUE(A14450:E14450,TRUE))</f>
        <v>5</v>
      </c>
      <c r="G14450">
        <f>3*(MAX(A14450:E14450)+MIN(A14450:E14450))</f>
        <v>357</v>
      </c>
      <c r="H14450">
        <f>2*(SUM(A14450:E14450)-MAX(A14450:E14450)-MIN(A14450:E14450))</f>
        <v>336</v>
      </c>
      <c r="I14450">
        <f>IF(AND(F14450=5,G14450&gt;=H14450),1,0)</f>
        <v>1</v>
      </c>
    </row>
    <row r="14451">
      <c r="A14451">
        <v>42</v>
      </c>
      <c r="B14451">
        <v>21</v>
      </c>
      <c r="C14451">
        <v>108</v>
      </c>
      <c r="D14451">
        <v>59</v>
      </c>
      <c r="E14451">
        <v>172</v>
      </c>
      <c r="F14451">
        <f>COUNT(_xlfn.UNIQUE(A14451:E14451,TRUE))</f>
        <v>5</v>
      </c>
      <c r="G14451">
        <f>3*(MAX(A14451:E14451)+MIN(A14451:E14451))</f>
        <v>579</v>
      </c>
      <c r="H14451">
        <f>2*(SUM(A14451:E14451)-MAX(A14451:E14451)-MIN(A14451:E14451))</f>
        <v>418</v>
      </c>
      <c r="I14451">
        <f>IF(AND(F14451=5,G14451&gt;=H14451),1,0)</f>
        <v>1</v>
      </c>
    </row>
    <row r="14452">
      <c r="A14452">
        <v>264</v>
      </c>
      <c r="B14452">
        <v>88</v>
      </c>
      <c r="C14452">
        <v>24</v>
      </c>
      <c r="D14452">
        <v>65</v>
      </c>
      <c r="E14452">
        <v>51</v>
      </c>
      <c r="F14452">
        <f>COUNT(_xlfn.UNIQUE(A14452:E14452,TRUE))</f>
        <v>5</v>
      </c>
      <c r="G14452">
        <f>3*(MAX(A14452:E14452)+MIN(A14452:E14452))</f>
        <v>864</v>
      </c>
      <c r="H14452">
        <f>2*(SUM(A14452:E14452)-MAX(A14452:E14452)-MIN(A14452:E14452))</f>
        <v>408</v>
      </c>
      <c r="I14452">
        <f>IF(AND(F14452=5,G14452&gt;=H14452),1,0)</f>
        <v>1</v>
      </c>
    </row>
    <row r="14453">
      <c r="A14453">
        <v>231</v>
      </c>
      <c r="B14453">
        <v>154</v>
      </c>
      <c r="C14453">
        <v>26</v>
      </c>
      <c r="D14453">
        <v>17</v>
      </c>
      <c r="E14453">
        <v>20</v>
      </c>
      <c r="F14453">
        <f>COUNT(_xlfn.UNIQUE(A14453:E14453,TRUE))</f>
        <v>5</v>
      </c>
      <c r="G14453">
        <f>3*(MAX(A14453:E14453)+MIN(A14453:E14453))</f>
        <v>744</v>
      </c>
      <c r="H14453">
        <f>2*(SUM(A14453:E14453)-MAX(A14453:E14453)-MIN(A14453:E14453))</f>
        <v>400</v>
      </c>
      <c r="I14453">
        <f>IF(AND(F14453=5,G14453&gt;=H14453),1,0)</f>
        <v>1</v>
      </c>
    </row>
    <row r="14454">
      <c r="A14454">
        <v>147</v>
      </c>
      <c r="B14454">
        <v>98</v>
      </c>
      <c r="C14454">
        <v>95</v>
      </c>
      <c r="D14454">
        <v>182</v>
      </c>
      <c r="E14454">
        <v>18</v>
      </c>
      <c r="F14454">
        <f>COUNT(_xlfn.UNIQUE(A14454:E14454,TRUE))</f>
        <v>5</v>
      </c>
      <c r="G14454">
        <f>3*(MAX(A14454:E14454)+MIN(A14454:E14454))</f>
        <v>600</v>
      </c>
      <c r="H14454">
        <f>2*(SUM(A14454:E14454)-MAX(A14454:E14454)-MIN(A14454:E14454))</f>
        <v>680</v>
      </c>
      <c r="I14454">
        <f>IF(AND(F14454=5,G14454&gt;=H14454),1,0)</f>
        <v>0</v>
      </c>
    </row>
    <row r="14455">
      <c r="A14455">
        <v>64</v>
      </c>
      <c r="B14455">
        <v>64</v>
      </c>
      <c r="C14455">
        <v>55</v>
      </c>
      <c r="D14455">
        <v>84</v>
      </c>
      <c r="E14455">
        <v>11</v>
      </c>
      <c r="F14455">
        <f>COUNT(_xlfn.UNIQUE(A14455:E14455,TRUE))</f>
        <v>4</v>
      </c>
      <c r="G14455">
        <f>3*(MAX(A14455:E14455)+MIN(A14455:E14455))</f>
        <v>285</v>
      </c>
      <c r="H14455">
        <f>2*(SUM(A14455:E14455)-MAX(A14455:E14455)-MIN(A14455:E14455))</f>
        <v>366</v>
      </c>
      <c r="I14455">
        <f>IF(AND(F14455=5,G14455&gt;=H14455),1,0)</f>
        <v>0</v>
      </c>
    </row>
    <row r="14456">
      <c r="A14456">
        <v>44</v>
      </c>
      <c r="B14456">
        <v>44</v>
      </c>
      <c r="C14456">
        <v>200</v>
      </c>
      <c r="D14456">
        <v>88</v>
      </c>
      <c r="E14456">
        <v>28</v>
      </c>
      <c r="F14456">
        <f>COUNT(_xlfn.UNIQUE(A14456:E14456,TRUE))</f>
        <v>4</v>
      </c>
      <c r="G14456">
        <f>3*(MAX(A14456:E14456)+MIN(A14456:E14456))</f>
        <v>684</v>
      </c>
      <c r="H14456">
        <f>2*(SUM(A14456:E14456)-MAX(A14456:E14456)-MIN(A14456:E14456))</f>
        <v>352</v>
      </c>
      <c r="I14456">
        <f>IF(AND(F14456=5,G14456&gt;=H14456),1,0)</f>
        <v>0</v>
      </c>
    </row>
    <row r="14457">
      <c r="A14457">
        <v>75</v>
      </c>
      <c r="B14457">
        <v>50</v>
      </c>
      <c r="C14457">
        <v>28</v>
      </c>
      <c r="D14457">
        <v>128</v>
      </c>
      <c r="E14457">
        <v>144</v>
      </c>
      <c r="F14457">
        <f>COUNT(_xlfn.UNIQUE(A14457:E14457,TRUE))</f>
        <v>5</v>
      </c>
      <c r="G14457">
        <f>3*(MAX(A14457:E14457)+MIN(A14457:E14457))</f>
        <v>516</v>
      </c>
      <c r="H14457">
        <f>2*(SUM(A14457:E14457)-MAX(A14457:E14457)-MIN(A14457:E14457))</f>
        <v>506</v>
      </c>
      <c r="I14457">
        <f>IF(AND(F14457=5,G14457&gt;=H14457),1,0)</f>
        <v>1</v>
      </c>
    </row>
    <row r="14458">
      <c r="A14458">
        <v>219</v>
      </c>
      <c r="B14458">
        <v>73</v>
      </c>
      <c r="C14458">
        <v>15</v>
      </c>
      <c r="D14458">
        <v>64</v>
      </c>
      <c r="E14458">
        <v>87</v>
      </c>
      <c r="F14458">
        <f>COUNT(_xlfn.UNIQUE(A14458:E14458,TRUE))</f>
        <v>5</v>
      </c>
      <c r="G14458">
        <f>3*(MAX(A14458:E14458)+MIN(A14458:E14458))</f>
        <v>702</v>
      </c>
      <c r="H14458">
        <f>2*(SUM(A14458:E14458)-MAX(A14458:E14458)-MIN(A14458:E14458))</f>
        <v>448</v>
      </c>
      <c r="I14458">
        <f>IF(AND(F14458=5,G14458&gt;=H14458),1,0)</f>
        <v>1</v>
      </c>
    </row>
    <row r="14459">
      <c r="A14459">
        <v>190</v>
      </c>
      <c r="B14459">
        <v>95</v>
      </c>
      <c r="C14459">
        <v>176</v>
      </c>
      <c r="D14459">
        <v>24</v>
      </c>
      <c r="E14459">
        <v>37</v>
      </c>
      <c r="F14459">
        <f>COUNT(_xlfn.UNIQUE(A14459:E14459,TRUE))</f>
        <v>5</v>
      </c>
      <c r="G14459">
        <f>3*(MAX(A14459:E14459)+MIN(A14459:E14459))</f>
        <v>642</v>
      </c>
      <c r="H14459">
        <f>2*(SUM(A14459:E14459)-MAX(A14459:E14459)-MIN(A14459:E14459))</f>
        <v>616</v>
      </c>
      <c r="I14459">
        <f>IF(AND(F14459=5,G14459&gt;=H14459),1,0)</f>
        <v>1</v>
      </c>
    </row>
    <row r="14460">
      <c r="A14460">
        <v>71</v>
      </c>
      <c r="B14460">
        <v>71</v>
      </c>
      <c r="C14460">
        <v>91</v>
      </c>
      <c r="D14460">
        <v>126</v>
      </c>
      <c r="E14460">
        <v>60</v>
      </c>
      <c r="F14460">
        <f>COUNT(_xlfn.UNIQUE(A14460:E14460,TRUE))</f>
        <v>4</v>
      </c>
      <c r="G14460">
        <f>3*(MAX(A14460:E14460)+MIN(A14460:E14460))</f>
        <v>558</v>
      </c>
      <c r="H14460">
        <f>2*(SUM(A14460:E14460)-MAX(A14460:E14460)-MIN(A14460:E14460))</f>
        <v>466</v>
      </c>
      <c r="I14460">
        <f>IF(AND(F14460=5,G14460&gt;=H14460),1,0)</f>
        <v>0</v>
      </c>
    </row>
    <row r="14461">
      <c r="A14461">
        <v>39</v>
      </c>
      <c r="B14461">
        <v>13</v>
      </c>
      <c r="C14461">
        <v>96</v>
      </c>
      <c r="D14461">
        <v>79</v>
      </c>
      <c r="E14461">
        <v>10</v>
      </c>
      <c r="F14461">
        <f>COUNT(_xlfn.UNIQUE(A14461:E14461,TRUE))</f>
        <v>5</v>
      </c>
      <c r="G14461">
        <f>3*(MAX(A14461:E14461)+MIN(A14461:E14461))</f>
        <v>318</v>
      </c>
      <c r="H14461">
        <f>2*(SUM(A14461:E14461)-MAX(A14461:E14461)-MIN(A14461:E14461))</f>
        <v>262</v>
      </c>
      <c r="I14461">
        <f>IF(AND(F14461=5,G14461&gt;=H14461),1,0)</f>
        <v>1</v>
      </c>
    </row>
    <row r="14462">
      <c r="A14462">
        <v>47</v>
      </c>
      <c r="B14462">
        <v>47</v>
      </c>
      <c r="C14462">
        <v>36</v>
      </c>
      <c r="D14462">
        <v>29</v>
      </c>
      <c r="E14462">
        <v>41</v>
      </c>
      <c r="F14462">
        <f>COUNT(_xlfn.UNIQUE(A14462:E14462,TRUE))</f>
        <v>4</v>
      </c>
      <c r="G14462">
        <f>3*(MAX(A14462:E14462)+MIN(A14462:E14462))</f>
        <v>228</v>
      </c>
      <c r="H14462">
        <f>2*(SUM(A14462:E14462)-MAX(A14462:E14462)-MIN(A14462:E14462))</f>
        <v>248</v>
      </c>
      <c r="I14462">
        <f>IF(AND(F14462=5,G14462&gt;=H14462),1,0)</f>
        <v>0</v>
      </c>
    </row>
    <row r="14463">
      <c r="A14463">
        <v>171</v>
      </c>
      <c r="B14463">
        <v>114</v>
      </c>
      <c r="C14463">
        <v>35</v>
      </c>
      <c r="D14463">
        <v>146</v>
      </c>
      <c r="E14463">
        <v>65</v>
      </c>
      <c r="F14463">
        <f>COUNT(_xlfn.UNIQUE(A14463:E14463,TRUE))</f>
        <v>5</v>
      </c>
      <c r="G14463">
        <f>3*(MAX(A14463:E14463)+MIN(A14463:E14463))</f>
        <v>618</v>
      </c>
      <c r="H14463">
        <f>2*(SUM(A14463:E14463)-MAX(A14463:E14463)-MIN(A14463:E14463))</f>
        <v>650</v>
      </c>
      <c r="I14463">
        <f>IF(AND(F14463=5,G14463&gt;=H14463),1,0)</f>
        <v>0</v>
      </c>
    </row>
    <row r="14464">
      <c r="A14464">
        <v>71</v>
      </c>
      <c r="B14464">
        <v>71</v>
      </c>
      <c r="C14464">
        <v>19</v>
      </c>
      <c r="D14464">
        <v>22</v>
      </c>
      <c r="E14464">
        <v>158</v>
      </c>
      <c r="F14464">
        <f>COUNT(_xlfn.UNIQUE(A14464:E14464,TRUE))</f>
        <v>4</v>
      </c>
      <c r="G14464">
        <f>3*(MAX(A14464:E14464)+MIN(A14464:E14464))</f>
        <v>531</v>
      </c>
      <c r="H14464">
        <f>2*(SUM(A14464:E14464)-MAX(A14464:E14464)-MIN(A14464:E14464))</f>
        <v>328</v>
      </c>
      <c r="I14464">
        <f>IF(AND(F14464=5,G14464&gt;=H14464),1,0)</f>
        <v>0</v>
      </c>
    </row>
    <row r="14465">
      <c r="A14465">
        <v>90</v>
      </c>
      <c r="B14465">
        <v>90</v>
      </c>
      <c r="C14465">
        <v>40</v>
      </c>
      <c r="D14465">
        <v>66</v>
      </c>
      <c r="E14465">
        <v>98</v>
      </c>
      <c r="F14465">
        <f>COUNT(_xlfn.UNIQUE(A14465:E14465,TRUE))</f>
        <v>4</v>
      </c>
      <c r="G14465">
        <f>3*(MAX(A14465:E14465)+MIN(A14465:E14465))</f>
        <v>414</v>
      </c>
      <c r="H14465">
        <f>2*(SUM(A14465:E14465)-MAX(A14465:E14465)-MIN(A14465:E14465))</f>
        <v>492</v>
      </c>
      <c r="I14465">
        <f>IF(AND(F14465=5,G14465&gt;=H14465),1,0)</f>
        <v>0</v>
      </c>
    </row>
    <row r="14466">
      <c r="A14466">
        <v>138</v>
      </c>
      <c r="B14466">
        <v>138</v>
      </c>
      <c r="C14466">
        <v>88</v>
      </c>
      <c r="D14466">
        <v>20</v>
      </c>
      <c r="E14466">
        <v>78</v>
      </c>
      <c r="F14466">
        <f>COUNT(_xlfn.UNIQUE(A14466:E14466,TRUE))</f>
        <v>4</v>
      </c>
      <c r="G14466">
        <f>3*(MAX(A14466:E14466)+MIN(A14466:E14466))</f>
        <v>474</v>
      </c>
      <c r="H14466">
        <f>2*(SUM(A14466:E14466)-MAX(A14466:E14466)-MIN(A14466:E14466))</f>
        <v>608</v>
      </c>
      <c r="I14466">
        <f>IF(AND(F14466=5,G14466&gt;=H14466),1,0)</f>
        <v>0</v>
      </c>
    </row>
    <row r="14467">
      <c r="A14467">
        <v>136</v>
      </c>
      <c r="B14467">
        <v>68</v>
      </c>
      <c r="C14467">
        <v>36</v>
      </c>
      <c r="D14467">
        <v>164</v>
      </c>
      <c r="E14467">
        <v>24</v>
      </c>
      <c r="F14467">
        <f>COUNT(_xlfn.UNIQUE(A14467:E14467,TRUE))</f>
        <v>5</v>
      </c>
      <c r="G14467">
        <f>3*(MAX(A14467:E14467)+MIN(A14467:E14467))</f>
        <v>564</v>
      </c>
      <c r="H14467">
        <f>2*(SUM(A14467:E14467)-MAX(A14467:E14467)-MIN(A14467:E14467))</f>
        <v>480</v>
      </c>
      <c r="I14467">
        <f>IF(AND(F14467=5,G14467&gt;=H14467),1,0)</f>
        <v>1</v>
      </c>
    </row>
    <row r="14468">
      <c r="A14468">
        <v>23</v>
      </c>
      <c r="B14468">
        <v>46</v>
      </c>
      <c r="C14468">
        <v>41</v>
      </c>
      <c r="D14468">
        <v>28</v>
      </c>
      <c r="E14468">
        <v>10</v>
      </c>
      <c r="F14468">
        <f>COUNT(_xlfn.UNIQUE(A14468:E14468,TRUE))</f>
        <v>5</v>
      </c>
      <c r="G14468">
        <f>3*(MAX(A14468:E14468)+MIN(A14468:E14468))</f>
        <v>168</v>
      </c>
      <c r="H14468">
        <f>2*(SUM(A14468:E14468)-MAX(A14468:E14468)-MIN(A14468:E14468))</f>
        <v>184</v>
      </c>
      <c r="I14468">
        <f>IF(AND(F14468=5,G14468&gt;=H14468),1,0)</f>
        <v>0</v>
      </c>
    </row>
    <row r="14469">
      <c r="A14469">
        <v>144</v>
      </c>
      <c r="B14469">
        <v>48</v>
      </c>
      <c r="C14469">
        <v>72</v>
      </c>
      <c r="D14469">
        <v>162</v>
      </c>
      <c r="E14469">
        <v>46</v>
      </c>
      <c r="F14469">
        <f>COUNT(_xlfn.UNIQUE(A14469:E14469,TRUE))</f>
        <v>5</v>
      </c>
      <c r="G14469">
        <f>3*(MAX(A14469:E14469)+MIN(A14469:E14469))</f>
        <v>624</v>
      </c>
      <c r="H14469">
        <f>2*(SUM(A14469:E14469)-MAX(A14469:E14469)-MIN(A14469:E14469))</f>
        <v>528</v>
      </c>
      <c r="I14469">
        <f>IF(AND(F14469=5,G14469&gt;=H14469),1,0)</f>
        <v>1</v>
      </c>
    </row>
    <row r="14470">
      <c r="A14470">
        <v>100</v>
      </c>
      <c r="B14470">
        <v>100</v>
      </c>
      <c r="C14470">
        <v>79</v>
      </c>
      <c r="D14470">
        <v>71</v>
      </c>
      <c r="E14470">
        <v>24</v>
      </c>
      <c r="F14470">
        <f>COUNT(_xlfn.UNIQUE(A14470:E14470,TRUE))</f>
        <v>4</v>
      </c>
      <c r="G14470">
        <f>3*(MAX(A14470:E14470)+MIN(A14470:E14470))</f>
        <v>372</v>
      </c>
      <c r="H14470">
        <f>2*(SUM(A14470:E14470)-MAX(A14470:E14470)-MIN(A14470:E14470))</f>
        <v>500</v>
      </c>
      <c r="I14470">
        <f>IF(AND(F14470=5,G14470&gt;=H14470),1,0)</f>
        <v>0</v>
      </c>
    </row>
    <row r="14471">
      <c r="A14471">
        <v>44</v>
      </c>
      <c r="B14471">
        <v>44</v>
      </c>
      <c r="C14471">
        <v>104</v>
      </c>
      <c r="D14471">
        <v>16</v>
      </c>
      <c r="E14471">
        <v>94</v>
      </c>
      <c r="F14471">
        <f>COUNT(_xlfn.UNIQUE(A14471:E14471,TRUE))</f>
        <v>4</v>
      </c>
      <c r="G14471">
        <f>3*(MAX(A14471:E14471)+MIN(A14471:E14471))</f>
        <v>360</v>
      </c>
      <c r="H14471">
        <f>2*(SUM(A14471:E14471)-MAX(A14471:E14471)-MIN(A14471:E14471))</f>
        <v>364</v>
      </c>
      <c r="I14471">
        <f>IF(AND(F14471=5,G14471&gt;=H14471),1,0)</f>
        <v>0</v>
      </c>
    </row>
    <row r="14472">
      <c r="A14472">
        <v>69</v>
      </c>
      <c r="B14472">
        <v>69</v>
      </c>
      <c r="C14472">
        <v>26</v>
      </c>
      <c r="D14472">
        <v>88</v>
      </c>
      <c r="E14472">
        <v>152</v>
      </c>
      <c r="F14472">
        <f>COUNT(_xlfn.UNIQUE(A14472:E14472,TRUE))</f>
        <v>4</v>
      </c>
      <c r="G14472">
        <f>3*(MAX(A14472:E14472)+MIN(A14472:E14472))</f>
        <v>534</v>
      </c>
      <c r="H14472">
        <f>2*(SUM(A14472:E14472)-MAX(A14472:E14472)-MIN(A14472:E14472))</f>
        <v>452</v>
      </c>
      <c r="I14472">
        <f>IF(AND(F14472=5,G14472&gt;=H14472),1,0)</f>
        <v>0</v>
      </c>
    </row>
    <row r="14473">
      <c r="A14473">
        <v>60</v>
      </c>
      <c r="B14473">
        <v>40</v>
      </c>
      <c r="C14473">
        <v>85</v>
      </c>
      <c r="D14473">
        <v>58</v>
      </c>
      <c r="E14473">
        <v>98</v>
      </c>
      <c r="F14473">
        <f>COUNT(_xlfn.UNIQUE(A14473:E14473,TRUE))</f>
        <v>5</v>
      </c>
      <c r="G14473">
        <f>3*(MAX(A14473:E14473)+MIN(A14473:E14473))</f>
        <v>414</v>
      </c>
      <c r="H14473">
        <f>2*(SUM(A14473:E14473)-MAX(A14473:E14473)-MIN(A14473:E14473))</f>
        <v>406</v>
      </c>
      <c r="I14473">
        <f>IF(AND(F14473=5,G14473&gt;=H14473),1,0)</f>
        <v>1</v>
      </c>
    </row>
    <row r="14474">
      <c r="A14474">
        <v>84</v>
      </c>
      <c r="B14474">
        <v>84</v>
      </c>
      <c r="C14474">
        <v>76</v>
      </c>
      <c r="D14474">
        <v>28</v>
      </c>
      <c r="E14474">
        <v>170</v>
      </c>
      <c r="F14474">
        <f>COUNT(_xlfn.UNIQUE(A14474:E14474,TRUE))</f>
        <v>4</v>
      </c>
      <c r="G14474">
        <f>3*(MAX(A14474:E14474)+MIN(A14474:E14474))</f>
        <v>594</v>
      </c>
      <c r="H14474">
        <f>2*(SUM(A14474:E14474)-MAX(A14474:E14474)-MIN(A14474:E14474))</f>
        <v>488</v>
      </c>
      <c r="I14474">
        <f>IF(AND(F14474=5,G14474&gt;=H14474),1,0)</f>
        <v>0</v>
      </c>
    </row>
    <row r="14475">
      <c r="A14475">
        <v>261</v>
      </c>
      <c r="B14475">
        <v>87</v>
      </c>
      <c r="C14475">
        <v>84</v>
      </c>
      <c r="D14475">
        <v>37</v>
      </c>
      <c r="E14475">
        <v>30</v>
      </c>
      <c r="F14475">
        <f>COUNT(_xlfn.UNIQUE(A14475:E14475,TRUE))</f>
        <v>5</v>
      </c>
      <c r="G14475">
        <f>3*(MAX(A14475:E14475)+MIN(A14475:E14475))</f>
        <v>873</v>
      </c>
      <c r="H14475">
        <f>2*(SUM(A14475:E14475)-MAX(A14475:E14475)-MIN(A14475:E14475))</f>
        <v>416</v>
      </c>
      <c r="I14475">
        <f>IF(AND(F14475=5,G14475&gt;=H14475),1,0)</f>
        <v>1</v>
      </c>
    </row>
    <row r="14476">
      <c r="A14476">
        <v>61</v>
      </c>
      <c r="B14476">
        <v>122</v>
      </c>
      <c r="C14476">
        <v>30</v>
      </c>
      <c r="D14476">
        <v>116</v>
      </c>
      <c r="E14476">
        <v>49</v>
      </c>
      <c r="F14476">
        <f>COUNT(_xlfn.UNIQUE(A14476:E14476,TRUE))</f>
        <v>5</v>
      </c>
      <c r="G14476">
        <f>3*(MAX(A14476:E14476)+MIN(A14476:E14476))</f>
        <v>456</v>
      </c>
      <c r="H14476">
        <f>2*(SUM(A14476:E14476)-MAX(A14476:E14476)-MIN(A14476:E14476))</f>
        <v>452</v>
      </c>
      <c r="I14476">
        <f>IF(AND(F14476=5,G14476&gt;=H14476),1,0)</f>
        <v>1</v>
      </c>
    </row>
    <row r="14477">
      <c r="A14477">
        <v>39</v>
      </c>
      <c r="B14477">
        <v>26</v>
      </c>
      <c r="C14477">
        <v>84</v>
      </c>
      <c r="D14477">
        <v>44</v>
      </c>
      <c r="E14477">
        <v>70</v>
      </c>
      <c r="F14477">
        <f>COUNT(_xlfn.UNIQUE(A14477:E14477,TRUE))</f>
        <v>5</v>
      </c>
      <c r="G14477">
        <f>3*(MAX(A14477:E14477)+MIN(A14477:E14477))</f>
        <v>330</v>
      </c>
      <c r="H14477">
        <f>2*(SUM(A14477:E14477)-MAX(A14477:E14477)-MIN(A14477:E14477))</f>
        <v>306</v>
      </c>
      <c r="I14477">
        <f>IF(AND(F14477=5,G14477&gt;=H14477),1,0)</f>
        <v>1</v>
      </c>
    </row>
    <row r="14478">
      <c r="A14478">
        <v>70</v>
      </c>
      <c r="B14478">
        <v>70</v>
      </c>
      <c r="C14478">
        <v>27</v>
      </c>
      <c r="D14478">
        <v>59</v>
      </c>
      <c r="E14478">
        <v>84</v>
      </c>
      <c r="F14478">
        <f>COUNT(_xlfn.UNIQUE(A14478:E14478,TRUE))</f>
        <v>4</v>
      </c>
      <c r="G14478">
        <f>3*(MAX(A14478:E14478)+MIN(A14478:E14478))</f>
        <v>333</v>
      </c>
      <c r="H14478">
        <f>2*(SUM(A14478:E14478)-MAX(A14478:E14478)-MIN(A14478:E14478))</f>
        <v>398</v>
      </c>
      <c r="I14478">
        <f>IF(AND(F14478=5,G14478&gt;=H14478),1,0)</f>
        <v>0</v>
      </c>
    </row>
    <row r="14479">
      <c r="A14479">
        <v>120</v>
      </c>
      <c r="B14479">
        <v>80</v>
      </c>
      <c r="C14479">
        <v>28</v>
      </c>
      <c r="D14479">
        <v>75</v>
      </c>
      <c r="E14479">
        <v>70</v>
      </c>
      <c r="F14479">
        <f>COUNT(_xlfn.UNIQUE(A14479:E14479,TRUE))</f>
        <v>5</v>
      </c>
      <c r="G14479">
        <f>3*(MAX(A14479:E14479)+MIN(A14479:E14479))</f>
        <v>444</v>
      </c>
      <c r="H14479">
        <f>2*(SUM(A14479:E14479)-MAX(A14479:E14479)-MIN(A14479:E14479))</f>
        <v>450</v>
      </c>
      <c r="I14479">
        <f>IF(AND(F14479=5,G14479&gt;=H14479),1,0)</f>
        <v>0</v>
      </c>
    </row>
    <row r="14480">
      <c r="A14480">
        <v>74</v>
      </c>
      <c r="B14480">
        <v>74</v>
      </c>
      <c r="C14480">
        <v>83</v>
      </c>
      <c r="D14480">
        <v>74</v>
      </c>
      <c r="E14480">
        <v>89</v>
      </c>
      <c r="F14480">
        <f>COUNT(_xlfn.UNIQUE(A14480:E14480,TRUE))</f>
        <v>3</v>
      </c>
      <c r="G14480">
        <f>3*(MAX(A14480:E14480)+MIN(A14480:E14480))</f>
        <v>489</v>
      </c>
      <c r="H14480">
        <f>2*(SUM(A14480:E14480)-MAX(A14480:E14480)-MIN(A14480:E14480))</f>
        <v>462</v>
      </c>
      <c r="I14480">
        <f>IF(AND(F14480=5,G14480&gt;=H14480),1,0)</f>
        <v>0</v>
      </c>
    </row>
    <row r="14481">
      <c r="A14481">
        <v>98</v>
      </c>
      <c r="B14481">
        <v>98</v>
      </c>
      <c r="C14481">
        <v>94</v>
      </c>
      <c r="D14481">
        <v>114</v>
      </c>
      <c r="E14481">
        <v>87</v>
      </c>
      <c r="F14481">
        <f>COUNT(_xlfn.UNIQUE(A14481:E14481,TRUE))</f>
        <v>4</v>
      </c>
      <c r="G14481">
        <f>3*(MAX(A14481:E14481)+MIN(A14481:E14481))</f>
        <v>603</v>
      </c>
      <c r="H14481">
        <f>2*(SUM(A14481:E14481)-MAX(A14481:E14481)-MIN(A14481:E14481))</f>
        <v>580</v>
      </c>
      <c r="I14481">
        <f>IF(AND(F14481=5,G14481&gt;=H14481),1,0)</f>
        <v>0</v>
      </c>
    </row>
    <row r="14482">
      <c r="A14482">
        <v>23</v>
      </c>
      <c r="B14482">
        <v>23</v>
      </c>
      <c r="C14482">
        <v>43</v>
      </c>
      <c r="D14482">
        <v>48</v>
      </c>
      <c r="E14482">
        <v>45</v>
      </c>
      <c r="F14482">
        <f>COUNT(_xlfn.UNIQUE(A14482:E14482,TRUE))</f>
        <v>4</v>
      </c>
      <c r="G14482">
        <f>3*(MAX(A14482:E14482)+MIN(A14482:E14482))</f>
        <v>213</v>
      </c>
      <c r="H14482">
        <f>2*(SUM(A14482:E14482)-MAX(A14482:E14482)-MIN(A14482:E14482))</f>
        <v>222</v>
      </c>
      <c r="I14482">
        <f>IF(AND(F14482=5,G14482&gt;=H14482),1,0)</f>
        <v>0</v>
      </c>
    </row>
    <row r="14483">
      <c r="A14483">
        <v>68</v>
      </c>
      <c r="B14483">
        <v>34</v>
      </c>
      <c r="C14483">
        <v>194</v>
      </c>
      <c r="D14483">
        <v>34</v>
      </c>
      <c r="E14483">
        <v>94</v>
      </c>
      <c r="F14483">
        <f>COUNT(_xlfn.UNIQUE(A14483:E14483,TRUE))</f>
        <v>4</v>
      </c>
      <c r="G14483">
        <f>3*(MAX(A14483:E14483)+MIN(A14483:E14483))</f>
        <v>684</v>
      </c>
      <c r="H14483">
        <f>2*(SUM(A14483:E14483)-MAX(A14483:E14483)-MIN(A14483:E14483))</f>
        <v>392</v>
      </c>
      <c r="I14483">
        <f>IF(AND(F14483=5,G14483&gt;=H14483),1,0)</f>
        <v>0</v>
      </c>
    </row>
    <row r="14484">
      <c r="A14484">
        <v>114</v>
      </c>
      <c r="B14484">
        <v>57</v>
      </c>
      <c r="C14484">
        <v>96</v>
      </c>
      <c r="D14484">
        <v>45</v>
      </c>
      <c r="E14484">
        <v>37</v>
      </c>
      <c r="F14484">
        <f>COUNT(_xlfn.UNIQUE(A14484:E14484,TRUE))</f>
        <v>5</v>
      </c>
      <c r="G14484">
        <f>3*(MAX(A14484:E14484)+MIN(A14484:E14484))</f>
        <v>453</v>
      </c>
      <c r="H14484">
        <f>2*(SUM(A14484:E14484)-MAX(A14484:E14484)-MIN(A14484:E14484))</f>
        <v>396</v>
      </c>
      <c r="I14484">
        <f>IF(AND(F14484=5,G14484&gt;=H14484),1,0)</f>
        <v>1</v>
      </c>
    </row>
    <row r="14485">
      <c r="A14485">
        <v>60</v>
      </c>
      <c r="B14485">
        <v>30</v>
      </c>
      <c r="C14485">
        <v>68</v>
      </c>
      <c r="D14485">
        <v>124</v>
      </c>
      <c r="E14485">
        <v>200</v>
      </c>
      <c r="F14485">
        <f>COUNT(_xlfn.UNIQUE(A14485:E14485,TRUE))</f>
        <v>5</v>
      </c>
      <c r="G14485">
        <f>3*(MAX(A14485:E14485)+MIN(A14485:E14485))</f>
        <v>690</v>
      </c>
      <c r="H14485">
        <f>2*(SUM(A14485:E14485)-MAX(A14485:E14485)-MIN(A14485:E14485))</f>
        <v>504</v>
      </c>
      <c r="I14485">
        <f>IF(AND(F14485=5,G14485&gt;=H14485),1,0)</f>
        <v>1</v>
      </c>
    </row>
    <row r="14486">
      <c r="A14486">
        <v>20</v>
      </c>
      <c r="B14486">
        <v>40</v>
      </c>
      <c r="C14486">
        <v>154</v>
      </c>
      <c r="D14486">
        <v>88</v>
      </c>
      <c r="E14486">
        <v>174</v>
      </c>
      <c r="F14486">
        <f>COUNT(_xlfn.UNIQUE(A14486:E14486,TRUE))</f>
        <v>5</v>
      </c>
      <c r="G14486">
        <f>3*(MAX(A14486:E14486)+MIN(A14486:E14486))</f>
        <v>582</v>
      </c>
      <c r="H14486">
        <f>2*(SUM(A14486:E14486)-MAX(A14486:E14486)-MIN(A14486:E14486))</f>
        <v>564</v>
      </c>
      <c r="I14486">
        <f>IF(AND(F14486=5,G14486&gt;=H14486),1,0)</f>
        <v>1</v>
      </c>
    </row>
    <row r="14487">
      <c r="A14487">
        <v>64</v>
      </c>
      <c r="B14487">
        <v>64</v>
      </c>
      <c r="C14487">
        <v>88</v>
      </c>
      <c r="D14487">
        <v>114</v>
      </c>
      <c r="E14487">
        <v>44</v>
      </c>
      <c r="F14487">
        <f>COUNT(_xlfn.UNIQUE(A14487:E14487,TRUE))</f>
        <v>4</v>
      </c>
      <c r="G14487">
        <f>3*(MAX(A14487:E14487)+MIN(A14487:E14487))</f>
        <v>474</v>
      </c>
      <c r="H14487">
        <f>2*(SUM(A14487:E14487)-MAX(A14487:E14487)-MIN(A14487:E14487))</f>
        <v>432</v>
      </c>
      <c r="I14487">
        <f>IF(AND(F14487=5,G14487&gt;=H14487),1,0)</f>
        <v>0</v>
      </c>
    </row>
    <row r="14488">
      <c r="A14488">
        <v>190</v>
      </c>
      <c r="B14488">
        <v>95</v>
      </c>
      <c r="C14488">
        <v>48</v>
      </c>
      <c r="D14488">
        <v>168</v>
      </c>
      <c r="E14488">
        <v>88</v>
      </c>
      <c r="F14488">
        <f>COUNT(_xlfn.UNIQUE(A14488:E14488,TRUE))</f>
        <v>5</v>
      </c>
      <c r="G14488">
        <f>3*(MAX(A14488:E14488)+MIN(A14488:E14488))</f>
        <v>714</v>
      </c>
      <c r="H14488">
        <f>2*(SUM(A14488:E14488)-MAX(A14488:E14488)-MIN(A14488:E14488))</f>
        <v>702</v>
      </c>
      <c r="I14488">
        <f>IF(AND(F14488=5,G14488&gt;=H14488),1,0)</f>
        <v>1</v>
      </c>
    </row>
    <row r="14489">
      <c r="A14489">
        <v>51</v>
      </c>
      <c r="B14489">
        <v>34</v>
      </c>
      <c r="C14489">
        <v>134</v>
      </c>
      <c r="D14489">
        <v>15</v>
      </c>
      <c r="E14489">
        <v>55</v>
      </c>
      <c r="F14489">
        <f>COUNT(_xlfn.UNIQUE(A14489:E14489,TRUE))</f>
        <v>5</v>
      </c>
      <c r="G14489">
        <f>3*(MAX(A14489:E14489)+MIN(A14489:E14489))</f>
        <v>447</v>
      </c>
      <c r="H14489">
        <f>2*(SUM(A14489:E14489)-MAX(A14489:E14489)-MIN(A14489:E14489))</f>
        <v>280</v>
      </c>
      <c r="I14489">
        <f>IF(AND(F14489=5,G14489&gt;=H14489),1,0)</f>
        <v>1</v>
      </c>
    </row>
    <row r="14490">
      <c r="A14490">
        <v>110</v>
      </c>
      <c r="B14490">
        <v>55</v>
      </c>
      <c r="C14490">
        <v>19</v>
      </c>
      <c r="D14490">
        <v>24</v>
      </c>
      <c r="E14490">
        <v>17</v>
      </c>
      <c r="F14490">
        <f>COUNT(_xlfn.UNIQUE(A14490:E14490,TRUE))</f>
        <v>5</v>
      </c>
      <c r="G14490">
        <f>3*(MAX(A14490:E14490)+MIN(A14490:E14490))</f>
        <v>381</v>
      </c>
      <c r="H14490">
        <f>2*(SUM(A14490:E14490)-MAX(A14490:E14490)-MIN(A14490:E14490))</f>
        <v>196</v>
      </c>
      <c r="I14490">
        <f>IF(AND(F14490=5,G14490&gt;=H14490),1,0)</f>
        <v>1</v>
      </c>
    </row>
    <row r="14491">
      <c r="A14491">
        <v>98</v>
      </c>
      <c r="B14491">
        <v>49</v>
      </c>
      <c r="C14491">
        <v>78</v>
      </c>
      <c r="D14491">
        <v>70</v>
      </c>
      <c r="E14491">
        <v>28</v>
      </c>
      <c r="F14491">
        <f>COUNT(_xlfn.UNIQUE(A14491:E14491,TRUE))</f>
        <v>5</v>
      </c>
      <c r="G14491">
        <f>3*(MAX(A14491:E14491)+MIN(A14491:E14491))</f>
        <v>378</v>
      </c>
      <c r="H14491">
        <f>2*(SUM(A14491:E14491)-MAX(A14491:E14491)-MIN(A14491:E14491))</f>
        <v>394</v>
      </c>
      <c r="I14491">
        <f>IF(AND(F14491=5,G14491&gt;=H14491),1,0)</f>
        <v>0</v>
      </c>
    </row>
    <row r="14492">
      <c r="A14492">
        <v>96</v>
      </c>
      <c r="B14492">
        <v>192</v>
      </c>
      <c r="C14492">
        <v>44</v>
      </c>
      <c r="D14492">
        <v>68</v>
      </c>
      <c r="E14492">
        <v>158</v>
      </c>
      <c r="F14492">
        <f>COUNT(_xlfn.UNIQUE(A14492:E14492,TRUE))</f>
        <v>5</v>
      </c>
      <c r="G14492">
        <f>3*(MAX(A14492:E14492)+MIN(A14492:E14492))</f>
        <v>708</v>
      </c>
      <c r="H14492">
        <f>2*(SUM(A14492:E14492)-MAX(A14492:E14492)-MIN(A14492:E14492))</f>
        <v>644</v>
      </c>
      <c r="I14492">
        <f>IF(AND(F14492=5,G14492&gt;=H14492),1,0)</f>
        <v>1</v>
      </c>
    </row>
    <row r="14493">
      <c r="A14493">
        <v>30</v>
      </c>
      <c r="B14493">
        <v>15</v>
      </c>
      <c r="C14493">
        <v>60</v>
      </c>
      <c r="D14493">
        <v>93</v>
      </c>
      <c r="E14493">
        <v>13</v>
      </c>
      <c r="F14493">
        <f>COUNT(_xlfn.UNIQUE(A14493:E14493,TRUE))</f>
        <v>5</v>
      </c>
      <c r="G14493">
        <f>3*(MAX(A14493:E14493)+MIN(A14493:E14493))</f>
        <v>318</v>
      </c>
      <c r="H14493">
        <f>2*(SUM(A14493:E14493)-MAX(A14493:E14493)-MIN(A14493:E14493))</f>
        <v>210</v>
      </c>
      <c r="I14493">
        <f>IF(AND(F14493=5,G14493&gt;=H14493),1,0)</f>
        <v>1</v>
      </c>
    </row>
    <row r="14494">
      <c r="A14494">
        <v>65</v>
      </c>
      <c r="B14494">
        <v>130</v>
      </c>
      <c r="C14494">
        <v>77</v>
      </c>
      <c r="D14494">
        <v>24</v>
      </c>
      <c r="E14494">
        <v>69</v>
      </c>
      <c r="F14494">
        <f>COUNT(_xlfn.UNIQUE(A14494:E14494,TRUE))</f>
        <v>5</v>
      </c>
      <c r="G14494">
        <f>3*(MAX(A14494:E14494)+MIN(A14494:E14494))</f>
        <v>462</v>
      </c>
      <c r="H14494">
        <f>2*(SUM(A14494:E14494)-MAX(A14494:E14494)-MIN(A14494:E14494))</f>
        <v>422</v>
      </c>
      <c r="I14494">
        <f>IF(AND(F14494=5,G14494&gt;=H14494),1,0)</f>
        <v>1</v>
      </c>
    </row>
    <row r="14495">
      <c r="A14495">
        <v>97</v>
      </c>
      <c r="B14495">
        <v>97</v>
      </c>
      <c r="C14495">
        <v>97</v>
      </c>
      <c r="D14495">
        <v>86</v>
      </c>
      <c r="E14495">
        <v>134</v>
      </c>
      <c r="F14495">
        <f>COUNT(_xlfn.UNIQUE(A14495:E14495,TRUE))</f>
        <v>3</v>
      </c>
      <c r="G14495">
        <f>3*(MAX(A14495:E14495)+MIN(A14495:E14495))</f>
        <v>660</v>
      </c>
      <c r="H14495">
        <f>2*(SUM(A14495:E14495)-MAX(A14495:E14495)-MIN(A14495:E14495))</f>
        <v>582</v>
      </c>
      <c r="I14495">
        <f>IF(AND(F14495=5,G14495&gt;=H14495),1,0)</f>
        <v>0</v>
      </c>
    </row>
    <row r="14496">
      <c r="A14496">
        <v>46</v>
      </c>
      <c r="B14496">
        <v>23</v>
      </c>
      <c r="C14496">
        <v>40</v>
      </c>
      <c r="D14496">
        <v>118</v>
      </c>
      <c r="E14496">
        <v>58</v>
      </c>
      <c r="F14496">
        <f>COUNT(_xlfn.UNIQUE(A14496:E14496,TRUE))</f>
        <v>5</v>
      </c>
      <c r="G14496">
        <f>3*(MAX(A14496:E14496)+MIN(A14496:E14496))</f>
        <v>423</v>
      </c>
      <c r="H14496">
        <f>2*(SUM(A14496:E14496)-MAX(A14496:E14496)-MIN(A14496:E14496))</f>
        <v>288</v>
      </c>
      <c r="I14496">
        <f>IF(AND(F14496=5,G14496&gt;=H14496),1,0)</f>
        <v>1</v>
      </c>
    </row>
    <row r="14497">
      <c r="A14497">
        <v>75</v>
      </c>
      <c r="B14497">
        <v>25</v>
      </c>
      <c r="C14497">
        <v>136</v>
      </c>
      <c r="D14497">
        <v>93</v>
      </c>
      <c r="E14497">
        <v>148</v>
      </c>
      <c r="F14497">
        <f>COUNT(_xlfn.UNIQUE(A14497:E14497,TRUE))</f>
        <v>5</v>
      </c>
      <c r="G14497">
        <f>3*(MAX(A14497:E14497)+MIN(A14497:E14497))</f>
        <v>519</v>
      </c>
      <c r="H14497">
        <f>2*(SUM(A14497:E14497)-MAX(A14497:E14497)-MIN(A14497:E14497))</f>
        <v>608</v>
      </c>
      <c r="I14497">
        <f>IF(AND(F14497=5,G14497&gt;=H14497),1,0)</f>
        <v>0</v>
      </c>
    </row>
    <row r="14498">
      <c r="A14498">
        <v>146</v>
      </c>
      <c r="B14498">
        <v>73</v>
      </c>
      <c r="C14498">
        <v>38</v>
      </c>
      <c r="D14498">
        <v>32</v>
      </c>
      <c r="E14498">
        <v>41</v>
      </c>
      <c r="F14498">
        <f>COUNT(_xlfn.UNIQUE(A14498:E14498,TRUE))</f>
        <v>5</v>
      </c>
      <c r="G14498">
        <f>3*(MAX(A14498:E14498)+MIN(A14498:E14498))</f>
        <v>534</v>
      </c>
      <c r="H14498">
        <f>2*(SUM(A14498:E14498)-MAX(A14498:E14498)-MIN(A14498:E14498))</f>
        <v>304</v>
      </c>
      <c r="I14498">
        <f>IF(AND(F14498=5,G14498&gt;=H14498),1,0)</f>
        <v>1</v>
      </c>
    </row>
    <row r="14499">
      <c r="A14499">
        <v>38</v>
      </c>
      <c r="B14499">
        <v>38</v>
      </c>
      <c r="C14499">
        <v>46</v>
      </c>
      <c r="D14499">
        <v>74</v>
      </c>
      <c r="E14499">
        <v>80</v>
      </c>
      <c r="F14499">
        <f>COUNT(_xlfn.UNIQUE(A14499:E14499,TRUE))</f>
        <v>4</v>
      </c>
      <c r="G14499">
        <f>3*(MAX(A14499:E14499)+MIN(A14499:E14499))</f>
        <v>354</v>
      </c>
      <c r="H14499">
        <f>2*(SUM(A14499:E14499)-MAX(A14499:E14499)-MIN(A14499:E14499))</f>
        <v>316</v>
      </c>
      <c r="I14499">
        <f>IF(AND(F14499=5,G14499&gt;=H14499),1,0)</f>
        <v>0</v>
      </c>
    </row>
    <row r="14500">
      <c r="A14500">
        <v>116</v>
      </c>
      <c r="B14500">
        <v>116</v>
      </c>
      <c r="C14500">
        <v>110</v>
      </c>
      <c r="D14500">
        <v>38</v>
      </c>
      <c r="E14500">
        <v>126</v>
      </c>
      <c r="F14500">
        <f>COUNT(_xlfn.UNIQUE(A14500:E14500,TRUE))</f>
        <v>4</v>
      </c>
      <c r="G14500">
        <f>3*(MAX(A14500:E14500)+MIN(A14500:E14500))</f>
        <v>492</v>
      </c>
      <c r="H14500">
        <f>2*(SUM(A14500:E14500)-MAX(A14500:E14500)-MIN(A14500:E14500))</f>
        <v>684</v>
      </c>
      <c r="I14500">
        <f>IF(AND(F14500=5,G14500&gt;=H14500),1,0)</f>
        <v>0</v>
      </c>
    </row>
    <row r="14501">
      <c r="A14501">
        <v>189</v>
      </c>
      <c r="B14501">
        <v>63</v>
      </c>
      <c r="C14501">
        <v>76</v>
      </c>
      <c r="D14501">
        <v>68</v>
      </c>
      <c r="E14501">
        <v>186</v>
      </c>
      <c r="F14501">
        <f>COUNT(_xlfn.UNIQUE(A14501:E14501,TRUE))</f>
        <v>5</v>
      </c>
      <c r="G14501">
        <f>3*(MAX(A14501:E14501)+MIN(A14501:E14501))</f>
        <v>756</v>
      </c>
      <c r="H14501">
        <f>2*(SUM(A14501:E14501)-MAX(A14501:E14501)-MIN(A14501:E14501))</f>
        <v>660</v>
      </c>
      <c r="I14501">
        <f>IF(AND(F14501=5,G14501&gt;=H14501),1,0)</f>
        <v>1</v>
      </c>
    </row>
    <row r="14502">
      <c r="A14502">
        <v>25</v>
      </c>
      <c r="B14502">
        <v>50</v>
      </c>
      <c r="C14502">
        <v>33</v>
      </c>
      <c r="D14502">
        <v>98</v>
      </c>
      <c r="E14502">
        <v>54</v>
      </c>
      <c r="F14502">
        <f>COUNT(_xlfn.UNIQUE(A14502:E14502,TRUE))</f>
        <v>5</v>
      </c>
      <c r="G14502">
        <f>3*(MAX(A14502:E14502)+MIN(A14502:E14502))</f>
        <v>369</v>
      </c>
      <c r="H14502">
        <f>2*(SUM(A14502:E14502)-MAX(A14502:E14502)-MIN(A14502:E14502))</f>
        <v>274</v>
      </c>
      <c r="I14502">
        <f>IF(AND(F14502=5,G14502&gt;=H14502),1,0)</f>
        <v>1</v>
      </c>
    </row>
    <row r="14503">
      <c r="A14503">
        <v>42</v>
      </c>
      <c r="B14503">
        <v>42</v>
      </c>
      <c r="C14503">
        <v>170</v>
      </c>
      <c r="D14503">
        <v>90</v>
      </c>
      <c r="E14503">
        <v>23</v>
      </c>
      <c r="F14503">
        <f>COUNT(_xlfn.UNIQUE(A14503:E14503,TRUE))</f>
        <v>4</v>
      </c>
      <c r="G14503">
        <f>3*(MAX(A14503:E14503)+MIN(A14503:E14503))</f>
        <v>579</v>
      </c>
      <c r="H14503">
        <f>2*(SUM(A14503:E14503)-MAX(A14503:E14503)-MIN(A14503:E14503))</f>
        <v>348</v>
      </c>
      <c r="I14503">
        <f>IF(AND(F14503=5,G14503&gt;=H14503),1,0)</f>
        <v>0</v>
      </c>
    </row>
    <row r="14504">
      <c r="A14504">
        <v>16</v>
      </c>
      <c r="B14504">
        <v>32</v>
      </c>
      <c r="C14504">
        <v>114</v>
      </c>
      <c r="D14504">
        <v>102</v>
      </c>
      <c r="E14504">
        <v>110</v>
      </c>
      <c r="F14504">
        <f>COUNT(_xlfn.UNIQUE(A14504:E14504,TRUE))</f>
        <v>5</v>
      </c>
      <c r="G14504">
        <f>3*(MAX(A14504:E14504)+MIN(A14504:E14504))</f>
        <v>390</v>
      </c>
      <c r="H14504">
        <f>2*(SUM(A14504:E14504)-MAX(A14504:E14504)-MIN(A14504:E14504))</f>
        <v>488</v>
      </c>
      <c r="I14504">
        <f>IF(AND(F14504=5,G14504&gt;=H14504),1,0)</f>
        <v>0</v>
      </c>
    </row>
    <row r="14505">
      <c r="A14505">
        <v>135</v>
      </c>
      <c r="B14505">
        <v>90</v>
      </c>
      <c r="C14505">
        <v>32</v>
      </c>
      <c r="D14505">
        <v>134</v>
      </c>
      <c r="E14505">
        <v>47</v>
      </c>
      <c r="F14505">
        <f>COUNT(_xlfn.UNIQUE(A14505:E14505,TRUE))</f>
        <v>5</v>
      </c>
      <c r="G14505">
        <f>3*(MAX(A14505:E14505)+MIN(A14505:E14505))</f>
        <v>501</v>
      </c>
      <c r="H14505">
        <f>2*(SUM(A14505:E14505)-MAX(A14505:E14505)-MIN(A14505:E14505))</f>
        <v>542</v>
      </c>
      <c r="I14505">
        <f>IF(AND(F14505=5,G14505&gt;=H14505),1,0)</f>
        <v>0</v>
      </c>
    </row>
    <row r="14506">
      <c r="A14506">
        <v>190</v>
      </c>
      <c r="B14506">
        <v>95</v>
      </c>
      <c r="C14506">
        <v>16</v>
      </c>
      <c r="D14506">
        <v>124</v>
      </c>
      <c r="E14506">
        <v>128</v>
      </c>
      <c r="F14506">
        <f>COUNT(_xlfn.UNIQUE(A14506:E14506,TRUE))</f>
        <v>5</v>
      </c>
      <c r="G14506">
        <f>3*(MAX(A14506:E14506)+MIN(A14506:E14506))</f>
        <v>618</v>
      </c>
      <c r="H14506">
        <f>2*(SUM(A14506:E14506)-MAX(A14506:E14506)-MIN(A14506:E14506))</f>
        <v>694</v>
      </c>
      <c r="I14506">
        <f>IF(AND(F14506=5,G14506&gt;=H14506),1,0)</f>
        <v>0</v>
      </c>
    </row>
    <row r="14507">
      <c r="A14507">
        <v>102</v>
      </c>
      <c r="B14507">
        <v>34</v>
      </c>
      <c r="C14507">
        <v>54</v>
      </c>
      <c r="D14507">
        <v>97</v>
      </c>
      <c r="E14507">
        <v>98</v>
      </c>
      <c r="F14507">
        <f>COUNT(_xlfn.UNIQUE(A14507:E14507,TRUE))</f>
        <v>5</v>
      </c>
      <c r="G14507">
        <f>3*(MAX(A14507:E14507)+MIN(A14507:E14507))</f>
        <v>408</v>
      </c>
      <c r="H14507">
        <f>2*(SUM(A14507:E14507)-MAX(A14507:E14507)-MIN(A14507:E14507))</f>
        <v>498</v>
      </c>
      <c r="I14507">
        <f>IF(AND(F14507=5,G14507&gt;=H14507),1,0)</f>
        <v>0</v>
      </c>
    </row>
    <row r="14508">
      <c r="A14508">
        <v>40</v>
      </c>
      <c r="B14508">
        <v>40</v>
      </c>
      <c r="C14508">
        <v>36</v>
      </c>
      <c r="D14508">
        <v>29</v>
      </c>
      <c r="E14508">
        <v>24</v>
      </c>
      <c r="F14508">
        <f>COUNT(_xlfn.UNIQUE(A14508:E14508,TRUE))</f>
        <v>4</v>
      </c>
      <c r="G14508">
        <f>3*(MAX(A14508:E14508)+MIN(A14508:E14508))</f>
        <v>192</v>
      </c>
      <c r="H14508">
        <f>2*(SUM(A14508:E14508)-MAX(A14508:E14508)-MIN(A14508:E14508))</f>
        <v>210</v>
      </c>
      <c r="I14508">
        <f>IF(AND(F14508=5,G14508&gt;=H14508),1,0)</f>
        <v>0</v>
      </c>
    </row>
    <row r="14509">
      <c r="A14509">
        <v>93</v>
      </c>
      <c r="B14509">
        <v>93</v>
      </c>
      <c r="C14509">
        <v>11</v>
      </c>
      <c r="D14509">
        <v>83</v>
      </c>
      <c r="E14509">
        <v>95</v>
      </c>
      <c r="F14509">
        <f>COUNT(_xlfn.UNIQUE(A14509:E14509,TRUE))</f>
        <v>4</v>
      </c>
      <c r="G14509">
        <f>3*(MAX(A14509:E14509)+MIN(A14509:E14509))</f>
        <v>318</v>
      </c>
      <c r="H14509">
        <f>2*(SUM(A14509:E14509)-MAX(A14509:E14509)-MIN(A14509:E14509))</f>
        <v>538</v>
      </c>
      <c r="I14509">
        <f>IF(AND(F14509=5,G14509&gt;=H14509),1,0)</f>
        <v>0</v>
      </c>
    </row>
    <row r="14510">
      <c r="A14510">
        <v>66</v>
      </c>
      <c r="B14510">
        <v>132</v>
      </c>
      <c r="C14510">
        <v>79</v>
      </c>
      <c r="D14510">
        <v>41</v>
      </c>
      <c r="E14510">
        <v>27</v>
      </c>
      <c r="F14510">
        <f>COUNT(_xlfn.UNIQUE(A14510:E14510,TRUE))</f>
        <v>5</v>
      </c>
      <c r="G14510">
        <f>3*(MAX(A14510:E14510)+MIN(A14510:E14510))</f>
        <v>477</v>
      </c>
      <c r="H14510">
        <f>2*(SUM(A14510:E14510)-MAX(A14510:E14510)-MIN(A14510:E14510))</f>
        <v>372</v>
      </c>
      <c r="I14510">
        <f>IF(AND(F14510=5,G14510&gt;=H14510),1,0)</f>
        <v>1</v>
      </c>
    </row>
    <row r="14511">
      <c r="A14511">
        <v>69</v>
      </c>
      <c r="B14511">
        <v>138</v>
      </c>
      <c r="C14511">
        <v>46</v>
      </c>
      <c r="D14511">
        <v>97</v>
      </c>
      <c r="E14511">
        <v>68</v>
      </c>
      <c r="F14511">
        <f>COUNT(_xlfn.UNIQUE(A14511:E14511,TRUE))</f>
        <v>5</v>
      </c>
      <c r="G14511">
        <f>3*(MAX(A14511:E14511)+MIN(A14511:E14511))</f>
        <v>552</v>
      </c>
      <c r="H14511">
        <f>2*(SUM(A14511:E14511)-MAX(A14511:E14511)-MIN(A14511:E14511))</f>
        <v>468</v>
      </c>
      <c r="I14511">
        <f>IF(AND(F14511=5,G14511&gt;=H14511),1,0)</f>
        <v>1</v>
      </c>
    </row>
    <row r="14512">
      <c r="A14512">
        <v>56</v>
      </c>
      <c r="B14512">
        <v>28</v>
      </c>
      <c r="C14512">
        <v>40</v>
      </c>
      <c r="D14512">
        <v>100</v>
      </c>
      <c r="E14512">
        <v>150</v>
      </c>
      <c r="F14512">
        <f>COUNT(_xlfn.UNIQUE(A14512:E14512,TRUE))</f>
        <v>5</v>
      </c>
      <c r="G14512">
        <f>3*(MAX(A14512:E14512)+MIN(A14512:E14512))</f>
        <v>534</v>
      </c>
      <c r="H14512">
        <f>2*(SUM(A14512:E14512)-MAX(A14512:E14512)-MIN(A14512:E14512))</f>
        <v>392</v>
      </c>
      <c r="I14512">
        <f>IF(AND(F14512=5,G14512&gt;=H14512),1,0)</f>
        <v>1</v>
      </c>
    </row>
    <row r="14513">
      <c r="A14513">
        <v>48</v>
      </c>
      <c r="B14513">
        <v>32</v>
      </c>
      <c r="C14513">
        <v>28</v>
      </c>
      <c r="D14513">
        <v>23</v>
      </c>
      <c r="E14513">
        <v>12</v>
      </c>
      <c r="F14513">
        <f>COUNT(_xlfn.UNIQUE(A14513:E14513,TRUE))</f>
        <v>5</v>
      </c>
      <c r="G14513">
        <f>3*(MAX(A14513:E14513)+MIN(A14513:E14513))</f>
        <v>180</v>
      </c>
      <c r="H14513">
        <f>2*(SUM(A14513:E14513)-MAX(A14513:E14513)-MIN(A14513:E14513))</f>
        <v>166</v>
      </c>
      <c r="I14513">
        <f>IF(AND(F14513=5,G14513&gt;=H14513),1,0)</f>
        <v>1</v>
      </c>
    </row>
    <row r="14514">
      <c r="A14514">
        <v>59</v>
      </c>
      <c r="B14514">
        <v>118</v>
      </c>
      <c r="C14514">
        <v>13</v>
      </c>
      <c r="D14514">
        <v>49</v>
      </c>
      <c r="E14514">
        <v>30</v>
      </c>
      <c r="F14514">
        <f>COUNT(_xlfn.UNIQUE(A14514:E14514,TRUE))</f>
        <v>5</v>
      </c>
      <c r="G14514">
        <f>3*(MAX(A14514:E14514)+MIN(A14514:E14514))</f>
        <v>393</v>
      </c>
      <c r="H14514">
        <f>2*(SUM(A14514:E14514)-MAX(A14514:E14514)-MIN(A14514:E14514))</f>
        <v>276</v>
      </c>
      <c r="I14514">
        <f>IF(AND(F14514=5,G14514&gt;=H14514),1,0)</f>
        <v>1</v>
      </c>
    </row>
    <row r="14515">
      <c r="A14515">
        <v>25</v>
      </c>
      <c r="B14515">
        <v>25</v>
      </c>
      <c r="C14515">
        <v>35</v>
      </c>
      <c r="D14515">
        <v>81</v>
      </c>
      <c r="E14515">
        <v>30</v>
      </c>
      <c r="F14515">
        <f>COUNT(_xlfn.UNIQUE(A14515:E14515,TRUE))</f>
        <v>4</v>
      </c>
      <c r="G14515">
        <f>3*(MAX(A14515:E14515)+MIN(A14515:E14515))</f>
        <v>318</v>
      </c>
      <c r="H14515">
        <f>2*(SUM(A14515:E14515)-MAX(A14515:E14515)-MIN(A14515:E14515))</f>
        <v>180</v>
      </c>
      <c r="I14515">
        <f>IF(AND(F14515=5,G14515&gt;=H14515),1,0)</f>
        <v>0</v>
      </c>
    </row>
    <row r="14516">
      <c r="A14516">
        <v>190</v>
      </c>
      <c r="B14516">
        <v>190</v>
      </c>
      <c r="C14516">
        <v>66</v>
      </c>
      <c r="D14516">
        <v>79</v>
      </c>
      <c r="E14516">
        <v>150</v>
      </c>
      <c r="F14516">
        <f>COUNT(_xlfn.UNIQUE(A14516:E14516,TRUE))</f>
        <v>4</v>
      </c>
      <c r="G14516">
        <f>3*(MAX(A14516:E14516)+MIN(A14516:E14516))</f>
        <v>768</v>
      </c>
      <c r="H14516">
        <f>2*(SUM(A14516:E14516)-MAX(A14516:E14516)-MIN(A14516:E14516))</f>
        <v>838</v>
      </c>
      <c r="I14516">
        <f>IF(AND(F14516=5,G14516&gt;=H14516),1,0)</f>
        <v>0</v>
      </c>
    </row>
    <row r="14517">
      <c r="A14517">
        <v>36</v>
      </c>
      <c r="B14517">
        <v>12</v>
      </c>
      <c r="C14517">
        <v>91</v>
      </c>
      <c r="D14517">
        <v>188</v>
      </c>
      <c r="E14517">
        <v>12</v>
      </c>
      <c r="F14517">
        <f>COUNT(_xlfn.UNIQUE(A14517:E14517,TRUE))</f>
        <v>4</v>
      </c>
      <c r="G14517">
        <f>3*(MAX(A14517:E14517)+MIN(A14517:E14517))</f>
        <v>600</v>
      </c>
      <c r="H14517">
        <f>2*(SUM(A14517:E14517)-MAX(A14517:E14517)-MIN(A14517:E14517))</f>
        <v>278</v>
      </c>
      <c r="I14517">
        <f>IF(AND(F14517=5,G14517&gt;=H14517),1,0)</f>
        <v>0</v>
      </c>
    </row>
    <row r="14518">
      <c r="A14518">
        <v>102</v>
      </c>
      <c r="B14518">
        <v>102</v>
      </c>
      <c r="C14518">
        <v>70</v>
      </c>
      <c r="D14518">
        <v>176</v>
      </c>
      <c r="E14518">
        <v>89</v>
      </c>
      <c r="F14518">
        <f>COUNT(_xlfn.UNIQUE(A14518:E14518,TRUE))</f>
        <v>4</v>
      </c>
      <c r="G14518">
        <f>3*(MAX(A14518:E14518)+MIN(A14518:E14518))</f>
        <v>738</v>
      </c>
      <c r="H14518">
        <f>2*(SUM(A14518:E14518)-MAX(A14518:E14518)-MIN(A14518:E14518))</f>
        <v>586</v>
      </c>
      <c r="I14518">
        <f>IF(AND(F14518=5,G14518&gt;=H14518),1,0)</f>
        <v>0</v>
      </c>
    </row>
    <row r="14519">
      <c r="A14519">
        <v>63</v>
      </c>
      <c r="B14519">
        <v>42</v>
      </c>
      <c r="C14519">
        <v>68</v>
      </c>
      <c r="D14519">
        <v>80</v>
      </c>
      <c r="E14519">
        <v>94</v>
      </c>
      <c r="F14519">
        <f>COUNT(_xlfn.UNIQUE(A14519:E14519,TRUE))</f>
        <v>5</v>
      </c>
      <c r="G14519">
        <f>3*(MAX(A14519:E14519)+MIN(A14519:E14519))</f>
        <v>408</v>
      </c>
      <c r="H14519">
        <f>2*(SUM(A14519:E14519)-MAX(A14519:E14519)-MIN(A14519:E14519))</f>
        <v>422</v>
      </c>
      <c r="I14519">
        <f>IF(AND(F14519=5,G14519&gt;=H14519),1,0)</f>
        <v>0</v>
      </c>
    </row>
    <row r="14520">
      <c r="A14520">
        <v>72</v>
      </c>
      <c r="B14520">
        <v>24</v>
      </c>
      <c r="C14520">
        <v>196</v>
      </c>
      <c r="D14520">
        <v>65</v>
      </c>
      <c r="E14520">
        <v>76</v>
      </c>
      <c r="F14520">
        <f>COUNT(_xlfn.UNIQUE(A14520:E14520,TRUE))</f>
        <v>5</v>
      </c>
      <c r="G14520">
        <f>3*(MAX(A14520:E14520)+MIN(A14520:E14520))</f>
        <v>660</v>
      </c>
      <c r="H14520">
        <f>2*(SUM(A14520:E14520)-MAX(A14520:E14520)-MIN(A14520:E14520))</f>
        <v>426</v>
      </c>
      <c r="I14520">
        <f>IF(AND(F14520=5,G14520&gt;=H14520),1,0)</f>
        <v>1</v>
      </c>
    </row>
    <row r="14521">
      <c r="A14521">
        <v>120</v>
      </c>
      <c r="B14521">
        <v>120</v>
      </c>
      <c r="C14521">
        <v>114</v>
      </c>
      <c r="D14521">
        <v>15</v>
      </c>
      <c r="E14521">
        <v>96</v>
      </c>
      <c r="F14521">
        <f>COUNT(_xlfn.UNIQUE(A14521:E14521,TRUE))</f>
        <v>4</v>
      </c>
      <c r="G14521">
        <f>3*(MAX(A14521:E14521)+MIN(A14521:E14521))</f>
        <v>405</v>
      </c>
      <c r="H14521">
        <f>2*(SUM(A14521:E14521)-MAX(A14521:E14521)-MIN(A14521:E14521))</f>
        <v>660</v>
      </c>
      <c r="I14521">
        <f>IF(AND(F14521=5,G14521&gt;=H14521),1,0)</f>
        <v>0</v>
      </c>
    </row>
    <row r="14522">
      <c r="A14522">
        <v>67</v>
      </c>
      <c r="B14522">
        <v>134</v>
      </c>
      <c r="C14522">
        <v>37</v>
      </c>
      <c r="D14522">
        <v>112</v>
      </c>
      <c r="E14522">
        <v>162</v>
      </c>
      <c r="F14522">
        <f>COUNT(_xlfn.UNIQUE(A14522:E14522,TRUE))</f>
        <v>5</v>
      </c>
      <c r="G14522">
        <f>3*(MAX(A14522:E14522)+MIN(A14522:E14522))</f>
        <v>597</v>
      </c>
      <c r="H14522">
        <f>2*(SUM(A14522:E14522)-MAX(A14522:E14522)-MIN(A14522:E14522))</f>
        <v>626</v>
      </c>
      <c r="I14522">
        <f>IF(AND(F14522=5,G14522&gt;=H14522),1,0)</f>
        <v>0</v>
      </c>
    </row>
    <row r="14523">
      <c r="A14523">
        <v>243</v>
      </c>
      <c r="B14523">
        <v>81</v>
      </c>
      <c r="C14523">
        <v>94</v>
      </c>
      <c r="D14523">
        <v>78</v>
      </c>
      <c r="E14523">
        <v>44</v>
      </c>
      <c r="F14523">
        <f>COUNT(_xlfn.UNIQUE(A14523:E14523,TRUE))</f>
        <v>5</v>
      </c>
      <c r="G14523">
        <f>3*(MAX(A14523:E14523)+MIN(A14523:E14523))</f>
        <v>861</v>
      </c>
      <c r="H14523">
        <f>2*(SUM(A14523:E14523)-MAX(A14523:E14523)-MIN(A14523:E14523))</f>
        <v>506</v>
      </c>
      <c r="I14523">
        <f>IF(AND(F14523=5,G14523&gt;=H14523),1,0)</f>
        <v>1</v>
      </c>
    </row>
    <row r="14524">
      <c r="A14524">
        <v>64</v>
      </c>
      <c r="B14524">
        <v>64</v>
      </c>
      <c r="C14524">
        <v>152</v>
      </c>
      <c r="D14524">
        <v>81</v>
      </c>
      <c r="E14524">
        <v>64</v>
      </c>
      <c r="F14524">
        <f>COUNT(_xlfn.UNIQUE(A14524:E14524,TRUE))</f>
        <v>3</v>
      </c>
      <c r="G14524">
        <f>3*(MAX(A14524:E14524)+MIN(A14524:E14524))</f>
        <v>648</v>
      </c>
      <c r="H14524">
        <f>2*(SUM(A14524:E14524)-MAX(A14524:E14524)-MIN(A14524:E14524))</f>
        <v>418</v>
      </c>
      <c r="I14524">
        <f>IF(AND(F14524=5,G14524&gt;=H14524),1,0)</f>
        <v>0</v>
      </c>
    </row>
    <row r="14525">
      <c r="A14525">
        <v>81</v>
      </c>
      <c r="B14525">
        <v>54</v>
      </c>
      <c r="C14525">
        <v>80</v>
      </c>
      <c r="D14525">
        <v>59</v>
      </c>
      <c r="E14525">
        <v>144</v>
      </c>
      <c r="F14525">
        <f>COUNT(_xlfn.UNIQUE(A14525:E14525,TRUE))</f>
        <v>5</v>
      </c>
      <c r="G14525">
        <f>3*(MAX(A14525:E14525)+MIN(A14525:E14525))</f>
        <v>594</v>
      </c>
      <c r="H14525">
        <f>2*(SUM(A14525:E14525)-MAX(A14525:E14525)-MIN(A14525:E14525))</f>
        <v>440</v>
      </c>
      <c r="I14525">
        <f>IF(AND(F14525=5,G14525&gt;=H14525),1,0)</f>
        <v>1</v>
      </c>
    </row>
    <row r="14526">
      <c r="A14526">
        <v>114</v>
      </c>
      <c r="B14526">
        <v>38</v>
      </c>
      <c r="C14526">
        <v>26</v>
      </c>
      <c r="D14526">
        <v>19</v>
      </c>
      <c r="E14526">
        <v>88</v>
      </c>
      <c r="F14526">
        <f>COUNT(_xlfn.UNIQUE(A14526:E14526,TRUE))</f>
        <v>5</v>
      </c>
      <c r="G14526">
        <f>3*(MAX(A14526:E14526)+MIN(A14526:E14526))</f>
        <v>399</v>
      </c>
      <c r="H14526">
        <f>2*(SUM(A14526:E14526)-MAX(A14526:E14526)-MIN(A14526:E14526))</f>
        <v>304</v>
      </c>
      <c r="I14526">
        <f>IF(AND(F14526=5,G14526&gt;=H14526),1,0)</f>
        <v>1</v>
      </c>
    </row>
    <row r="14527">
      <c r="A14527">
        <v>80</v>
      </c>
      <c r="B14527">
        <v>80</v>
      </c>
      <c r="C14527">
        <v>12</v>
      </c>
      <c r="D14527">
        <v>66</v>
      </c>
      <c r="E14527">
        <v>88</v>
      </c>
      <c r="F14527">
        <f>COUNT(_xlfn.UNIQUE(A14527:E14527,TRUE))</f>
        <v>4</v>
      </c>
      <c r="G14527">
        <f>3*(MAX(A14527:E14527)+MIN(A14527:E14527))</f>
        <v>300</v>
      </c>
      <c r="H14527">
        <f>2*(SUM(A14527:E14527)-MAX(A14527:E14527)-MIN(A14527:E14527))</f>
        <v>452</v>
      </c>
      <c r="I14527">
        <f>IF(AND(F14527=5,G14527&gt;=H14527),1,0)</f>
        <v>0</v>
      </c>
    </row>
    <row r="14528">
      <c r="A14528">
        <v>98</v>
      </c>
      <c r="B14528">
        <v>98</v>
      </c>
      <c r="C14528">
        <v>32</v>
      </c>
      <c r="D14528">
        <v>44</v>
      </c>
      <c r="E14528">
        <v>144</v>
      </c>
      <c r="F14528">
        <f>COUNT(_xlfn.UNIQUE(A14528:E14528,TRUE))</f>
        <v>4</v>
      </c>
      <c r="G14528">
        <f>3*(MAX(A14528:E14528)+MIN(A14528:E14528))</f>
        <v>528</v>
      </c>
      <c r="H14528">
        <f>2*(SUM(A14528:E14528)-MAX(A14528:E14528)-MIN(A14528:E14528))</f>
        <v>480</v>
      </c>
      <c r="I14528">
        <f>IF(AND(F14528=5,G14528&gt;=H14528),1,0)</f>
        <v>0</v>
      </c>
    </row>
    <row r="14529">
      <c r="A14529">
        <v>183</v>
      </c>
      <c r="B14529">
        <v>61</v>
      </c>
      <c r="C14529">
        <v>100</v>
      </c>
      <c r="D14529">
        <v>55</v>
      </c>
      <c r="E14529">
        <v>61</v>
      </c>
      <c r="F14529">
        <f>COUNT(_xlfn.UNIQUE(A14529:E14529,TRUE))</f>
        <v>4</v>
      </c>
      <c r="G14529">
        <f>3*(MAX(A14529:E14529)+MIN(A14529:E14529))</f>
        <v>714</v>
      </c>
      <c r="H14529">
        <f>2*(SUM(A14529:E14529)-MAX(A14529:E14529)-MIN(A14529:E14529))</f>
        <v>444</v>
      </c>
      <c r="I14529">
        <f>IF(AND(F14529=5,G14529&gt;=H14529),1,0)</f>
        <v>0</v>
      </c>
    </row>
    <row r="14530">
      <c r="A14530">
        <v>23</v>
      </c>
      <c r="B14530">
        <v>23</v>
      </c>
      <c r="C14530">
        <v>94</v>
      </c>
      <c r="D14530">
        <v>134</v>
      </c>
      <c r="E14530">
        <v>97</v>
      </c>
      <c r="F14530">
        <f>COUNT(_xlfn.UNIQUE(A14530:E14530,TRUE))</f>
        <v>4</v>
      </c>
      <c r="G14530">
        <f>3*(MAX(A14530:E14530)+MIN(A14530:E14530))</f>
        <v>471</v>
      </c>
      <c r="H14530">
        <f>2*(SUM(A14530:E14530)-MAX(A14530:E14530)-MIN(A14530:E14530))</f>
        <v>428</v>
      </c>
      <c r="I14530">
        <f>IF(AND(F14530=5,G14530&gt;=H14530),1,0)</f>
        <v>0</v>
      </c>
    </row>
    <row r="14531">
      <c r="A14531">
        <v>51</v>
      </c>
      <c r="B14531">
        <v>34</v>
      </c>
      <c r="C14531">
        <v>120</v>
      </c>
      <c r="D14531">
        <v>174</v>
      </c>
      <c r="E14531">
        <v>66</v>
      </c>
      <c r="F14531">
        <f>COUNT(_xlfn.UNIQUE(A14531:E14531,TRUE))</f>
        <v>5</v>
      </c>
      <c r="G14531">
        <f>3*(MAX(A14531:E14531)+MIN(A14531:E14531))</f>
        <v>624</v>
      </c>
      <c r="H14531">
        <f>2*(SUM(A14531:E14531)-MAX(A14531:E14531)-MIN(A14531:E14531))</f>
        <v>474</v>
      </c>
      <c r="I14531">
        <f>IF(AND(F14531=5,G14531&gt;=H14531),1,0)</f>
        <v>1</v>
      </c>
    </row>
    <row r="14532">
      <c r="A14532">
        <v>30</v>
      </c>
      <c r="B14532">
        <v>60</v>
      </c>
      <c r="C14532">
        <v>142</v>
      </c>
      <c r="D14532">
        <v>78</v>
      </c>
      <c r="E14532">
        <v>18</v>
      </c>
      <c r="F14532">
        <f>COUNT(_xlfn.UNIQUE(A14532:E14532,TRUE))</f>
        <v>5</v>
      </c>
      <c r="G14532">
        <f>3*(MAX(A14532:E14532)+MIN(A14532:E14532))</f>
        <v>480</v>
      </c>
      <c r="H14532">
        <f>2*(SUM(A14532:E14532)-MAX(A14532:E14532)-MIN(A14532:E14532))</f>
        <v>336</v>
      </c>
      <c r="I14532">
        <f>IF(AND(F14532=5,G14532&gt;=H14532),1,0)</f>
        <v>1</v>
      </c>
    </row>
    <row r="14533">
      <c r="A14533">
        <v>136</v>
      </c>
      <c r="B14533">
        <v>136</v>
      </c>
      <c r="C14533">
        <v>188</v>
      </c>
      <c r="D14533">
        <v>66</v>
      </c>
      <c r="E14533">
        <v>196</v>
      </c>
      <c r="F14533">
        <f>COUNT(_xlfn.UNIQUE(A14533:E14533,TRUE))</f>
        <v>4</v>
      </c>
      <c r="G14533">
        <f>3*(MAX(A14533:E14533)+MIN(A14533:E14533))</f>
        <v>786</v>
      </c>
      <c r="H14533">
        <f>2*(SUM(A14533:E14533)-MAX(A14533:E14533)-MIN(A14533:E14533))</f>
        <v>920</v>
      </c>
      <c r="I14533">
        <f>IF(AND(F14533=5,G14533&gt;=H14533),1,0)</f>
        <v>0</v>
      </c>
    </row>
    <row r="14534">
      <c r="A14534">
        <v>200</v>
      </c>
      <c r="B14534">
        <v>100</v>
      </c>
      <c r="C14534">
        <v>98</v>
      </c>
      <c r="D14534">
        <v>112</v>
      </c>
      <c r="E14534">
        <v>152</v>
      </c>
      <c r="F14534">
        <f>COUNT(_xlfn.UNIQUE(A14534:E14534,TRUE))</f>
        <v>5</v>
      </c>
      <c r="G14534">
        <f>3*(MAX(A14534:E14534)+MIN(A14534:E14534))</f>
        <v>894</v>
      </c>
      <c r="H14534">
        <f>2*(SUM(A14534:E14534)-MAX(A14534:E14534)-MIN(A14534:E14534))</f>
        <v>728</v>
      </c>
      <c r="I14534">
        <f>IF(AND(F14534=5,G14534&gt;=H14534),1,0)</f>
        <v>1</v>
      </c>
    </row>
    <row r="14535">
      <c r="A14535">
        <v>20</v>
      </c>
      <c r="B14535">
        <v>40</v>
      </c>
      <c r="C14535">
        <v>22</v>
      </c>
      <c r="D14535">
        <v>79</v>
      </c>
      <c r="E14535">
        <v>29</v>
      </c>
      <c r="F14535">
        <f>COUNT(_xlfn.UNIQUE(A14535:E14535,TRUE))</f>
        <v>5</v>
      </c>
      <c r="G14535">
        <f>3*(MAX(A14535:E14535)+MIN(A14535:E14535))</f>
        <v>297</v>
      </c>
      <c r="H14535">
        <f>2*(SUM(A14535:E14535)-MAX(A14535:E14535)-MIN(A14535:E14535))</f>
        <v>182</v>
      </c>
      <c r="I14535">
        <f>IF(AND(F14535=5,G14535&gt;=H14535),1,0)</f>
        <v>1</v>
      </c>
    </row>
    <row r="14536">
      <c r="A14536">
        <v>52</v>
      </c>
      <c r="B14536">
        <v>52</v>
      </c>
      <c r="C14536">
        <v>168</v>
      </c>
      <c r="D14536">
        <v>44</v>
      </c>
      <c r="E14536">
        <v>154</v>
      </c>
      <c r="F14536">
        <f>COUNT(_xlfn.UNIQUE(A14536:E14536,TRUE))</f>
        <v>4</v>
      </c>
      <c r="G14536">
        <f>3*(MAX(A14536:E14536)+MIN(A14536:E14536))</f>
        <v>636</v>
      </c>
      <c r="H14536">
        <f>2*(SUM(A14536:E14536)-MAX(A14536:E14536)-MIN(A14536:E14536))</f>
        <v>516</v>
      </c>
      <c r="I14536">
        <f>IF(AND(F14536=5,G14536&gt;=H14536),1,0)</f>
        <v>0</v>
      </c>
    </row>
    <row r="14537">
      <c r="A14537">
        <v>162</v>
      </c>
      <c r="B14537">
        <v>81</v>
      </c>
      <c r="C14537">
        <v>92</v>
      </c>
      <c r="D14537">
        <v>194</v>
      </c>
      <c r="E14537">
        <v>89</v>
      </c>
      <c r="F14537">
        <f>COUNT(_xlfn.UNIQUE(A14537:E14537,TRUE))</f>
        <v>5</v>
      </c>
      <c r="G14537">
        <f>3*(MAX(A14537:E14537)+MIN(A14537:E14537))</f>
        <v>825</v>
      </c>
      <c r="H14537">
        <f>2*(SUM(A14537:E14537)-MAX(A14537:E14537)-MIN(A14537:E14537))</f>
        <v>686</v>
      </c>
      <c r="I14537">
        <f>IF(AND(F14537=5,G14537&gt;=H14537),1,0)</f>
        <v>1</v>
      </c>
    </row>
    <row r="14538">
      <c r="A14538">
        <v>234</v>
      </c>
      <c r="B14538">
        <v>156</v>
      </c>
      <c r="C14538">
        <v>33</v>
      </c>
      <c r="D14538">
        <v>76</v>
      </c>
      <c r="E14538">
        <v>12</v>
      </c>
      <c r="F14538">
        <f>COUNT(_xlfn.UNIQUE(A14538:E14538,TRUE))</f>
        <v>5</v>
      </c>
      <c r="G14538">
        <f>3*(MAX(A14538:E14538)+MIN(A14538:E14538))</f>
        <v>738</v>
      </c>
      <c r="H14538">
        <f>2*(SUM(A14538:E14538)-MAX(A14538:E14538)-MIN(A14538:E14538))</f>
        <v>530</v>
      </c>
      <c r="I14538">
        <f>IF(AND(F14538=5,G14538&gt;=H14538),1,0)</f>
        <v>1</v>
      </c>
    </row>
    <row r="14539">
      <c r="A14539">
        <v>56</v>
      </c>
      <c r="B14539">
        <v>56</v>
      </c>
      <c r="C14539">
        <v>89</v>
      </c>
      <c r="D14539">
        <v>81</v>
      </c>
      <c r="E14539">
        <v>42</v>
      </c>
      <c r="F14539">
        <f>COUNT(_xlfn.UNIQUE(A14539:E14539,TRUE))</f>
        <v>4</v>
      </c>
      <c r="G14539">
        <f>3*(MAX(A14539:E14539)+MIN(A14539:E14539))</f>
        <v>393</v>
      </c>
      <c r="H14539">
        <f>2*(SUM(A14539:E14539)-MAX(A14539:E14539)-MIN(A14539:E14539))</f>
        <v>386</v>
      </c>
      <c r="I14539">
        <f>IF(AND(F14539=5,G14539&gt;=H14539),1,0)</f>
        <v>0</v>
      </c>
    </row>
    <row r="14540">
      <c r="A14540">
        <v>81</v>
      </c>
      <c r="B14540">
        <v>81</v>
      </c>
      <c r="C14540">
        <v>59</v>
      </c>
      <c r="D14540">
        <v>84</v>
      </c>
      <c r="E14540">
        <v>174</v>
      </c>
      <c r="F14540">
        <f>COUNT(_xlfn.UNIQUE(A14540:E14540,TRUE))</f>
        <v>4</v>
      </c>
      <c r="G14540">
        <f>3*(MAX(A14540:E14540)+MIN(A14540:E14540))</f>
        <v>699</v>
      </c>
      <c r="H14540">
        <f>2*(SUM(A14540:E14540)-MAX(A14540:E14540)-MIN(A14540:E14540))</f>
        <v>492</v>
      </c>
      <c r="I14540">
        <f>IF(AND(F14540=5,G14540&gt;=H14540),1,0)</f>
        <v>0</v>
      </c>
    </row>
    <row r="14541">
      <c r="A14541">
        <v>117</v>
      </c>
      <c r="B14541">
        <v>78</v>
      </c>
      <c r="C14541">
        <v>102</v>
      </c>
      <c r="D14541">
        <v>46</v>
      </c>
      <c r="E14541">
        <v>24</v>
      </c>
      <c r="F14541">
        <f>COUNT(_xlfn.UNIQUE(A14541:E14541,TRUE))</f>
        <v>5</v>
      </c>
      <c r="G14541">
        <f>3*(MAX(A14541:E14541)+MIN(A14541:E14541))</f>
        <v>423</v>
      </c>
      <c r="H14541">
        <f>2*(SUM(A14541:E14541)-MAX(A14541:E14541)-MIN(A14541:E14541))</f>
        <v>452</v>
      </c>
      <c r="I14541">
        <f>IF(AND(F14541=5,G14541&gt;=H14541),1,0)</f>
        <v>0</v>
      </c>
    </row>
    <row r="14542">
      <c r="A14542">
        <v>60</v>
      </c>
      <c r="B14542">
        <v>120</v>
      </c>
      <c r="C14542">
        <v>60</v>
      </c>
      <c r="D14542">
        <v>196</v>
      </c>
      <c r="E14542">
        <v>152</v>
      </c>
      <c r="F14542">
        <f>COUNT(_xlfn.UNIQUE(A14542:E14542,TRUE))</f>
        <v>4</v>
      </c>
      <c r="G14542">
        <f>3*(MAX(A14542:E14542)+MIN(A14542:E14542))</f>
        <v>768</v>
      </c>
      <c r="H14542">
        <f>2*(SUM(A14542:E14542)-MAX(A14542:E14542)-MIN(A14542:E14542))</f>
        <v>664</v>
      </c>
      <c r="I14542">
        <f>IF(AND(F14542=5,G14542&gt;=H14542),1,0)</f>
        <v>0</v>
      </c>
    </row>
    <row r="14543">
      <c r="A14543">
        <v>22</v>
      </c>
      <c r="B14543">
        <v>11</v>
      </c>
      <c r="C14543">
        <v>196</v>
      </c>
      <c r="D14543">
        <v>92</v>
      </c>
      <c r="E14543">
        <v>92</v>
      </c>
      <c r="F14543">
        <f>COUNT(_xlfn.UNIQUE(A14543:E14543,TRUE))</f>
        <v>4</v>
      </c>
      <c r="G14543">
        <f>3*(MAX(A14543:E14543)+MIN(A14543:E14543))</f>
        <v>621</v>
      </c>
      <c r="H14543">
        <f>2*(SUM(A14543:E14543)-MAX(A14543:E14543)-MIN(A14543:E14543))</f>
        <v>412</v>
      </c>
      <c r="I14543">
        <f>IF(AND(F14543=5,G14543&gt;=H14543),1,0)</f>
        <v>0</v>
      </c>
    </row>
    <row r="14544">
      <c r="A14544">
        <v>32</v>
      </c>
      <c r="B14544">
        <v>64</v>
      </c>
      <c r="C14544">
        <v>88</v>
      </c>
      <c r="D14544">
        <v>18</v>
      </c>
      <c r="E14544">
        <v>90</v>
      </c>
      <c r="F14544">
        <f>COUNT(_xlfn.UNIQUE(A14544:E14544,TRUE))</f>
        <v>5</v>
      </c>
      <c r="G14544">
        <f>3*(MAX(A14544:E14544)+MIN(A14544:E14544))</f>
        <v>324</v>
      </c>
      <c r="H14544">
        <f>2*(SUM(A14544:E14544)-MAX(A14544:E14544)-MIN(A14544:E14544))</f>
        <v>368</v>
      </c>
      <c r="I14544">
        <f>IF(AND(F14544=5,G14544&gt;=H14544),1,0)</f>
        <v>0</v>
      </c>
    </row>
    <row r="14545">
      <c r="A14545">
        <v>97</v>
      </c>
      <c r="B14545">
        <v>194</v>
      </c>
      <c r="C14545">
        <v>172</v>
      </c>
      <c r="D14545">
        <v>83</v>
      </c>
      <c r="E14545">
        <v>24</v>
      </c>
      <c r="F14545">
        <f>COUNT(_xlfn.UNIQUE(A14545:E14545,TRUE))</f>
        <v>5</v>
      </c>
      <c r="G14545">
        <f>3*(MAX(A14545:E14545)+MIN(A14545:E14545))</f>
        <v>654</v>
      </c>
      <c r="H14545">
        <f>2*(SUM(A14545:E14545)-MAX(A14545:E14545)-MIN(A14545:E14545))</f>
        <v>704</v>
      </c>
      <c r="I14545">
        <f>IF(AND(F14545=5,G14545&gt;=H14545),1,0)</f>
        <v>0</v>
      </c>
    </row>
    <row r="14546">
      <c r="A14546">
        <v>36</v>
      </c>
      <c r="B14546">
        <v>12</v>
      </c>
      <c r="C14546">
        <v>170</v>
      </c>
      <c r="D14546">
        <v>54</v>
      </c>
      <c r="E14546">
        <v>13</v>
      </c>
      <c r="F14546">
        <f>COUNT(_xlfn.UNIQUE(A14546:E14546,TRUE))</f>
        <v>5</v>
      </c>
      <c r="G14546">
        <f>3*(MAX(A14546:E14546)+MIN(A14546:E14546))</f>
        <v>546</v>
      </c>
      <c r="H14546">
        <f>2*(SUM(A14546:E14546)-MAX(A14546:E14546)-MIN(A14546:E14546))</f>
        <v>206</v>
      </c>
      <c r="I14546">
        <f>IF(AND(F14546=5,G14546&gt;=H14546),1,0)</f>
        <v>1</v>
      </c>
    </row>
    <row r="14547">
      <c r="A14547">
        <v>153</v>
      </c>
      <c r="B14547">
        <v>51</v>
      </c>
      <c r="C14547">
        <v>182</v>
      </c>
      <c r="D14547">
        <v>86</v>
      </c>
      <c r="E14547">
        <v>198</v>
      </c>
      <c r="F14547">
        <f>COUNT(_xlfn.UNIQUE(A14547:E14547,TRUE))</f>
        <v>5</v>
      </c>
      <c r="G14547">
        <f>3*(MAX(A14547:E14547)+MIN(A14547:E14547))</f>
        <v>747</v>
      </c>
      <c r="H14547">
        <f>2*(SUM(A14547:E14547)-MAX(A14547:E14547)-MIN(A14547:E14547))</f>
        <v>842</v>
      </c>
      <c r="I14547">
        <f>IF(AND(F14547=5,G14547&gt;=H14547),1,0)</f>
        <v>0</v>
      </c>
    </row>
    <row r="14548">
      <c r="A14548">
        <v>45</v>
      </c>
      <c r="B14548">
        <v>30</v>
      </c>
      <c r="C14548">
        <v>58</v>
      </c>
      <c r="D14548">
        <v>70</v>
      </c>
      <c r="E14548">
        <v>150</v>
      </c>
      <c r="F14548">
        <f>COUNT(_xlfn.UNIQUE(A14548:E14548,TRUE))</f>
        <v>5</v>
      </c>
      <c r="G14548">
        <f>3*(MAX(A14548:E14548)+MIN(A14548:E14548))</f>
        <v>540</v>
      </c>
      <c r="H14548">
        <f>2*(SUM(A14548:E14548)-MAX(A14548:E14548)-MIN(A14548:E14548))</f>
        <v>346</v>
      </c>
      <c r="I14548">
        <f>IF(AND(F14548=5,G14548&gt;=H14548),1,0)</f>
        <v>1</v>
      </c>
    </row>
    <row r="14549">
      <c r="A14549">
        <v>10</v>
      </c>
      <c r="B14549">
        <v>20</v>
      </c>
      <c r="C14549">
        <v>15</v>
      </c>
      <c r="D14549">
        <v>188</v>
      </c>
      <c r="E14549">
        <v>66</v>
      </c>
      <c r="F14549">
        <f>COUNT(_xlfn.UNIQUE(A14549:E14549,TRUE))</f>
        <v>5</v>
      </c>
      <c r="G14549">
        <f>3*(MAX(A14549:E14549)+MIN(A14549:E14549))</f>
        <v>594</v>
      </c>
      <c r="H14549">
        <f>2*(SUM(A14549:E14549)-MAX(A14549:E14549)-MIN(A14549:E14549))</f>
        <v>202</v>
      </c>
      <c r="I14549">
        <f>IF(AND(F14549=5,G14549&gt;=H14549),1,0)</f>
        <v>1</v>
      </c>
    </row>
    <row r="14550">
      <c r="A14550">
        <v>99</v>
      </c>
      <c r="B14550">
        <v>66</v>
      </c>
      <c r="C14550">
        <v>45</v>
      </c>
      <c r="D14550">
        <v>86</v>
      </c>
      <c r="E14550">
        <v>100</v>
      </c>
      <c r="F14550">
        <f>COUNT(_xlfn.UNIQUE(A14550:E14550,TRUE))</f>
        <v>5</v>
      </c>
      <c r="G14550">
        <f>3*(MAX(A14550:E14550)+MIN(A14550:E14550))</f>
        <v>435</v>
      </c>
      <c r="H14550">
        <f>2*(SUM(A14550:E14550)-MAX(A14550:E14550)-MIN(A14550:E14550))</f>
        <v>502</v>
      </c>
      <c r="I14550">
        <f>IF(AND(F14550=5,G14550&gt;=H14550),1,0)</f>
        <v>0</v>
      </c>
    </row>
    <row r="14551">
      <c r="A14551">
        <v>29</v>
      </c>
      <c r="B14551">
        <v>29</v>
      </c>
      <c r="C14551">
        <v>74</v>
      </c>
      <c r="D14551">
        <v>156</v>
      </c>
      <c r="E14551">
        <v>80</v>
      </c>
      <c r="F14551">
        <f>COUNT(_xlfn.UNIQUE(A14551:E14551,TRUE))</f>
        <v>4</v>
      </c>
      <c r="G14551">
        <f>3*(MAX(A14551:E14551)+MIN(A14551:E14551))</f>
        <v>555</v>
      </c>
      <c r="H14551">
        <f>2*(SUM(A14551:E14551)-MAX(A14551:E14551)-MIN(A14551:E14551))</f>
        <v>366</v>
      </c>
      <c r="I14551">
        <f>IF(AND(F14551=5,G14551&gt;=H14551),1,0)</f>
        <v>0</v>
      </c>
    </row>
    <row r="14552">
      <c r="A14552">
        <v>27</v>
      </c>
      <c r="B14552">
        <v>27</v>
      </c>
      <c r="C14552">
        <v>78</v>
      </c>
      <c r="D14552">
        <v>96</v>
      </c>
      <c r="E14552">
        <v>66</v>
      </c>
      <c r="F14552">
        <f>COUNT(_xlfn.UNIQUE(A14552:E14552,TRUE))</f>
        <v>4</v>
      </c>
      <c r="G14552">
        <f>3*(MAX(A14552:E14552)+MIN(A14552:E14552))</f>
        <v>369</v>
      </c>
      <c r="H14552">
        <f>2*(SUM(A14552:E14552)-MAX(A14552:E14552)-MIN(A14552:E14552))</f>
        <v>342</v>
      </c>
      <c r="I14552">
        <f>IF(AND(F14552=5,G14552&gt;=H14552),1,0)</f>
        <v>0</v>
      </c>
    </row>
    <row r="14553">
      <c r="A14553">
        <v>90</v>
      </c>
      <c r="B14553">
        <v>45</v>
      </c>
      <c r="C14553">
        <v>71</v>
      </c>
      <c r="D14553">
        <v>160</v>
      </c>
      <c r="E14553">
        <v>192</v>
      </c>
      <c r="F14553">
        <f>COUNT(_xlfn.UNIQUE(A14553:E14553,TRUE))</f>
        <v>5</v>
      </c>
      <c r="G14553">
        <f>3*(MAX(A14553:E14553)+MIN(A14553:E14553))</f>
        <v>711</v>
      </c>
      <c r="H14553">
        <f>2*(SUM(A14553:E14553)-MAX(A14553:E14553)-MIN(A14553:E14553))</f>
        <v>642</v>
      </c>
      <c r="I14553">
        <f>IF(AND(F14553=5,G14553&gt;=H14553),1,0)</f>
        <v>1</v>
      </c>
    </row>
    <row r="14554">
      <c r="A14554">
        <v>237</v>
      </c>
      <c r="B14554">
        <v>158</v>
      </c>
      <c r="C14554">
        <v>104</v>
      </c>
      <c r="D14554">
        <v>36</v>
      </c>
      <c r="E14554">
        <v>170</v>
      </c>
      <c r="F14554">
        <f>COUNT(_xlfn.UNIQUE(A14554:E14554,TRUE))</f>
        <v>5</v>
      </c>
      <c r="G14554">
        <f>3*(MAX(A14554:E14554)+MIN(A14554:E14554))</f>
        <v>819</v>
      </c>
      <c r="H14554">
        <f>2*(SUM(A14554:E14554)-MAX(A14554:E14554)-MIN(A14554:E14554))</f>
        <v>864</v>
      </c>
      <c r="I14554">
        <f>IF(AND(F14554=5,G14554&gt;=H14554),1,0)</f>
        <v>0</v>
      </c>
    </row>
    <row r="14555">
      <c r="A14555">
        <v>71</v>
      </c>
      <c r="B14555">
        <v>71</v>
      </c>
      <c r="C14555">
        <v>85</v>
      </c>
      <c r="D14555">
        <v>54</v>
      </c>
      <c r="E14555">
        <v>85</v>
      </c>
      <c r="F14555">
        <f>COUNT(_xlfn.UNIQUE(A14555:E14555,TRUE))</f>
        <v>3</v>
      </c>
      <c r="G14555">
        <f>3*(MAX(A14555:E14555)+MIN(A14555:E14555))</f>
        <v>417</v>
      </c>
      <c r="H14555">
        <f>2*(SUM(A14555:E14555)-MAX(A14555:E14555)-MIN(A14555:E14555))</f>
        <v>454</v>
      </c>
      <c r="I14555">
        <f>IF(AND(F14555=5,G14555&gt;=H14555),1,0)</f>
        <v>0</v>
      </c>
    </row>
    <row r="14556">
      <c r="A14556">
        <v>82</v>
      </c>
      <c r="B14556">
        <v>82</v>
      </c>
      <c r="C14556">
        <v>72</v>
      </c>
      <c r="D14556">
        <v>128</v>
      </c>
      <c r="E14556">
        <v>102</v>
      </c>
      <c r="F14556">
        <f>COUNT(_xlfn.UNIQUE(A14556:E14556,TRUE))</f>
        <v>4</v>
      </c>
      <c r="G14556">
        <f>3*(MAX(A14556:E14556)+MIN(A14556:E14556))</f>
        <v>600</v>
      </c>
      <c r="H14556">
        <f>2*(SUM(A14556:E14556)-MAX(A14556:E14556)-MIN(A14556:E14556))</f>
        <v>532</v>
      </c>
      <c r="I14556">
        <f>IF(AND(F14556=5,G14556&gt;=H14556),1,0)</f>
        <v>0</v>
      </c>
    </row>
    <row r="14557">
      <c r="A14557">
        <v>23</v>
      </c>
      <c r="B14557">
        <v>23</v>
      </c>
      <c r="C14557">
        <v>72</v>
      </c>
      <c r="D14557">
        <v>56</v>
      </c>
      <c r="E14557">
        <v>72</v>
      </c>
      <c r="F14557">
        <f>COUNT(_xlfn.UNIQUE(A14557:E14557,TRUE))</f>
        <v>3</v>
      </c>
      <c r="G14557">
        <f>3*(MAX(A14557:E14557)+MIN(A14557:E14557))</f>
        <v>285</v>
      </c>
      <c r="H14557">
        <f>2*(SUM(A14557:E14557)-MAX(A14557:E14557)-MIN(A14557:E14557))</f>
        <v>302</v>
      </c>
      <c r="I14557">
        <f>IF(AND(F14557=5,G14557&gt;=H14557),1,0)</f>
        <v>0</v>
      </c>
    </row>
    <row r="14558">
      <c r="A14558">
        <v>198</v>
      </c>
      <c r="B14558">
        <v>66</v>
      </c>
      <c r="C14558">
        <v>15</v>
      </c>
      <c r="D14558">
        <v>11</v>
      </c>
      <c r="E14558">
        <v>77</v>
      </c>
      <c r="F14558">
        <f>COUNT(_xlfn.UNIQUE(A14558:E14558,TRUE))</f>
        <v>5</v>
      </c>
      <c r="G14558">
        <f>3*(MAX(A14558:E14558)+MIN(A14558:E14558))</f>
        <v>627</v>
      </c>
      <c r="H14558">
        <f>2*(SUM(A14558:E14558)-MAX(A14558:E14558)-MIN(A14558:E14558))</f>
        <v>316</v>
      </c>
      <c r="I14558">
        <f>IF(AND(F14558=5,G14558&gt;=H14558),1,0)</f>
        <v>1</v>
      </c>
    </row>
    <row r="14559">
      <c r="A14559">
        <v>48</v>
      </c>
      <c r="B14559">
        <v>48</v>
      </c>
      <c r="C14559">
        <v>75</v>
      </c>
      <c r="D14559">
        <v>32</v>
      </c>
      <c r="E14559">
        <v>158</v>
      </c>
      <c r="F14559">
        <f>COUNT(_xlfn.UNIQUE(A14559:E14559,TRUE))</f>
        <v>4</v>
      </c>
      <c r="G14559">
        <f>3*(MAX(A14559:E14559)+MIN(A14559:E14559))</f>
        <v>570</v>
      </c>
      <c r="H14559">
        <f>2*(SUM(A14559:E14559)-MAX(A14559:E14559)-MIN(A14559:E14559))</f>
        <v>342</v>
      </c>
      <c r="I14559">
        <f>IF(AND(F14559=5,G14559&gt;=H14559),1,0)</f>
        <v>0</v>
      </c>
    </row>
    <row r="14560">
      <c r="A14560">
        <v>72</v>
      </c>
      <c r="B14560">
        <v>48</v>
      </c>
      <c r="C14560">
        <v>73</v>
      </c>
      <c r="D14560">
        <v>74</v>
      </c>
      <c r="E14560">
        <v>14</v>
      </c>
      <c r="F14560">
        <f>COUNT(_xlfn.UNIQUE(A14560:E14560,TRUE))</f>
        <v>5</v>
      </c>
      <c r="G14560">
        <f>3*(MAX(A14560:E14560)+MIN(A14560:E14560))</f>
        <v>264</v>
      </c>
      <c r="H14560">
        <f>2*(SUM(A14560:E14560)-MAX(A14560:E14560)-MIN(A14560:E14560))</f>
        <v>386</v>
      </c>
      <c r="I14560">
        <f>IF(AND(F14560=5,G14560&gt;=H14560),1,0)</f>
        <v>0</v>
      </c>
    </row>
    <row r="14561">
      <c r="A14561">
        <v>138</v>
      </c>
      <c r="B14561">
        <v>92</v>
      </c>
      <c r="C14561">
        <v>60</v>
      </c>
      <c r="D14561">
        <v>27</v>
      </c>
      <c r="E14561">
        <v>45</v>
      </c>
      <c r="F14561">
        <f>COUNT(_xlfn.UNIQUE(A14561:E14561,TRUE))</f>
        <v>5</v>
      </c>
      <c r="G14561">
        <f>3*(MAX(A14561:E14561)+MIN(A14561:E14561))</f>
        <v>495</v>
      </c>
      <c r="H14561">
        <f>2*(SUM(A14561:E14561)-MAX(A14561:E14561)-MIN(A14561:E14561))</f>
        <v>394</v>
      </c>
      <c r="I14561">
        <f>IF(AND(F14561=5,G14561&gt;=H14561),1,0)</f>
        <v>1</v>
      </c>
    </row>
    <row r="14562">
      <c r="A14562">
        <v>129</v>
      </c>
      <c r="B14562">
        <v>86</v>
      </c>
      <c r="C14562">
        <v>152</v>
      </c>
      <c r="D14562">
        <v>84</v>
      </c>
      <c r="E14562">
        <v>14</v>
      </c>
      <c r="F14562">
        <f>COUNT(_xlfn.UNIQUE(A14562:E14562,TRUE))</f>
        <v>5</v>
      </c>
      <c r="G14562">
        <f>3*(MAX(A14562:E14562)+MIN(A14562:E14562))</f>
        <v>498</v>
      </c>
      <c r="H14562">
        <f>2*(SUM(A14562:E14562)-MAX(A14562:E14562)-MIN(A14562:E14562))</f>
        <v>598</v>
      </c>
      <c r="I14562">
        <f>IF(AND(F14562=5,G14562&gt;=H14562),1,0)</f>
        <v>0</v>
      </c>
    </row>
    <row r="14563">
      <c r="A14563">
        <v>216</v>
      </c>
      <c r="B14563">
        <v>72</v>
      </c>
      <c r="C14563">
        <v>176</v>
      </c>
      <c r="D14563">
        <v>72</v>
      </c>
      <c r="E14563">
        <v>38</v>
      </c>
      <c r="F14563">
        <f>COUNT(_xlfn.UNIQUE(A14563:E14563,TRUE))</f>
        <v>4</v>
      </c>
      <c r="G14563">
        <f>3*(MAX(A14563:E14563)+MIN(A14563:E14563))</f>
        <v>762</v>
      </c>
      <c r="H14563">
        <f>2*(SUM(A14563:E14563)-MAX(A14563:E14563)-MIN(A14563:E14563))</f>
        <v>640</v>
      </c>
      <c r="I14563">
        <f>IF(AND(F14563=5,G14563&gt;=H14563),1,0)</f>
        <v>0</v>
      </c>
    </row>
    <row r="14564">
      <c r="A14564">
        <v>297</v>
      </c>
      <c r="B14564">
        <v>99</v>
      </c>
      <c r="C14564">
        <v>26</v>
      </c>
      <c r="D14564">
        <v>26</v>
      </c>
      <c r="E14564">
        <v>80</v>
      </c>
      <c r="F14564">
        <f>COUNT(_xlfn.UNIQUE(A14564:E14564,TRUE))</f>
        <v>4</v>
      </c>
      <c r="G14564">
        <f>3*(MAX(A14564:E14564)+MIN(A14564:E14564))</f>
        <v>969</v>
      </c>
      <c r="H14564">
        <f>2*(SUM(A14564:E14564)-MAX(A14564:E14564)-MIN(A14564:E14564))</f>
        <v>410</v>
      </c>
      <c r="I14564">
        <f>IF(AND(F14564=5,G14564&gt;=H14564),1,0)</f>
        <v>0</v>
      </c>
    </row>
    <row r="14565">
      <c r="A14565">
        <v>225</v>
      </c>
      <c r="B14565">
        <v>150</v>
      </c>
      <c r="C14565">
        <v>43</v>
      </c>
      <c r="D14565">
        <v>58</v>
      </c>
      <c r="E14565">
        <v>196</v>
      </c>
      <c r="F14565">
        <f>COUNT(_xlfn.UNIQUE(A14565:E14565,TRUE))</f>
        <v>5</v>
      </c>
      <c r="G14565">
        <f>3*(MAX(A14565:E14565)+MIN(A14565:E14565))</f>
        <v>804</v>
      </c>
      <c r="H14565">
        <f>2*(SUM(A14565:E14565)-MAX(A14565:E14565)-MIN(A14565:E14565))</f>
        <v>808</v>
      </c>
      <c r="I14565">
        <f>IF(AND(F14565=5,G14565&gt;=H14565),1,0)</f>
        <v>0</v>
      </c>
    </row>
    <row r="14566">
      <c r="A14566">
        <v>200</v>
      </c>
      <c r="B14566">
        <v>100</v>
      </c>
      <c r="C14566">
        <v>91</v>
      </c>
      <c r="D14566">
        <v>56</v>
      </c>
      <c r="E14566">
        <v>22</v>
      </c>
      <c r="F14566">
        <f>COUNT(_xlfn.UNIQUE(A14566:E14566,TRUE))</f>
        <v>5</v>
      </c>
      <c r="G14566">
        <f>3*(MAX(A14566:E14566)+MIN(A14566:E14566))</f>
        <v>666</v>
      </c>
      <c r="H14566">
        <f>2*(SUM(A14566:E14566)-MAX(A14566:E14566)-MIN(A14566:E14566))</f>
        <v>494</v>
      </c>
      <c r="I14566">
        <f>IF(AND(F14566=5,G14566&gt;=H14566),1,0)</f>
        <v>1</v>
      </c>
    </row>
    <row r="14567">
      <c r="A14567">
        <v>34</v>
      </c>
      <c r="B14567">
        <v>68</v>
      </c>
      <c r="C14567">
        <v>24</v>
      </c>
      <c r="D14567">
        <v>76</v>
      </c>
      <c r="E14567">
        <v>25</v>
      </c>
      <c r="F14567">
        <f>COUNT(_xlfn.UNIQUE(A14567:E14567,TRUE))</f>
        <v>5</v>
      </c>
      <c r="G14567">
        <f>3*(MAX(A14567:E14567)+MIN(A14567:E14567))</f>
        <v>300</v>
      </c>
      <c r="H14567">
        <f>2*(SUM(A14567:E14567)-MAX(A14567:E14567)-MIN(A14567:E14567))</f>
        <v>254</v>
      </c>
      <c r="I14567">
        <f>IF(AND(F14567=5,G14567&gt;=H14567),1,0)</f>
        <v>1</v>
      </c>
    </row>
    <row r="14568">
      <c r="A14568">
        <v>53</v>
      </c>
      <c r="B14568">
        <v>53</v>
      </c>
      <c r="C14568">
        <v>19</v>
      </c>
      <c r="D14568">
        <v>38</v>
      </c>
      <c r="E14568">
        <v>44</v>
      </c>
      <c r="F14568">
        <f>COUNT(_xlfn.UNIQUE(A14568:E14568,TRUE))</f>
        <v>4</v>
      </c>
      <c r="G14568">
        <f>3*(MAX(A14568:E14568)+MIN(A14568:E14568))</f>
        <v>216</v>
      </c>
      <c r="H14568">
        <f>2*(SUM(A14568:E14568)-MAX(A14568:E14568)-MIN(A14568:E14568))</f>
        <v>270</v>
      </c>
      <c r="I14568">
        <f>IF(AND(F14568=5,G14568&gt;=H14568),1,0)</f>
        <v>0</v>
      </c>
    </row>
    <row r="14569">
      <c r="A14569">
        <v>48</v>
      </c>
      <c r="B14569">
        <v>32</v>
      </c>
      <c r="C14569">
        <v>174</v>
      </c>
      <c r="D14569">
        <v>51</v>
      </c>
      <c r="E14569">
        <v>18</v>
      </c>
      <c r="F14569">
        <f>COUNT(_xlfn.UNIQUE(A14569:E14569,TRUE))</f>
        <v>5</v>
      </c>
      <c r="G14569">
        <f>3*(MAX(A14569:E14569)+MIN(A14569:E14569))</f>
        <v>576</v>
      </c>
      <c r="H14569">
        <f>2*(SUM(A14569:E14569)-MAX(A14569:E14569)-MIN(A14569:E14569))</f>
        <v>262</v>
      </c>
      <c r="I14569">
        <f>IF(AND(F14569=5,G14569&gt;=H14569),1,0)</f>
        <v>1</v>
      </c>
    </row>
    <row r="14570">
      <c r="A14570">
        <v>171</v>
      </c>
      <c r="B14570">
        <v>57</v>
      </c>
      <c r="C14570">
        <v>49</v>
      </c>
      <c r="D14570">
        <v>28</v>
      </c>
      <c r="E14570">
        <v>188</v>
      </c>
      <c r="F14570">
        <f>COUNT(_xlfn.UNIQUE(A14570:E14570,TRUE))</f>
        <v>5</v>
      </c>
      <c r="G14570">
        <f>3*(MAX(A14570:E14570)+MIN(A14570:E14570))</f>
        <v>648</v>
      </c>
      <c r="H14570">
        <f>2*(SUM(A14570:E14570)-MAX(A14570:E14570)-MIN(A14570:E14570))</f>
        <v>554</v>
      </c>
      <c r="I14570">
        <f>IF(AND(F14570=5,G14570&gt;=H14570),1,0)</f>
        <v>1</v>
      </c>
    </row>
    <row r="14571">
      <c r="A14571">
        <v>183</v>
      </c>
      <c r="B14571">
        <v>61</v>
      </c>
      <c r="C14571">
        <v>83</v>
      </c>
      <c r="D14571">
        <v>55</v>
      </c>
      <c r="E14571">
        <v>83</v>
      </c>
      <c r="F14571">
        <f>COUNT(_xlfn.UNIQUE(A14571:E14571,TRUE))</f>
        <v>4</v>
      </c>
      <c r="G14571">
        <f>3*(MAX(A14571:E14571)+MIN(A14571:E14571))</f>
        <v>714</v>
      </c>
      <c r="H14571">
        <f>2*(SUM(A14571:E14571)-MAX(A14571:E14571)-MIN(A14571:E14571))</f>
        <v>454</v>
      </c>
      <c r="I14571">
        <f>IF(AND(F14571=5,G14571&gt;=H14571),1,0)</f>
        <v>0</v>
      </c>
    </row>
    <row r="14572">
      <c r="A14572">
        <v>69</v>
      </c>
      <c r="B14572">
        <v>138</v>
      </c>
      <c r="C14572">
        <v>152</v>
      </c>
      <c r="D14572">
        <v>98</v>
      </c>
      <c r="E14572">
        <v>46</v>
      </c>
      <c r="F14572">
        <f>COUNT(_xlfn.UNIQUE(A14572:E14572,TRUE))</f>
        <v>5</v>
      </c>
      <c r="G14572">
        <f>3*(MAX(A14572:E14572)+MIN(A14572:E14572))</f>
        <v>594</v>
      </c>
      <c r="H14572">
        <f>2*(SUM(A14572:E14572)-MAX(A14572:E14572)-MIN(A14572:E14572))</f>
        <v>610</v>
      </c>
      <c r="I14572">
        <f>IF(AND(F14572=5,G14572&gt;=H14572),1,0)</f>
        <v>0</v>
      </c>
    </row>
    <row r="14573">
      <c r="A14573">
        <v>54</v>
      </c>
      <c r="B14573">
        <v>54</v>
      </c>
      <c r="C14573">
        <v>172</v>
      </c>
      <c r="D14573">
        <v>186</v>
      </c>
      <c r="E14573">
        <v>33</v>
      </c>
      <c r="F14573">
        <f>COUNT(_xlfn.UNIQUE(A14573:E14573,TRUE))</f>
        <v>4</v>
      </c>
      <c r="G14573">
        <f>3*(MAX(A14573:E14573)+MIN(A14573:E14573))</f>
        <v>657</v>
      </c>
      <c r="H14573">
        <f>2*(SUM(A14573:E14573)-MAX(A14573:E14573)-MIN(A14573:E14573))</f>
        <v>560</v>
      </c>
      <c r="I14573">
        <f>IF(AND(F14573=5,G14573&gt;=H14573),1,0)</f>
        <v>0</v>
      </c>
    </row>
    <row r="14574">
      <c r="A14574">
        <v>35</v>
      </c>
      <c r="B14574">
        <v>70</v>
      </c>
      <c r="C14574">
        <v>188</v>
      </c>
      <c r="D14574">
        <v>146</v>
      </c>
      <c r="E14574">
        <v>80</v>
      </c>
      <c r="F14574">
        <f>COUNT(_xlfn.UNIQUE(A14574:E14574,TRUE))</f>
        <v>5</v>
      </c>
      <c r="G14574">
        <f>3*(MAX(A14574:E14574)+MIN(A14574:E14574))</f>
        <v>669</v>
      </c>
      <c r="H14574">
        <f>2*(SUM(A14574:E14574)-MAX(A14574:E14574)-MIN(A14574:E14574))</f>
        <v>592</v>
      </c>
      <c r="I14574">
        <f>IF(AND(F14574=5,G14574&gt;=H14574),1,0)</f>
        <v>1</v>
      </c>
    </row>
    <row r="14575">
      <c r="A14575">
        <v>153</v>
      </c>
      <c r="B14575">
        <v>51</v>
      </c>
      <c r="C14575">
        <v>25</v>
      </c>
      <c r="D14575">
        <v>52</v>
      </c>
      <c r="E14575">
        <v>61</v>
      </c>
      <c r="F14575">
        <f>COUNT(_xlfn.UNIQUE(A14575:E14575,TRUE))</f>
        <v>5</v>
      </c>
      <c r="G14575">
        <f>3*(MAX(A14575:E14575)+MIN(A14575:E14575))</f>
        <v>534</v>
      </c>
      <c r="H14575">
        <f>2*(SUM(A14575:E14575)-MAX(A14575:E14575)-MIN(A14575:E14575))</f>
        <v>328</v>
      </c>
      <c r="I14575">
        <f>IF(AND(F14575=5,G14575&gt;=H14575),1,0)</f>
        <v>1</v>
      </c>
    </row>
    <row r="14576">
      <c r="A14576">
        <v>70</v>
      </c>
      <c r="B14576">
        <v>70</v>
      </c>
      <c r="C14576">
        <v>60</v>
      </c>
      <c r="D14576">
        <v>77</v>
      </c>
      <c r="E14576">
        <v>134</v>
      </c>
      <c r="F14576">
        <f>COUNT(_xlfn.UNIQUE(A14576:E14576,TRUE))</f>
        <v>4</v>
      </c>
      <c r="G14576">
        <f>3*(MAX(A14576:E14576)+MIN(A14576:E14576))</f>
        <v>582</v>
      </c>
      <c r="H14576">
        <f>2*(SUM(A14576:E14576)-MAX(A14576:E14576)-MIN(A14576:E14576))</f>
        <v>434</v>
      </c>
      <c r="I14576">
        <f>IF(AND(F14576=5,G14576&gt;=H14576),1,0)</f>
        <v>0</v>
      </c>
    </row>
    <row r="14577">
      <c r="A14577">
        <v>192</v>
      </c>
      <c r="B14577">
        <v>128</v>
      </c>
      <c r="C14577">
        <v>58</v>
      </c>
      <c r="D14577">
        <v>78</v>
      </c>
      <c r="E14577">
        <v>152</v>
      </c>
      <c r="F14577">
        <f>COUNT(_xlfn.UNIQUE(A14577:E14577,TRUE))</f>
        <v>5</v>
      </c>
      <c r="G14577">
        <f>3*(MAX(A14577:E14577)+MIN(A14577:E14577))</f>
        <v>750</v>
      </c>
      <c r="H14577">
        <f>2*(SUM(A14577:E14577)-MAX(A14577:E14577)-MIN(A14577:E14577))</f>
        <v>716</v>
      </c>
      <c r="I14577">
        <f>IF(AND(F14577=5,G14577&gt;=H14577),1,0)</f>
        <v>1</v>
      </c>
    </row>
    <row r="14578">
      <c r="A14578">
        <v>123</v>
      </c>
      <c r="B14578">
        <v>41</v>
      </c>
      <c r="C14578">
        <v>66</v>
      </c>
      <c r="D14578">
        <v>98</v>
      </c>
      <c r="E14578">
        <v>68</v>
      </c>
      <c r="F14578">
        <f>COUNT(_xlfn.UNIQUE(A14578:E14578,TRUE))</f>
        <v>5</v>
      </c>
      <c r="G14578">
        <f>3*(MAX(A14578:E14578)+MIN(A14578:E14578))</f>
        <v>492</v>
      </c>
      <c r="H14578">
        <f>2*(SUM(A14578:E14578)-MAX(A14578:E14578)-MIN(A14578:E14578))</f>
        <v>464</v>
      </c>
      <c r="I14578">
        <f>IF(AND(F14578=5,G14578&gt;=H14578),1,0)</f>
        <v>1</v>
      </c>
    </row>
    <row r="14579">
      <c r="A14579">
        <v>100</v>
      </c>
      <c r="B14579">
        <v>100</v>
      </c>
      <c r="C14579">
        <v>72</v>
      </c>
      <c r="D14579">
        <v>93</v>
      </c>
      <c r="E14579">
        <v>40</v>
      </c>
      <c r="F14579">
        <f>COUNT(_xlfn.UNIQUE(A14579:E14579,TRUE))</f>
        <v>4</v>
      </c>
      <c r="G14579">
        <f>3*(MAX(A14579:E14579)+MIN(A14579:E14579))</f>
        <v>420</v>
      </c>
      <c r="H14579">
        <f>2*(SUM(A14579:E14579)-MAX(A14579:E14579)-MIN(A14579:E14579))</f>
        <v>530</v>
      </c>
      <c r="I14579">
        <f>IF(AND(F14579=5,G14579&gt;=H14579),1,0)</f>
        <v>0</v>
      </c>
    </row>
    <row r="14580">
      <c r="A14580">
        <v>20</v>
      </c>
      <c r="B14580">
        <v>10</v>
      </c>
      <c r="C14580">
        <v>108</v>
      </c>
      <c r="D14580">
        <v>53</v>
      </c>
      <c r="E14580">
        <v>46</v>
      </c>
      <c r="F14580">
        <f>COUNT(_xlfn.UNIQUE(A14580:E14580,TRUE))</f>
        <v>5</v>
      </c>
      <c r="G14580">
        <f>3*(MAX(A14580:E14580)+MIN(A14580:E14580))</f>
        <v>354</v>
      </c>
      <c r="H14580">
        <f>2*(SUM(A14580:E14580)-MAX(A14580:E14580)-MIN(A14580:E14580))</f>
        <v>238</v>
      </c>
      <c r="I14580">
        <f>IF(AND(F14580=5,G14580&gt;=H14580),1,0)</f>
        <v>1</v>
      </c>
    </row>
    <row r="14581">
      <c r="A14581">
        <v>68</v>
      </c>
      <c r="B14581">
        <v>34</v>
      </c>
      <c r="C14581">
        <v>198</v>
      </c>
      <c r="D14581">
        <v>80</v>
      </c>
      <c r="E14581">
        <v>46</v>
      </c>
      <c r="F14581">
        <f>COUNT(_xlfn.UNIQUE(A14581:E14581,TRUE))</f>
        <v>5</v>
      </c>
      <c r="G14581">
        <f>3*(MAX(A14581:E14581)+MIN(A14581:E14581))</f>
        <v>696</v>
      </c>
      <c r="H14581">
        <f>2*(SUM(A14581:E14581)-MAX(A14581:E14581)-MIN(A14581:E14581))</f>
        <v>388</v>
      </c>
      <c r="I14581">
        <f>IF(AND(F14581=5,G14581&gt;=H14581),1,0)</f>
        <v>1</v>
      </c>
    </row>
    <row r="14582">
      <c r="A14582">
        <v>171</v>
      </c>
      <c r="B14582">
        <v>114</v>
      </c>
      <c r="C14582">
        <v>51</v>
      </c>
      <c r="D14582">
        <v>60</v>
      </c>
      <c r="E14582">
        <v>51</v>
      </c>
      <c r="F14582">
        <f>COUNT(_xlfn.UNIQUE(A14582:E14582,TRUE))</f>
        <v>4</v>
      </c>
      <c r="G14582">
        <f>3*(MAX(A14582:E14582)+MIN(A14582:E14582))</f>
        <v>666</v>
      </c>
      <c r="H14582">
        <f>2*(SUM(A14582:E14582)-MAX(A14582:E14582)-MIN(A14582:E14582))</f>
        <v>450</v>
      </c>
      <c r="I14582">
        <f>IF(AND(F14582=5,G14582&gt;=H14582),1,0)</f>
        <v>0</v>
      </c>
    </row>
    <row r="14583">
      <c r="A14583">
        <v>97</v>
      </c>
      <c r="B14583">
        <v>194</v>
      </c>
      <c r="C14583">
        <v>150</v>
      </c>
      <c r="D14583">
        <v>122</v>
      </c>
      <c r="E14583">
        <v>50</v>
      </c>
      <c r="F14583">
        <f>COUNT(_xlfn.UNIQUE(A14583:E14583,TRUE))</f>
        <v>5</v>
      </c>
      <c r="G14583">
        <f>3*(MAX(A14583:E14583)+MIN(A14583:E14583))</f>
        <v>732</v>
      </c>
      <c r="H14583">
        <f>2*(SUM(A14583:E14583)-MAX(A14583:E14583)-MIN(A14583:E14583))</f>
        <v>738</v>
      </c>
      <c r="I14583">
        <f>IF(AND(F14583=5,G14583&gt;=H14583),1,0)</f>
        <v>0</v>
      </c>
    </row>
    <row r="14584">
      <c r="A14584">
        <v>216</v>
      </c>
      <c r="B14584">
        <v>72</v>
      </c>
      <c r="C14584">
        <v>192</v>
      </c>
      <c r="D14584">
        <v>83</v>
      </c>
      <c r="E14584">
        <v>186</v>
      </c>
      <c r="F14584">
        <f>COUNT(_xlfn.UNIQUE(A14584:E14584,TRUE))</f>
        <v>5</v>
      </c>
      <c r="G14584">
        <f>3*(MAX(A14584:E14584)+MIN(A14584:E14584))</f>
        <v>864</v>
      </c>
      <c r="H14584">
        <f>2*(SUM(A14584:E14584)-MAX(A14584:E14584)-MIN(A14584:E14584))</f>
        <v>922</v>
      </c>
      <c r="I14584">
        <f>IF(AND(F14584=5,G14584&gt;=H14584),1,0)</f>
        <v>0</v>
      </c>
    </row>
    <row r="14585">
      <c r="A14585">
        <v>201</v>
      </c>
      <c r="B14585">
        <v>134</v>
      </c>
      <c r="C14585">
        <v>40</v>
      </c>
      <c r="D14585">
        <v>150</v>
      </c>
      <c r="E14585">
        <v>54</v>
      </c>
      <c r="F14585">
        <f>COUNT(_xlfn.UNIQUE(A14585:E14585,TRUE))</f>
        <v>5</v>
      </c>
      <c r="G14585">
        <f>3*(MAX(A14585:E14585)+MIN(A14585:E14585))</f>
        <v>723</v>
      </c>
      <c r="H14585">
        <f>2*(SUM(A14585:E14585)-MAX(A14585:E14585)-MIN(A14585:E14585))</f>
        <v>676</v>
      </c>
      <c r="I14585">
        <f>IF(AND(F14585=5,G14585&gt;=H14585),1,0)</f>
        <v>1</v>
      </c>
    </row>
    <row r="14586">
      <c r="A14586">
        <v>153</v>
      </c>
      <c r="B14586">
        <v>102</v>
      </c>
      <c r="C14586">
        <v>90</v>
      </c>
      <c r="D14586">
        <v>196</v>
      </c>
      <c r="E14586">
        <v>28</v>
      </c>
      <c r="F14586">
        <f>COUNT(_xlfn.UNIQUE(A14586:E14586,TRUE))</f>
        <v>5</v>
      </c>
      <c r="G14586">
        <f>3*(MAX(A14586:E14586)+MIN(A14586:E14586))</f>
        <v>672</v>
      </c>
      <c r="H14586">
        <f>2*(SUM(A14586:E14586)-MAX(A14586:E14586)-MIN(A14586:E14586))</f>
        <v>690</v>
      </c>
      <c r="I14586">
        <f>IF(AND(F14586=5,G14586&gt;=H14586),1,0)</f>
        <v>0</v>
      </c>
    </row>
    <row r="14587">
      <c r="A14587">
        <v>105</v>
      </c>
      <c r="B14587">
        <v>70</v>
      </c>
      <c r="C14587">
        <v>23</v>
      </c>
      <c r="D14587">
        <v>134</v>
      </c>
      <c r="E14587">
        <v>56</v>
      </c>
      <c r="F14587">
        <f>COUNT(_xlfn.UNIQUE(A14587:E14587,TRUE))</f>
        <v>5</v>
      </c>
      <c r="G14587">
        <f>3*(MAX(A14587:E14587)+MIN(A14587:E14587))</f>
        <v>471</v>
      </c>
      <c r="H14587">
        <f>2*(SUM(A14587:E14587)-MAX(A14587:E14587)-MIN(A14587:E14587))</f>
        <v>462</v>
      </c>
      <c r="I14587">
        <f>IF(AND(F14587=5,G14587&gt;=H14587),1,0)</f>
        <v>1</v>
      </c>
    </row>
    <row r="14588">
      <c r="A14588">
        <v>90</v>
      </c>
      <c r="B14588">
        <v>45</v>
      </c>
      <c r="C14588">
        <v>42</v>
      </c>
      <c r="D14588">
        <v>46</v>
      </c>
      <c r="E14588">
        <v>118</v>
      </c>
      <c r="F14588">
        <f>COUNT(_xlfn.UNIQUE(A14588:E14588,TRUE))</f>
        <v>5</v>
      </c>
      <c r="G14588">
        <f>3*(MAX(A14588:E14588)+MIN(A14588:E14588))</f>
        <v>480</v>
      </c>
      <c r="H14588">
        <f>2*(SUM(A14588:E14588)-MAX(A14588:E14588)-MIN(A14588:E14588))</f>
        <v>362</v>
      </c>
      <c r="I14588">
        <f>IF(AND(F14588=5,G14588&gt;=H14588),1,0)</f>
        <v>1</v>
      </c>
    </row>
    <row r="14589">
      <c r="A14589">
        <v>63</v>
      </c>
      <c r="B14589">
        <v>42</v>
      </c>
      <c r="C14589">
        <v>14</v>
      </c>
      <c r="D14589">
        <v>168</v>
      </c>
      <c r="E14589">
        <v>45</v>
      </c>
      <c r="F14589">
        <f>COUNT(_xlfn.UNIQUE(A14589:E14589,TRUE))</f>
        <v>5</v>
      </c>
      <c r="G14589">
        <f>3*(MAX(A14589:E14589)+MIN(A14589:E14589))</f>
        <v>546</v>
      </c>
      <c r="H14589">
        <f>2*(SUM(A14589:E14589)-MAX(A14589:E14589)-MIN(A14589:E14589))</f>
        <v>300</v>
      </c>
      <c r="I14589">
        <f>IF(AND(F14589=5,G14589&gt;=H14589),1,0)</f>
        <v>1</v>
      </c>
    </row>
    <row r="14590">
      <c r="A14590">
        <v>91</v>
      </c>
      <c r="B14590">
        <v>91</v>
      </c>
      <c r="C14590">
        <v>82</v>
      </c>
      <c r="D14590">
        <v>63</v>
      </c>
      <c r="E14590">
        <v>73</v>
      </c>
      <c r="F14590">
        <f>COUNT(_xlfn.UNIQUE(A14590:E14590,TRUE))</f>
        <v>4</v>
      </c>
      <c r="G14590">
        <f>3*(MAX(A14590:E14590)+MIN(A14590:E14590))</f>
        <v>462</v>
      </c>
      <c r="H14590">
        <f>2*(SUM(A14590:E14590)-MAX(A14590:E14590)-MIN(A14590:E14590))</f>
        <v>492</v>
      </c>
      <c r="I14590">
        <f>IF(AND(F14590=5,G14590&gt;=H14590),1,0)</f>
        <v>0</v>
      </c>
    </row>
    <row r="14591">
      <c r="A14591">
        <v>51</v>
      </c>
      <c r="B14591">
        <v>17</v>
      </c>
      <c r="C14591">
        <v>61</v>
      </c>
      <c r="D14591">
        <v>24</v>
      </c>
      <c r="E14591">
        <v>116</v>
      </c>
      <c r="F14591">
        <f>COUNT(_xlfn.UNIQUE(A14591:E14591,TRUE))</f>
        <v>5</v>
      </c>
      <c r="G14591">
        <f>3*(MAX(A14591:E14591)+MIN(A14591:E14591))</f>
        <v>399</v>
      </c>
      <c r="H14591">
        <f>2*(SUM(A14591:E14591)-MAX(A14591:E14591)-MIN(A14591:E14591))</f>
        <v>272</v>
      </c>
      <c r="I14591">
        <f>IF(AND(F14591=5,G14591&gt;=H14591),1,0)</f>
        <v>1</v>
      </c>
    </row>
    <row r="14592">
      <c r="A14592">
        <v>162</v>
      </c>
      <c r="B14592">
        <v>81</v>
      </c>
      <c r="C14592">
        <v>73</v>
      </c>
      <c r="D14592">
        <v>48</v>
      </c>
      <c r="E14592">
        <v>130</v>
      </c>
      <c r="F14592">
        <f>COUNT(_xlfn.UNIQUE(A14592:E14592,TRUE))</f>
        <v>5</v>
      </c>
      <c r="G14592">
        <f>3*(MAX(A14592:E14592)+MIN(A14592:E14592))</f>
        <v>630</v>
      </c>
      <c r="H14592">
        <f>2*(SUM(A14592:E14592)-MAX(A14592:E14592)-MIN(A14592:E14592))</f>
        <v>568</v>
      </c>
      <c r="I14592">
        <f>IF(AND(F14592=5,G14592&gt;=H14592),1,0)</f>
        <v>1</v>
      </c>
    </row>
    <row r="14593">
      <c r="A14593">
        <v>246</v>
      </c>
      <c r="B14593">
        <v>82</v>
      </c>
      <c r="C14593">
        <v>49</v>
      </c>
      <c r="D14593">
        <v>118</v>
      </c>
      <c r="E14593">
        <v>176</v>
      </c>
      <c r="F14593">
        <f>COUNT(_xlfn.UNIQUE(A14593:E14593,TRUE))</f>
        <v>5</v>
      </c>
      <c r="G14593">
        <f>3*(MAX(A14593:E14593)+MIN(A14593:E14593))</f>
        <v>885</v>
      </c>
      <c r="H14593">
        <f>2*(SUM(A14593:E14593)-MAX(A14593:E14593)-MIN(A14593:E14593))</f>
        <v>752</v>
      </c>
      <c r="I14593">
        <f>IF(AND(F14593=5,G14593&gt;=H14593),1,0)</f>
        <v>1</v>
      </c>
    </row>
    <row r="14594">
      <c r="A14594">
        <v>72</v>
      </c>
      <c r="B14594">
        <v>48</v>
      </c>
      <c r="C14594">
        <v>114</v>
      </c>
      <c r="D14594">
        <v>20</v>
      </c>
      <c r="E14594">
        <v>98</v>
      </c>
      <c r="F14594">
        <f>COUNT(_xlfn.UNIQUE(A14594:E14594,TRUE))</f>
        <v>5</v>
      </c>
      <c r="G14594">
        <f>3*(MAX(A14594:E14594)+MIN(A14594:E14594))</f>
        <v>402</v>
      </c>
      <c r="H14594">
        <f>2*(SUM(A14594:E14594)-MAX(A14594:E14594)-MIN(A14594:E14594))</f>
        <v>436</v>
      </c>
      <c r="I14594">
        <f>IF(AND(F14594=5,G14594&gt;=H14594),1,0)</f>
        <v>0</v>
      </c>
    </row>
    <row r="14595">
      <c r="A14595">
        <v>180</v>
      </c>
      <c r="B14595">
        <v>60</v>
      </c>
      <c r="C14595">
        <v>55</v>
      </c>
      <c r="D14595">
        <v>25</v>
      </c>
      <c r="E14595">
        <v>82</v>
      </c>
      <c r="F14595">
        <f>COUNT(_xlfn.UNIQUE(A14595:E14595,TRUE))</f>
        <v>5</v>
      </c>
      <c r="G14595">
        <f>3*(MAX(A14595:E14595)+MIN(A14595:E14595))</f>
        <v>615</v>
      </c>
      <c r="H14595">
        <f>2*(SUM(A14595:E14595)-MAX(A14595:E14595)-MIN(A14595:E14595))</f>
        <v>394</v>
      </c>
      <c r="I14595">
        <f>IF(AND(F14595=5,G14595&gt;=H14595),1,0)</f>
        <v>1</v>
      </c>
    </row>
    <row r="14596">
      <c r="A14596">
        <v>156</v>
      </c>
      <c r="B14596">
        <v>104</v>
      </c>
      <c r="C14596">
        <v>79</v>
      </c>
      <c r="D14596">
        <v>182</v>
      </c>
      <c r="E14596">
        <v>120</v>
      </c>
      <c r="F14596">
        <f>COUNT(_xlfn.UNIQUE(A14596:E14596,TRUE))</f>
        <v>5</v>
      </c>
      <c r="G14596">
        <f>3*(MAX(A14596:E14596)+MIN(A14596:E14596))</f>
        <v>783</v>
      </c>
      <c r="H14596">
        <f>2*(SUM(A14596:E14596)-MAX(A14596:E14596)-MIN(A14596:E14596))</f>
        <v>760</v>
      </c>
      <c r="I14596">
        <f>IF(AND(F14596=5,G14596&gt;=H14596),1,0)</f>
        <v>1</v>
      </c>
    </row>
    <row r="14597">
      <c r="A14597">
        <v>23</v>
      </c>
      <c r="B14597">
        <v>23</v>
      </c>
      <c r="C14597">
        <v>69</v>
      </c>
      <c r="D14597">
        <v>58</v>
      </c>
      <c r="E14597">
        <v>63</v>
      </c>
      <c r="F14597">
        <f>COUNT(_xlfn.UNIQUE(A14597:E14597,TRUE))</f>
        <v>4</v>
      </c>
      <c r="G14597">
        <f>3*(MAX(A14597:E14597)+MIN(A14597:E14597))</f>
        <v>276</v>
      </c>
      <c r="H14597">
        <f>2*(SUM(A14597:E14597)-MAX(A14597:E14597)-MIN(A14597:E14597))</f>
        <v>288</v>
      </c>
      <c r="I14597">
        <f>IF(AND(F14597=5,G14597&gt;=H14597),1,0)</f>
        <v>0</v>
      </c>
    </row>
    <row r="14598">
      <c r="A14598">
        <v>22</v>
      </c>
      <c r="B14598">
        <v>44</v>
      </c>
      <c r="C14598">
        <v>124</v>
      </c>
      <c r="D14598">
        <v>17</v>
      </c>
      <c r="E14598">
        <v>24</v>
      </c>
      <c r="F14598">
        <f>COUNT(_xlfn.UNIQUE(A14598:E14598,TRUE))</f>
        <v>5</v>
      </c>
      <c r="G14598">
        <f>3*(MAX(A14598:E14598)+MIN(A14598:E14598))</f>
        <v>423</v>
      </c>
      <c r="H14598">
        <f>2*(SUM(A14598:E14598)-MAX(A14598:E14598)-MIN(A14598:E14598))</f>
        <v>180</v>
      </c>
      <c r="I14598">
        <f>IF(AND(F14598=5,G14598&gt;=H14598),1,0)</f>
        <v>1</v>
      </c>
    </row>
    <row r="14599">
      <c r="A14599">
        <v>124</v>
      </c>
      <c r="B14599">
        <v>124</v>
      </c>
      <c r="C14599">
        <v>126</v>
      </c>
      <c r="D14599">
        <v>36</v>
      </c>
      <c r="E14599">
        <v>90</v>
      </c>
      <c r="F14599">
        <f>COUNT(_xlfn.UNIQUE(A14599:E14599,TRUE))</f>
        <v>4</v>
      </c>
      <c r="G14599">
        <f>3*(MAX(A14599:E14599)+MIN(A14599:E14599))</f>
        <v>486</v>
      </c>
      <c r="H14599">
        <f>2*(SUM(A14599:E14599)-MAX(A14599:E14599)-MIN(A14599:E14599))</f>
        <v>676</v>
      </c>
      <c r="I14599">
        <f>IF(AND(F14599=5,G14599&gt;=H14599),1,0)</f>
        <v>0</v>
      </c>
    </row>
    <row r="14600">
      <c r="A14600">
        <v>114</v>
      </c>
      <c r="B14600">
        <v>38</v>
      </c>
      <c r="C14600">
        <v>84</v>
      </c>
      <c r="D14600">
        <v>54</v>
      </c>
      <c r="E14600">
        <v>64</v>
      </c>
      <c r="F14600">
        <f>COUNT(_xlfn.UNIQUE(A14600:E14600,TRUE))</f>
        <v>5</v>
      </c>
      <c r="G14600">
        <f>3*(MAX(A14600:E14600)+MIN(A14600:E14600))</f>
        <v>456</v>
      </c>
      <c r="H14600">
        <f>2*(SUM(A14600:E14600)-MAX(A14600:E14600)-MIN(A14600:E14600))</f>
        <v>404</v>
      </c>
      <c r="I14600">
        <f>IF(AND(F14600=5,G14600&gt;=H14600),1,0)</f>
        <v>1</v>
      </c>
    </row>
    <row r="14601">
      <c r="A14601">
        <v>70</v>
      </c>
      <c r="B14601">
        <v>70</v>
      </c>
      <c r="C14601">
        <v>18</v>
      </c>
      <c r="D14601">
        <v>166</v>
      </c>
      <c r="E14601">
        <v>168</v>
      </c>
      <c r="F14601">
        <f>COUNT(_xlfn.UNIQUE(A14601:E14601,TRUE))</f>
        <v>4</v>
      </c>
      <c r="G14601">
        <f>3*(MAX(A14601:E14601)+MIN(A14601:E14601))</f>
        <v>558</v>
      </c>
      <c r="H14601">
        <f>2*(SUM(A14601:E14601)-MAX(A14601:E14601)-MIN(A14601:E14601))</f>
        <v>612</v>
      </c>
      <c r="I14601">
        <f>IF(AND(F14601=5,G14601&gt;=H14601),1,0)</f>
        <v>0</v>
      </c>
    </row>
    <row r="14602">
      <c r="A14602">
        <v>192</v>
      </c>
      <c r="B14602">
        <v>192</v>
      </c>
      <c r="C14602">
        <v>91</v>
      </c>
      <c r="D14602">
        <v>38</v>
      </c>
      <c r="E14602">
        <v>37</v>
      </c>
      <c r="F14602">
        <f>COUNT(_xlfn.UNIQUE(A14602:E14602,TRUE))</f>
        <v>4</v>
      </c>
      <c r="G14602">
        <f>3*(MAX(A14602:E14602)+MIN(A14602:E14602))</f>
        <v>687</v>
      </c>
      <c r="H14602">
        <f>2*(SUM(A14602:E14602)-MAX(A14602:E14602)-MIN(A14602:E14602))</f>
        <v>642</v>
      </c>
      <c r="I14602">
        <f>IF(AND(F14602=5,G14602&gt;=H14602),1,0)</f>
        <v>0</v>
      </c>
    </row>
    <row r="14603">
      <c r="A14603">
        <v>180</v>
      </c>
      <c r="B14603">
        <v>60</v>
      </c>
      <c r="C14603">
        <v>86</v>
      </c>
      <c r="D14603">
        <v>72</v>
      </c>
      <c r="E14603">
        <v>180</v>
      </c>
      <c r="F14603">
        <f>COUNT(_xlfn.UNIQUE(A14603:E14603,TRUE))</f>
        <v>4</v>
      </c>
      <c r="G14603">
        <f>3*(MAX(A14603:E14603)+MIN(A14603:E14603))</f>
        <v>720</v>
      </c>
      <c r="H14603">
        <f>2*(SUM(A14603:E14603)-MAX(A14603:E14603)-MIN(A14603:E14603))</f>
        <v>676</v>
      </c>
      <c r="I14603">
        <f>IF(AND(F14603=5,G14603&gt;=H14603),1,0)</f>
        <v>0</v>
      </c>
    </row>
    <row r="14604">
      <c r="A14604">
        <v>81</v>
      </c>
      <c r="B14604">
        <v>27</v>
      </c>
      <c r="C14604">
        <v>56</v>
      </c>
      <c r="D14604">
        <v>160</v>
      </c>
      <c r="E14604">
        <v>95</v>
      </c>
      <c r="F14604">
        <f>COUNT(_xlfn.UNIQUE(A14604:E14604,TRUE))</f>
        <v>5</v>
      </c>
      <c r="G14604">
        <f>3*(MAX(A14604:E14604)+MIN(A14604:E14604))</f>
        <v>561</v>
      </c>
      <c r="H14604">
        <f>2*(SUM(A14604:E14604)-MAX(A14604:E14604)-MIN(A14604:E14604))</f>
        <v>464</v>
      </c>
      <c r="I14604">
        <f>IF(AND(F14604=5,G14604&gt;=H14604),1,0)</f>
        <v>1</v>
      </c>
    </row>
    <row r="14605">
      <c r="A14605">
        <v>122</v>
      </c>
      <c r="B14605">
        <v>122</v>
      </c>
      <c r="C14605">
        <v>93</v>
      </c>
      <c r="D14605">
        <v>50</v>
      </c>
      <c r="E14605">
        <v>96</v>
      </c>
      <c r="F14605">
        <f>COUNT(_xlfn.UNIQUE(A14605:E14605,TRUE))</f>
        <v>4</v>
      </c>
      <c r="G14605">
        <f>3*(MAX(A14605:E14605)+MIN(A14605:E14605))</f>
        <v>516</v>
      </c>
      <c r="H14605">
        <f>2*(SUM(A14605:E14605)-MAX(A14605:E14605)-MIN(A14605:E14605))</f>
        <v>622</v>
      </c>
      <c r="I14605">
        <f>IF(AND(F14605=5,G14605&gt;=H14605),1,0)</f>
        <v>0</v>
      </c>
    </row>
    <row r="14606">
      <c r="A14606">
        <v>126</v>
      </c>
      <c r="B14606">
        <v>126</v>
      </c>
      <c r="C14606">
        <v>45</v>
      </c>
      <c r="D14606">
        <v>48</v>
      </c>
      <c r="E14606">
        <v>70</v>
      </c>
      <c r="F14606">
        <f>COUNT(_xlfn.UNIQUE(A14606:E14606,TRUE))</f>
        <v>4</v>
      </c>
      <c r="G14606">
        <f>3*(MAX(A14606:E14606)+MIN(A14606:E14606))</f>
        <v>513</v>
      </c>
      <c r="H14606">
        <f>2*(SUM(A14606:E14606)-MAX(A14606:E14606)-MIN(A14606:E14606))</f>
        <v>488</v>
      </c>
      <c r="I14606">
        <f>IF(AND(F14606=5,G14606&gt;=H14606),1,0)</f>
        <v>0</v>
      </c>
    </row>
    <row r="14607">
      <c r="A14607">
        <v>25</v>
      </c>
      <c r="B14607">
        <v>25</v>
      </c>
      <c r="C14607">
        <v>170</v>
      </c>
      <c r="D14607">
        <v>86</v>
      </c>
      <c r="E14607">
        <v>104</v>
      </c>
      <c r="F14607">
        <f>COUNT(_xlfn.UNIQUE(A14607:E14607,TRUE))</f>
        <v>4</v>
      </c>
      <c r="G14607">
        <f>3*(MAX(A14607:E14607)+MIN(A14607:E14607))</f>
        <v>585</v>
      </c>
      <c r="H14607">
        <f>2*(SUM(A14607:E14607)-MAX(A14607:E14607)-MIN(A14607:E14607))</f>
        <v>430</v>
      </c>
      <c r="I14607">
        <f>IF(AND(F14607=5,G14607&gt;=H14607),1,0)</f>
        <v>0</v>
      </c>
    </row>
    <row r="14608">
      <c r="A14608">
        <v>90</v>
      </c>
      <c r="B14608">
        <v>30</v>
      </c>
      <c r="C14608">
        <v>100</v>
      </c>
      <c r="D14608">
        <v>23</v>
      </c>
      <c r="E14608">
        <v>114</v>
      </c>
      <c r="F14608">
        <f>COUNT(_xlfn.UNIQUE(A14608:E14608,TRUE))</f>
        <v>5</v>
      </c>
      <c r="G14608">
        <f>3*(MAX(A14608:E14608)+MIN(A14608:E14608))</f>
        <v>411</v>
      </c>
      <c r="H14608">
        <f>2*(SUM(A14608:E14608)-MAX(A14608:E14608)-MIN(A14608:E14608))</f>
        <v>440</v>
      </c>
      <c r="I14608">
        <f>IF(AND(F14608=5,G14608&gt;=H14608),1,0)</f>
        <v>0</v>
      </c>
    </row>
    <row r="14609">
      <c r="A14609">
        <v>168</v>
      </c>
      <c r="B14609">
        <v>168</v>
      </c>
      <c r="C14609">
        <v>16</v>
      </c>
      <c r="D14609">
        <v>64</v>
      </c>
      <c r="E14609">
        <v>31</v>
      </c>
      <c r="F14609">
        <f>COUNT(_xlfn.UNIQUE(A14609:E14609,TRUE))</f>
        <v>4</v>
      </c>
      <c r="G14609">
        <f>3*(MAX(A14609:E14609)+MIN(A14609:E14609))</f>
        <v>552</v>
      </c>
      <c r="H14609">
        <f>2*(SUM(A14609:E14609)-MAX(A14609:E14609)-MIN(A14609:E14609))</f>
        <v>526</v>
      </c>
      <c r="I14609">
        <f>IF(AND(F14609=5,G14609&gt;=H14609),1,0)</f>
        <v>0</v>
      </c>
    </row>
    <row r="14610">
      <c r="A14610">
        <v>132</v>
      </c>
      <c r="B14610">
        <v>88</v>
      </c>
      <c r="C14610">
        <v>120</v>
      </c>
      <c r="D14610">
        <v>54</v>
      </c>
      <c r="E14610">
        <v>194</v>
      </c>
      <c r="F14610">
        <f>COUNT(_xlfn.UNIQUE(A14610:E14610,TRUE))</f>
        <v>5</v>
      </c>
      <c r="G14610">
        <f>3*(MAX(A14610:E14610)+MIN(A14610:E14610))</f>
        <v>744</v>
      </c>
      <c r="H14610">
        <f>2*(SUM(A14610:E14610)-MAX(A14610:E14610)-MIN(A14610:E14610))</f>
        <v>680</v>
      </c>
      <c r="I14610">
        <f>IF(AND(F14610=5,G14610&gt;=H14610),1,0)</f>
        <v>1</v>
      </c>
    </row>
    <row r="14611">
      <c r="A14611">
        <v>44</v>
      </c>
      <c r="B14611">
        <v>22</v>
      </c>
      <c r="C14611">
        <v>83</v>
      </c>
      <c r="D14611">
        <v>138</v>
      </c>
      <c r="E14611">
        <v>102</v>
      </c>
      <c r="F14611">
        <f>COUNT(_xlfn.UNIQUE(A14611:E14611,TRUE))</f>
        <v>5</v>
      </c>
      <c r="G14611">
        <f>3*(MAX(A14611:E14611)+MIN(A14611:E14611))</f>
        <v>480</v>
      </c>
      <c r="H14611">
        <f>2*(SUM(A14611:E14611)-MAX(A14611:E14611)-MIN(A14611:E14611))</f>
        <v>458</v>
      </c>
      <c r="I14611">
        <f>IF(AND(F14611=5,G14611&gt;=H14611),1,0)</f>
        <v>1</v>
      </c>
    </row>
    <row r="14612">
      <c r="A14612">
        <v>43</v>
      </c>
      <c r="B14612">
        <v>86</v>
      </c>
      <c r="C14612">
        <v>88</v>
      </c>
      <c r="D14612">
        <v>95</v>
      </c>
      <c r="E14612">
        <v>164</v>
      </c>
      <c r="F14612">
        <f>COUNT(_xlfn.UNIQUE(A14612:E14612,TRUE))</f>
        <v>5</v>
      </c>
      <c r="G14612">
        <f>3*(MAX(A14612:E14612)+MIN(A14612:E14612))</f>
        <v>621</v>
      </c>
      <c r="H14612">
        <f>2*(SUM(A14612:E14612)-MAX(A14612:E14612)-MIN(A14612:E14612))</f>
        <v>538</v>
      </c>
      <c r="I14612">
        <f>IF(AND(F14612=5,G14612&gt;=H14612),1,0)</f>
        <v>1</v>
      </c>
    </row>
    <row r="14613">
      <c r="A14613">
        <v>288</v>
      </c>
      <c r="B14613">
        <v>192</v>
      </c>
      <c r="C14613">
        <v>65</v>
      </c>
      <c r="D14613">
        <v>194</v>
      </c>
      <c r="E14613">
        <v>53</v>
      </c>
      <c r="F14613">
        <f>COUNT(_xlfn.UNIQUE(A14613:E14613,TRUE))</f>
        <v>5</v>
      </c>
      <c r="G14613">
        <f>3*(MAX(A14613:E14613)+MIN(A14613:E14613))</f>
        <v>1023</v>
      </c>
      <c r="H14613">
        <f>2*(SUM(A14613:E14613)-MAX(A14613:E14613)-MIN(A14613:E14613))</f>
        <v>902</v>
      </c>
      <c r="I14613">
        <f>IF(AND(F14613=5,G14613&gt;=H14613),1,0)</f>
        <v>1</v>
      </c>
    </row>
    <row r="14614">
      <c r="A14614">
        <v>194</v>
      </c>
      <c r="B14614">
        <v>97</v>
      </c>
      <c r="C14614">
        <v>97</v>
      </c>
      <c r="D14614">
        <v>73</v>
      </c>
      <c r="E14614">
        <v>134</v>
      </c>
      <c r="F14614">
        <f>COUNT(_xlfn.UNIQUE(A14614:E14614,TRUE))</f>
        <v>4</v>
      </c>
      <c r="G14614">
        <f>3*(MAX(A14614:E14614)+MIN(A14614:E14614))</f>
        <v>801</v>
      </c>
      <c r="H14614">
        <f>2*(SUM(A14614:E14614)-MAX(A14614:E14614)-MIN(A14614:E14614))</f>
        <v>656</v>
      </c>
      <c r="I14614">
        <f>IF(AND(F14614=5,G14614&gt;=H14614),1,0)</f>
        <v>0</v>
      </c>
    </row>
    <row r="14615">
      <c r="A14615">
        <v>130</v>
      </c>
      <c r="B14615">
        <v>130</v>
      </c>
      <c r="C14615">
        <v>84</v>
      </c>
      <c r="D14615">
        <v>26</v>
      </c>
      <c r="E14615">
        <v>79</v>
      </c>
      <c r="F14615">
        <f>COUNT(_xlfn.UNIQUE(A14615:E14615,TRUE))</f>
        <v>4</v>
      </c>
      <c r="G14615">
        <f>3*(MAX(A14615:E14615)+MIN(A14615:E14615))</f>
        <v>468</v>
      </c>
      <c r="H14615">
        <f>2*(SUM(A14615:E14615)-MAX(A14615:E14615)-MIN(A14615:E14615))</f>
        <v>586</v>
      </c>
      <c r="I14615">
        <f>IF(AND(F14615=5,G14615&gt;=H14615),1,0)</f>
        <v>0</v>
      </c>
    </row>
    <row r="14616">
      <c r="A14616">
        <v>34</v>
      </c>
      <c r="B14616">
        <v>17</v>
      </c>
      <c r="C14616">
        <v>87</v>
      </c>
      <c r="D14616">
        <v>82</v>
      </c>
      <c r="E14616">
        <v>72</v>
      </c>
      <c r="F14616">
        <f>COUNT(_xlfn.UNIQUE(A14616:E14616,TRUE))</f>
        <v>5</v>
      </c>
      <c r="G14616">
        <f>3*(MAX(A14616:E14616)+MIN(A14616:E14616))</f>
        <v>312</v>
      </c>
      <c r="H14616">
        <f>2*(SUM(A14616:E14616)-MAX(A14616:E14616)-MIN(A14616:E14616))</f>
        <v>376</v>
      </c>
      <c r="I14616">
        <f>IF(AND(F14616=5,G14616&gt;=H14616),1,0)</f>
        <v>0</v>
      </c>
    </row>
    <row r="14617">
      <c r="A14617">
        <v>31</v>
      </c>
      <c r="B14617">
        <v>62</v>
      </c>
      <c r="C14617">
        <v>166</v>
      </c>
      <c r="D14617">
        <v>176</v>
      </c>
      <c r="E14617">
        <v>180</v>
      </c>
      <c r="F14617">
        <f>COUNT(_xlfn.UNIQUE(A14617:E14617,TRUE))</f>
        <v>5</v>
      </c>
      <c r="G14617">
        <f>3*(MAX(A14617:E14617)+MIN(A14617:E14617))</f>
        <v>633</v>
      </c>
      <c r="H14617">
        <f>2*(SUM(A14617:E14617)-MAX(A14617:E14617)-MIN(A14617:E14617))</f>
        <v>808</v>
      </c>
      <c r="I14617">
        <f>IF(AND(F14617=5,G14617&gt;=H14617),1,0)</f>
        <v>0</v>
      </c>
    </row>
    <row r="14618">
      <c r="A14618">
        <v>74</v>
      </c>
      <c r="B14618">
        <v>74</v>
      </c>
      <c r="C14618">
        <v>93</v>
      </c>
      <c r="D14618">
        <v>97</v>
      </c>
      <c r="E14618">
        <v>150</v>
      </c>
      <c r="F14618">
        <f>COUNT(_xlfn.UNIQUE(A14618:E14618,TRUE))</f>
        <v>4</v>
      </c>
      <c r="G14618">
        <f>3*(MAX(A14618:E14618)+MIN(A14618:E14618))</f>
        <v>672</v>
      </c>
      <c r="H14618">
        <f>2*(SUM(A14618:E14618)-MAX(A14618:E14618)-MIN(A14618:E14618))</f>
        <v>528</v>
      </c>
      <c r="I14618">
        <f>IF(AND(F14618=5,G14618&gt;=H14618),1,0)</f>
        <v>0</v>
      </c>
    </row>
    <row r="14619">
      <c r="A14619">
        <v>228</v>
      </c>
      <c r="B14619">
        <v>152</v>
      </c>
      <c r="C14619">
        <v>194</v>
      </c>
      <c r="D14619">
        <v>26</v>
      </c>
      <c r="E14619">
        <v>23</v>
      </c>
      <c r="F14619">
        <f>COUNT(_xlfn.UNIQUE(A14619:E14619,TRUE))</f>
        <v>5</v>
      </c>
      <c r="G14619">
        <f>3*(MAX(A14619:E14619)+MIN(A14619:E14619))</f>
        <v>753</v>
      </c>
      <c r="H14619">
        <f>2*(SUM(A14619:E14619)-MAX(A14619:E14619)-MIN(A14619:E14619))</f>
        <v>744</v>
      </c>
      <c r="I14619">
        <f>IF(AND(F14619=5,G14619&gt;=H14619),1,0)</f>
        <v>1</v>
      </c>
    </row>
    <row r="14620">
      <c r="A14620">
        <v>69</v>
      </c>
      <c r="B14620">
        <v>23</v>
      </c>
      <c r="C14620">
        <v>82</v>
      </c>
      <c r="D14620">
        <v>31</v>
      </c>
      <c r="E14620">
        <v>24</v>
      </c>
      <c r="F14620">
        <f>COUNT(_xlfn.UNIQUE(A14620:E14620,TRUE))</f>
        <v>5</v>
      </c>
      <c r="G14620">
        <f>3*(MAX(A14620:E14620)+MIN(A14620:E14620))</f>
        <v>315</v>
      </c>
      <c r="H14620">
        <f>2*(SUM(A14620:E14620)-MAX(A14620:E14620)-MIN(A14620:E14620))</f>
        <v>248</v>
      </c>
      <c r="I14620">
        <f>IF(AND(F14620=5,G14620&gt;=H14620),1,0)</f>
        <v>1</v>
      </c>
    </row>
    <row r="14621">
      <c r="A14621">
        <v>39</v>
      </c>
      <c r="B14621">
        <v>39</v>
      </c>
      <c r="C14621">
        <v>17</v>
      </c>
      <c r="D14621">
        <v>26</v>
      </c>
      <c r="E14621">
        <v>74</v>
      </c>
      <c r="F14621">
        <f>COUNT(_xlfn.UNIQUE(A14621:E14621,TRUE))</f>
        <v>4</v>
      </c>
      <c r="G14621">
        <f>3*(MAX(A14621:E14621)+MIN(A14621:E14621))</f>
        <v>273</v>
      </c>
      <c r="H14621">
        <f>2*(SUM(A14621:E14621)-MAX(A14621:E14621)-MIN(A14621:E14621))</f>
        <v>208</v>
      </c>
      <c r="I14621">
        <f>IF(AND(F14621=5,G14621&gt;=H14621),1,0)</f>
        <v>0</v>
      </c>
    </row>
    <row r="14622">
      <c r="A14622">
        <v>71</v>
      </c>
      <c r="B14622">
        <v>71</v>
      </c>
      <c r="C14622">
        <v>71</v>
      </c>
      <c r="D14622">
        <v>76</v>
      </c>
      <c r="E14622">
        <v>84</v>
      </c>
      <c r="F14622">
        <f>COUNT(_xlfn.UNIQUE(A14622:E14622,TRUE))</f>
        <v>3</v>
      </c>
      <c r="G14622">
        <f>3*(MAX(A14622:E14622)+MIN(A14622:E14622))</f>
        <v>465</v>
      </c>
      <c r="H14622">
        <f>2*(SUM(A14622:E14622)-MAX(A14622:E14622)-MIN(A14622:E14622))</f>
        <v>436</v>
      </c>
      <c r="I14622">
        <f>IF(AND(F14622=5,G14622&gt;=H14622),1,0)</f>
        <v>0</v>
      </c>
    </row>
    <row r="14623">
      <c r="A14623">
        <v>52</v>
      </c>
      <c r="B14623">
        <v>52</v>
      </c>
      <c r="C14623">
        <v>21</v>
      </c>
      <c r="D14623">
        <v>70</v>
      </c>
      <c r="E14623">
        <v>110</v>
      </c>
      <c r="F14623">
        <f>COUNT(_xlfn.UNIQUE(A14623:E14623,TRUE))</f>
        <v>4</v>
      </c>
      <c r="G14623">
        <f>3*(MAX(A14623:E14623)+MIN(A14623:E14623))</f>
        <v>393</v>
      </c>
      <c r="H14623">
        <f>2*(SUM(A14623:E14623)-MAX(A14623:E14623)-MIN(A14623:E14623))</f>
        <v>348</v>
      </c>
      <c r="I14623">
        <f>IF(AND(F14623=5,G14623&gt;=H14623),1,0)</f>
        <v>0</v>
      </c>
    </row>
    <row r="14624">
      <c r="A14624">
        <v>108</v>
      </c>
      <c r="B14624">
        <v>72</v>
      </c>
      <c r="C14624">
        <v>58</v>
      </c>
      <c r="D14624">
        <v>13</v>
      </c>
      <c r="E14624">
        <v>104</v>
      </c>
      <c r="F14624">
        <f>COUNT(_xlfn.UNIQUE(A14624:E14624,TRUE))</f>
        <v>5</v>
      </c>
      <c r="G14624">
        <f>3*(MAX(A14624:E14624)+MIN(A14624:E14624))</f>
        <v>363</v>
      </c>
      <c r="H14624">
        <f>2*(SUM(A14624:E14624)-MAX(A14624:E14624)-MIN(A14624:E14624))</f>
        <v>468</v>
      </c>
      <c r="I14624">
        <f>IF(AND(F14624=5,G14624&gt;=H14624),1,0)</f>
        <v>0</v>
      </c>
    </row>
    <row r="14625">
      <c r="A14625">
        <v>56</v>
      </c>
      <c r="B14625">
        <v>56</v>
      </c>
      <c r="C14625">
        <v>12</v>
      </c>
      <c r="D14625">
        <v>122</v>
      </c>
      <c r="E14625">
        <v>100</v>
      </c>
      <c r="F14625">
        <f>COUNT(_xlfn.UNIQUE(A14625:E14625,TRUE))</f>
        <v>4</v>
      </c>
      <c r="G14625">
        <f>3*(MAX(A14625:E14625)+MIN(A14625:E14625))</f>
        <v>402</v>
      </c>
      <c r="H14625">
        <f>2*(SUM(A14625:E14625)-MAX(A14625:E14625)-MIN(A14625:E14625))</f>
        <v>424</v>
      </c>
      <c r="I14625">
        <f>IF(AND(F14625=5,G14625&gt;=H14625),1,0)</f>
        <v>0</v>
      </c>
    </row>
    <row r="14626">
      <c r="A14626">
        <v>100</v>
      </c>
      <c r="B14626">
        <v>100</v>
      </c>
      <c r="C14626">
        <v>128</v>
      </c>
      <c r="D14626">
        <v>172</v>
      </c>
      <c r="E14626">
        <v>132</v>
      </c>
      <c r="F14626">
        <f>COUNT(_xlfn.UNIQUE(A14626:E14626,TRUE))</f>
        <v>4</v>
      </c>
      <c r="G14626">
        <f>3*(MAX(A14626:E14626)+MIN(A14626:E14626))</f>
        <v>816</v>
      </c>
      <c r="H14626">
        <f>2*(SUM(A14626:E14626)-MAX(A14626:E14626)-MIN(A14626:E14626))</f>
        <v>720</v>
      </c>
      <c r="I14626">
        <f>IF(AND(F14626=5,G14626&gt;=H14626),1,0)</f>
        <v>0</v>
      </c>
    </row>
    <row r="14627">
      <c r="A14627">
        <v>144</v>
      </c>
      <c r="B14627">
        <v>96</v>
      </c>
      <c r="C14627">
        <v>24</v>
      </c>
      <c r="D14627">
        <v>132</v>
      </c>
      <c r="E14627">
        <v>49</v>
      </c>
      <c r="F14627">
        <f>COUNT(_xlfn.UNIQUE(A14627:E14627,TRUE))</f>
        <v>5</v>
      </c>
      <c r="G14627">
        <f>3*(MAX(A14627:E14627)+MIN(A14627:E14627))</f>
        <v>504</v>
      </c>
      <c r="H14627">
        <f>2*(SUM(A14627:E14627)-MAX(A14627:E14627)-MIN(A14627:E14627))</f>
        <v>554</v>
      </c>
      <c r="I14627">
        <f>IF(AND(F14627=5,G14627&gt;=H14627),1,0)</f>
        <v>0</v>
      </c>
    </row>
    <row r="14628">
      <c r="A14628">
        <v>36</v>
      </c>
      <c r="B14628">
        <v>12</v>
      </c>
      <c r="C14628">
        <v>96</v>
      </c>
      <c r="D14628">
        <v>47</v>
      </c>
      <c r="E14628">
        <v>92</v>
      </c>
      <c r="F14628">
        <f>COUNT(_xlfn.UNIQUE(A14628:E14628,TRUE))</f>
        <v>5</v>
      </c>
      <c r="G14628">
        <f>3*(MAX(A14628:E14628)+MIN(A14628:E14628))</f>
        <v>324</v>
      </c>
      <c r="H14628">
        <f>2*(SUM(A14628:E14628)-MAX(A14628:E14628)-MIN(A14628:E14628))</f>
        <v>350</v>
      </c>
      <c r="I14628">
        <f>IF(AND(F14628=5,G14628&gt;=H14628),1,0)</f>
        <v>0</v>
      </c>
    </row>
    <row r="14629">
      <c r="A14629">
        <v>46</v>
      </c>
      <c r="B14629">
        <v>92</v>
      </c>
      <c r="C14629">
        <v>99</v>
      </c>
      <c r="D14629">
        <v>80</v>
      </c>
      <c r="E14629">
        <v>188</v>
      </c>
      <c r="F14629">
        <f>COUNT(_xlfn.UNIQUE(A14629:E14629,TRUE))</f>
        <v>5</v>
      </c>
      <c r="G14629">
        <f>3*(MAX(A14629:E14629)+MIN(A14629:E14629))</f>
        <v>702</v>
      </c>
      <c r="H14629">
        <f>2*(SUM(A14629:E14629)-MAX(A14629:E14629)-MIN(A14629:E14629))</f>
        <v>542</v>
      </c>
      <c r="I14629">
        <f>IF(AND(F14629=5,G14629&gt;=H14629),1,0)</f>
        <v>1</v>
      </c>
    </row>
    <row r="14630">
      <c r="A14630">
        <v>42</v>
      </c>
      <c r="B14630">
        <v>14</v>
      </c>
      <c r="C14630">
        <v>40</v>
      </c>
      <c r="D14630">
        <v>71</v>
      </c>
      <c r="E14630">
        <v>122</v>
      </c>
      <c r="F14630">
        <f>COUNT(_xlfn.UNIQUE(A14630:E14630,TRUE))</f>
        <v>5</v>
      </c>
      <c r="G14630">
        <f>3*(MAX(A14630:E14630)+MIN(A14630:E14630))</f>
        <v>408</v>
      </c>
      <c r="H14630">
        <f>2*(SUM(A14630:E14630)-MAX(A14630:E14630)-MIN(A14630:E14630))</f>
        <v>306</v>
      </c>
      <c r="I14630">
        <f>IF(AND(F14630=5,G14630&gt;=H14630),1,0)</f>
        <v>1</v>
      </c>
    </row>
    <row r="14631">
      <c r="A14631">
        <v>213</v>
      </c>
      <c r="B14631">
        <v>71</v>
      </c>
      <c r="C14631">
        <v>80</v>
      </c>
      <c r="D14631">
        <v>106</v>
      </c>
      <c r="E14631">
        <v>63</v>
      </c>
      <c r="F14631">
        <f>COUNT(_xlfn.UNIQUE(A14631:E14631,TRUE))</f>
        <v>5</v>
      </c>
      <c r="G14631">
        <f>3*(MAX(A14631:E14631)+MIN(A14631:E14631))</f>
        <v>828</v>
      </c>
      <c r="H14631">
        <f>2*(SUM(A14631:E14631)-MAX(A14631:E14631)-MIN(A14631:E14631))</f>
        <v>514</v>
      </c>
      <c r="I14631">
        <f>IF(AND(F14631=5,G14631&gt;=H14631),1,0)</f>
        <v>1</v>
      </c>
    </row>
    <row r="14632">
      <c r="A14632">
        <v>198</v>
      </c>
      <c r="B14632">
        <v>66</v>
      </c>
      <c r="C14632">
        <v>91</v>
      </c>
      <c r="D14632">
        <v>23</v>
      </c>
      <c r="E14632">
        <v>196</v>
      </c>
      <c r="F14632">
        <f>COUNT(_xlfn.UNIQUE(A14632:E14632,TRUE))</f>
        <v>5</v>
      </c>
      <c r="G14632">
        <f>3*(MAX(A14632:E14632)+MIN(A14632:E14632))</f>
        <v>663</v>
      </c>
      <c r="H14632">
        <f>2*(SUM(A14632:E14632)-MAX(A14632:E14632)-MIN(A14632:E14632))</f>
        <v>706</v>
      </c>
      <c r="I14632">
        <f>IF(AND(F14632=5,G14632&gt;=H14632),1,0)</f>
        <v>0</v>
      </c>
    </row>
    <row r="14633">
      <c r="A14633">
        <v>44</v>
      </c>
      <c r="B14633">
        <v>22</v>
      </c>
      <c r="C14633">
        <v>178</v>
      </c>
      <c r="D14633">
        <v>17</v>
      </c>
      <c r="E14633">
        <v>36</v>
      </c>
      <c r="F14633">
        <f>COUNT(_xlfn.UNIQUE(A14633:E14633,TRUE))</f>
        <v>5</v>
      </c>
      <c r="G14633">
        <f>3*(MAX(A14633:E14633)+MIN(A14633:E14633))</f>
        <v>585</v>
      </c>
      <c r="H14633">
        <f>2*(SUM(A14633:E14633)-MAX(A14633:E14633)-MIN(A14633:E14633))</f>
        <v>204</v>
      </c>
      <c r="I14633">
        <f>IF(AND(F14633=5,G14633&gt;=H14633),1,0)</f>
        <v>1</v>
      </c>
    </row>
    <row r="14634">
      <c r="A14634">
        <v>32</v>
      </c>
      <c r="B14634">
        <v>32</v>
      </c>
      <c r="C14634">
        <v>70</v>
      </c>
      <c r="D14634">
        <v>74</v>
      </c>
      <c r="E14634">
        <v>120</v>
      </c>
      <c r="F14634">
        <f>COUNT(_xlfn.UNIQUE(A14634:E14634,TRUE))</f>
        <v>4</v>
      </c>
      <c r="G14634">
        <f>3*(MAX(A14634:E14634)+MIN(A14634:E14634))</f>
        <v>456</v>
      </c>
      <c r="H14634">
        <f>2*(SUM(A14634:E14634)-MAX(A14634:E14634)-MIN(A14634:E14634))</f>
        <v>352</v>
      </c>
      <c r="I14634">
        <f>IF(AND(F14634=5,G14634&gt;=H14634),1,0)</f>
        <v>0</v>
      </c>
    </row>
    <row r="14635">
      <c r="A14635">
        <v>28</v>
      </c>
      <c r="B14635">
        <v>28</v>
      </c>
      <c r="C14635">
        <v>30</v>
      </c>
      <c r="D14635">
        <v>77</v>
      </c>
      <c r="E14635">
        <v>106</v>
      </c>
      <c r="F14635">
        <f>COUNT(_xlfn.UNIQUE(A14635:E14635,TRUE))</f>
        <v>4</v>
      </c>
      <c r="G14635">
        <f>3*(MAX(A14635:E14635)+MIN(A14635:E14635))</f>
        <v>402</v>
      </c>
      <c r="H14635">
        <f>2*(SUM(A14635:E14635)-MAX(A14635:E14635)-MIN(A14635:E14635))</f>
        <v>270</v>
      </c>
      <c r="I14635">
        <f>IF(AND(F14635=5,G14635&gt;=H14635),1,0)</f>
        <v>0</v>
      </c>
    </row>
    <row r="14636">
      <c r="A14636">
        <v>85</v>
      </c>
      <c r="B14636">
        <v>85</v>
      </c>
      <c r="C14636">
        <v>44</v>
      </c>
      <c r="D14636">
        <v>75</v>
      </c>
      <c r="E14636">
        <v>68</v>
      </c>
      <c r="F14636">
        <f>COUNT(_xlfn.UNIQUE(A14636:E14636,TRUE))</f>
        <v>4</v>
      </c>
      <c r="G14636">
        <f>3*(MAX(A14636:E14636)+MIN(A14636:E14636))</f>
        <v>387</v>
      </c>
      <c r="H14636">
        <f>2*(SUM(A14636:E14636)-MAX(A14636:E14636)-MIN(A14636:E14636))</f>
        <v>456</v>
      </c>
      <c r="I14636">
        <f>IF(AND(F14636=5,G14636&gt;=H14636),1,0)</f>
        <v>0</v>
      </c>
    </row>
    <row r="14637">
      <c r="A14637">
        <v>105</v>
      </c>
      <c r="B14637">
        <v>70</v>
      </c>
      <c r="C14637">
        <v>102</v>
      </c>
      <c r="D14637">
        <v>12</v>
      </c>
      <c r="E14637">
        <v>54</v>
      </c>
      <c r="F14637">
        <f>COUNT(_xlfn.UNIQUE(A14637:E14637,TRUE))</f>
        <v>5</v>
      </c>
      <c r="G14637">
        <f>3*(MAX(A14637:E14637)+MIN(A14637:E14637))</f>
        <v>351</v>
      </c>
      <c r="H14637">
        <f>2*(SUM(A14637:E14637)-MAX(A14637:E14637)-MIN(A14637:E14637))</f>
        <v>452</v>
      </c>
      <c r="I14637">
        <f>IF(AND(F14637=5,G14637&gt;=H14637),1,0)</f>
        <v>0</v>
      </c>
    </row>
    <row r="14638">
      <c r="A14638">
        <v>81</v>
      </c>
      <c r="B14638">
        <v>27</v>
      </c>
      <c r="C14638">
        <v>196</v>
      </c>
      <c r="D14638">
        <v>50</v>
      </c>
      <c r="E14638">
        <v>69</v>
      </c>
      <c r="F14638">
        <f>COUNT(_xlfn.UNIQUE(A14638:E14638,TRUE))</f>
        <v>5</v>
      </c>
      <c r="G14638">
        <f>3*(MAX(A14638:E14638)+MIN(A14638:E14638))</f>
        <v>669</v>
      </c>
      <c r="H14638">
        <f>2*(SUM(A14638:E14638)-MAX(A14638:E14638)-MIN(A14638:E14638))</f>
        <v>400</v>
      </c>
      <c r="I14638">
        <f>IF(AND(F14638=5,G14638&gt;=H14638),1,0)</f>
        <v>1</v>
      </c>
    </row>
    <row r="14639">
      <c r="A14639">
        <v>34</v>
      </c>
      <c r="B14639">
        <v>68</v>
      </c>
      <c r="C14639">
        <v>198</v>
      </c>
      <c r="D14639">
        <v>112</v>
      </c>
      <c r="E14639">
        <v>74</v>
      </c>
      <c r="F14639">
        <f>COUNT(_xlfn.UNIQUE(A14639:E14639,TRUE))</f>
        <v>5</v>
      </c>
      <c r="G14639">
        <f>3*(MAX(A14639:E14639)+MIN(A14639:E14639))</f>
        <v>696</v>
      </c>
      <c r="H14639">
        <f>2*(SUM(A14639:E14639)-MAX(A14639:E14639)-MIN(A14639:E14639))</f>
        <v>508</v>
      </c>
      <c r="I14639">
        <f>IF(AND(F14639=5,G14639&gt;=H14639),1,0)</f>
        <v>1</v>
      </c>
    </row>
    <row r="14640">
      <c r="A14640">
        <v>77</v>
      </c>
      <c r="B14640">
        <v>77</v>
      </c>
      <c r="C14640">
        <v>54</v>
      </c>
      <c r="D14640">
        <v>75</v>
      </c>
      <c r="E14640">
        <v>48</v>
      </c>
      <c r="F14640">
        <f>COUNT(_xlfn.UNIQUE(A14640:E14640,TRUE))</f>
        <v>4</v>
      </c>
      <c r="G14640">
        <f>3*(MAX(A14640:E14640)+MIN(A14640:E14640))</f>
        <v>375</v>
      </c>
      <c r="H14640">
        <f>2*(SUM(A14640:E14640)-MAX(A14640:E14640)-MIN(A14640:E14640))</f>
        <v>412</v>
      </c>
      <c r="I14640">
        <f>IF(AND(F14640=5,G14640&gt;=H14640),1,0)</f>
        <v>0</v>
      </c>
    </row>
    <row r="14641">
      <c r="A14641">
        <v>288</v>
      </c>
      <c r="B14641">
        <v>96</v>
      </c>
      <c r="C14641">
        <v>35</v>
      </c>
      <c r="D14641">
        <v>91</v>
      </c>
      <c r="E14641">
        <v>38</v>
      </c>
      <c r="F14641">
        <f>COUNT(_xlfn.UNIQUE(A14641:E14641,TRUE))</f>
        <v>5</v>
      </c>
      <c r="G14641">
        <f>3*(MAX(A14641:E14641)+MIN(A14641:E14641))</f>
        <v>969</v>
      </c>
      <c r="H14641">
        <f>2*(SUM(A14641:E14641)-MAX(A14641:E14641)-MIN(A14641:E14641))</f>
        <v>450</v>
      </c>
      <c r="I14641">
        <f>IF(AND(F14641=5,G14641&gt;=H14641),1,0)</f>
        <v>1</v>
      </c>
    </row>
    <row r="14642">
      <c r="A14642">
        <v>38</v>
      </c>
      <c r="B14642">
        <v>19</v>
      </c>
      <c r="C14642">
        <v>90</v>
      </c>
      <c r="D14642">
        <v>158</v>
      </c>
      <c r="E14642">
        <v>83</v>
      </c>
      <c r="F14642">
        <f>COUNT(_xlfn.UNIQUE(A14642:E14642,TRUE))</f>
        <v>5</v>
      </c>
      <c r="G14642">
        <f>3*(MAX(A14642:E14642)+MIN(A14642:E14642))</f>
        <v>531</v>
      </c>
      <c r="H14642">
        <f>2*(SUM(A14642:E14642)-MAX(A14642:E14642)-MIN(A14642:E14642))</f>
        <v>422</v>
      </c>
      <c r="I14642">
        <f>IF(AND(F14642=5,G14642&gt;=H14642),1,0)</f>
        <v>1</v>
      </c>
    </row>
    <row r="14643">
      <c r="A14643">
        <v>178</v>
      </c>
      <c r="B14643">
        <v>89</v>
      </c>
      <c r="C14643">
        <v>33</v>
      </c>
      <c r="D14643">
        <v>198</v>
      </c>
      <c r="E14643">
        <v>104</v>
      </c>
      <c r="F14643">
        <f>COUNT(_xlfn.UNIQUE(A14643:E14643,TRUE))</f>
        <v>5</v>
      </c>
      <c r="G14643">
        <f>3*(MAX(A14643:E14643)+MIN(A14643:E14643))</f>
        <v>693</v>
      </c>
      <c r="H14643">
        <f>2*(SUM(A14643:E14643)-MAX(A14643:E14643)-MIN(A14643:E14643))</f>
        <v>742</v>
      </c>
      <c r="I14643">
        <f>IF(AND(F14643=5,G14643&gt;=H14643),1,0)</f>
        <v>0</v>
      </c>
    </row>
    <row r="14644">
      <c r="A14644">
        <v>116</v>
      </c>
      <c r="B14644">
        <v>116</v>
      </c>
      <c r="C14644">
        <v>56</v>
      </c>
      <c r="D14644">
        <v>80</v>
      </c>
      <c r="E14644">
        <v>11</v>
      </c>
      <c r="F14644">
        <f>COUNT(_xlfn.UNIQUE(A14644:E14644,TRUE))</f>
        <v>4</v>
      </c>
      <c r="G14644">
        <f>3*(MAX(A14644:E14644)+MIN(A14644:E14644))</f>
        <v>381</v>
      </c>
      <c r="H14644">
        <f>2*(SUM(A14644:E14644)-MAX(A14644:E14644)-MIN(A14644:E14644))</f>
        <v>504</v>
      </c>
      <c r="I14644">
        <f>IF(AND(F14644=5,G14644&gt;=H14644),1,0)</f>
        <v>0</v>
      </c>
    </row>
    <row r="14645">
      <c r="A14645">
        <v>234</v>
      </c>
      <c r="B14645">
        <v>78</v>
      </c>
      <c r="C14645">
        <v>82</v>
      </c>
      <c r="D14645">
        <v>94</v>
      </c>
      <c r="E14645">
        <v>166</v>
      </c>
      <c r="F14645">
        <f>COUNT(_xlfn.UNIQUE(A14645:E14645,TRUE))</f>
        <v>5</v>
      </c>
      <c r="G14645">
        <f>3*(MAX(A14645:E14645)+MIN(A14645:E14645))</f>
        <v>936</v>
      </c>
      <c r="H14645">
        <f>2*(SUM(A14645:E14645)-MAX(A14645:E14645)-MIN(A14645:E14645))</f>
        <v>684</v>
      </c>
      <c r="I14645">
        <f>IF(AND(F14645=5,G14645&gt;=H14645),1,0)</f>
        <v>1</v>
      </c>
    </row>
    <row r="14646">
      <c r="A14646">
        <v>300</v>
      </c>
      <c r="B14646">
        <v>100</v>
      </c>
      <c r="C14646">
        <v>59</v>
      </c>
      <c r="D14646">
        <v>39</v>
      </c>
      <c r="E14646">
        <v>156</v>
      </c>
      <c r="F14646">
        <f>COUNT(_xlfn.UNIQUE(A14646:E14646,TRUE))</f>
        <v>5</v>
      </c>
      <c r="G14646">
        <f>3*(MAX(A14646:E14646)+MIN(A14646:E14646))</f>
        <v>1017</v>
      </c>
      <c r="H14646">
        <f>2*(SUM(A14646:E14646)-MAX(A14646:E14646)-MIN(A14646:E14646))</f>
        <v>630</v>
      </c>
      <c r="I14646">
        <f>IF(AND(F14646=5,G14646&gt;=H14646),1,0)</f>
        <v>1</v>
      </c>
    </row>
    <row r="14647">
      <c r="A14647">
        <v>124</v>
      </c>
      <c r="B14647">
        <v>62</v>
      </c>
      <c r="C14647">
        <v>42</v>
      </c>
      <c r="D14647">
        <v>92</v>
      </c>
      <c r="E14647">
        <v>112</v>
      </c>
      <c r="F14647">
        <f>COUNT(_xlfn.UNIQUE(A14647:E14647,TRUE))</f>
        <v>5</v>
      </c>
      <c r="G14647">
        <f>3*(MAX(A14647:E14647)+MIN(A14647:E14647))</f>
        <v>498</v>
      </c>
      <c r="H14647">
        <f>2*(SUM(A14647:E14647)-MAX(A14647:E14647)-MIN(A14647:E14647))</f>
        <v>532</v>
      </c>
      <c r="I14647">
        <f>IF(AND(F14647=5,G14647&gt;=H14647),1,0)</f>
        <v>0</v>
      </c>
    </row>
    <row r="14648">
      <c r="A14648">
        <v>182</v>
      </c>
      <c r="B14648">
        <v>182</v>
      </c>
      <c r="C14648">
        <v>50</v>
      </c>
      <c r="D14648">
        <v>10</v>
      </c>
      <c r="E14648">
        <v>150</v>
      </c>
      <c r="F14648">
        <f>COUNT(_xlfn.UNIQUE(A14648:E14648,TRUE))</f>
        <v>4</v>
      </c>
      <c r="G14648">
        <f>3*(MAX(A14648:E14648)+MIN(A14648:E14648))</f>
        <v>576</v>
      </c>
      <c r="H14648">
        <f>2*(SUM(A14648:E14648)-MAX(A14648:E14648)-MIN(A14648:E14648))</f>
        <v>764</v>
      </c>
      <c r="I14648">
        <f>IF(AND(F14648=5,G14648&gt;=H14648),1,0)</f>
        <v>0</v>
      </c>
    </row>
    <row r="14649">
      <c r="A14649">
        <v>285</v>
      </c>
      <c r="B14649">
        <v>95</v>
      </c>
      <c r="C14649">
        <v>25</v>
      </c>
      <c r="D14649">
        <v>124</v>
      </c>
      <c r="E14649">
        <v>99</v>
      </c>
      <c r="F14649">
        <f>COUNT(_xlfn.UNIQUE(A14649:E14649,TRUE))</f>
        <v>5</v>
      </c>
      <c r="G14649">
        <f>3*(MAX(A14649:E14649)+MIN(A14649:E14649))</f>
        <v>930</v>
      </c>
      <c r="H14649">
        <f>2*(SUM(A14649:E14649)-MAX(A14649:E14649)-MIN(A14649:E14649))</f>
        <v>636</v>
      </c>
      <c r="I14649">
        <f>IF(AND(F14649=5,G14649&gt;=H14649),1,0)</f>
        <v>1</v>
      </c>
    </row>
    <row r="14650">
      <c r="A14650">
        <v>45</v>
      </c>
      <c r="B14650">
        <v>45</v>
      </c>
      <c r="C14650">
        <v>120</v>
      </c>
      <c r="D14650">
        <v>122</v>
      </c>
      <c r="E14650">
        <v>35</v>
      </c>
      <c r="F14650">
        <f>COUNT(_xlfn.UNIQUE(A14650:E14650,TRUE))</f>
        <v>4</v>
      </c>
      <c r="G14650">
        <f>3*(MAX(A14650:E14650)+MIN(A14650:E14650))</f>
        <v>471</v>
      </c>
      <c r="H14650">
        <f>2*(SUM(A14650:E14650)-MAX(A14650:E14650)-MIN(A14650:E14650))</f>
        <v>420</v>
      </c>
      <c r="I14650">
        <f>IF(AND(F14650=5,G14650&gt;=H14650),1,0)</f>
        <v>0</v>
      </c>
    </row>
    <row r="14651">
      <c r="A14651">
        <v>184</v>
      </c>
      <c r="B14651">
        <v>184</v>
      </c>
      <c r="C14651">
        <v>152</v>
      </c>
      <c r="D14651">
        <v>66</v>
      </c>
      <c r="E14651">
        <v>68</v>
      </c>
      <c r="F14651">
        <f>COUNT(_xlfn.UNIQUE(A14651:E14651,TRUE))</f>
        <v>4</v>
      </c>
      <c r="G14651">
        <f>3*(MAX(A14651:E14651)+MIN(A14651:E14651))</f>
        <v>750</v>
      </c>
      <c r="H14651">
        <f>2*(SUM(A14651:E14651)-MAX(A14651:E14651)-MIN(A14651:E14651))</f>
        <v>808</v>
      </c>
      <c r="I14651">
        <f>IF(AND(F14651=5,G14651&gt;=H14651),1,0)</f>
        <v>0</v>
      </c>
    </row>
    <row r="14652">
      <c r="A14652">
        <v>22</v>
      </c>
      <c r="B14652">
        <v>22</v>
      </c>
      <c r="C14652">
        <v>70</v>
      </c>
      <c r="D14652">
        <v>15</v>
      </c>
      <c r="E14652">
        <v>154</v>
      </c>
      <c r="F14652">
        <f>COUNT(_xlfn.UNIQUE(A14652:E14652,TRUE))</f>
        <v>4</v>
      </c>
      <c r="G14652">
        <f>3*(MAX(A14652:E14652)+MIN(A14652:E14652))</f>
        <v>507</v>
      </c>
      <c r="H14652">
        <f>2*(SUM(A14652:E14652)-MAX(A14652:E14652)-MIN(A14652:E14652))</f>
        <v>228</v>
      </c>
      <c r="I14652">
        <f>IF(AND(F14652=5,G14652&gt;=H14652),1,0)</f>
        <v>0</v>
      </c>
    </row>
    <row r="14653">
      <c r="A14653">
        <v>270</v>
      </c>
      <c r="B14653">
        <v>180</v>
      </c>
      <c r="C14653">
        <v>75</v>
      </c>
      <c r="D14653">
        <v>90</v>
      </c>
      <c r="E14653">
        <v>51</v>
      </c>
      <c r="F14653">
        <f>COUNT(_xlfn.UNIQUE(A14653:E14653,TRUE))</f>
        <v>5</v>
      </c>
      <c r="G14653">
        <f>3*(MAX(A14653:E14653)+MIN(A14653:E14653))</f>
        <v>963</v>
      </c>
      <c r="H14653">
        <f>2*(SUM(A14653:E14653)-MAX(A14653:E14653)-MIN(A14653:E14653))</f>
        <v>690</v>
      </c>
      <c r="I14653">
        <f>IF(AND(F14653=5,G14653&gt;=H14653),1,0)</f>
        <v>1</v>
      </c>
    </row>
    <row r="14654">
      <c r="A14654">
        <v>56</v>
      </c>
      <c r="B14654">
        <v>112</v>
      </c>
      <c r="C14654">
        <v>54</v>
      </c>
      <c r="D14654">
        <v>25</v>
      </c>
      <c r="E14654">
        <v>37</v>
      </c>
      <c r="F14654">
        <f>COUNT(_xlfn.UNIQUE(A14654:E14654,TRUE))</f>
        <v>5</v>
      </c>
      <c r="G14654">
        <f>3*(MAX(A14654:E14654)+MIN(A14654:E14654))</f>
        <v>411</v>
      </c>
      <c r="H14654">
        <f>2*(SUM(A14654:E14654)-MAX(A14654:E14654)-MIN(A14654:E14654))</f>
        <v>294</v>
      </c>
      <c r="I14654">
        <f>IF(AND(F14654=5,G14654&gt;=H14654),1,0)</f>
        <v>1</v>
      </c>
    </row>
    <row r="14655">
      <c r="A14655">
        <v>213</v>
      </c>
      <c r="B14655">
        <v>71</v>
      </c>
      <c r="C14655">
        <v>63</v>
      </c>
      <c r="D14655">
        <v>83</v>
      </c>
      <c r="E14655">
        <v>35</v>
      </c>
      <c r="F14655">
        <f>COUNT(_xlfn.UNIQUE(A14655:E14655,TRUE))</f>
        <v>5</v>
      </c>
      <c r="G14655">
        <f>3*(MAX(A14655:E14655)+MIN(A14655:E14655))</f>
        <v>744</v>
      </c>
      <c r="H14655">
        <f>2*(SUM(A14655:E14655)-MAX(A14655:E14655)-MIN(A14655:E14655))</f>
        <v>434</v>
      </c>
      <c r="I14655">
        <f>IF(AND(F14655=5,G14655&gt;=H14655),1,0)</f>
        <v>1</v>
      </c>
    </row>
    <row r="14656">
      <c r="A14656">
        <v>27</v>
      </c>
      <c r="B14656">
        <v>27</v>
      </c>
      <c r="C14656">
        <v>63</v>
      </c>
      <c r="D14656">
        <v>100</v>
      </c>
      <c r="E14656">
        <v>30</v>
      </c>
      <c r="F14656">
        <f>COUNT(_xlfn.UNIQUE(A14656:E14656,TRUE))</f>
        <v>4</v>
      </c>
      <c r="G14656">
        <f>3*(MAX(A14656:E14656)+MIN(A14656:E14656))</f>
        <v>381</v>
      </c>
      <c r="H14656">
        <f>2*(SUM(A14656:E14656)-MAX(A14656:E14656)-MIN(A14656:E14656))</f>
        <v>240</v>
      </c>
      <c r="I14656">
        <f>IF(AND(F14656=5,G14656&gt;=H14656),1,0)</f>
        <v>0</v>
      </c>
    </row>
    <row r="14657">
      <c r="A14657">
        <v>11</v>
      </c>
      <c r="B14657">
        <v>11</v>
      </c>
      <c r="C14657">
        <v>82</v>
      </c>
      <c r="D14657">
        <v>70</v>
      </c>
      <c r="E14657">
        <v>79</v>
      </c>
      <c r="F14657">
        <f>COUNT(_xlfn.UNIQUE(A14657:E14657,TRUE))</f>
        <v>4</v>
      </c>
      <c r="G14657">
        <f>3*(MAX(A14657:E14657)+MIN(A14657:E14657))</f>
        <v>279</v>
      </c>
      <c r="H14657">
        <f>2*(SUM(A14657:E14657)-MAX(A14657:E14657)-MIN(A14657:E14657))</f>
        <v>320</v>
      </c>
      <c r="I14657">
        <f>IF(AND(F14657=5,G14657&gt;=H14657),1,0)</f>
        <v>0</v>
      </c>
    </row>
    <row r="14658">
      <c r="A14658">
        <v>168</v>
      </c>
      <c r="B14658">
        <v>168</v>
      </c>
      <c r="C14658">
        <v>60</v>
      </c>
      <c r="D14658">
        <v>14</v>
      </c>
      <c r="E14658">
        <v>15</v>
      </c>
      <c r="F14658">
        <f>COUNT(_xlfn.UNIQUE(A14658:E14658,TRUE))</f>
        <v>4</v>
      </c>
      <c r="G14658">
        <f>3*(MAX(A14658:E14658)+MIN(A14658:E14658))</f>
        <v>546</v>
      </c>
      <c r="H14658">
        <f>2*(SUM(A14658:E14658)-MAX(A14658:E14658)-MIN(A14658:E14658))</f>
        <v>486</v>
      </c>
      <c r="I14658">
        <f>IF(AND(F14658=5,G14658&gt;=H14658),1,0)</f>
        <v>0</v>
      </c>
    </row>
    <row r="14659">
      <c r="A14659">
        <v>72</v>
      </c>
      <c r="B14659">
        <v>72</v>
      </c>
      <c r="C14659">
        <v>22</v>
      </c>
      <c r="D14659">
        <v>72</v>
      </c>
      <c r="E14659">
        <v>88</v>
      </c>
      <c r="F14659">
        <f>COUNT(_xlfn.UNIQUE(A14659:E14659,TRUE))</f>
        <v>3</v>
      </c>
      <c r="G14659">
        <f>3*(MAX(A14659:E14659)+MIN(A14659:E14659))</f>
        <v>330</v>
      </c>
      <c r="H14659">
        <f>2*(SUM(A14659:E14659)-MAX(A14659:E14659)-MIN(A14659:E14659))</f>
        <v>432</v>
      </c>
      <c r="I14659">
        <f>IF(AND(F14659=5,G14659&gt;=H14659),1,0)</f>
        <v>0</v>
      </c>
    </row>
    <row r="14660">
      <c r="A14660">
        <v>170</v>
      </c>
      <c r="B14660">
        <v>85</v>
      </c>
      <c r="C14660">
        <v>70</v>
      </c>
      <c r="D14660">
        <v>132</v>
      </c>
      <c r="E14660">
        <v>144</v>
      </c>
      <c r="F14660">
        <f>COUNT(_xlfn.UNIQUE(A14660:E14660,TRUE))</f>
        <v>5</v>
      </c>
      <c r="G14660">
        <f>3*(MAX(A14660:E14660)+MIN(A14660:E14660))</f>
        <v>720</v>
      </c>
      <c r="H14660">
        <f>2*(SUM(A14660:E14660)-MAX(A14660:E14660)-MIN(A14660:E14660))</f>
        <v>722</v>
      </c>
      <c r="I14660">
        <f>IF(AND(F14660=5,G14660&gt;=H14660),1,0)</f>
        <v>0</v>
      </c>
    </row>
    <row r="14661">
      <c r="A14661">
        <v>32</v>
      </c>
      <c r="B14661">
        <v>16</v>
      </c>
      <c r="C14661">
        <v>39</v>
      </c>
      <c r="D14661">
        <v>14</v>
      </c>
      <c r="E14661">
        <v>87</v>
      </c>
      <c r="F14661">
        <f>COUNT(_xlfn.UNIQUE(A14661:E14661,TRUE))</f>
        <v>5</v>
      </c>
      <c r="G14661">
        <f>3*(MAX(A14661:E14661)+MIN(A14661:E14661))</f>
        <v>303</v>
      </c>
      <c r="H14661">
        <f>2*(SUM(A14661:E14661)-MAX(A14661:E14661)-MIN(A14661:E14661))</f>
        <v>174</v>
      </c>
      <c r="I14661">
        <f>IF(AND(F14661=5,G14661&gt;=H14661),1,0)</f>
        <v>1</v>
      </c>
    </row>
    <row r="14662">
      <c r="A14662">
        <v>17</v>
      </c>
      <c r="B14662">
        <v>17</v>
      </c>
      <c r="C14662">
        <v>20</v>
      </c>
      <c r="D14662">
        <v>184</v>
      </c>
      <c r="E14662">
        <v>46</v>
      </c>
      <c r="F14662">
        <f>COUNT(_xlfn.UNIQUE(A14662:E14662,TRUE))</f>
        <v>4</v>
      </c>
      <c r="G14662">
        <f>3*(MAX(A14662:E14662)+MIN(A14662:E14662))</f>
        <v>603</v>
      </c>
      <c r="H14662">
        <f>2*(SUM(A14662:E14662)-MAX(A14662:E14662)-MIN(A14662:E14662))</f>
        <v>166</v>
      </c>
      <c r="I14662">
        <f>IF(AND(F14662=5,G14662&gt;=H14662),1,0)</f>
        <v>0</v>
      </c>
    </row>
    <row r="14663">
      <c r="A14663">
        <v>54</v>
      </c>
      <c r="B14663">
        <v>27</v>
      </c>
      <c r="C14663">
        <v>27</v>
      </c>
      <c r="D14663">
        <v>31</v>
      </c>
      <c r="E14663">
        <v>176</v>
      </c>
      <c r="F14663">
        <f>COUNT(_xlfn.UNIQUE(A14663:E14663,TRUE))</f>
        <v>4</v>
      </c>
      <c r="G14663">
        <f>3*(MAX(A14663:E14663)+MIN(A14663:E14663))</f>
        <v>609</v>
      </c>
      <c r="H14663">
        <f>2*(SUM(A14663:E14663)-MAX(A14663:E14663)-MIN(A14663:E14663))</f>
        <v>224</v>
      </c>
      <c r="I14663">
        <f>IF(AND(F14663=5,G14663&gt;=H14663),1,0)</f>
        <v>0</v>
      </c>
    </row>
    <row r="14664">
      <c r="A14664">
        <v>36</v>
      </c>
      <c r="B14664">
        <v>12</v>
      </c>
      <c r="C14664">
        <v>37</v>
      </c>
      <c r="D14664">
        <v>128</v>
      </c>
      <c r="E14664">
        <v>90</v>
      </c>
      <c r="F14664">
        <f>COUNT(_xlfn.UNIQUE(A14664:E14664,TRUE))</f>
        <v>5</v>
      </c>
      <c r="G14664">
        <f>3*(MAX(A14664:E14664)+MIN(A14664:E14664))</f>
        <v>420</v>
      </c>
      <c r="H14664">
        <f>2*(SUM(A14664:E14664)-MAX(A14664:E14664)-MIN(A14664:E14664))</f>
        <v>326</v>
      </c>
      <c r="I14664">
        <f>IF(AND(F14664=5,G14664&gt;=H14664),1,0)</f>
        <v>1</v>
      </c>
    </row>
    <row r="14665">
      <c r="A14665">
        <v>82</v>
      </c>
      <c r="B14665">
        <v>164</v>
      </c>
      <c r="C14665">
        <v>196</v>
      </c>
      <c r="D14665">
        <v>96</v>
      </c>
      <c r="E14665">
        <v>110</v>
      </c>
      <c r="F14665">
        <f>COUNT(_xlfn.UNIQUE(A14665:E14665,TRUE))</f>
        <v>5</v>
      </c>
      <c r="G14665">
        <f>3*(MAX(A14665:E14665)+MIN(A14665:E14665))</f>
        <v>834</v>
      </c>
      <c r="H14665">
        <f>2*(SUM(A14665:E14665)-MAX(A14665:E14665)-MIN(A14665:E14665))</f>
        <v>740</v>
      </c>
      <c r="I14665">
        <f>IF(AND(F14665=5,G14665&gt;=H14665),1,0)</f>
        <v>1</v>
      </c>
    </row>
    <row r="14666">
      <c r="A14666">
        <v>62</v>
      </c>
      <c r="B14666">
        <v>62</v>
      </c>
      <c r="C14666">
        <v>91</v>
      </c>
      <c r="D14666">
        <v>112</v>
      </c>
      <c r="E14666">
        <v>164</v>
      </c>
      <c r="F14666">
        <f>COUNT(_xlfn.UNIQUE(A14666:E14666,TRUE))</f>
        <v>4</v>
      </c>
      <c r="G14666">
        <f>3*(MAX(A14666:E14666)+MIN(A14666:E14666))</f>
        <v>678</v>
      </c>
      <c r="H14666">
        <f>2*(SUM(A14666:E14666)-MAX(A14666:E14666)-MIN(A14666:E14666))</f>
        <v>530</v>
      </c>
      <c r="I14666">
        <f>IF(AND(F14666=5,G14666&gt;=H14666),1,0)</f>
        <v>0</v>
      </c>
    </row>
    <row r="14667">
      <c r="A14667">
        <v>198</v>
      </c>
      <c r="B14667">
        <v>198</v>
      </c>
      <c r="C14667">
        <v>60</v>
      </c>
      <c r="D14667">
        <v>76</v>
      </c>
      <c r="E14667">
        <v>58</v>
      </c>
      <c r="F14667">
        <f>COUNT(_xlfn.UNIQUE(A14667:E14667,TRUE))</f>
        <v>4</v>
      </c>
      <c r="G14667">
        <f>3*(MAX(A14667:E14667)+MIN(A14667:E14667))</f>
        <v>768</v>
      </c>
      <c r="H14667">
        <f>2*(SUM(A14667:E14667)-MAX(A14667:E14667)-MIN(A14667:E14667))</f>
        <v>668</v>
      </c>
      <c r="I14667">
        <f>IF(AND(F14667=5,G14667&gt;=H14667),1,0)</f>
        <v>0</v>
      </c>
    </row>
    <row r="14668">
      <c r="A14668">
        <v>138</v>
      </c>
      <c r="B14668">
        <v>92</v>
      </c>
      <c r="C14668">
        <v>20</v>
      </c>
      <c r="D14668">
        <v>62</v>
      </c>
      <c r="E14668">
        <v>58</v>
      </c>
      <c r="F14668">
        <f>COUNT(_xlfn.UNIQUE(A14668:E14668,TRUE))</f>
        <v>5</v>
      </c>
      <c r="G14668">
        <f>3*(MAX(A14668:E14668)+MIN(A14668:E14668))</f>
        <v>474</v>
      </c>
      <c r="H14668">
        <f>2*(SUM(A14668:E14668)-MAX(A14668:E14668)-MIN(A14668:E14668))</f>
        <v>424</v>
      </c>
      <c r="I14668">
        <f>IF(AND(F14668=5,G14668&gt;=H14668),1,0)</f>
        <v>1</v>
      </c>
    </row>
    <row r="14669">
      <c r="A14669">
        <v>100</v>
      </c>
      <c r="B14669">
        <v>50</v>
      </c>
      <c r="C14669">
        <v>79</v>
      </c>
      <c r="D14669">
        <v>44</v>
      </c>
      <c r="E14669">
        <v>91</v>
      </c>
      <c r="F14669">
        <f>COUNT(_xlfn.UNIQUE(A14669:E14669,TRUE))</f>
        <v>5</v>
      </c>
      <c r="G14669">
        <f>3*(MAX(A14669:E14669)+MIN(A14669:E14669))</f>
        <v>432</v>
      </c>
      <c r="H14669">
        <f>2*(SUM(A14669:E14669)-MAX(A14669:E14669)-MIN(A14669:E14669))</f>
        <v>440</v>
      </c>
      <c r="I14669">
        <f>IF(AND(F14669=5,G14669&gt;=H14669),1,0)</f>
        <v>0</v>
      </c>
    </row>
    <row r="14670">
      <c r="A14670">
        <v>25</v>
      </c>
      <c r="B14670">
        <v>25</v>
      </c>
      <c r="C14670">
        <v>88</v>
      </c>
      <c r="D14670">
        <v>77</v>
      </c>
      <c r="E14670">
        <v>28</v>
      </c>
      <c r="F14670">
        <f>COUNT(_xlfn.UNIQUE(A14670:E14670,TRUE))</f>
        <v>4</v>
      </c>
      <c r="G14670">
        <f>3*(MAX(A14670:E14670)+MIN(A14670:E14670))</f>
        <v>339</v>
      </c>
      <c r="H14670">
        <f>2*(SUM(A14670:E14670)-MAX(A14670:E14670)-MIN(A14670:E14670))</f>
        <v>260</v>
      </c>
      <c r="I14670">
        <f>IF(AND(F14670=5,G14670&gt;=H14670),1,0)</f>
        <v>0</v>
      </c>
    </row>
    <row r="14671">
      <c r="A14671">
        <v>111</v>
      </c>
      <c r="B14671">
        <v>74</v>
      </c>
      <c r="C14671">
        <v>50</v>
      </c>
      <c r="D14671">
        <v>68</v>
      </c>
      <c r="E14671">
        <v>68</v>
      </c>
      <c r="F14671">
        <f>COUNT(_xlfn.UNIQUE(A14671:E14671,TRUE))</f>
        <v>4</v>
      </c>
      <c r="G14671">
        <f>3*(MAX(A14671:E14671)+MIN(A14671:E14671))</f>
        <v>483</v>
      </c>
      <c r="H14671">
        <f>2*(SUM(A14671:E14671)-MAX(A14671:E14671)-MIN(A14671:E14671))</f>
        <v>420</v>
      </c>
      <c r="I14671">
        <f>IF(AND(F14671=5,G14671&gt;=H14671),1,0)</f>
        <v>0</v>
      </c>
    </row>
    <row r="14672">
      <c r="A14672">
        <v>225</v>
      </c>
      <c r="B14672">
        <v>75</v>
      </c>
      <c r="C14672">
        <v>19</v>
      </c>
      <c r="D14672">
        <v>86</v>
      </c>
      <c r="E14672">
        <v>32</v>
      </c>
      <c r="F14672">
        <f>COUNT(_xlfn.UNIQUE(A14672:E14672,TRUE))</f>
        <v>5</v>
      </c>
      <c r="G14672">
        <f>3*(MAX(A14672:E14672)+MIN(A14672:E14672))</f>
        <v>732</v>
      </c>
      <c r="H14672">
        <f>2*(SUM(A14672:E14672)-MAX(A14672:E14672)-MIN(A14672:E14672))</f>
        <v>386</v>
      </c>
      <c r="I14672">
        <f>IF(AND(F14672=5,G14672&gt;=H14672),1,0)</f>
        <v>1</v>
      </c>
    </row>
    <row r="14673">
      <c r="A14673">
        <v>26</v>
      </c>
      <c r="B14673">
        <v>26</v>
      </c>
      <c r="C14673">
        <v>160</v>
      </c>
      <c r="D14673">
        <v>59</v>
      </c>
      <c r="E14673">
        <v>59</v>
      </c>
      <c r="F14673">
        <f>COUNT(_xlfn.UNIQUE(A14673:E14673,TRUE))</f>
        <v>3</v>
      </c>
      <c r="G14673">
        <f>3*(MAX(A14673:E14673)+MIN(A14673:E14673))</f>
        <v>558</v>
      </c>
      <c r="H14673">
        <f>2*(SUM(A14673:E14673)-MAX(A14673:E14673)-MIN(A14673:E14673))</f>
        <v>288</v>
      </c>
      <c r="I14673">
        <f>IF(AND(F14673=5,G14673&gt;=H14673),1,0)</f>
        <v>0</v>
      </c>
    </row>
    <row r="14674">
      <c r="A14674">
        <v>99</v>
      </c>
      <c r="B14674">
        <v>198</v>
      </c>
      <c r="C14674">
        <v>52</v>
      </c>
      <c r="D14674">
        <v>42</v>
      </c>
      <c r="E14674">
        <v>51</v>
      </c>
      <c r="F14674">
        <f>COUNT(_xlfn.UNIQUE(A14674:E14674,TRUE))</f>
        <v>5</v>
      </c>
      <c r="G14674">
        <f>3*(MAX(A14674:E14674)+MIN(A14674:E14674))</f>
        <v>720</v>
      </c>
      <c r="H14674">
        <f>2*(SUM(A14674:E14674)-MAX(A14674:E14674)-MIN(A14674:E14674))</f>
        <v>404</v>
      </c>
      <c r="I14674">
        <f>IF(AND(F14674=5,G14674&gt;=H14674),1,0)</f>
        <v>1</v>
      </c>
    </row>
    <row r="14675">
      <c r="A14675">
        <v>201</v>
      </c>
      <c r="B14675">
        <v>134</v>
      </c>
      <c r="C14675">
        <v>154</v>
      </c>
      <c r="D14675">
        <v>59</v>
      </c>
      <c r="E14675">
        <v>25</v>
      </c>
      <c r="F14675">
        <f>COUNT(_xlfn.UNIQUE(A14675:E14675,TRUE))</f>
        <v>5</v>
      </c>
      <c r="G14675">
        <f>3*(MAX(A14675:E14675)+MIN(A14675:E14675))</f>
        <v>678</v>
      </c>
      <c r="H14675">
        <f>2*(SUM(A14675:E14675)-MAX(A14675:E14675)-MIN(A14675:E14675))</f>
        <v>694</v>
      </c>
      <c r="I14675">
        <f>IF(AND(F14675=5,G14675&gt;=H14675),1,0)</f>
        <v>0</v>
      </c>
    </row>
    <row r="14676">
      <c r="A14676">
        <v>273</v>
      </c>
      <c r="B14676">
        <v>182</v>
      </c>
      <c r="C14676">
        <v>168</v>
      </c>
      <c r="D14676">
        <v>19</v>
      </c>
      <c r="E14676">
        <v>50</v>
      </c>
      <c r="F14676">
        <f>COUNT(_xlfn.UNIQUE(A14676:E14676,TRUE))</f>
        <v>5</v>
      </c>
      <c r="G14676">
        <f>3*(MAX(A14676:E14676)+MIN(A14676:E14676))</f>
        <v>876</v>
      </c>
      <c r="H14676">
        <f>2*(SUM(A14676:E14676)-MAX(A14676:E14676)-MIN(A14676:E14676))</f>
        <v>800</v>
      </c>
      <c r="I14676">
        <f>IF(AND(F14676=5,G14676&gt;=H14676),1,0)</f>
        <v>1</v>
      </c>
    </row>
    <row r="14677">
      <c r="A14677">
        <v>23</v>
      </c>
      <c r="B14677">
        <v>23</v>
      </c>
      <c r="C14677">
        <v>100</v>
      </c>
      <c r="D14677">
        <v>62</v>
      </c>
      <c r="E14677">
        <v>190</v>
      </c>
      <c r="F14677">
        <f>COUNT(_xlfn.UNIQUE(A14677:E14677,TRUE))</f>
        <v>4</v>
      </c>
      <c r="G14677">
        <f>3*(MAX(A14677:E14677)+MIN(A14677:E14677))</f>
        <v>639</v>
      </c>
      <c r="H14677">
        <f>2*(SUM(A14677:E14677)-MAX(A14677:E14677)-MIN(A14677:E14677))</f>
        <v>370</v>
      </c>
      <c r="I14677">
        <f>IF(AND(F14677=5,G14677&gt;=H14677),1,0)</f>
        <v>0</v>
      </c>
    </row>
    <row r="14678">
      <c r="A14678">
        <v>153</v>
      </c>
      <c r="B14678">
        <v>102</v>
      </c>
      <c r="C14678">
        <v>50</v>
      </c>
      <c r="D14678">
        <v>79</v>
      </c>
      <c r="E14678">
        <v>182</v>
      </c>
      <c r="F14678">
        <f>COUNT(_xlfn.UNIQUE(A14678:E14678,TRUE))</f>
        <v>5</v>
      </c>
      <c r="G14678">
        <f>3*(MAX(A14678:E14678)+MIN(A14678:E14678))</f>
        <v>696</v>
      </c>
      <c r="H14678">
        <f>2*(SUM(A14678:E14678)-MAX(A14678:E14678)-MIN(A14678:E14678))</f>
        <v>668</v>
      </c>
      <c r="I14678">
        <f>IF(AND(F14678=5,G14678&gt;=H14678),1,0)</f>
        <v>1</v>
      </c>
    </row>
    <row r="14679">
      <c r="A14679">
        <v>93</v>
      </c>
      <c r="B14679">
        <v>93</v>
      </c>
      <c r="C14679">
        <v>174</v>
      </c>
      <c r="D14679">
        <v>19</v>
      </c>
      <c r="E14679">
        <v>32</v>
      </c>
      <c r="F14679">
        <f>COUNT(_xlfn.UNIQUE(A14679:E14679,TRUE))</f>
        <v>4</v>
      </c>
      <c r="G14679">
        <f>3*(MAX(A14679:E14679)+MIN(A14679:E14679))</f>
        <v>579</v>
      </c>
      <c r="H14679">
        <f>2*(SUM(A14679:E14679)-MAX(A14679:E14679)-MIN(A14679:E14679))</f>
        <v>436</v>
      </c>
      <c r="I14679">
        <f>IF(AND(F14679=5,G14679&gt;=H14679),1,0)</f>
        <v>0</v>
      </c>
    </row>
    <row r="14680">
      <c r="A14680">
        <v>86</v>
      </c>
      <c r="B14680">
        <v>86</v>
      </c>
      <c r="C14680">
        <v>30</v>
      </c>
      <c r="D14680">
        <v>152</v>
      </c>
      <c r="E14680">
        <v>86</v>
      </c>
      <c r="F14680">
        <f>COUNT(_xlfn.UNIQUE(A14680:E14680,TRUE))</f>
        <v>3</v>
      </c>
      <c r="G14680">
        <f>3*(MAX(A14680:E14680)+MIN(A14680:E14680))</f>
        <v>546</v>
      </c>
      <c r="H14680">
        <f>2*(SUM(A14680:E14680)-MAX(A14680:E14680)-MIN(A14680:E14680))</f>
        <v>516</v>
      </c>
      <c r="I14680">
        <f>IF(AND(F14680=5,G14680&gt;=H14680),1,0)</f>
        <v>0</v>
      </c>
    </row>
    <row r="14681">
      <c r="A14681">
        <v>144</v>
      </c>
      <c r="B14681">
        <v>144</v>
      </c>
      <c r="C14681">
        <v>130</v>
      </c>
      <c r="D14681">
        <v>184</v>
      </c>
      <c r="E14681">
        <v>80</v>
      </c>
      <c r="F14681">
        <f>COUNT(_xlfn.UNIQUE(A14681:E14681,TRUE))</f>
        <v>4</v>
      </c>
      <c r="G14681">
        <f>3*(MAX(A14681:E14681)+MIN(A14681:E14681))</f>
        <v>792</v>
      </c>
      <c r="H14681">
        <f>2*(SUM(A14681:E14681)-MAX(A14681:E14681)-MIN(A14681:E14681))</f>
        <v>836</v>
      </c>
      <c r="I14681">
        <f>IF(AND(F14681=5,G14681&gt;=H14681),1,0)</f>
        <v>0</v>
      </c>
    </row>
    <row r="14682">
      <c r="A14682">
        <v>144</v>
      </c>
      <c r="B14682">
        <v>144</v>
      </c>
      <c r="C14682">
        <v>76</v>
      </c>
      <c r="D14682">
        <v>43</v>
      </c>
      <c r="E14682">
        <v>70</v>
      </c>
      <c r="F14682">
        <f>COUNT(_xlfn.UNIQUE(A14682:E14682,TRUE))</f>
        <v>4</v>
      </c>
      <c r="G14682">
        <f>3*(MAX(A14682:E14682)+MIN(A14682:E14682))</f>
        <v>561</v>
      </c>
      <c r="H14682">
        <f>2*(SUM(A14682:E14682)-MAX(A14682:E14682)-MIN(A14682:E14682))</f>
        <v>580</v>
      </c>
      <c r="I14682">
        <f>IF(AND(F14682=5,G14682&gt;=H14682),1,0)</f>
        <v>0</v>
      </c>
    </row>
    <row r="14683">
      <c r="A14683">
        <v>86</v>
      </c>
      <c r="B14683">
        <v>86</v>
      </c>
      <c r="C14683">
        <v>84</v>
      </c>
      <c r="D14683">
        <v>62</v>
      </c>
      <c r="E14683">
        <v>100</v>
      </c>
      <c r="F14683">
        <f>COUNT(_xlfn.UNIQUE(A14683:E14683,TRUE))</f>
        <v>4</v>
      </c>
      <c r="G14683">
        <f>3*(MAX(A14683:E14683)+MIN(A14683:E14683))</f>
        <v>486</v>
      </c>
      <c r="H14683">
        <f>2*(SUM(A14683:E14683)-MAX(A14683:E14683)-MIN(A14683:E14683))</f>
        <v>512</v>
      </c>
      <c r="I14683">
        <f>IF(AND(F14683=5,G14683&gt;=H14683),1,0)</f>
        <v>0</v>
      </c>
    </row>
    <row r="14684">
      <c r="A14684">
        <v>148</v>
      </c>
      <c r="B14684">
        <v>148</v>
      </c>
      <c r="C14684">
        <v>138</v>
      </c>
      <c r="D14684">
        <v>59</v>
      </c>
      <c r="E14684">
        <v>56</v>
      </c>
      <c r="F14684">
        <f>COUNT(_xlfn.UNIQUE(A14684:E14684,TRUE))</f>
        <v>4</v>
      </c>
      <c r="G14684">
        <f>3*(MAX(A14684:E14684)+MIN(A14684:E14684))</f>
        <v>612</v>
      </c>
      <c r="H14684">
        <f>2*(SUM(A14684:E14684)-MAX(A14684:E14684)-MIN(A14684:E14684))</f>
        <v>690</v>
      </c>
      <c r="I14684">
        <f>IF(AND(F14684=5,G14684&gt;=H14684),1,0)</f>
        <v>0</v>
      </c>
    </row>
    <row r="14685">
      <c r="A14685">
        <v>98</v>
      </c>
      <c r="B14685">
        <v>98</v>
      </c>
      <c r="C14685">
        <v>84</v>
      </c>
      <c r="D14685">
        <v>84</v>
      </c>
      <c r="E14685">
        <v>122</v>
      </c>
      <c r="F14685">
        <f>COUNT(_xlfn.UNIQUE(A14685:E14685,TRUE))</f>
        <v>3</v>
      </c>
      <c r="G14685">
        <f>3*(MAX(A14685:E14685)+MIN(A14685:E14685))</f>
        <v>618</v>
      </c>
      <c r="H14685">
        <f>2*(SUM(A14685:E14685)-MAX(A14685:E14685)-MIN(A14685:E14685))</f>
        <v>560</v>
      </c>
      <c r="I14685">
        <f>IF(AND(F14685=5,G14685&gt;=H14685),1,0)</f>
        <v>0</v>
      </c>
    </row>
    <row r="14686">
      <c r="A14686">
        <v>90</v>
      </c>
      <c r="B14686">
        <v>180</v>
      </c>
      <c r="C14686">
        <v>44</v>
      </c>
      <c r="D14686">
        <v>32</v>
      </c>
      <c r="E14686">
        <v>118</v>
      </c>
      <c r="F14686">
        <f>COUNT(_xlfn.UNIQUE(A14686:E14686,TRUE))</f>
        <v>5</v>
      </c>
      <c r="G14686">
        <f>3*(MAX(A14686:E14686)+MIN(A14686:E14686))</f>
        <v>636</v>
      </c>
      <c r="H14686">
        <f>2*(SUM(A14686:E14686)-MAX(A14686:E14686)-MIN(A14686:E14686))</f>
        <v>504</v>
      </c>
      <c r="I14686">
        <f>IF(AND(F14686=5,G14686&gt;=H14686),1,0)</f>
        <v>1</v>
      </c>
    </row>
    <row r="14687">
      <c r="A14687">
        <v>87</v>
      </c>
      <c r="B14687">
        <v>87</v>
      </c>
      <c r="C14687">
        <v>28</v>
      </c>
      <c r="D14687">
        <v>10</v>
      </c>
      <c r="E14687">
        <v>28</v>
      </c>
      <c r="F14687">
        <f>COUNT(_xlfn.UNIQUE(A14687:E14687,TRUE))</f>
        <v>3</v>
      </c>
      <c r="G14687">
        <f>3*(MAX(A14687:E14687)+MIN(A14687:E14687))</f>
        <v>291</v>
      </c>
      <c r="H14687">
        <f>2*(SUM(A14687:E14687)-MAX(A14687:E14687)-MIN(A14687:E14687))</f>
        <v>286</v>
      </c>
      <c r="I14687">
        <f>IF(AND(F14687=5,G14687&gt;=H14687),1,0)</f>
        <v>0</v>
      </c>
    </row>
    <row r="14688">
      <c r="A14688">
        <v>180</v>
      </c>
      <c r="B14688">
        <v>90</v>
      </c>
      <c r="C14688">
        <v>56</v>
      </c>
      <c r="D14688">
        <v>160</v>
      </c>
      <c r="E14688">
        <v>142</v>
      </c>
      <c r="F14688">
        <f>COUNT(_xlfn.UNIQUE(A14688:E14688,TRUE))</f>
        <v>5</v>
      </c>
      <c r="G14688">
        <f>3*(MAX(A14688:E14688)+MIN(A14688:E14688))</f>
        <v>708</v>
      </c>
      <c r="H14688">
        <f>2*(SUM(A14688:E14688)-MAX(A14688:E14688)-MIN(A14688:E14688))</f>
        <v>784</v>
      </c>
      <c r="I14688">
        <f>IF(AND(F14688=5,G14688&gt;=H14688),1,0)</f>
        <v>0</v>
      </c>
    </row>
    <row r="14689">
      <c r="A14689">
        <v>78</v>
      </c>
      <c r="B14689">
        <v>156</v>
      </c>
      <c r="C14689">
        <v>18</v>
      </c>
      <c r="D14689">
        <v>63</v>
      </c>
      <c r="E14689">
        <v>87</v>
      </c>
      <c r="F14689">
        <f>COUNT(_xlfn.UNIQUE(A14689:E14689,TRUE))</f>
        <v>5</v>
      </c>
      <c r="G14689">
        <f>3*(MAX(A14689:E14689)+MIN(A14689:E14689))</f>
        <v>522</v>
      </c>
      <c r="H14689">
        <f>2*(SUM(A14689:E14689)-MAX(A14689:E14689)-MIN(A14689:E14689))</f>
        <v>456</v>
      </c>
      <c r="I14689">
        <f>IF(AND(F14689=5,G14689&gt;=H14689),1,0)</f>
        <v>1</v>
      </c>
    </row>
    <row r="14690">
      <c r="A14690">
        <v>162</v>
      </c>
      <c r="B14690">
        <v>81</v>
      </c>
      <c r="C14690">
        <v>120</v>
      </c>
      <c r="D14690">
        <v>73</v>
      </c>
      <c r="E14690">
        <v>43</v>
      </c>
      <c r="F14690">
        <f>COUNT(_xlfn.UNIQUE(A14690:E14690,TRUE))</f>
        <v>5</v>
      </c>
      <c r="G14690">
        <f>3*(MAX(A14690:E14690)+MIN(A14690:E14690))</f>
        <v>615</v>
      </c>
      <c r="H14690">
        <f>2*(SUM(A14690:E14690)-MAX(A14690:E14690)-MIN(A14690:E14690))</f>
        <v>548</v>
      </c>
      <c r="I14690">
        <f>IF(AND(F14690=5,G14690&gt;=H14690),1,0)</f>
        <v>1</v>
      </c>
    </row>
    <row r="14691">
      <c r="A14691">
        <v>93</v>
      </c>
      <c r="B14691">
        <v>31</v>
      </c>
      <c r="C14691">
        <v>176</v>
      </c>
      <c r="D14691">
        <v>82</v>
      </c>
      <c r="E14691">
        <v>144</v>
      </c>
      <c r="F14691">
        <f>COUNT(_xlfn.UNIQUE(A14691:E14691,TRUE))</f>
        <v>5</v>
      </c>
      <c r="G14691">
        <f>3*(MAX(A14691:E14691)+MIN(A14691:E14691))</f>
        <v>621</v>
      </c>
      <c r="H14691">
        <f>2*(SUM(A14691:E14691)-MAX(A14691:E14691)-MIN(A14691:E14691))</f>
        <v>638</v>
      </c>
      <c r="I14691">
        <f>IF(AND(F14691=5,G14691&gt;=H14691),1,0)</f>
        <v>0</v>
      </c>
    </row>
    <row r="14692">
      <c r="A14692">
        <v>90</v>
      </c>
      <c r="B14692">
        <v>90</v>
      </c>
      <c r="C14692">
        <v>78</v>
      </c>
      <c r="D14692">
        <v>50</v>
      </c>
      <c r="E14692">
        <v>26</v>
      </c>
      <c r="F14692">
        <f>COUNT(_xlfn.UNIQUE(A14692:E14692,TRUE))</f>
        <v>4</v>
      </c>
      <c r="G14692">
        <f>3*(MAX(A14692:E14692)+MIN(A14692:E14692))</f>
        <v>348</v>
      </c>
      <c r="H14692">
        <f>2*(SUM(A14692:E14692)-MAX(A14692:E14692)-MIN(A14692:E14692))</f>
        <v>436</v>
      </c>
      <c r="I14692">
        <f>IF(AND(F14692=5,G14692&gt;=H14692),1,0)</f>
        <v>0</v>
      </c>
    </row>
    <row r="14693">
      <c r="A14693">
        <v>94</v>
      </c>
      <c r="B14693">
        <v>94</v>
      </c>
      <c r="C14693">
        <v>36</v>
      </c>
      <c r="D14693">
        <v>124</v>
      </c>
      <c r="E14693">
        <v>61</v>
      </c>
      <c r="F14693">
        <f>COUNT(_xlfn.UNIQUE(A14693:E14693,TRUE))</f>
        <v>4</v>
      </c>
      <c r="G14693">
        <f>3*(MAX(A14693:E14693)+MIN(A14693:E14693))</f>
        <v>480</v>
      </c>
      <c r="H14693">
        <f>2*(SUM(A14693:E14693)-MAX(A14693:E14693)-MIN(A14693:E14693))</f>
        <v>498</v>
      </c>
      <c r="I14693">
        <f>IF(AND(F14693=5,G14693&gt;=H14693),1,0)</f>
        <v>0</v>
      </c>
    </row>
    <row r="14694">
      <c r="A14694">
        <v>192</v>
      </c>
      <c r="B14694">
        <v>128</v>
      </c>
      <c r="C14694">
        <v>164</v>
      </c>
      <c r="D14694">
        <v>22</v>
      </c>
      <c r="E14694">
        <v>16</v>
      </c>
      <c r="F14694">
        <f>COUNT(_xlfn.UNIQUE(A14694:E14694,TRUE))</f>
        <v>5</v>
      </c>
      <c r="G14694">
        <f>3*(MAX(A14694:E14694)+MIN(A14694:E14694))</f>
        <v>624</v>
      </c>
      <c r="H14694">
        <f>2*(SUM(A14694:E14694)-MAX(A14694:E14694)-MIN(A14694:E14694))</f>
        <v>628</v>
      </c>
      <c r="I14694">
        <f>IF(AND(F14694=5,G14694&gt;=H14694),1,0)</f>
        <v>0</v>
      </c>
    </row>
    <row r="14695">
      <c r="A14695">
        <v>13</v>
      </c>
      <c r="B14695">
        <v>13</v>
      </c>
      <c r="C14695">
        <v>17</v>
      </c>
      <c r="D14695">
        <v>45</v>
      </c>
      <c r="E14695">
        <v>23</v>
      </c>
      <c r="F14695">
        <f>COUNT(_xlfn.UNIQUE(A14695:E14695,TRUE))</f>
        <v>4</v>
      </c>
      <c r="G14695">
        <f>3*(MAX(A14695:E14695)+MIN(A14695:E14695))</f>
        <v>174</v>
      </c>
      <c r="H14695">
        <f>2*(SUM(A14695:E14695)-MAX(A14695:E14695)-MIN(A14695:E14695))</f>
        <v>106</v>
      </c>
      <c r="I14695">
        <f>IF(AND(F14695=5,G14695&gt;=H14695),1,0)</f>
        <v>0</v>
      </c>
    </row>
    <row r="14696">
      <c r="A14696">
        <v>90</v>
      </c>
      <c r="B14696">
        <v>30</v>
      </c>
      <c r="C14696">
        <v>23</v>
      </c>
      <c r="D14696">
        <v>72</v>
      </c>
      <c r="E14696">
        <v>32</v>
      </c>
      <c r="F14696">
        <f>COUNT(_xlfn.UNIQUE(A14696:E14696,TRUE))</f>
        <v>5</v>
      </c>
      <c r="G14696">
        <f>3*(MAX(A14696:E14696)+MIN(A14696:E14696))</f>
        <v>339</v>
      </c>
      <c r="H14696">
        <f>2*(SUM(A14696:E14696)-MAX(A14696:E14696)-MIN(A14696:E14696))</f>
        <v>268</v>
      </c>
      <c r="I14696">
        <f>IF(AND(F14696=5,G14696&gt;=H14696),1,0)</f>
        <v>1</v>
      </c>
    </row>
    <row r="14697">
      <c r="A14697">
        <v>183</v>
      </c>
      <c r="B14697">
        <v>61</v>
      </c>
      <c r="C14697">
        <v>39</v>
      </c>
      <c r="D14697">
        <v>27</v>
      </c>
      <c r="E14697">
        <v>73</v>
      </c>
      <c r="F14697">
        <f>COUNT(_xlfn.UNIQUE(A14697:E14697,TRUE))</f>
        <v>5</v>
      </c>
      <c r="G14697">
        <f>3*(MAX(A14697:E14697)+MIN(A14697:E14697))</f>
        <v>630</v>
      </c>
      <c r="H14697">
        <f>2*(SUM(A14697:E14697)-MAX(A14697:E14697)-MIN(A14697:E14697))</f>
        <v>346</v>
      </c>
      <c r="I14697">
        <f>IF(AND(F14697=5,G14697&gt;=H14697),1,0)</f>
        <v>1</v>
      </c>
    </row>
    <row r="14698">
      <c r="A14698">
        <v>93</v>
      </c>
      <c r="B14698">
        <v>31</v>
      </c>
      <c r="C14698">
        <v>15</v>
      </c>
      <c r="D14698">
        <v>83</v>
      </c>
      <c r="E14698">
        <v>70</v>
      </c>
      <c r="F14698">
        <f>COUNT(_xlfn.UNIQUE(A14698:E14698,TRUE))</f>
        <v>5</v>
      </c>
      <c r="G14698">
        <f>3*(MAX(A14698:E14698)+MIN(A14698:E14698))</f>
        <v>324</v>
      </c>
      <c r="H14698">
        <f>2*(SUM(A14698:E14698)-MAX(A14698:E14698)-MIN(A14698:E14698))</f>
        <v>368</v>
      </c>
      <c r="I14698">
        <f>IF(AND(F14698=5,G14698&gt;=H14698),1,0)</f>
        <v>0</v>
      </c>
    </row>
    <row r="14699">
      <c r="A14699">
        <v>28</v>
      </c>
      <c r="B14699">
        <v>28</v>
      </c>
      <c r="C14699">
        <v>13</v>
      </c>
      <c r="D14699">
        <v>17</v>
      </c>
      <c r="E14699">
        <v>69</v>
      </c>
      <c r="F14699">
        <f>COUNT(_xlfn.UNIQUE(A14699:E14699,TRUE))</f>
        <v>4</v>
      </c>
      <c r="G14699">
        <f>3*(MAX(A14699:E14699)+MIN(A14699:E14699))</f>
        <v>246</v>
      </c>
      <c r="H14699">
        <f>2*(SUM(A14699:E14699)-MAX(A14699:E14699)-MIN(A14699:E14699))</f>
        <v>146</v>
      </c>
      <c r="I14699">
        <f>IF(AND(F14699=5,G14699&gt;=H14699),1,0)</f>
        <v>0</v>
      </c>
    </row>
    <row r="14700">
      <c r="A14700">
        <v>102</v>
      </c>
      <c r="B14700">
        <v>34</v>
      </c>
      <c r="C14700">
        <v>102</v>
      </c>
      <c r="D14700">
        <v>22</v>
      </c>
      <c r="E14700">
        <v>28</v>
      </c>
      <c r="F14700">
        <f>COUNT(_xlfn.UNIQUE(A14700:E14700,TRUE))</f>
        <v>4</v>
      </c>
      <c r="G14700">
        <f>3*(MAX(A14700:E14700)+MIN(A14700:E14700))</f>
        <v>372</v>
      </c>
      <c r="H14700">
        <f>2*(SUM(A14700:E14700)-MAX(A14700:E14700)-MIN(A14700:E14700))</f>
        <v>328</v>
      </c>
      <c r="I14700">
        <f>IF(AND(F14700=5,G14700&gt;=H14700),1,0)</f>
        <v>0</v>
      </c>
    </row>
    <row r="14701">
      <c r="A14701">
        <v>90</v>
      </c>
      <c r="B14701">
        <v>90</v>
      </c>
      <c r="C14701">
        <v>77</v>
      </c>
      <c r="D14701">
        <v>82</v>
      </c>
      <c r="E14701">
        <v>62</v>
      </c>
      <c r="F14701">
        <f>COUNT(_xlfn.UNIQUE(A14701:E14701,TRUE))</f>
        <v>4</v>
      </c>
      <c r="G14701">
        <f>3*(MAX(A14701:E14701)+MIN(A14701:E14701))</f>
        <v>456</v>
      </c>
      <c r="H14701">
        <f>2*(SUM(A14701:E14701)-MAX(A14701:E14701)-MIN(A14701:E14701))</f>
        <v>498</v>
      </c>
      <c r="I14701">
        <f>IF(AND(F14701=5,G14701&gt;=H14701),1,0)</f>
        <v>0</v>
      </c>
    </row>
    <row r="14702">
      <c r="A14702">
        <v>46</v>
      </c>
      <c r="B14702">
        <v>46</v>
      </c>
      <c r="C14702">
        <v>88</v>
      </c>
      <c r="D14702">
        <v>19</v>
      </c>
      <c r="E14702">
        <v>34</v>
      </c>
      <c r="F14702">
        <f>COUNT(_xlfn.UNIQUE(A14702:E14702,TRUE))</f>
        <v>4</v>
      </c>
      <c r="G14702">
        <f>3*(MAX(A14702:E14702)+MIN(A14702:E14702))</f>
        <v>321</v>
      </c>
      <c r="H14702">
        <f>2*(SUM(A14702:E14702)-MAX(A14702:E14702)-MIN(A14702:E14702))</f>
        <v>252</v>
      </c>
      <c r="I14702">
        <f>IF(AND(F14702=5,G14702&gt;=H14702),1,0)</f>
        <v>0</v>
      </c>
    </row>
    <row r="14703">
      <c r="A14703">
        <v>150</v>
      </c>
      <c r="B14703">
        <v>50</v>
      </c>
      <c r="C14703">
        <v>57</v>
      </c>
      <c r="D14703">
        <v>33</v>
      </c>
      <c r="E14703">
        <v>19</v>
      </c>
      <c r="F14703">
        <f>COUNT(_xlfn.UNIQUE(A14703:E14703,TRUE))</f>
        <v>5</v>
      </c>
      <c r="G14703">
        <f>3*(MAX(A14703:E14703)+MIN(A14703:E14703))</f>
        <v>507</v>
      </c>
      <c r="H14703">
        <f>2*(SUM(A14703:E14703)-MAX(A14703:E14703)-MIN(A14703:E14703))</f>
        <v>280</v>
      </c>
      <c r="I14703">
        <f>IF(AND(F14703=5,G14703&gt;=H14703),1,0)</f>
        <v>1</v>
      </c>
    </row>
    <row r="14704">
      <c r="A14704">
        <v>76</v>
      </c>
      <c r="B14704">
        <v>76</v>
      </c>
      <c r="C14704">
        <v>48</v>
      </c>
      <c r="D14704">
        <v>94</v>
      </c>
      <c r="E14704">
        <v>23</v>
      </c>
      <c r="F14704">
        <f>COUNT(_xlfn.UNIQUE(A14704:E14704,TRUE))</f>
        <v>4</v>
      </c>
      <c r="G14704">
        <f>3*(MAX(A14704:E14704)+MIN(A14704:E14704))</f>
        <v>351</v>
      </c>
      <c r="H14704">
        <f>2*(SUM(A14704:E14704)-MAX(A14704:E14704)-MIN(A14704:E14704))</f>
        <v>400</v>
      </c>
      <c r="I14704">
        <f>IF(AND(F14704=5,G14704&gt;=H14704),1,0)</f>
        <v>0</v>
      </c>
    </row>
    <row r="14705">
      <c r="A14705">
        <v>92</v>
      </c>
      <c r="B14705">
        <v>184</v>
      </c>
      <c r="C14705">
        <v>134</v>
      </c>
      <c r="D14705">
        <v>112</v>
      </c>
      <c r="E14705">
        <v>92</v>
      </c>
      <c r="F14705">
        <f>COUNT(_xlfn.UNIQUE(A14705:E14705,TRUE))</f>
        <v>4</v>
      </c>
      <c r="G14705">
        <f>3*(MAX(A14705:E14705)+MIN(A14705:E14705))</f>
        <v>828</v>
      </c>
      <c r="H14705">
        <f>2*(SUM(A14705:E14705)-MAX(A14705:E14705)-MIN(A14705:E14705))</f>
        <v>676</v>
      </c>
      <c r="I14705">
        <f>IF(AND(F14705=5,G14705&gt;=H14705),1,0)</f>
        <v>0</v>
      </c>
    </row>
    <row r="14706">
      <c r="A14706">
        <v>170</v>
      </c>
      <c r="B14706">
        <v>85</v>
      </c>
      <c r="C14706">
        <v>24</v>
      </c>
      <c r="D14706">
        <v>154</v>
      </c>
      <c r="E14706">
        <v>128</v>
      </c>
      <c r="F14706">
        <f>COUNT(_xlfn.UNIQUE(A14706:E14706,TRUE))</f>
        <v>5</v>
      </c>
      <c r="G14706">
        <f>3*(MAX(A14706:E14706)+MIN(A14706:E14706))</f>
        <v>582</v>
      </c>
      <c r="H14706">
        <f>2*(SUM(A14706:E14706)-MAX(A14706:E14706)-MIN(A14706:E14706))</f>
        <v>734</v>
      </c>
      <c r="I14706">
        <f>IF(AND(F14706=5,G14706&gt;=H14706),1,0)</f>
        <v>0</v>
      </c>
    </row>
    <row r="14707">
      <c r="A14707">
        <v>180</v>
      </c>
      <c r="B14707">
        <v>60</v>
      </c>
      <c r="C14707">
        <v>47</v>
      </c>
      <c r="D14707">
        <v>74</v>
      </c>
      <c r="E14707">
        <v>22</v>
      </c>
      <c r="F14707">
        <f>COUNT(_xlfn.UNIQUE(A14707:E14707,TRUE))</f>
        <v>5</v>
      </c>
      <c r="G14707">
        <f>3*(MAX(A14707:E14707)+MIN(A14707:E14707))</f>
        <v>606</v>
      </c>
      <c r="H14707">
        <f>2*(SUM(A14707:E14707)-MAX(A14707:E14707)-MIN(A14707:E14707))</f>
        <v>362</v>
      </c>
      <c r="I14707">
        <f>IF(AND(F14707=5,G14707&gt;=H14707),1,0)</f>
        <v>1</v>
      </c>
    </row>
    <row r="14708">
      <c r="A14708">
        <v>111</v>
      </c>
      <c r="B14708">
        <v>74</v>
      </c>
      <c r="C14708">
        <v>60</v>
      </c>
      <c r="D14708">
        <v>40</v>
      </c>
      <c r="E14708">
        <v>42</v>
      </c>
      <c r="F14708">
        <f>COUNT(_xlfn.UNIQUE(A14708:E14708,TRUE))</f>
        <v>5</v>
      </c>
      <c r="G14708">
        <f>3*(MAX(A14708:E14708)+MIN(A14708:E14708))</f>
        <v>453</v>
      </c>
      <c r="H14708">
        <f>2*(SUM(A14708:E14708)-MAX(A14708:E14708)-MIN(A14708:E14708))</f>
        <v>352</v>
      </c>
      <c r="I14708">
        <f>IF(AND(F14708=5,G14708&gt;=H14708),1,0)</f>
        <v>1</v>
      </c>
    </row>
    <row r="14709">
      <c r="A14709">
        <v>96</v>
      </c>
      <c r="B14709">
        <v>32</v>
      </c>
      <c r="C14709">
        <v>32</v>
      </c>
      <c r="D14709">
        <v>67</v>
      </c>
      <c r="E14709">
        <v>188</v>
      </c>
      <c r="F14709">
        <f>COUNT(_xlfn.UNIQUE(A14709:E14709,TRUE))</f>
        <v>4</v>
      </c>
      <c r="G14709">
        <f>3*(MAX(A14709:E14709)+MIN(A14709:E14709))</f>
        <v>660</v>
      </c>
      <c r="H14709">
        <f>2*(SUM(A14709:E14709)-MAX(A14709:E14709)-MIN(A14709:E14709))</f>
        <v>390</v>
      </c>
      <c r="I14709">
        <f>IF(AND(F14709=5,G14709&gt;=H14709),1,0)</f>
        <v>0</v>
      </c>
    </row>
    <row r="14710">
      <c r="A14710">
        <v>82</v>
      </c>
      <c r="B14710">
        <v>164</v>
      </c>
      <c r="C14710">
        <v>44</v>
      </c>
      <c r="D14710">
        <v>93</v>
      </c>
      <c r="E14710">
        <v>130</v>
      </c>
      <c r="F14710">
        <f>COUNT(_xlfn.UNIQUE(A14710:E14710,TRUE))</f>
        <v>5</v>
      </c>
      <c r="G14710">
        <f>3*(MAX(A14710:E14710)+MIN(A14710:E14710))</f>
        <v>624</v>
      </c>
      <c r="H14710">
        <f>2*(SUM(A14710:E14710)-MAX(A14710:E14710)-MIN(A14710:E14710))</f>
        <v>610</v>
      </c>
      <c r="I14710">
        <f>IF(AND(F14710=5,G14710&gt;=H14710),1,0)</f>
        <v>1</v>
      </c>
    </row>
    <row r="14711">
      <c r="A14711">
        <v>42</v>
      </c>
      <c r="B14711">
        <v>42</v>
      </c>
      <c r="C14711">
        <v>52</v>
      </c>
      <c r="D14711">
        <v>81</v>
      </c>
      <c r="E14711">
        <v>24</v>
      </c>
      <c r="F14711">
        <f>COUNT(_xlfn.UNIQUE(A14711:E14711,TRUE))</f>
        <v>4</v>
      </c>
      <c r="G14711">
        <f>3*(MAX(A14711:E14711)+MIN(A14711:E14711))</f>
        <v>315</v>
      </c>
      <c r="H14711">
        <f>2*(SUM(A14711:E14711)-MAX(A14711:E14711)-MIN(A14711:E14711))</f>
        <v>272</v>
      </c>
      <c r="I14711">
        <f>IF(AND(F14711=5,G14711&gt;=H14711),1,0)</f>
        <v>0</v>
      </c>
    </row>
    <row r="14712">
      <c r="A14712">
        <v>39</v>
      </c>
      <c r="B14712">
        <v>26</v>
      </c>
      <c r="C14712">
        <v>21</v>
      </c>
      <c r="D14712">
        <v>50</v>
      </c>
      <c r="E14712">
        <v>74</v>
      </c>
      <c r="F14712">
        <f>COUNT(_xlfn.UNIQUE(A14712:E14712,TRUE))</f>
        <v>5</v>
      </c>
      <c r="G14712">
        <f>3*(MAX(A14712:E14712)+MIN(A14712:E14712))</f>
        <v>285</v>
      </c>
      <c r="H14712">
        <f>2*(SUM(A14712:E14712)-MAX(A14712:E14712)-MIN(A14712:E14712))</f>
        <v>230</v>
      </c>
      <c r="I14712">
        <f>IF(AND(F14712=5,G14712&gt;=H14712),1,0)</f>
        <v>1</v>
      </c>
    </row>
    <row r="14713">
      <c r="A14713">
        <v>100</v>
      </c>
      <c r="B14713">
        <v>100</v>
      </c>
      <c r="C14713">
        <v>24</v>
      </c>
      <c r="D14713">
        <v>29</v>
      </c>
      <c r="E14713">
        <v>88</v>
      </c>
      <c r="F14713">
        <f>COUNT(_xlfn.UNIQUE(A14713:E14713,TRUE))</f>
        <v>4</v>
      </c>
      <c r="G14713">
        <f>3*(MAX(A14713:E14713)+MIN(A14713:E14713))</f>
        <v>372</v>
      </c>
      <c r="H14713">
        <f>2*(SUM(A14713:E14713)-MAX(A14713:E14713)-MIN(A14713:E14713))</f>
        <v>434</v>
      </c>
      <c r="I14713">
        <f>IF(AND(F14713=5,G14713&gt;=H14713),1,0)</f>
        <v>0</v>
      </c>
    </row>
    <row r="14714">
      <c r="A14714">
        <v>81</v>
      </c>
      <c r="B14714">
        <v>27</v>
      </c>
      <c r="C14714">
        <v>23</v>
      </c>
      <c r="D14714">
        <v>23</v>
      </c>
      <c r="E14714">
        <v>114</v>
      </c>
      <c r="F14714">
        <f>COUNT(_xlfn.UNIQUE(A14714:E14714,TRUE))</f>
        <v>4</v>
      </c>
      <c r="G14714">
        <f>3*(MAX(A14714:E14714)+MIN(A14714:E14714))</f>
        <v>411</v>
      </c>
      <c r="H14714">
        <f>2*(SUM(A14714:E14714)-MAX(A14714:E14714)-MIN(A14714:E14714))</f>
        <v>262</v>
      </c>
      <c r="I14714">
        <f>IF(AND(F14714=5,G14714&gt;=H14714),1,0)</f>
        <v>0</v>
      </c>
    </row>
    <row r="14715">
      <c r="A14715">
        <v>12</v>
      </c>
      <c r="B14715">
        <v>12</v>
      </c>
      <c r="C14715">
        <v>146</v>
      </c>
      <c r="D14715">
        <v>20</v>
      </c>
      <c r="E14715">
        <v>22</v>
      </c>
      <c r="F14715">
        <f>COUNT(_xlfn.UNIQUE(A14715:E14715,TRUE))</f>
        <v>4</v>
      </c>
      <c r="G14715">
        <f>3*(MAX(A14715:E14715)+MIN(A14715:E14715))</f>
        <v>474</v>
      </c>
      <c r="H14715">
        <f>2*(SUM(A14715:E14715)-MAX(A14715:E14715)-MIN(A14715:E14715))</f>
        <v>108</v>
      </c>
      <c r="I14715">
        <f>IF(AND(F14715=5,G14715&gt;=H14715),1,0)</f>
        <v>0</v>
      </c>
    </row>
    <row r="14716">
      <c r="A14716">
        <v>78</v>
      </c>
      <c r="B14716">
        <v>78</v>
      </c>
      <c r="C14716">
        <v>87</v>
      </c>
      <c r="D14716">
        <v>144</v>
      </c>
      <c r="E14716">
        <v>44</v>
      </c>
      <c r="F14716">
        <f>COUNT(_xlfn.UNIQUE(A14716:E14716,TRUE))</f>
        <v>4</v>
      </c>
      <c r="G14716">
        <f>3*(MAX(A14716:E14716)+MIN(A14716:E14716))</f>
        <v>564</v>
      </c>
      <c r="H14716">
        <f>2*(SUM(A14716:E14716)-MAX(A14716:E14716)-MIN(A14716:E14716))</f>
        <v>486</v>
      </c>
      <c r="I14716">
        <f>IF(AND(F14716=5,G14716&gt;=H14716),1,0)</f>
        <v>0</v>
      </c>
    </row>
    <row r="14717">
      <c r="A14717">
        <v>17</v>
      </c>
      <c r="B14717">
        <v>34</v>
      </c>
      <c r="C14717">
        <v>76</v>
      </c>
      <c r="D14717">
        <v>24</v>
      </c>
      <c r="E14717">
        <v>23</v>
      </c>
      <c r="F14717">
        <f>COUNT(_xlfn.UNIQUE(A14717:E14717,TRUE))</f>
        <v>5</v>
      </c>
      <c r="G14717">
        <f>3*(MAX(A14717:E14717)+MIN(A14717:E14717))</f>
        <v>279</v>
      </c>
      <c r="H14717">
        <f>2*(SUM(A14717:E14717)-MAX(A14717:E14717)-MIN(A14717:E14717))</f>
        <v>162</v>
      </c>
      <c r="I14717">
        <f>IF(AND(F14717=5,G14717&gt;=H14717),1,0)</f>
        <v>1</v>
      </c>
    </row>
    <row r="14718">
      <c r="A14718">
        <v>174</v>
      </c>
      <c r="B14718">
        <v>116</v>
      </c>
      <c r="C14718">
        <v>138</v>
      </c>
      <c r="D14718">
        <v>36</v>
      </c>
      <c r="E14718">
        <v>92</v>
      </c>
      <c r="F14718">
        <f>COUNT(_xlfn.UNIQUE(A14718:E14718,TRUE))</f>
        <v>5</v>
      </c>
      <c r="G14718">
        <f>3*(MAX(A14718:E14718)+MIN(A14718:E14718))</f>
        <v>630</v>
      </c>
      <c r="H14718">
        <f>2*(SUM(A14718:E14718)-MAX(A14718:E14718)-MIN(A14718:E14718))</f>
        <v>692</v>
      </c>
      <c r="I14718">
        <f>IF(AND(F14718=5,G14718&gt;=H14718),1,0)</f>
        <v>0</v>
      </c>
    </row>
    <row r="14719">
      <c r="A14719">
        <v>252</v>
      </c>
      <c r="B14719">
        <v>84</v>
      </c>
      <c r="C14719">
        <v>24</v>
      </c>
      <c r="D14719">
        <v>40</v>
      </c>
      <c r="E14719">
        <v>82</v>
      </c>
      <c r="F14719">
        <f>COUNT(_xlfn.UNIQUE(A14719:E14719,TRUE))</f>
        <v>5</v>
      </c>
      <c r="G14719">
        <f>3*(MAX(A14719:E14719)+MIN(A14719:E14719))</f>
        <v>828</v>
      </c>
      <c r="H14719">
        <f>2*(SUM(A14719:E14719)-MAX(A14719:E14719)-MIN(A14719:E14719))</f>
        <v>412</v>
      </c>
      <c r="I14719">
        <f>IF(AND(F14719=5,G14719&gt;=H14719),1,0)</f>
        <v>1</v>
      </c>
    </row>
    <row r="14720">
      <c r="A14720">
        <v>33</v>
      </c>
      <c r="B14720">
        <v>33</v>
      </c>
      <c r="C14720">
        <v>26</v>
      </c>
      <c r="D14720">
        <v>172</v>
      </c>
      <c r="E14720">
        <v>184</v>
      </c>
      <c r="F14720">
        <f>COUNT(_xlfn.UNIQUE(A14720:E14720,TRUE))</f>
        <v>4</v>
      </c>
      <c r="G14720">
        <f>3*(MAX(A14720:E14720)+MIN(A14720:E14720))</f>
        <v>630</v>
      </c>
      <c r="H14720">
        <f>2*(SUM(A14720:E14720)-MAX(A14720:E14720)-MIN(A14720:E14720))</f>
        <v>476</v>
      </c>
      <c r="I14720">
        <f>IF(AND(F14720=5,G14720&gt;=H14720),1,0)</f>
        <v>0</v>
      </c>
    </row>
    <row r="14721">
      <c r="A14721">
        <v>152</v>
      </c>
      <c r="B14721">
        <v>76</v>
      </c>
      <c r="C14721">
        <v>90</v>
      </c>
      <c r="D14721">
        <v>39</v>
      </c>
      <c r="E14721">
        <v>102</v>
      </c>
      <c r="F14721">
        <f>COUNT(_xlfn.UNIQUE(A14721:E14721,TRUE))</f>
        <v>5</v>
      </c>
      <c r="G14721">
        <f>3*(MAX(A14721:E14721)+MIN(A14721:E14721))</f>
        <v>573</v>
      </c>
      <c r="H14721">
        <f>2*(SUM(A14721:E14721)-MAX(A14721:E14721)-MIN(A14721:E14721))</f>
        <v>536</v>
      </c>
      <c r="I14721">
        <f>IF(AND(F14721=5,G14721&gt;=H14721),1,0)</f>
        <v>1</v>
      </c>
    </row>
    <row r="14722">
      <c r="A14722">
        <v>45</v>
      </c>
      <c r="B14722">
        <v>90</v>
      </c>
      <c r="C14722">
        <v>98</v>
      </c>
      <c r="D14722">
        <v>97</v>
      </c>
      <c r="E14722">
        <v>66</v>
      </c>
      <c r="F14722">
        <f>COUNT(_xlfn.UNIQUE(A14722:E14722,TRUE))</f>
        <v>5</v>
      </c>
      <c r="G14722">
        <f>3*(MAX(A14722:E14722)+MIN(A14722:E14722))</f>
        <v>429</v>
      </c>
      <c r="H14722">
        <f>2*(SUM(A14722:E14722)-MAX(A14722:E14722)-MIN(A14722:E14722))</f>
        <v>506</v>
      </c>
      <c r="I14722">
        <f>IF(AND(F14722=5,G14722&gt;=H14722),1,0)</f>
        <v>0</v>
      </c>
    </row>
    <row r="14723">
      <c r="A14723">
        <v>37</v>
      </c>
      <c r="B14723">
        <v>74</v>
      </c>
      <c r="C14723">
        <v>23</v>
      </c>
      <c r="D14723">
        <v>26</v>
      </c>
      <c r="E14723">
        <v>54</v>
      </c>
      <c r="F14723">
        <f>COUNT(_xlfn.UNIQUE(A14723:E14723,TRUE))</f>
        <v>5</v>
      </c>
      <c r="G14723">
        <f>3*(MAX(A14723:E14723)+MIN(A14723:E14723))</f>
        <v>291</v>
      </c>
      <c r="H14723">
        <f>2*(SUM(A14723:E14723)-MAX(A14723:E14723)-MIN(A14723:E14723))</f>
        <v>234</v>
      </c>
      <c r="I14723">
        <f>IF(AND(F14723=5,G14723&gt;=H14723),1,0)</f>
        <v>1</v>
      </c>
    </row>
    <row r="14724">
      <c r="A14724">
        <v>102</v>
      </c>
      <c r="B14724">
        <v>51</v>
      </c>
      <c r="C14724">
        <v>30</v>
      </c>
      <c r="D14724">
        <v>60</v>
      </c>
      <c r="E14724">
        <v>74</v>
      </c>
      <c r="F14724">
        <f>COUNT(_xlfn.UNIQUE(A14724:E14724,TRUE))</f>
        <v>5</v>
      </c>
      <c r="G14724">
        <f>3*(MAX(A14724:E14724)+MIN(A14724:E14724))</f>
        <v>396</v>
      </c>
      <c r="H14724">
        <f>2*(SUM(A14724:E14724)-MAX(A14724:E14724)-MIN(A14724:E14724))</f>
        <v>370</v>
      </c>
      <c r="I14724">
        <f>IF(AND(F14724=5,G14724&gt;=H14724),1,0)</f>
        <v>1</v>
      </c>
    </row>
    <row r="14725">
      <c r="A14725">
        <v>44</v>
      </c>
      <c r="B14725">
        <v>22</v>
      </c>
      <c r="C14725">
        <v>58</v>
      </c>
      <c r="D14725">
        <v>160</v>
      </c>
      <c r="E14725">
        <v>28</v>
      </c>
      <c r="F14725">
        <f>COUNT(_xlfn.UNIQUE(A14725:E14725,TRUE))</f>
        <v>5</v>
      </c>
      <c r="G14725">
        <f>3*(MAX(A14725:E14725)+MIN(A14725:E14725))</f>
        <v>546</v>
      </c>
      <c r="H14725">
        <f>2*(SUM(A14725:E14725)-MAX(A14725:E14725)-MIN(A14725:E14725))</f>
        <v>260</v>
      </c>
      <c r="I14725">
        <f>IF(AND(F14725=5,G14725&gt;=H14725),1,0)</f>
        <v>1</v>
      </c>
    </row>
    <row r="14726">
      <c r="A14726">
        <v>104</v>
      </c>
      <c r="B14726">
        <v>52</v>
      </c>
      <c r="C14726">
        <v>16</v>
      </c>
      <c r="D14726">
        <v>168</v>
      </c>
      <c r="E14726">
        <v>170</v>
      </c>
      <c r="F14726">
        <f>COUNT(_xlfn.UNIQUE(A14726:E14726,TRUE))</f>
        <v>5</v>
      </c>
      <c r="G14726">
        <f>3*(MAX(A14726:E14726)+MIN(A14726:E14726))</f>
        <v>558</v>
      </c>
      <c r="H14726">
        <f>2*(SUM(A14726:E14726)-MAX(A14726:E14726)-MIN(A14726:E14726))</f>
        <v>648</v>
      </c>
      <c r="I14726">
        <f>IF(AND(F14726=5,G14726&gt;=H14726),1,0)</f>
        <v>0</v>
      </c>
    </row>
    <row r="14727">
      <c r="A14727">
        <v>192</v>
      </c>
      <c r="B14727">
        <v>192</v>
      </c>
      <c r="C14727">
        <v>104</v>
      </c>
      <c r="D14727">
        <v>20</v>
      </c>
      <c r="E14727">
        <v>50</v>
      </c>
      <c r="F14727">
        <f>COUNT(_xlfn.UNIQUE(A14727:E14727,TRUE))</f>
        <v>4</v>
      </c>
      <c r="G14727">
        <f>3*(MAX(A14727:E14727)+MIN(A14727:E14727))</f>
        <v>636</v>
      </c>
      <c r="H14727">
        <f>2*(SUM(A14727:E14727)-MAX(A14727:E14727)-MIN(A14727:E14727))</f>
        <v>692</v>
      </c>
      <c r="I14727">
        <f>IF(AND(F14727=5,G14727&gt;=H14727),1,0)</f>
        <v>0</v>
      </c>
    </row>
    <row r="14728">
      <c r="A14728">
        <v>210</v>
      </c>
      <c r="B14728">
        <v>70</v>
      </c>
      <c r="C14728">
        <v>13</v>
      </c>
      <c r="D14728">
        <v>89</v>
      </c>
      <c r="E14728">
        <v>69</v>
      </c>
      <c r="F14728">
        <f>COUNT(_xlfn.UNIQUE(A14728:E14728,TRUE))</f>
        <v>5</v>
      </c>
      <c r="G14728">
        <f>3*(MAX(A14728:E14728)+MIN(A14728:E14728))</f>
        <v>669</v>
      </c>
      <c r="H14728">
        <f>2*(SUM(A14728:E14728)-MAX(A14728:E14728)-MIN(A14728:E14728))</f>
        <v>456</v>
      </c>
      <c r="I14728">
        <f>IF(AND(F14728=5,G14728&gt;=H14728),1,0)</f>
        <v>1</v>
      </c>
    </row>
    <row r="14729">
      <c r="A14729">
        <v>56</v>
      </c>
      <c r="B14729">
        <v>56</v>
      </c>
      <c r="C14729">
        <v>72</v>
      </c>
      <c r="D14729">
        <v>182</v>
      </c>
      <c r="E14729">
        <v>86</v>
      </c>
      <c r="F14729">
        <f>COUNT(_xlfn.UNIQUE(A14729:E14729,TRUE))</f>
        <v>4</v>
      </c>
      <c r="G14729">
        <f>3*(MAX(A14729:E14729)+MIN(A14729:E14729))</f>
        <v>714</v>
      </c>
      <c r="H14729">
        <f>2*(SUM(A14729:E14729)-MAX(A14729:E14729)-MIN(A14729:E14729))</f>
        <v>428</v>
      </c>
      <c r="I14729">
        <f>IF(AND(F14729=5,G14729&gt;=H14729),1,0)</f>
        <v>0</v>
      </c>
    </row>
    <row r="14730">
      <c r="A14730">
        <v>72</v>
      </c>
      <c r="B14730">
        <v>72</v>
      </c>
      <c r="C14730">
        <v>56</v>
      </c>
      <c r="D14730">
        <v>46</v>
      </c>
      <c r="E14730">
        <v>152</v>
      </c>
      <c r="F14730">
        <f>COUNT(_xlfn.UNIQUE(A14730:E14730,TRUE))</f>
        <v>4</v>
      </c>
      <c r="G14730">
        <f>3*(MAX(A14730:E14730)+MIN(A14730:E14730))</f>
        <v>594</v>
      </c>
      <c r="H14730">
        <f>2*(SUM(A14730:E14730)-MAX(A14730:E14730)-MIN(A14730:E14730))</f>
        <v>400</v>
      </c>
      <c r="I14730">
        <f>IF(AND(F14730=5,G14730&gt;=H14730),1,0)</f>
        <v>0</v>
      </c>
    </row>
    <row r="14731">
      <c r="A14731">
        <v>30</v>
      </c>
      <c r="B14731">
        <v>30</v>
      </c>
      <c r="C14731">
        <v>99</v>
      </c>
      <c r="D14731">
        <v>128</v>
      </c>
      <c r="E14731">
        <v>13</v>
      </c>
      <c r="F14731">
        <f>COUNT(_xlfn.UNIQUE(A14731:E14731,TRUE))</f>
        <v>4</v>
      </c>
      <c r="G14731">
        <f>3*(MAX(A14731:E14731)+MIN(A14731:E14731))</f>
        <v>423</v>
      </c>
      <c r="H14731">
        <f>2*(SUM(A14731:E14731)-MAX(A14731:E14731)-MIN(A14731:E14731))</f>
        <v>318</v>
      </c>
      <c r="I14731">
        <f>IF(AND(F14731=5,G14731&gt;=H14731),1,0)</f>
        <v>0</v>
      </c>
    </row>
    <row r="14732">
      <c r="A14732">
        <v>140</v>
      </c>
      <c r="B14732">
        <v>70</v>
      </c>
      <c r="C14732">
        <v>99</v>
      </c>
      <c r="D14732">
        <v>26</v>
      </c>
      <c r="E14732">
        <v>200</v>
      </c>
      <c r="F14732">
        <f>COUNT(_xlfn.UNIQUE(A14732:E14732,TRUE))</f>
        <v>5</v>
      </c>
      <c r="G14732">
        <f>3*(MAX(A14732:E14732)+MIN(A14732:E14732))</f>
        <v>678</v>
      </c>
      <c r="H14732">
        <f>2*(SUM(A14732:E14732)-MAX(A14732:E14732)-MIN(A14732:E14732))</f>
        <v>618</v>
      </c>
      <c r="I14732">
        <f>IF(AND(F14732=5,G14732&gt;=H14732),1,0)</f>
        <v>1</v>
      </c>
    </row>
    <row r="14733">
      <c r="A14733">
        <v>216</v>
      </c>
      <c r="B14733">
        <v>72</v>
      </c>
      <c r="C14733">
        <v>76</v>
      </c>
      <c r="D14733">
        <v>164</v>
      </c>
      <c r="E14733">
        <v>32</v>
      </c>
      <c r="F14733">
        <f>COUNT(_xlfn.UNIQUE(A14733:E14733,TRUE))</f>
        <v>5</v>
      </c>
      <c r="G14733">
        <f>3*(MAX(A14733:E14733)+MIN(A14733:E14733))</f>
        <v>744</v>
      </c>
      <c r="H14733">
        <f>2*(SUM(A14733:E14733)-MAX(A14733:E14733)-MIN(A14733:E14733))</f>
        <v>624</v>
      </c>
      <c r="I14733">
        <f>IF(AND(F14733=5,G14733&gt;=H14733),1,0)</f>
        <v>1</v>
      </c>
    </row>
    <row r="14734">
      <c r="A14734">
        <v>88</v>
      </c>
      <c r="B14734">
        <v>44</v>
      </c>
      <c r="C14734">
        <v>63</v>
      </c>
      <c r="D14734">
        <v>48</v>
      </c>
      <c r="E14734">
        <v>19</v>
      </c>
      <c r="F14734">
        <f>COUNT(_xlfn.UNIQUE(A14734:E14734,TRUE))</f>
        <v>5</v>
      </c>
      <c r="G14734">
        <f>3*(MAX(A14734:E14734)+MIN(A14734:E14734))</f>
        <v>321</v>
      </c>
      <c r="H14734">
        <f>2*(SUM(A14734:E14734)-MAX(A14734:E14734)-MIN(A14734:E14734))</f>
        <v>310</v>
      </c>
      <c r="I14734">
        <f>IF(AND(F14734=5,G14734&gt;=H14734),1,0)</f>
        <v>1</v>
      </c>
    </row>
    <row r="14735">
      <c r="A14735">
        <v>114</v>
      </c>
      <c r="B14735">
        <v>114</v>
      </c>
      <c r="C14735">
        <v>72</v>
      </c>
      <c r="D14735">
        <v>51</v>
      </c>
      <c r="E14735">
        <v>70</v>
      </c>
      <c r="F14735">
        <f>COUNT(_xlfn.UNIQUE(A14735:E14735,TRUE))</f>
        <v>4</v>
      </c>
      <c r="G14735">
        <f>3*(MAX(A14735:E14735)+MIN(A14735:E14735))</f>
        <v>495</v>
      </c>
      <c r="H14735">
        <f>2*(SUM(A14735:E14735)-MAX(A14735:E14735)-MIN(A14735:E14735))</f>
        <v>512</v>
      </c>
      <c r="I14735">
        <f>IF(AND(F14735=5,G14735&gt;=H14735),1,0)</f>
        <v>0</v>
      </c>
    </row>
    <row r="14736">
      <c r="A14736">
        <v>234</v>
      </c>
      <c r="B14736">
        <v>78</v>
      </c>
      <c r="C14736">
        <v>152</v>
      </c>
      <c r="D14736">
        <v>72</v>
      </c>
      <c r="E14736">
        <v>172</v>
      </c>
      <c r="F14736">
        <f>COUNT(_xlfn.UNIQUE(A14736:E14736,TRUE))</f>
        <v>5</v>
      </c>
      <c r="G14736">
        <f>3*(MAX(A14736:E14736)+MIN(A14736:E14736))</f>
        <v>918</v>
      </c>
      <c r="H14736">
        <f>2*(SUM(A14736:E14736)-MAX(A14736:E14736)-MIN(A14736:E14736))</f>
        <v>804</v>
      </c>
      <c r="I14736">
        <f>IF(AND(F14736=5,G14736&gt;=H14736),1,0)</f>
        <v>1</v>
      </c>
    </row>
    <row r="14737">
      <c r="A14737">
        <v>94</v>
      </c>
      <c r="B14737">
        <v>47</v>
      </c>
      <c r="C14737">
        <v>80</v>
      </c>
      <c r="D14737">
        <v>132</v>
      </c>
      <c r="E14737">
        <v>43</v>
      </c>
      <c r="F14737">
        <f>COUNT(_xlfn.UNIQUE(A14737:E14737,TRUE))</f>
        <v>5</v>
      </c>
      <c r="G14737">
        <f>3*(MAX(A14737:E14737)+MIN(A14737:E14737))</f>
        <v>525</v>
      </c>
      <c r="H14737">
        <f>2*(SUM(A14737:E14737)-MAX(A14737:E14737)-MIN(A14737:E14737))</f>
        <v>442</v>
      </c>
      <c r="I14737">
        <f>IF(AND(F14737=5,G14737&gt;=H14737),1,0)</f>
        <v>1</v>
      </c>
    </row>
    <row r="14738">
      <c r="A14738">
        <v>17</v>
      </c>
      <c r="B14738">
        <v>34</v>
      </c>
      <c r="C14738">
        <v>30</v>
      </c>
      <c r="D14738">
        <v>122</v>
      </c>
      <c r="E14738">
        <v>58</v>
      </c>
      <c r="F14738">
        <f>COUNT(_xlfn.UNIQUE(A14738:E14738,TRUE))</f>
        <v>5</v>
      </c>
      <c r="G14738">
        <f>3*(MAX(A14738:E14738)+MIN(A14738:E14738))</f>
        <v>417</v>
      </c>
      <c r="H14738">
        <f>2*(SUM(A14738:E14738)-MAX(A14738:E14738)-MIN(A14738:E14738))</f>
        <v>244</v>
      </c>
      <c r="I14738">
        <f>IF(AND(F14738=5,G14738&gt;=H14738),1,0)</f>
        <v>1</v>
      </c>
    </row>
    <row r="14739">
      <c r="A14739">
        <v>99</v>
      </c>
      <c r="B14739">
        <v>66</v>
      </c>
      <c r="C14739">
        <v>152</v>
      </c>
      <c r="D14739">
        <v>28</v>
      </c>
      <c r="E14739">
        <v>69</v>
      </c>
      <c r="F14739">
        <f>COUNT(_xlfn.UNIQUE(A14739:E14739,TRUE))</f>
        <v>5</v>
      </c>
      <c r="G14739">
        <f>3*(MAX(A14739:E14739)+MIN(A14739:E14739))</f>
        <v>540</v>
      </c>
      <c r="H14739">
        <f>2*(SUM(A14739:E14739)-MAX(A14739:E14739)-MIN(A14739:E14739))</f>
        <v>468</v>
      </c>
      <c r="I14739">
        <f>IF(AND(F14739=5,G14739&gt;=H14739),1,0)</f>
        <v>1</v>
      </c>
    </row>
    <row r="14740">
      <c r="A14740">
        <v>207</v>
      </c>
      <c r="B14740">
        <v>138</v>
      </c>
      <c r="C14740">
        <v>160</v>
      </c>
      <c r="D14740">
        <v>67</v>
      </c>
      <c r="E14740">
        <v>98</v>
      </c>
      <c r="F14740">
        <f>COUNT(_xlfn.UNIQUE(A14740:E14740,TRUE))</f>
        <v>5</v>
      </c>
      <c r="G14740">
        <f>3*(MAX(A14740:E14740)+MIN(A14740:E14740))</f>
        <v>822</v>
      </c>
      <c r="H14740">
        <f>2*(SUM(A14740:E14740)-MAX(A14740:E14740)-MIN(A14740:E14740))</f>
        <v>792</v>
      </c>
      <c r="I14740">
        <f>IF(AND(F14740=5,G14740&gt;=H14740),1,0)</f>
        <v>1</v>
      </c>
    </row>
    <row r="14741">
      <c r="A14741">
        <v>87</v>
      </c>
      <c r="B14741">
        <v>87</v>
      </c>
      <c r="C14741">
        <v>91</v>
      </c>
      <c r="D14741">
        <v>27</v>
      </c>
      <c r="E14741">
        <v>40</v>
      </c>
      <c r="F14741">
        <f>COUNT(_xlfn.UNIQUE(A14741:E14741,TRUE))</f>
        <v>4</v>
      </c>
      <c r="G14741">
        <f>3*(MAX(A14741:E14741)+MIN(A14741:E14741))</f>
        <v>354</v>
      </c>
      <c r="H14741">
        <f>2*(SUM(A14741:E14741)-MAX(A14741:E14741)-MIN(A14741:E14741))</f>
        <v>428</v>
      </c>
      <c r="I14741">
        <f>IF(AND(F14741=5,G14741&gt;=H14741),1,0)</f>
        <v>0</v>
      </c>
    </row>
    <row r="14742">
      <c r="A14742">
        <v>204</v>
      </c>
      <c r="B14742">
        <v>68</v>
      </c>
      <c r="C14742">
        <v>54</v>
      </c>
      <c r="D14742">
        <v>90</v>
      </c>
      <c r="E14742">
        <v>61</v>
      </c>
      <c r="F14742">
        <f>COUNT(_xlfn.UNIQUE(A14742:E14742,TRUE))</f>
        <v>5</v>
      </c>
      <c r="G14742">
        <f>3*(MAX(A14742:E14742)+MIN(A14742:E14742))</f>
        <v>774</v>
      </c>
      <c r="H14742">
        <f>2*(SUM(A14742:E14742)-MAX(A14742:E14742)-MIN(A14742:E14742))</f>
        <v>438</v>
      </c>
      <c r="I14742">
        <f>IF(AND(F14742=5,G14742&gt;=H14742),1,0)</f>
        <v>1</v>
      </c>
    </row>
    <row r="14743">
      <c r="A14743">
        <v>150</v>
      </c>
      <c r="B14743">
        <v>75</v>
      </c>
      <c r="C14743">
        <v>76</v>
      </c>
      <c r="D14743">
        <v>55</v>
      </c>
      <c r="E14743">
        <v>35</v>
      </c>
      <c r="F14743">
        <f>COUNT(_xlfn.UNIQUE(A14743:E14743,TRUE))</f>
        <v>5</v>
      </c>
      <c r="G14743">
        <f>3*(MAX(A14743:E14743)+MIN(A14743:E14743))</f>
        <v>555</v>
      </c>
      <c r="H14743">
        <f>2*(SUM(A14743:E14743)-MAX(A14743:E14743)-MIN(A14743:E14743))</f>
        <v>412</v>
      </c>
      <c r="I14743">
        <f>IF(AND(F14743=5,G14743&gt;=H14743),1,0)</f>
        <v>1</v>
      </c>
    </row>
    <row r="14744">
      <c r="A14744">
        <v>146</v>
      </c>
      <c r="B14744">
        <v>73</v>
      </c>
      <c r="C14744">
        <v>98</v>
      </c>
      <c r="D14744">
        <v>42</v>
      </c>
      <c r="E14744">
        <v>24</v>
      </c>
      <c r="F14744">
        <f>COUNT(_xlfn.UNIQUE(A14744:E14744,TRUE))</f>
        <v>5</v>
      </c>
      <c r="G14744">
        <f>3*(MAX(A14744:E14744)+MIN(A14744:E14744))</f>
        <v>510</v>
      </c>
      <c r="H14744">
        <f>2*(SUM(A14744:E14744)-MAX(A14744:E14744)-MIN(A14744:E14744))</f>
        <v>426</v>
      </c>
      <c r="I14744">
        <f>IF(AND(F14744=5,G14744&gt;=H14744),1,0)</f>
        <v>1</v>
      </c>
    </row>
    <row r="14745">
      <c r="A14745">
        <v>72</v>
      </c>
      <c r="B14745">
        <v>144</v>
      </c>
      <c r="C14745">
        <v>82</v>
      </c>
      <c r="D14745">
        <v>34</v>
      </c>
      <c r="E14745">
        <v>71</v>
      </c>
      <c r="F14745">
        <f>COUNT(_xlfn.UNIQUE(A14745:E14745,TRUE))</f>
        <v>5</v>
      </c>
      <c r="G14745">
        <f>3*(MAX(A14745:E14745)+MIN(A14745:E14745))</f>
        <v>534</v>
      </c>
      <c r="H14745">
        <f>2*(SUM(A14745:E14745)-MAX(A14745:E14745)-MIN(A14745:E14745))</f>
        <v>450</v>
      </c>
      <c r="I14745">
        <f>IF(AND(F14745=5,G14745&gt;=H14745),1,0)</f>
        <v>1</v>
      </c>
    </row>
    <row r="14746">
      <c r="A14746">
        <v>234</v>
      </c>
      <c r="B14746">
        <v>156</v>
      </c>
      <c r="C14746">
        <v>27</v>
      </c>
      <c r="D14746">
        <v>96</v>
      </c>
      <c r="E14746">
        <v>152</v>
      </c>
      <c r="F14746">
        <f>COUNT(_xlfn.UNIQUE(A14746:E14746,TRUE))</f>
        <v>5</v>
      </c>
      <c r="G14746">
        <f>3*(MAX(A14746:E14746)+MIN(A14746:E14746))</f>
        <v>783</v>
      </c>
      <c r="H14746">
        <f>2*(SUM(A14746:E14746)-MAX(A14746:E14746)-MIN(A14746:E14746))</f>
        <v>808</v>
      </c>
      <c r="I14746">
        <f>IF(AND(F14746=5,G14746&gt;=H14746),1,0)</f>
        <v>0</v>
      </c>
    </row>
    <row r="14747">
      <c r="A14747">
        <v>171</v>
      </c>
      <c r="B14747">
        <v>114</v>
      </c>
      <c r="C14747">
        <v>94</v>
      </c>
      <c r="D14747">
        <v>28</v>
      </c>
      <c r="E14747">
        <v>56</v>
      </c>
      <c r="F14747">
        <f>COUNT(_xlfn.UNIQUE(A14747:E14747,TRUE))</f>
        <v>5</v>
      </c>
      <c r="G14747">
        <f>3*(MAX(A14747:E14747)+MIN(A14747:E14747))</f>
        <v>597</v>
      </c>
      <c r="H14747">
        <f>2*(SUM(A14747:E14747)-MAX(A14747:E14747)-MIN(A14747:E14747))</f>
        <v>528</v>
      </c>
      <c r="I14747">
        <f>IF(AND(F14747=5,G14747&gt;=H14747),1,0)</f>
        <v>1</v>
      </c>
    </row>
    <row r="14748">
      <c r="A14748">
        <v>24</v>
      </c>
      <c r="B14748">
        <v>24</v>
      </c>
      <c r="C14748">
        <v>126</v>
      </c>
      <c r="D14748">
        <v>22</v>
      </c>
      <c r="E14748">
        <v>76</v>
      </c>
      <c r="F14748">
        <f>COUNT(_xlfn.UNIQUE(A14748:E14748,TRUE))</f>
        <v>4</v>
      </c>
      <c r="G14748">
        <f>3*(MAX(A14748:E14748)+MIN(A14748:E14748))</f>
        <v>444</v>
      </c>
      <c r="H14748">
        <f>2*(SUM(A14748:E14748)-MAX(A14748:E14748)-MIN(A14748:E14748))</f>
        <v>248</v>
      </c>
      <c r="I14748">
        <f>IF(AND(F14748=5,G14748&gt;=H14748),1,0)</f>
        <v>0</v>
      </c>
    </row>
    <row r="14749">
      <c r="A14749">
        <v>65</v>
      </c>
      <c r="B14749">
        <v>130</v>
      </c>
      <c r="C14749">
        <v>112</v>
      </c>
      <c r="D14749">
        <v>142</v>
      </c>
      <c r="E14749">
        <v>19</v>
      </c>
      <c r="F14749">
        <f>COUNT(_xlfn.UNIQUE(A14749:E14749,TRUE))</f>
        <v>5</v>
      </c>
      <c r="G14749">
        <f>3*(MAX(A14749:E14749)+MIN(A14749:E14749))</f>
        <v>483</v>
      </c>
      <c r="H14749">
        <f>2*(SUM(A14749:E14749)-MAX(A14749:E14749)-MIN(A14749:E14749))</f>
        <v>614</v>
      </c>
      <c r="I14749">
        <f>IF(AND(F14749=5,G14749&gt;=H14749),1,0)</f>
        <v>0</v>
      </c>
    </row>
    <row r="14750">
      <c r="A14750">
        <v>52</v>
      </c>
      <c r="B14750">
        <v>52</v>
      </c>
      <c r="C14750">
        <v>62</v>
      </c>
      <c r="D14750">
        <v>44</v>
      </c>
      <c r="E14750">
        <v>36</v>
      </c>
      <c r="F14750">
        <f>COUNT(_xlfn.UNIQUE(A14750:E14750,TRUE))</f>
        <v>4</v>
      </c>
      <c r="G14750">
        <f>3*(MAX(A14750:E14750)+MIN(A14750:E14750))</f>
        <v>294</v>
      </c>
      <c r="H14750">
        <f>2*(SUM(A14750:E14750)-MAX(A14750:E14750)-MIN(A14750:E14750))</f>
        <v>296</v>
      </c>
      <c r="I14750">
        <f>IF(AND(F14750=5,G14750&gt;=H14750),1,0)</f>
        <v>0</v>
      </c>
    </row>
    <row r="14751">
      <c r="A14751">
        <v>33</v>
      </c>
      <c r="B14751">
        <v>66</v>
      </c>
      <c r="C14751">
        <v>124</v>
      </c>
      <c r="D14751">
        <v>82</v>
      </c>
      <c r="E14751">
        <v>66</v>
      </c>
      <c r="F14751">
        <f>COUNT(_xlfn.UNIQUE(A14751:E14751,TRUE))</f>
        <v>4</v>
      </c>
      <c r="G14751">
        <f>3*(MAX(A14751:E14751)+MIN(A14751:E14751))</f>
        <v>471</v>
      </c>
      <c r="H14751">
        <f>2*(SUM(A14751:E14751)-MAX(A14751:E14751)-MIN(A14751:E14751))</f>
        <v>428</v>
      </c>
      <c r="I14751">
        <f>IF(AND(F14751=5,G14751&gt;=H14751),1,0)</f>
        <v>0</v>
      </c>
    </row>
    <row r="14752">
      <c r="A14752">
        <v>138</v>
      </c>
      <c r="B14752">
        <v>69</v>
      </c>
      <c r="C14752">
        <v>80</v>
      </c>
      <c r="D14752">
        <v>17</v>
      </c>
      <c r="E14752">
        <v>72</v>
      </c>
      <c r="F14752">
        <f>COUNT(_xlfn.UNIQUE(A14752:E14752,TRUE))</f>
        <v>5</v>
      </c>
      <c r="G14752">
        <f>3*(MAX(A14752:E14752)+MIN(A14752:E14752))</f>
        <v>465</v>
      </c>
      <c r="H14752">
        <f>2*(SUM(A14752:E14752)-MAX(A14752:E14752)-MIN(A14752:E14752))</f>
        <v>442</v>
      </c>
      <c r="I14752">
        <f>IF(AND(F14752=5,G14752&gt;=H14752),1,0)</f>
        <v>1</v>
      </c>
    </row>
    <row r="14753">
      <c r="A14753">
        <v>76</v>
      </c>
      <c r="B14753">
        <v>76</v>
      </c>
      <c r="C14753">
        <v>29</v>
      </c>
      <c r="D14753">
        <v>150</v>
      </c>
      <c r="E14753">
        <v>16</v>
      </c>
      <c r="F14753">
        <f>COUNT(_xlfn.UNIQUE(A14753:E14753,TRUE))</f>
        <v>4</v>
      </c>
      <c r="G14753">
        <f>3*(MAX(A14753:E14753)+MIN(A14753:E14753))</f>
        <v>498</v>
      </c>
      <c r="H14753">
        <f>2*(SUM(A14753:E14753)-MAX(A14753:E14753)-MIN(A14753:E14753))</f>
        <v>362</v>
      </c>
      <c r="I14753">
        <f>IF(AND(F14753=5,G14753&gt;=H14753),1,0)</f>
        <v>0</v>
      </c>
    </row>
    <row r="14754">
      <c r="A14754">
        <v>45</v>
      </c>
      <c r="B14754">
        <v>30</v>
      </c>
      <c r="C14754">
        <v>46</v>
      </c>
      <c r="D14754">
        <v>82</v>
      </c>
      <c r="E14754">
        <v>95</v>
      </c>
      <c r="F14754">
        <f>COUNT(_xlfn.UNIQUE(A14754:E14754,TRUE))</f>
        <v>5</v>
      </c>
      <c r="G14754">
        <f>3*(MAX(A14754:E14754)+MIN(A14754:E14754))</f>
        <v>375</v>
      </c>
      <c r="H14754">
        <f>2*(SUM(A14754:E14754)-MAX(A14754:E14754)-MIN(A14754:E14754))</f>
        <v>346</v>
      </c>
      <c r="I14754">
        <f>IF(AND(F14754=5,G14754&gt;=H14754),1,0)</f>
        <v>1</v>
      </c>
    </row>
    <row r="14755">
      <c r="A14755">
        <v>93</v>
      </c>
      <c r="B14755">
        <v>93</v>
      </c>
      <c r="C14755">
        <v>108</v>
      </c>
      <c r="D14755">
        <v>41</v>
      </c>
      <c r="E14755">
        <v>126</v>
      </c>
      <c r="F14755">
        <f>COUNT(_xlfn.UNIQUE(A14755:E14755,TRUE))</f>
        <v>4</v>
      </c>
      <c r="G14755">
        <f>3*(MAX(A14755:E14755)+MIN(A14755:E14755))</f>
        <v>501</v>
      </c>
      <c r="H14755">
        <f>2*(SUM(A14755:E14755)-MAX(A14755:E14755)-MIN(A14755:E14755))</f>
        <v>588</v>
      </c>
      <c r="I14755">
        <f>IF(AND(F14755=5,G14755&gt;=H14755),1,0)</f>
        <v>0</v>
      </c>
    </row>
    <row r="14756">
      <c r="A14756">
        <v>162</v>
      </c>
      <c r="B14756">
        <v>108</v>
      </c>
      <c r="C14756">
        <v>38</v>
      </c>
      <c r="D14756">
        <v>73</v>
      </c>
      <c r="E14756">
        <v>192</v>
      </c>
      <c r="F14756">
        <f>COUNT(_xlfn.UNIQUE(A14756:E14756,TRUE))</f>
        <v>5</v>
      </c>
      <c r="G14756">
        <f>3*(MAX(A14756:E14756)+MIN(A14756:E14756))</f>
        <v>690</v>
      </c>
      <c r="H14756">
        <f>2*(SUM(A14756:E14756)-MAX(A14756:E14756)-MIN(A14756:E14756))</f>
        <v>686</v>
      </c>
      <c r="I14756">
        <f>IF(AND(F14756=5,G14756&gt;=H14756),1,0)</f>
        <v>1</v>
      </c>
    </row>
    <row r="14757">
      <c r="A14757">
        <v>79</v>
      </c>
      <c r="B14757">
        <v>158</v>
      </c>
      <c r="C14757">
        <v>56</v>
      </c>
      <c r="D14757">
        <v>82</v>
      </c>
      <c r="E14757">
        <v>21</v>
      </c>
      <c r="F14757">
        <f>COUNT(_xlfn.UNIQUE(A14757:E14757,TRUE))</f>
        <v>5</v>
      </c>
      <c r="G14757">
        <f>3*(MAX(A14757:E14757)+MIN(A14757:E14757))</f>
        <v>537</v>
      </c>
      <c r="H14757">
        <f>2*(SUM(A14757:E14757)-MAX(A14757:E14757)-MIN(A14757:E14757))</f>
        <v>434</v>
      </c>
      <c r="I14757">
        <f>IF(AND(F14757=5,G14757&gt;=H14757),1,0)</f>
        <v>1</v>
      </c>
    </row>
    <row r="14758">
      <c r="A14758">
        <v>75</v>
      </c>
      <c r="B14758">
        <v>50</v>
      </c>
      <c r="C14758">
        <v>32</v>
      </c>
      <c r="D14758">
        <v>89</v>
      </c>
      <c r="E14758">
        <v>78</v>
      </c>
      <c r="F14758">
        <f>COUNT(_xlfn.UNIQUE(A14758:E14758,TRUE))</f>
        <v>5</v>
      </c>
      <c r="G14758">
        <f>3*(MAX(A14758:E14758)+MIN(A14758:E14758))</f>
        <v>363</v>
      </c>
      <c r="H14758">
        <f>2*(SUM(A14758:E14758)-MAX(A14758:E14758)-MIN(A14758:E14758))</f>
        <v>406</v>
      </c>
      <c r="I14758">
        <f>IF(AND(F14758=5,G14758&gt;=H14758),1,0)</f>
        <v>0</v>
      </c>
    </row>
    <row r="14759">
      <c r="A14759">
        <v>288</v>
      </c>
      <c r="B14759">
        <v>96</v>
      </c>
      <c r="C14759">
        <v>36</v>
      </c>
      <c r="D14759">
        <v>20</v>
      </c>
      <c r="E14759">
        <v>180</v>
      </c>
      <c r="F14759">
        <f>COUNT(_xlfn.UNIQUE(A14759:E14759,TRUE))</f>
        <v>5</v>
      </c>
      <c r="G14759">
        <f>3*(MAX(A14759:E14759)+MIN(A14759:E14759))</f>
        <v>924</v>
      </c>
      <c r="H14759">
        <f>2*(SUM(A14759:E14759)-MAX(A14759:E14759)-MIN(A14759:E14759))</f>
        <v>624</v>
      </c>
      <c r="I14759">
        <f>IF(AND(F14759=5,G14759&gt;=H14759),1,0)</f>
        <v>1</v>
      </c>
    </row>
    <row r="14760">
      <c r="A14760">
        <v>98</v>
      </c>
      <c r="B14760">
        <v>98</v>
      </c>
      <c r="C14760">
        <v>41</v>
      </c>
      <c r="D14760">
        <v>96</v>
      </c>
      <c r="E14760">
        <v>82</v>
      </c>
      <c r="F14760">
        <f>COUNT(_xlfn.UNIQUE(A14760:E14760,TRUE))</f>
        <v>4</v>
      </c>
      <c r="G14760">
        <f>3*(MAX(A14760:E14760)+MIN(A14760:E14760))</f>
        <v>417</v>
      </c>
      <c r="H14760">
        <f>2*(SUM(A14760:E14760)-MAX(A14760:E14760)-MIN(A14760:E14760))</f>
        <v>552</v>
      </c>
      <c r="I14760">
        <f>IF(AND(F14760=5,G14760&gt;=H14760),1,0)</f>
        <v>0</v>
      </c>
    </row>
    <row r="14761">
      <c r="A14761">
        <v>282</v>
      </c>
      <c r="B14761">
        <v>188</v>
      </c>
      <c r="C14761">
        <v>176</v>
      </c>
      <c r="D14761">
        <v>114</v>
      </c>
      <c r="E14761">
        <v>70</v>
      </c>
      <c r="F14761">
        <f>COUNT(_xlfn.UNIQUE(A14761:E14761,TRUE))</f>
        <v>5</v>
      </c>
      <c r="G14761">
        <f>3*(MAX(A14761:E14761)+MIN(A14761:E14761))</f>
        <v>1056</v>
      </c>
      <c r="H14761">
        <f>2*(SUM(A14761:E14761)-MAX(A14761:E14761)-MIN(A14761:E14761))</f>
        <v>956</v>
      </c>
      <c r="I14761">
        <f>IF(AND(F14761=5,G14761&gt;=H14761),1,0)</f>
        <v>1</v>
      </c>
    </row>
    <row r="14762">
      <c r="A14762">
        <v>84</v>
      </c>
      <c r="B14762">
        <v>84</v>
      </c>
      <c r="C14762">
        <v>97</v>
      </c>
      <c r="D14762">
        <v>69</v>
      </c>
      <c r="E14762">
        <v>54</v>
      </c>
      <c r="F14762">
        <f>COUNT(_xlfn.UNIQUE(A14762:E14762,TRUE))</f>
        <v>4</v>
      </c>
      <c r="G14762">
        <f>3*(MAX(A14762:E14762)+MIN(A14762:E14762))</f>
        <v>453</v>
      </c>
      <c r="H14762">
        <f>2*(SUM(A14762:E14762)-MAX(A14762:E14762)-MIN(A14762:E14762))</f>
        <v>474</v>
      </c>
      <c r="I14762">
        <f>IF(AND(F14762=5,G14762&gt;=H14762),1,0)</f>
        <v>0</v>
      </c>
    </row>
    <row r="14763">
      <c r="A14763">
        <v>44</v>
      </c>
      <c r="B14763">
        <v>88</v>
      </c>
      <c r="C14763">
        <v>16</v>
      </c>
      <c r="D14763">
        <v>30</v>
      </c>
      <c r="E14763">
        <v>23</v>
      </c>
      <c r="F14763">
        <f>COUNT(_xlfn.UNIQUE(A14763:E14763,TRUE))</f>
        <v>5</v>
      </c>
      <c r="G14763">
        <f>3*(MAX(A14763:E14763)+MIN(A14763:E14763))</f>
        <v>312</v>
      </c>
      <c r="H14763">
        <f>2*(SUM(A14763:E14763)-MAX(A14763:E14763)-MIN(A14763:E14763))</f>
        <v>194</v>
      </c>
      <c r="I14763">
        <f>IF(AND(F14763=5,G14763&gt;=H14763),1,0)</f>
        <v>1</v>
      </c>
    </row>
    <row r="14764">
      <c r="A14764">
        <v>55</v>
      </c>
      <c r="B14764">
        <v>110</v>
      </c>
      <c r="C14764">
        <v>57</v>
      </c>
      <c r="D14764">
        <v>88</v>
      </c>
      <c r="E14764">
        <v>198</v>
      </c>
      <c r="F14764">
        <f>COUNT(_xlfn.UNIQUE(A14764:E14764,TRUE))</f>
        <v>5</v>
      </c>
      <c r="G14764">
        <f>3*(MAX(A14764:E14764)+MIN(A14764:E14764))</f>
        <v>759</v>
      </c>
      <c r="H14764">
        <f>2*(SUM(A14764:E14764)-MAX(A14764:E14764)-MIN(A14764:E14764))</f>
        <v>510</v>
      </c>
      <c r="I14764">
        <f>IF(AND(F14764=5,G14764&gt;=H14764),1,0)</f>
        <v>1</v>
      </c>
    </row>
    <row r="14765">
      <c r="A14765">
        <v>147</v>
      </c>
      <c r="B14765">
        <v>49</v>
      </c>
      <c r="C14765">
        <v>42</v>
      </c>
      <c r="D14765">
        <v>71</v>
      </c>
      <c r="E14765">
        <v>11</v>
      </c>
      <c r="F14765">
        <f>COUNT(_xlfn.UNIQUE(A14765:E14765,TRUE))</f>
        <v>5</v>
      </c>
      <c r="G14765">
        <f>3*(MAX(A14765:E14765)+MIN(A14765:E14765))</f>
        <v>474</v>
      </c>
      <c r="H14765">
        <f>2*(SUM(A14765:E14765)-MAX(A14765:E14765)-MIN(A14765:E14765))</f>
        <v>324</v>
      </c>
      <c r="I14765">
        <f>IF(AND(F14765=5,G14765&gt;=H14765),1,0)</f>
        <v>1</v>
      </c>
    </row>
    <row r="14766">
      <c r="A14766">
        <v>39</v>
      </c>
      <c r="B14766">
        <v>13</v>
      </c>
      <c r="C14766">
        <v>184</v>
      </c>
      <c r="D14766">
        <v>102</v>
      </c>
      <c r="E14766">
        <v>13</v>
      </c>
      <c r="F14766">
        <f>COUNT(_xlfn.UNIQUE(A14766:E14766,TRUE))</f>
        <v>4</v>
      </c>
      <c r="G14766">
        <f>3*(MAX(A14766:E14766)+MIN(A14766:E14766))</f>
        <v>591</v>
      </c>
      <c r="H14766">
        <f>2*(SUM(A14766:E14766)-MAX(A14766:E14766)-MIN(A14766:E14766))</f>
        <v>308</v>
      </c>
      <c r="I14766">
        <f>IF(AND(F14766=5,G14766&gt;=H14766),1,0)</f>
        <v>0</v>
      </c>
    </row>
    <row r="14767">
      <c r="A14767">
        <v>89</v>
      </c>
      <c r="B14767">
        <v>178</v>
      </c>
      <c r="C14767">
        <v>82</v>
      </c>
      <c r="D14767">
        <v>11</v>
      </c>
      <c r="E14767">
        <v>152</v>
      </c>
      <c r="F14767">
        <f>COUNT(_xlfn.UNIQUE(A14767:E14767,TRUE))</f>
        <v>5</v>
      </c>
      <c r="G14767">
        <f>3*(MAX(A14767:E14767)+MIN(A14767:E14767))</f>
        <v>567</v>
      </c>
      <c r="H14767">
        <f>2*(SUM(A14767:E14767)-MAX(A14767:E14767)-MIN(A14767:E14767))</f>
        <v>646</v>
      </c>
      <c r="I14767">
        <f>IF(AND(F14767=5,G14767&gt;=H14767),1,0)</f>
        <v>0</v>
      </c>
    </row>
    <row r="14768">
      <c r="A14768">
        <v>158</v>
      </c>
      <c r="B14768">
        <v>79</v>
      </c>
      <c r="C14768">
        <v>168</v>
      </c>
      <c r="D14768">
        <v>65</v>
      </c>
      <c r="E14768">
        <v>91</v>
      </c>
      <c r="F14768">
        <f>COUNT(_xlfn.UNIQUE(A14768:E14768,TRUE))</f>
        <v>5</v>
      </c>
      <c r="G14768">
        <f>3*(MAX(A14768:E14768)+MIN(A14768:E14768))</f>
        <v>699</v>
      </c>
      <c r="H14768">
        <f>2*(SUM(A14768:E14768)-MAX(A14768:E14768)-MIN(A14768:E14768))</f>
        <v>656</v>
      </c>
      <c r="I14768">
        <f>IF(AND(F14768=5,G14768&gt;=H14768),1,0)</f>
        <v>1</v>
      </c>
    </row>
    <row r="14769">
      <c r="A14769">
        <v>32</v>
      </c>
      <c r="B14769">
        <v>64</v>
      </c>
      <c r="C14769">
        <v>59</v>
      </c>
      <c r="D14769">
        <v>58</v>
      </c>
      <c r="E14769">
        <v>14</v>
      </c>
      <c r="F14769">
        <f>COUNT(_xlfn.UNIQUE(A14769:E14769,TRUE))</f>
        <v>5</v>
      </c>
      <c r="G14769">
        <f>3*(MAX(A14769:E14769)+MIN(A14769:E14769))</f>
        <v>234</v>
      </c>
      <c r="H14769">
        <f>2*(SUM(A14769:E14769)-MAX(A14769:E14769)-MIN(A14769:E14769))</f>
        <v>298</v>
      </c>
      <c r="I14769">
        <f>IF(AND(F14769=5,G14769&gt;=H14769),1,0)</f>
        <v>0</v>
      </c>
    </row>
    <row r="14770">
      <c r="A14770">
        <v>90</v>
      </c>
      <c r="B14770">
        <v>45</v>
      </c>
      <c r="C14770">
        <v>156</v>
      </c>
      <c r="D14770">
        <v>51</v>
      </c>
      <c r="E14770">
        <v>48</v>
      </c>
      <c r="F14770">
        <f>COUNT(_xlfn.UNIQUE(A14770:E14770,TRUE))</f>
        <v>5</v>
      </c>
      <c r="G14770">
        <f>3*(MAX(A14770:E14770)+MIN(A14770:E14770))</f>
        <v>603</v>
      </c>
      <c r="H14770">
        <f>2*(SUM(A14770:E14770)-MAX(A14770:E14770)-MIN(A14770:E14770))</f>
        <v>378</v>
      </c>
      <c r="I14770">
        <f>IF(AND(F14770=5,G14770&gt;=H14770),1,0)</f>
        <v>1</v>
      </c>
    </row>
    <row r="14771">
      <c r="A14771">
        <v>63</v>
      </c>
      <c r="B14771">
        <v>21</v>
      </c>
      <c r="C14771">
        <v>33</v>
      </c>
      <c r="D14771">
        <v>12</v>
      </c>
      <c r="E14771">
        <v>184</v>
      </c>
      <c r="F14771">
        <f>COUNT(_xlfn.UNIQUE(A14771:E14771,TRUE))</f>
        <v>5</v>
      </c>
      <c r="G14771">
        <f>3*(MAX(A14771:E14771)+MIN(A14771:E14771))</f>
        <v>588</v>
      </c>
      <c r="H14771">
        <f>2*(SUM(A14771:E14771)-MAX(A14771:E14771)-MIN(A14771:E14771))</f>
        <v>234</v>
      </c>
      <c r="I14771">
        <f>IF(AND(F14771=5,G14771&gt;=H14771),1,0)</f>
        <v>1</v>
      </c>
    </row>
    <row r="14772">
      <c r="A14772">
        <v>75</v>
      </c>
      <c r="B14772">
        <v>25</v>
      </c>
      <c r="C14772">
        <v>88</v>
      </c>
      <c r="D14772">
        <v>48</v>
      </c>
      <c r="E14772">
        <v>48</v>
      </c>
      <c r="F14772">
        <f>COUNT(_xlfn.UNIQUE(A14772:E14772,TRUE))</f>
        <v>4</v>
      </c>
      <c r="G14772">
        <f>3*(MAX(A14772:E14772)+MIN(A14772:E14772))</f>
        <v>339</v>
      </c>
      <c r="H14772">
        <f>2*(SUM(A14772:E14772)-MAX(A14772:E14772)-MIN(A14772:E14772))</f>
        <v>342</v>
      </c>
      <c r="I14772">
        <f>IF(AND(F14772=5,G14772&gt;=H14772),1,0)</f>
        <v>0</v>
      </c>
    </row>
    <row r="14773">
      <c r="A14773">
        <v>57</v>
      </c>
      <c r="B14773">
        <v>19</v>
      </c>
      <c r="C14773">
        <v>47</v>
      </c>
      <c r="D14773">
        <v>14</v>
      </c>
      <c r="E14773">
        <v>72</v>
      </c>
      <c r="F14773">
        <f>COUNT(_xlfn.UNIQUE(A14773:E14773,TRUE))</f>
        <v>5</v>
      </c>
      <c r="G14773">
        <f>3*(MAX(A14773:E14773)+MIN(A14773:E14773))</f>
        <v>258</v>
      </c>
      <c r="H14773">
        <f>2*(SUM(A14773:E14773)-MAX(A14773:E14773)-MIN(A14773:E14773))</f>
        <v>246</v>
      </c>
      <c r="I14773">
        <f>IF(AND(F14773=5,G14773&gt;=H14773),1,0)</f>
        <v>1</v>
      </c>
    </row>
    <row r="14774">
      <c r="A14774">
        <v>189</v>
      </c>
      <c r="B14774">
        <v>63</v>
      </c>
      <c r="C14774">
        <v>86</v>
      </c>
      <c r="D14774">
        <v>25</v>
      </c>
      <c r="E14774">
        <v>158</v>
      </c>
      <c r="F14774">
        <f>COUNT(_xlfn.UNIQUE(A14774:E14774,TRUE))</f>
        <v>5</v>
      </c>
      <c r="G14774">
        <f>3*(MAX(A14774:E14774)+MIN(A14774:E14774))</f>
        <v>642</v>
      </c>
      <c r="H14774">
        <f>2*(SUM(A14774:E14774)-MAX(A14774:E14774)-MIN(A14774:E14774))</f>
        <v>614</v>
      </c>
      <c r="I14774">
        <f>IF(AND(F14774=5,G14774&gt;=H14774),1,0)</f>
        <v>1</v>
      </c>
    </row>
    <row r="14775">
      <c r="A14775">
        <v>84</v>
      </c>
      <c r="B14775">
        <v>56</v>
      </c>
      <c r="C14775">
        <v>190</v>
      </c>
      <c r="D14775">
        <v>140</v>
      </c>
      <c r="E14775">
        <v>156</v>
      </c>
      <c r="F14775">
        <f>COUNT(_xlfn.UNIQUE(A14775:E14775,TRUE))</f>
        <v>5</v>
      </c>
      <c r="G14775">
        <f>3*(MAX(A14775:E14775)+MIN(A14775:E14775))</f>
        <v>738</v>
      </c>
      <c r="H14775">
        <f>2*(SUM(A14775:E14775)-MAX(A14775:E14775)-MIN(A14775:E14775))</f>
        <v>760</v>
      </c>
      <c r="I14775">
        <f>IF(AND(F14775=5,G14775&gt;=H14775),1,0)</f>
        <v>0</v>
      </c>
    </row>
    <row r="14776">
      <c r="A14776">
        <v>84</v>
      </c>
      <c r="B14776">
        <v>84</v>
      </c>
      <c r="C14776">
        <v>86</v>
      </c>
      <c r="D14776">
        <v>72</v>
      </c>
      <c r="E14776">
        <v>24</v>
      </c>
      <c r="F14776">
        <f>COUNT(_xlfn.UNIQUE(A14776:E14776,TRUE))</f>
        <v>4</v>
      </c>
      <c r="G14776">
        <f>3*(MAX(A14776:E14776)+MIN(A14776:E14776))</f>
        <v>330</v>
      </c>
      <c r="H14776">
        <f>2*(SUM(A14776:E14776)-MAX(A14776:E14776)-MIN(A14776:E14776))</f>
        <v>480</v>
      </c>
      <c r="I14776">
        <f>IF(AND(F14776=5,G14776&gt;=H14776),1,0)</f>
        <v>0</v>
      </c>
    </row>
    <row r="14777">
      <c r="A14777">
        <v>171</v>
      </c>
      <c r="B14777">
        <v>114</v>
      </c>
      <c r="C14777">
        <v>62</v>
      </c>
      <c r="D14777">
        <v>86</v>
      </c>
      <c r="E14777">
        <v>94</v>
      </c>
      <c r="F14777">
        <f>COUNT(_xlfn.UNIQUE(A14777:E14777,TRUE))</f>
        <v>5</v>
      </c>
      <c r="G14777">
        <f>3*(MAX(A14777:E14777)+MIN(A14777:E14777))</f>
        <v>699</v>
      </c>
      <c r="H14777">
        <f>2*(SUM(A14777:E14777)-MAX(A14777:E14777)-MIN(A14777:E14777))</f>
        <v>588</v>
      </c>
      <c r="I14777">
        <f>IF(AND(F14777=5,G14777&gt;=H14777),1,0)</f>
        <v>1</v>
      </c>
    </row>
    <row r="14778">
      <c r="A14778">
        <v>156</v>
      </c>
      <c r="B14778">
        <v>78</v>
      </c>
      <c r="C14778">
        <v>102</v>
      </c>
      <c r="D14778">
        <v>63</v>
      </c>
      <c r="E14778">
        <v>45</v>
      </c>
      <c r="F14778">
        <f>COUNT(_xlfn.UNIQUE(A14778:E14778,TRUE))</f>
        <v>5</v>
      </c>
      <c r="G14778">
        <f>3*(MAX(A14778:E14778)+MIN(A14778:E14778))</f>
        <v>603</v>
      </c>
      <c r="H14778">
        <f>2*(SUM(A14778:E14778)-MAX(A14778:E14778)-MIN(A14778:E14778))</f>
        <v>486</v>
      </c>
      <c r="I14778">
        <f>IF(AND(F14778=5,G14778&gt;=H14778),1,0)</f>
        <v>1</v>
      </c>
    </row>
    <row r="14779">
      <c r="A14779">
        <v>86</v>
      </c>
      <c r="B14779">
        <v>43</v>
      </c>
      <c r="C14779">
        <v>172</v>
      </c>
      <c r="D14779">
        <v>34</v>
      </c>
      <c r="E14779">
        <v>48</v>
      </c>
      <c r="F14779">
        <f>COUNT(_xlfn.UNIQUE(A14779:E14779,TRUE))</f>
        <v>5</v>
      </c>
      <c r="G14779">
        <f>3*(MAX(A14779:E14779)+MIN(A14779:E14779))</f>
        <v>618</v>
      </c>
      <c r="H14779">
        <f>2*(SUM(A14779:E14779)-MAX(A14779:E14779)-MIN(A14779:E14779))</f>
        <v>354</v>
      </c>
      <c r="I14779">
        <f>IF(AND(F14779=5,G14779&gt;=H14779),1,0)</f>
        <v>1</v>
      </c>
    </row>
    <row r="14780">
      <c r="A14780">
        <v>273</v>
      </c>
      <c r="B14780">
        <v>91</v>
      </c>
      <c r="C14780">
        <v>80</v>
      </c>
      <c r="D14780">
        <v>22</v>
      </c>
      <c r="E14780">
        <v>28</v>
      </c>
      <c r="F14780">
        <f>COUNT(_xlfn.UNIQUE(A14780:E14780,TRUE))</f>
        <v>5</v>
      </c>
      <c r="G14780">
        <f>3*(MAX(A14780:E14780)+MIN(A14780:E14780))</f>
        <v>885</v>
      </c>
      <c r="H14780">
        <f>2*(SUM(A14780:E14780)-MAX(A14780:E14780)-MIN(A14780:E14780))</f>
        <v>398</v>
      </c>
      <c r="I14780">
        <f>IF(AND(F14780=5,G14780&gt;=H14780),1,0)</f>
        <v>1</v>
      </c>
    </row>
    <row r="14781">
      <c r="A14781">
        <v>37</v>
      </c>
      <c r="B14781">
        <v>74</v>
      </c>
      <c r="C14781">
        <v>198</v>
      </c>
      <c r="D14781">
        <v>122</v>
      </c>
      <c r="E14781">
        <v>27</v>
      </c>
      <c r="F14781">
        <f>COUNT(_xlfn.UNIQUE(A14781:E14781,TRUE))</f>
        <v>5</v>
      </c>
      <c r="G14781">
        <f>3*(MAX(A14781:E14781)+MIN(A14781:E14781))</f>
        <v>675</v>
      </c>
      <c r="H14781">
        <f>2*(SUM(A14781:E14781)-MAX(A14781:E14781)-MIN(A14781:E14781))</f>
        <v>466</v>
      </c>
      <c r="I14781">
        <f>IF(AND(F14781=5,G14781&gt;=H14781),1,0)</f>
        <v>1</v>
      </c>
    </row>
    <row r="14782">
      <c r="A14782">
        <v>270</v>
      </c>
      <c r="B14782">
        <v>180</v>
      </c>
      <c r="C14782">
        <v>72</v>
      </c>
      <c r="D14782">
        <v>59</v>
      </c>
      <c r="E14782">
        <v>18</v>
      </c>
      <c r="F14782">
        <f>COUNT(_xlfn.UNIQUE(A14782:E14782,TRUE))</f>
        <v>5</v>
      </c>
      <c r="G14782">
        <f>3*(MAX(A14782:E14782)+MIN(A14782:E14782))</f>
        <v>864</v>
      </c>
      <c r="H14782">
        <f>2*(SUM(A14782:E14782)-MAX(A14782:E14782)-MIN(A14782:E14782))</f>
        <v>622</v>
      </c>
      <c r="I14782">
        <f>IF(AND(F14782=5,G14782&gt;=H14782),1,0)</f>
        <v>1</v>
      </c>
    </row>
    <row r="14783">
      <c r="A14783">
        <v>21</v>
      </c>
      <c r="B14783">
        <v>42</v>
      </c>
      <c r="C14783">
        <v>62</v>
      </c>
      <c r="D14783">
        <v>25</v>
      </c>
      <c r="E14783">
        <v>198</v>
      </c>
      <c r="F14783">
        <f>COUNT(_xlfn.UNIQUE(A14783:E14783,TRUE))</f>
        <v>5</v>
      </c>
      <c r="G14783">
        <f>3*(MAX(A14783:E14783)+MIN(A14783:E14783))</f>
        <v>657</v>
      </c>
      <c r="H14783">
        <f>2*(SUM(A14783:E14783)-MAX(A14783:E14783)-MIN(A14783:E14783))</f>
        <v>258</v>
      </c>
      <c r="I14783">
        <f>IF(AND(F14783=5,G14783&gt;=H14783),1,0)</f>
        <v>1</v>
      </c>
    </row>
    <row r="14784">
      <c r="A14784">
        <v>116</v>
      </c>
      <c r="B14784">
        <v>58</v>
      </c>
      <c r="C14784">
        <v>17</v>
      </c>
      <c r="D14784">
        <v>95</v>
      </c>
      <c r="E14784">
        <v>29</v>
      </c>
      <c r="F14784">
        <f>COUNT(_xlfn.UNIQUE(A14784:E14784,TRUE))</f>
        <v>5</v>
      </c>
      <c r="G14784">
        <f>3*(MAX(A14784:E14784)+MIN(A14784:E14784))</f>
        <v>399</v>
      </c>
      <c r="H14784">
        <f>2*(SUM(A14784:E14784)-MAX(A14784:E14784)-MIN(A14784:E14784))</f>
        <v>364</v>
      </c>
      <c r="I14784">
        <f>IF(AND(F14784=5,G14784&gt;=H14784),1,0)</f>
        <v>1</v>
      </c>
    </row>
    <row r="14785">
      <c r="A14785">
        <v>204</v>
      </c>
      <c r="B14785">
        <v>136</v>
      </c>
      <c r="C14785">
        <v>43</v>
      </c>
      <c r="D14785">
        <v>11</v>
      </c>
      <c r="E14785">
        <v>39</v>
      </c>
      <c r="F14785">
        <f>COUNT(_xlfn.UNIQUE(A14785:E14785,TRUE))</f>
        <v>5</v>
      </c>
      <c r="G14785">
        <f>3*(MAX(A14785:E14785)+MIN(A14785:E14785))</f>
        <v>645</v>
      </c>
      <c r="H14785">
        <f>2*(SUM(A14785:E14785)-MAX(A14785:E14785)-MIN(A14785:E14785))</f>
        <v>436</v>
      </c>
      <c r="I14785">
        <f>IF(AND(F14785=5,G14785&gt;=H14785),1,0)</f>
        <v>1</v>
      </c>
    </row>
    <row r="14786">
      <c r="A14786">
        <v>60</v>
      </c>
      <c r="B14786">
        <v>20</v>
      </c>
      <c r="C14786">
        <v>82</v>
      </c>
      <c r="D14786">
        <v>20</v>
      </c>
      <c r="E14786">
        <v>68</v>
      </c>
      <c r="F14786">
        <f>COUNT(_xlfn.UNIQUE(A14786:E14786,TRUE))</f>
        <v>4</v>
      </c>
      <c r="G14786">
        <f>3*(MAX(A14786:E14786)+MIN(A14786:E14786))</f>
        <v>306</v>
      </c>
      <c r="H14786">
        <f>2*(SUM(A14786:E14786)-MAX(A14786:E14786)-MIN(A14786:E14786))</f>
        <v>296</v>
      </c>
      <c r="I14786">
        <f>IF(AND(F14786=5,G14786&gt;=H14786),1,0)</f>
        <v>0</v>
      </c>
    </row>
    <row r="14787">
      <c r="A14787">
        <v>291</v>
      </c>
      <c r="B14787">
        <v>194</v>
      </c>
      <c r="C14787">
        <v>76</v>
      </c>
      <c r="D14787">
        <v>89</v>
      </c>
      <c r="E14787">
        <v>21</v>
      </c>
      <c r="F14787">
        <f>COUNT(_xlfn.UNIQUE(A14787:E14787,TRUE))</f>
        <v>5</v>
      </c>
      <c r="G14787">
        <f>3*(MAX(A14787:E14787)+MIN(A14787:E14787))</f>
        <v>936</v>
      </c>
      <c r="H14787">
        <f>2*(SUM(A14787:E14787)-MAX(A14787:E14787)-MIN(A14787:E14787))</f>
        <v>718</v>
      </c>
      <c r="I14787">
        <f>IF(AND(F14787=5,G14787&gt;=H14787),1,0)</f>
        <v>1</v>
      </c>
    </row>
    <row r="14788">
      <c r="A14788">
        <v>41</v>
      </c>
      <c r="B14788">
        <v>82</v>
      </c>
      <c r="C14788">
        <v>80</v>
      </c>
      <c r="D14788">
        <v>43</v>
      </c>
      <c r="E14788">
        <v>81</v>
      </c>
      <c r="F14788">
        <f>COUNT(_xlfn.UNIQUE(A14788:E14788,TRUE))</f>
        <v>5</v>
      </c>
      <c r="G14788">
        <f>3*(MAX(A14788:E14788)+MIN(A14788:E14788))</f>
        <v>369</v>
      </c>
      <c r="H14788">
        <f>2*(SUM(A14788:E14788)-MAX(A14788:E14788)-MIN(A14788:E14788))</f>
        <v>408</v>
      </c>
      <c r="I14788">
        <f>IF(AND(F14788=5,G14788&gt;=H14788),1,0)</f>
        <v>0</v>
      </c>
    </row>
    <row r="14789">
      <c r="A14789">
        <v>68</v>
      </c>
      <c r="B14789">
        <v>68</v>
      </c>
      <c r="C14789">
        <v>54</v>
      </c>
      <c r="D14789">
        <v>69</v>
      </c>
      <c r="E14789">
        <v>134</v>
      </c>
      <c r="F14789">
        <f>COUNT(_xlfn.UNIQUE(A14789:E14789,TRUE))</f>
        <v>4</v>
      </c>
      <c r="G14789">
        <f>3*(MAX(A14789:E14789)+MIN(A14789:E14789))</f>
        <v>564</v>
      </c>
      <c r="H14789">
        <f>2*(SUM(A14789:E14789)-MAX(A14789:E14789)-MIN(A14789:E14789))</f>
        <v>410</v>
      </c>
      <c r="I14789">
        <f>IF(AND(F14789=5,G14789&gt;=H14789),1,0)</f>
        <v>0</v>
      </c>
    </row>
    <row r="14790">
      <c r="A14790">
        <v>33</v>
      </c>
      <c r="B14790">
        <v>66</v>
      </c>
      <c r="C14790">
        <v>112</v>
      </c>
      <c r="D14790">
        <v>40</v>
      </c>
      <c r="E14790">
        <v>79</v>
      </c>
      <c r="F14790">
        <f>COUNT(_xlfn.UNIQUE(A14790:E14790,TRUE))</f>
        <v>5</v>
      </c>
      <c r="G14790">
        <f>3*(MAX(A14790:E14790)+MIN(A14790:E14790))</f>
        <v>435</v>
      </c>
      <c r="H14790">
        <f>2*(SUM(A14790:E14790)-MAX(A14790:E14790)-MIN(A14790:E14790))</f>
        <v>370</v>
      </c>
      <c r="I14790">
        <f>IF(AND(F14790=5,G14790&gt;=H14790),1,0)</f>
        <v>1</v>
      </c>
    </row>
    <row r="14791">
      <c r="A14791">
        <v>36</v>
      </c>
      <c r="B14791">
        <v>12</v>
      </c>
      <c r="C14791">
        <v>17</v>
      </c>
      <c r="D14791">
        <v>160</v>
      </c>
      <c r="E14791">
        <v>50</v>
      </c>
      <c r="F14791">
        <f>COUNT(_xlfn.UNIQUE(A14791:E14791,TRUE))</f>
        <v>5</v>
      </c>
      <c r="G14791">
        <f>3*(MAX(A14791:E14791)+MIN(A14791:E14791))</f>
        <v>516</v>
      </c>
      <c r="H14791">
        <f>2*(SUM(A14791:E14791)-MAX(A14791:E14791)-MIN(A14791:E14791))</f>
        <v>206</v>
      </c>
      <c r="I14791">
        <f>IF(AND(F14791=5,G14791&gt;=H14791),1,0)</f>
        <v>1</v>
      </c>
    </row>
    <row r="14792">
      <c r="A14792">
        <v>24</v>
      </c>
      <c r="B14792">
        <v>24</v>
      </c>
      <c r="C14792">
        <v>74</v>
      </c>
      <c r="D14792">
        <v>59</v>
      </c>
      <c r="E14792">
        <v>30</v>
      </c>
      <c r="F14792">
        <f>COUNT(_xlfn.UNIQUE(A14792:E14792,TRUE))</f>
        <v>4</v>
      </c>
      <c r="G14792">
        <f>3*(MAX(A14792:E14792)+MIN(A14792:E14792))</f>
        <v>294</v>
      </c>
      <c r="H14792">
        <f>2*(SUM(A14792:E14792)-MAX(A14792:E14792)-MIN(A14792:E14792))</f>
        <v>226</v>
      </c>
      <c r="I14792">
        <f>IF(AND(F14792=5,G14792&gt;=H14792),1,0)</f>
        <v>0</v>
      </c>
    </row>
    <row r="14793">
      <c r="A14793">
        <v>44</v>
      </c>
      <c r="B14793">
        <v>44</v>
      </c>
      <c r="C14793">
        <v>37</v>
      </c>
      <c r="D14793">
        <v>176</v>
      </c>
      <c r="E14793">
        <v>102</v>
      </c>
      <c r="F14793">
        <f>COUNT(_xlfn.UNIQUE(A14793:E14793,TRUE))</f>
        <v>4</v>
      </c>
      <c r="G14793">
        <f>3*(MAX(A14793:E14793)+MIN(A14793:E14793))</f>
        <v>639</v>
      </c>
      <c r="H14793">
        <f>2*(SUM(A14793:E14793)-MAX(A14793:E14793)-MIN(A14793:E14793))</f>
        <v>380</v>
      </c>
      <c r="I14793">
        <f>IF(AND(F14793=5,G14793&gt;=H14793),1,0)</f>
        <v>0</v>
      </c>
    </row>
    <row r="14794">
      <c r="A14794">
        <v>94</v>
      </c>
      <c r="B14794">
        <v>94</v>
      </c>
      <c r="C14794">
        <v>10</v>
      </c>
      <c r="D14794">
        <v>180</v>
      </c>
      <c r="E14794">
        <v>38</v>
      </c>
      <c r="F14794">
        <f>COUNT(_xlfn.UNIQUE(A14794:E14794,TRUE))</f>
        <v>4</v>
      </c>
      <c r="G14794">
        <f>3*(MAX(A14794:E14794)+MIN(A14794:E14794))</f>
        <v>570</v>
      </c>
      <c r="H14794">
        <f>2*(SUM(A14794:E14794)-MAX(A14794:E14794)-MIN(A14794:E14794))</f>
        <v>452</v>
      </c>
      <c r="I14794">
        <f>IF(AND(F14794=5,G14794&gt;=H14794),1,0)</f>
        <v>0</v>
      </c>
    </row>
    <row r="14795">
      <c r="A14795">
        <v>87</v>
      </c>
      <c r="B14795">
        <v>29</v>
      </c>
      <c r="C14795">
        <v>80</v>
      </c>
      <c r="D14795">
        <v>37</v>
      </c>
      <c r="E14795">
        <v>33</v>
      </c>
      <c r="F14795">
        <f>COUNT(_xlfn.UNIQUE(A14795:E14795,TRUE))</f>
        <v>5</v>
      </c>
      <c r="G14795">
        <f>3*(MAX(A14795:E14795)+MIN(A14795:E14795))</f>
        <v>348</v>
      </c>
      <c r="H14795">
        <f>2*(SUM(A14795:E14795)-MAX(A14795:E14795)-MIN(A14795:E14795))</f>
        <v>300</v>
      </c>
      <c r="I14795">
        <f>IF(AND(F14795=5,G14795&gt;=H14795),1,0)</f>
        <v>1</v>
      </c>
    </row>
    <row r="14796">
      <c r="A14796">
        <v>270</v>
      </c>
      <c r="B14796">
        <v>180</v>
      </c>
      <c r="C14796">
        <v>30</v>
      </c>
      <c r="D14796">
        <v>27</v>
      </c>
      <c r="E14796">
        <v>104</v>
      </c>
      <c r="F14796">
        <f>COUNT(_xlfn.UNIQUE(A14796:E14796,TRUE))</f>
        <v>5</v>
      </c>
      <c r="G14796">
        <f>3*(MAX(A14796:E14796)+MIN(A14796:E14796))</f>
        <v>891</v>
      </c>
      <c r="H14796">
        <f>2*(SUM(A14796:E14796)-MAX(A14796:E14796)-MIN(A14796:E14796))</f>
        <v>628</v>
      </c>
      <c r="I14796">
        <f>IF(AND(F14796=5,G14796&gt;=H14796),1,0)</f>
        <v>1</v>
      </c>
    </row>
    <row r="14797">
      <c r="A14797">
        <v>70</v>
      </c>
      <c r="B14797">
        <v>70</v>
      </c>
      <c r="C14797">
        <v>73</v>
      </c>
      <c r="D14797">
        <v>46</v>
      </c>
      <c r="E14797">
        <v>41</v>
      </c>
      <c r="F14797">
        <f>COUNT(_xlfn.UNIQUE(A14797:E14797,TRUE))</f>
        <v>4</v>
      </c>
      <c r="G14797">
        <f>3*(MAX(A14797:E14797)+MIN(A14797:E14797))</f>
        <v>342</v>
      </c>
      <c r="H14797">
        <f>2*(SUM(A14797:E14797)-MAX(A14797:E14797)-MIN(A14797:E14797))</f>
        <v>372</v>
      </c>
      <c r="I14797">
        <f>IF(AND(F14797=5,G14797&gt;=H14797),1,0)</f>
        <v>0</v>
      </c>
    </row>
    <row r="14798">
      <c r="A14798">
        <v>36</v>
      </c>
      <c r="B14798">
        <v>36</v>
      </c>
      <c r="C14798">
        <v>13</v>
      </c>
      <c r="D14798">
        <v>32</v>
      </c>
      <c r="E14798">
        <v>164</v>
      </c>
      <c r="F14798">
        <f>COUNT(_xlfn.UNIQUE(A14798:E14798,TRUE))</f>
        <v>4</v>
      </c>
      <c r="G14798">
        <f>3*(MAX(A14798:E14798)+MIN(A14798:E14798))</f>
        <v>531</v>
      </c>
      <c r="H14798">
        <f>2*(SUM(A14798:E14798)-MAX(A14798:E14798)-MIN(A14798:E14798))</f>
        <v>208</v>
      </c>
      <c r="I14798">
        <f>IF(AND(F14798=5,G14798&gt;=H14798),1,0)</f>
        <v>0</v>
      </c>
    </row>
    <row r="14799">
      <c r="A14799">
        <v>24</v>
      </c>
      <c r="B14799">
        <v>24</v>
      </c>
      <c r="C14799">
        <v>11</v>
      </c>
      <c r="D14799">
        <v>122</v>
      </c>
      <c r="E14799">
        <v>82</v>
      </c>
      <c r="F14799">
        <f>COUNT(_xlfn.UNIQUE(A14799:E14799,TRUE))</f>
        <v>4</v>
      </c>
      <c r="G14799">
        <f>3*(MAX(A14799:E14799)+MIN(A14799:E14799))</f>
        <v>399</v>
      </c>
      <c r="H14799">
        <f>2*(SUM(A14799:E14799)-MAX(A14799:E14799)-MIN(A14799:E14799))</f>
        <v>260</v>
      </c>
      <c r="I14799">
        <f>IF(AND(F14799=5,G14799&gt;=H14799),1,0)</f>
        <v>0</v>
      </c>
    </row>
    <row r="14800">
      <c r="A14800">
        <v>200</v>
      </c>
      <c r="B14800">
        <v>200</v>
      </c>
      <c r="C14800">
        <v>36</v>
      </c>
      <c r="D14800">
        <v>70</v>
      </c>
      <c r="E14800">
        <v>65</v>
      </c>
      <c r="F14800">
        <f>COUNT(_xlfn.UNIQUE(A14800:E14800,TRUE))</f>
        <v>4</v>
      </c>
      <c r="G14800">
        <f>3*(MAX(A14800:E14800)+MIN(A14800:E14800))</f>
        <v>708</v>
      </c>
      <c r="H14800">
        <f>2*(SUM(A14800:E14800)-MAX(A14800:E14800)-MIN(A14800:E14800))</f>
        <v>670</v>
      </c>
      <c r="I14800">
        <f>IF(AND(F14800=5,G14800&gt;=H14800),1,0)</f>
        <v>0</v>
      </c>
    </row>
    <row r="14801">
      <c r="A14801">
        <v>56</v>
      </c>
      <c r="B14801">
        <v>28</v>
      </c>
      <c r="C14801">
        <v>28</v>
      </c>
      <c r="D14801">
        <v>50</v>
      </c>
      <c r="E14801">
        <v>150</v>
      </c>
      <c r="F14801">
        <f>COUNT(_xlfn.UNIQUE(A14801:E14801,TRUE))</f>
        <v>4</v>
      </c>
      <c r="G14801">
        <f>3*(MAX(A14801:E14801)+MIN(A14801:E14801))</f>
        <v>534</v>
      </c>
      <c r="H14801">
        <f>2*(SUM(A14801:E14801)-MAX(A14801:E14801)-MIN(A14801:E14801))</f>
        <v>268</v>
      </c>
      <c r="I14801">
        <f>IF(AND(F14801=5,G14801&gt;=H14801),1,0)</f>
        <v>0</v>
      </c>
    </row>
    <row r="14802">
      <c r="A14802">
        <v>189</v>
      </c>
      <c r="B14802">
        <v>126</v>
      </c>
      <c r="C14802">
        <v>38</v>
      </c>
      <c r="D14802">
        <v>20</v>
      </c>
      <c r="E14802">
        <v>89</v>
      </c>
      <c r="F14802">
        <f>COUNT(_xlfn.UNIQUE(A14802:E14802,TRUE))</f>
        <v>5</v>
      </c>
      <c r="G14802">
        <f>3*(MAX(A14802:E14802)+MIN(A14802:E14802))</f>
        <v>627</v>
      </c>
      <c r="H14802">
        <f>2*(SUM(A14802:E14802)-MAX(A14802:E14802)-MIN(A14802:E14802))</f>
        <v>506</v>
      </c>
      <c r="I14802">
        <f>IF(AND(F14802=5,G14802&gt;=H14802),1,0)</f>
        <v>1</v>
      </c>
    </row>
    <row r="14803">
      <c r="A14803">
        <v>124</v>
      </c>
      <c r="B14803">
        <v>124</v>
      </c>
      <c r="C14803">
        <v>42</v>
      </c>
      <c r="D14803">
        <v>192</v>
      </c>
      <c r="E14803">
        <v>51</v>
      </c>
      <c r="F14803">
        <f>COUNT(_xlfn.UNIQUE(A14803:E14803,TRUE))</f>
        <v>4</v>
      </c>
      <c r="G14803">
        <f>3*(MAX(A14803:E14803)+MIN(A14803:E14803))</f>
        <v>702</v>
      </c>
      <c r="H14803">
        <f>2*(SUM(A14803:E14803)-MAX(A14803:E14803)-MIN(A14803:E14803))</f>
        <v>598</v>
      </c>
      <c r="I14803">
        <f>IF(AND(F14803=5,G14803&gt;=H14803),1,0)</f>
        <v>0</v>
      </c>
    </row>
    <row r="14804">
      <c r="A14804">
        <v>35</v>
      </c>
      <c r="B14804">
        <v>35</v>
      </c>
      <c r="C14804">
        <v>75</v>
      </c>
      <c r="D14804">
        <v>21</v>
      </c>
      <c r="E14804">
        <v>99</v>
      </c>
      <c r="F14804">
        <f>COUNT(_xlfn.UNIQUE(A14804:E14804,TRUE))</f>
        <v>4</v>
      </c>
      <c r="G14804">
        <f>3*(MAX(A14804:E14804)+MIN(A14804:E14804))</f>
        <v>360</v>
      </c>
      <c r="H14804">
        <f>2*(SUM(A14804:E14804)-MAX(A14804:E14804)-MIN(A14804:E14804))</f>
        <v>290</v>
      </c>
      <c r="I14804">
        <f>IF(AND(F14804=5,G14804&gt;=H14804),1,0)</f>
        <v>0</v>
      </c>
    </row>
    <row r="14805">
      <c r="A14805">
        <v>300</v>
      </c>
      <c r="B14805">
        <v>200</v>
      </c>
      <c r="C14805">
        <v>172</v>
      </c>
      <c r="D14805">
        <v>190</v>
      </c>
      <c r="E14805">
        <v>164</v>
      </c>
      <c r="F14805">
        <f>COUNT(_xlfn.UNIQUE(A14805:E14805,TRUE))</f>
        <v>5</v>
      </c>
      <c r="G14805">
        <f>3*(MAX(A14805:E14805)+MIN(A14805:E14805))</f>
        <v>1392</v>
      </c>
      <c r="H14805">
        <f>2*(SUM(A14805:E14805)-MAX(A14805:E14805)-MIN(A14805:E14805))</f>
        <v>1124</v>
      </c>
      <c r="I14805">
        <f>IF(AND(F14805=5,G14805&gt;=H14805),1,0)</f>
        <v>1</v>
      </c>
    </row>
    <row r="14806">
      <c r="A14806">
        <v>68</v>
      </c>
      <c r="B14806">
        <v>136</v>
      </c>
      <c r="C14806">
        <v>29</v>
      </c>
      <c r="D14806">
        <v>43</v>
      </c>
      <c r="E14806">
        <v>140</v>
      </c>
      <c r="F14806">
        <f>COUNT(_xlfn.UNIQUE(A14806:E14806,TRUE))</f>
        <v>5</v>
      </c>
      <c r="G14806">
        <f>3*(MAX(A14806:E14806)+MIN(A14806:E14806))</f>
        <v>507</v>
      </c>
      <c r="H14806">
        <f>2*(SUM(A14806:E14806)-MAX(A14806:E14806)-MIN(A14806:E14806))</f>
        <v>494</v>
      </c>
      <c r="I14806">
        <f>IF(AND(F14806=5,G14806&gt;=H14806),1,0)</f>
        <v>1</v>
      </c>
    </row>
    <row r="14807">
      <c r="A14807">
        <v>39</v>
      </c>
      <c r="B14807">
        <v>78</v>
      </c>
      <c r="C14807">
        <v>60</v>
      </c>
      <c r="D14807">
        <v>136</v>
      </c>
      <c r="E14807">
        <v>60</v>
      </c>
      <c r="F14807">
        <f>COUNT(_xlfn.UNIQUE(A14807:E14807,TRUE))</f>
        <v>4</v>
      </c>
      <c r="G14807">
        <f>3*(MAX(A14807:E14807)+MIN(A14807:E14807))</f>
        <v>525</v>
      </c>
      <c r="H14807">
        <f>2*(SUM(A14807:E14807)-MAX(A14807:E14807)-MIN(A14807:E14807))</f>
        <v>396</v>
      </c>
      <c r="I14807">
        <f>IF(AND(F14807=5,G14807&gt;=H14807),1,0)</f>
        <v>0</v>
      </c>
    </row>
    <row r="14808">
      <c r="A14808">
        <v>38</v>
      </c>
      <c r="B14808">
        <v>38</v>
      </c>
      <c r="C14808">
        <v>14</v>
      </c>
      <c r="D14808">
        <v>198</v>
      </c>
      <c r="E14808">
        <v>63</v>
      </c>
      <c r="F14808">
        <f>COUNT(_xlfn.UNIQUE(A14808:E14808,TRUE))</f>
        <v>4</v>
      </c>
      <c r="G14808">
        <f>3*(MAX(A14808:E14808)+MIN(A14808:E14808))</f>
        <v>636</v>
      </c>
      <c r="H14808">
        <f>2*(SUM(A14808:E14808)-MAX(A14808:E14808)-MIN(A14808:E14808))</f>
        <v>278</v>
      </c>
      <c r="I14808">
        <f>IF(AND(F14808=5,G14808&gt;=H14808),1,0)</f>
        <v>0</v>
      </c>
    </row>
    <row r="14809">
      <c r="A14809">
        <v>93</v>
      </c>
      <c r="B14809">
        <v>93</v>
      </c>
      <c r="C14809">
        <v>178</v>
      </c>
      <c r="D14809">
        <v>94</v>
      </c>
      <c r="E14809">
        <v>76</v>
      </c>
      <c r="F14809">
        <f>COUNT(_xlfn.UNIQUE(A14809:E14809,TRUE))</f>
        <v>4</v>
      </c>
      <c r="G14809">
        <f>3*(MAX(A14809:E14809)+MIN(A14809:E14809))</f>
        <v>762</v>
      </c>
      <c r="H14809">
        <f>2*(SUM(A14809:E14809)-MAX(A14809:E14809)-MIN(A14809:E14809))</f>
        <v>560</v>
      </c>
      <c r="I14809">
        <f>IF(AND(F14809=5,G14809&gt;=H14809),1,0)</f>
        <v>0</v>
      </c>
    </row>
    <row r="14810">
      <c r="A14810">
        <v>180</v>
      </c>
      <c r="B14810">
        <v>180</v>
      </c>
      <c r="C14810">
        <v>19</v>
      </c>
      <c r="D14810">
        <v>36</v>
      </c>
      <c r="E14810">
        <v>13</v>
      </c>
      <c r="F14810">
        <f>COUNT(_xlfn.UNIQUE(A14810:E14810,TRUE))</f>
        <v>4</v>
      </c>
      <c r="G14810">
        <f>3*(MAX(A14810:E14810)+MIN(A14810:E14810))</f>
        <v>579</v>
      </c>
      <c r="H14810">
        <f>2*(SUM(A14810:E14810)-MAX(A14810:E14810)-MIN(A14810:E14810))</f>
        <v>470</v>
      </c>
      <c r="I14810">
        <f>IF(AND(F14810=5,G14810&gt;=H14810),1,0)</f>
        <v>0</v>
      </c>
    </row>
    <row r="14811">
      <c r="A14811">
        <v>123</v>
      </c>
      <c r="B14811">
        <v>82</v>
      </c>
      <c r="C14811">
        <v>94</v>
      </c>
      <c r="D14811">
        <v>76</v>
      </c>
      <c r="E14811">
        <v>68</v>
      </c>
      <c r="F14811">
        <f>COUNT(_xlfn.UNIQUE(A14811:E14811,TRUE))</f>
        <v>5</v>
      </c>
      <c r="G14811">
        <f>3*(MAX(A14811:E14811)+MIN(A14811:E14811))</f>
        <v>573</v>
      </c>
      <c r="H14811">
        <f>2*(SUM(A14811:E14811)-MAX(A14811:E14811)-MIN(A14811:E14811))</f>
        <v>504</v>
      </c>
      <c r="I14811">
        <f>IF(AND(F14811=5,G14811&gt;=H14811),1,0)</f>
        <v>1</v>
      </c>
    </row>
    <row r="14812">
      <c r="A14812">
        <v>144</v>
      </c>
      <c r="B14812">
        <v>144</v>
      </c>
      <c r="C14812">
        <v>61</v>
      </c>
      <c r="D14812">
        <v>71</v>
      </c>
      <c r="E14812">
        <v>52</v>
      </c>
      <c r="F14812">
        <f>COUNT(_xlfn.UNIQUE(A14812:E14812,TRUE))</f>
        <v>4</v>
      </c>
      <c r="G14812">
        <f>3*(MAX(A14812:E14812)+MIN(A14812:E14812))</f>
        <v>588</v>
      </c>
      <c r="H14812">
        <f>2*(SUM(A14812:E14812)-MAX(A14812:E14812)-MIN(A14812:E14812))</f>
        <v>552</v>
      </c>
      <c r="I14812">
        <f>IF(AND(F14812=5,G14812&gt;=H14812),1,0)</f>
        <v>0</v>
      </c>
    </row>
    <row r="14813">
      <c r="A14813">
        <v>210</v>
      </c>
      <c r="B14813">
        <v>70</v>
      </c>
      <c r="C14813">
        <v>57</v>
      </c>
      <c r="D14813">
        <v>84</v>
      </c>
      <c r="E14813">
        <v>17</v>
      </c>
      <c r="F14813">
        <f>COUNT(_xlfn.UNIQUE(A14813:E14813,TRUE))</f>
        <v>5</v>
      </c>
      <c r="G14813">
        <f>3*(MAX(A14813:E14813)+MIN(A14813:E14813))</f>
        <v>681</v>
      </c>
      <c r="H14813">
        <f>2*(SUM(A14813:E14813)-MAX(A14813:E14813)-MIN(A14813:E14813))</f>
        <v>422</v>
      </c>
      <c r="I14813">
        <f>IF(AND(F14813=5,G14813&gt;=H14813),1,0)</f>
        <v>1</v>
      </c>
    </row>
    <row r="14814">
      <c r="A14814">
        <v>34</v>
      </c>
      <c r="B14814">
        <v>17</v>
      </c>
      <c r="C14814">
        <v>82</v>
      </c>
      <c r="D14814">
        <v>27</v>
      </c>
      <c r="E14814">
        <v>116</v>
      </c>
      <c r="F14814">
        <f>COUNT(_xlfn.UNIQUE(A14814:E14814,TRUE))</f>
        <v>5</v>
      </c>
      <c r="G14814">
        <f>3*(MAX(A14814:E14814)+MIN(A14814:E14814))</f>
        <v>399</v>
      </c>
      <c r="H14814">
        <f>2*(SUM(A14814:E14814)-MAX(A14814:E14814)-MIN(A14814:E14814))</f>
        <v>286</v>
      </c>
      <c r="I14814">
        <f>IF(AND(F14814=5,G14814&gt;=H14814),1,0)</f>
        <v>1</v>
      </c>
    </row>
    <row r="14815">
      <c r="A14815">
        <v>90</v>
      </c>
      <c r="B14815">
        <v>90</v>
      </c>
      <c r="C14815">
        <v>94</v>
      </c>
      <c r="D14815">
        <v>108</v>
      </c>
      <c r="E14815">
        <v>38</v>
      </c>
      <c r="F14815">
        <f>COUNT(_xlfn.UNIQUE(A14815:E14815,TRUE))</f>
        <v>4</v>
      </c>
      <c r="G14815">
        <f>3*(MAX(A14815:E14815)+MIN(A14815:E14815))</f>
        <v>438</v>
      </c>
      <c r="H14815">
        <f>2*(SUM(A14815:E14815)-MAX(A14815:E14815)-MIN(A14815:E14815))</f>
        <v>548</v>
      </c>
      <c r="I14815">
        <f>IF(AND(F14815=5,G14815&gt;=H14815),1,0)</f>
        <v>0</v>
      </c>
    </row>
    <row r="14816">
      <c r="A14816">
        <v>50</v>
      </c>
      <c r="B14816">
        <v>50</v>
      </c>
      <c r="C14816">
        <v>24</v>
      </c>
      <c r="D14816">
        <v>132</v>
      </c>
      <c r="E14816">
        <v>56</v>
      </c>
      <c r="F14816">
        <f>COUNT(_xlfn.UNIQUE(A14816:E14816,TRUE))</f>
        <v>4</v>
      </c>
      <c r="G14816">
        <f>3*(MAX(A14816:E14816)+MIN(A14816:E14816))</f>
        <v>468</v>
      </c>
      <c r="H14816">
        <f>2*(SUM(A14816:E14816)-MAX(A14816:E14816)-MIN(A14816:E14816))</f>
        <v>312</v>
      </c>
      <c r="I14816">
        <f>IF(AND(F14816=5,G14816&gt;=H14816),1,0)</f>
        <v>0</v>
      </c>
    </row>
    <row r="14817">
      <c r="A14817">
        <v>51</v>
      </c>
      <c r="B14817">
        <v>17</v>
      </c>
      <c r="C14817">
        <v>72</v>
      </c>
      <c r="D14817">
        <v>91</v>
      </c>
      <c r="E14817">
        <v>66</v>
      </c>
      <c r="F14817">
        <f>COUNT(_xlfn.UNIQUE(A14817:E14817,TRUE))</f>
        <v>5</v>
      </c>
      <c r="G14817">
        <f>3*(MAX(A14817:E14817)+MIN(A14817:E14817))</f>
        <v>324</v>
      </c>
      <c r="H14817">
        <f>2*(SUM(A14817:E14817)-MAX(A14817:E14817)-MIN(A14817:E14817))</f>
        <v>378</v>
      </c>
      <c r="I14817">
        <f>IF(AND(F14817=5,G14817&gt;=H14817),1,0)</f>
        <v>0</v>
      </c>
    </row>
    <row r="14818">
      <c r="A14818">
        <v>67</v>
      </c>
      <c r="B14818">
        <v>134</v>
      </c>
      <c r="C14818">
        <v>18</v>
      </c>
      <c r="D14818">
        <v>22</v>
      </c>
      <c r="E14818">
        <v>118</v>
      </c>
      <c r="F14818">
        <f>COUNT(_xlfn.UNIQUE(A14818:E14818,TRUE))</f>
        <v>5</v>
      </c>
      <c r="G14818">
        <f>3*(MAX(A14818:E14818)+MIN(A14818:E14818))</f>
        <v>456</v>
      </c>
      <c r="H14818">
        <f>2*(SUM(A14818:E14818)-MAX(A14818:E14818)-MIN(A14818:E14818))</f>
        <v>414</v>
      </c>
      <c r="I14818">
        <f>IF(AND(F14818=5,G14818&gt;=H14818),1,0)</f>
        <v>1</v>
      </c>
    </row>
    <row r="14819">
      <c r="A14819">
        <v>23</v>
      </c>
      <c r="B14819">
        <v>46</v>
      </c>
      <c r="C14819">
        <v>86</v>
      </c>
      <c r="D14819">
        <v>92</v>
      </c>
      <c r="E14819">
        <v>72</v>
      </c>
      <c r="F14819">
        <f>COUNT(_xlfn.UNIQUE(A14819:E14819,TRUE))</f>
        <v>5</v>
      </c>
      <c r="G14819">
        <f>3*(MAX(A14819:E14819)+MIN(A14819:E14819))</f>
        <v>345</v>
      </c>
      <c r="H14819">
        <f>2*(SUM(A14819:E14819)-MAX(A14819:E14819)-MIN(A14819:E14819))</f>
        <v>408</v>
      </c>
      <c r="I14819">
        <f>IF(AND(F14819=5,G14819&gt;=H14819),1,0)</f>
        <v>0</v>
      </c>
    </row>
    <row r="14820">
      <c r="A14820">
        <v>24</v>
      </c>
      <c r="B14820">
        <v>48</v>
      </c>
      <c r="C14820">
        <v>78</v>
      </c>
      <c r="D14820">
        <v>120</v>
      </c>
      <c r="E14820">
        <v>24</v>
      </c>
      <c r="F14820">
        <f>COUNT(_xlfn.UNIQUE(A14820:E14820,TRUE))</f>
        <v>4</v>
      </c>
      <c r="G14820">
        <f>3*(MAX(A14820:E14820)+MIN(A14820:E14820))</f>
        <v>432</v>
      </c>
      <c r="H14820">
        <f>2*(SUM(A14820:E14820)-MAX(A14820:E14820)-MIN(A14820:E14820))</f>
        <v>300</v>
      </c>
      <c r="I14820">
        <f>IF(AND(F14820=5,G14820&gt;=H14820),1,0)</f>
        <v>0</v>
      </c>
    </row>
    <row r="14821">
      <c r="A14821">
        <v>126</v>
      </c>
      <c r="B14821">
        <v>63</v>
      </c>
      <c r="C14821">
        <v>72</v>
      </c>
      <c r="D14821">
        <v>184</v>
      </c>
      <c r="E14821">
        <v>56</v>
      </c>
      <c r="F14821">
        <f>COUNT(_xlfn.UNIQUE(A14821:E14821,TRUE))</f>
        <v>5</v>
      </c>
      <c r="G14821">
        <f>3*(MAX(A14821:E14821)+MIN(A14821:E14821))</f>
        <v>720</v>
      </c>
      <c r="H14821">
        <f>2*(SUM(A14821:E14821)-MAX(A14821:E14821)-MIN(A14821:E14821))</f>
        <v>522</v>
      </c>
      <c r="I14821">
        <f>IF(AND(F14821=5,G14821&gt;=H14821),1,0)</f>
        <v>1</v>
      </c>
    </row>
    <row r="14822">
      <c r="A14822">
        <v>62</v>
      </c>
      <c r="B14822">
        <v>62</v>
      </c>
      <c r="C14822">
        <v>19</v>
      </c>
      <c r="D14822">
        <v>19</v>
      </c>
      <c r="E14822">
        <v>48</v>
      </c>
      <c r="F14822">
        <f>COUNT(_xlfn.UNIQUE(A14822:E14822,TRUE))</f>
        <v>3</v>
      </c>
      <c r="G14822">
        <f>3*(MAX(A14822:E14822)+MIN(A14822:E14822))</f>
        <v>243</v>
      </c>
      <c r="H14822">
        <f>2*(SUM(A14822:E14822)-MAX(A14822:E14822)-MIN(A14822:E14822))</f>
        <v>258</v>
      </c>
      <c r="I14822">
        <f>IF(AND(F14822=5,G14822&gt;=H14822),1,0)</f>
        <v>0</v>
      </c>
    </row>
    <row r="14823">
      <c r="A14823">
        <v>54</v>
      </c>
      <c r="B14823">
        <v>54</v>
      </c>
      <c r="C14823">
        <v>66</v>
      </c>
      <c r="D14823">
        <v>57</v>
      </c>
      <c r="E14823">
        <v>128</v>
      </c>
      <c r="F14823">
        <f>COUNT(_xlfn.UNIQUE(A14823:E14823,TRUE))</f>
        <v>4</v>
      </c>
      <c r="G14823">
        <f>3*(MAX(A14823:E14823)+MIN(A14823:E14823))</f>
        <v>546</v>
      </c>
      <c r="H14823">
        <f>2*(SUM(A14823:E14823)-MAX(A14823:E14823)-MIN(A14823:E14823))</f>
        <v>354</v>
      </c>
      <c r="I14823">
        <f>IF(AND(F14823=5,G14823&gt;=H14823),1,0)</f>
        <v>0</v>
      </c>
    </row>
    <row r="14824">
      <c r="A14824">
        <v>12</v>
      </c>
      <c r="B14824">
        <v>12</v>
      </c>
      <c r="C14824">
        <v>99</v>
      </c>
      <c r="D14824">
        <v>70</v>
      </c>
      <c r="E14824">
        <v>68</v>
      </c>
      <c r="F14824">
        <f>COUNT(_xlfn.UNIQUE(A14824:E14824,TRUE))</f>
        <v>4</v>
      </c>
      <c r="G14824">
        <f>3*(MAX(A14824:E14824)+MIN(A14824:E14824))</f>
        <v>333</v>
      </c>
      <c r="H14824">
        <f>2*(SUM(A14824:E14824)-MAX(A14824:E14824)-MIN(A14824:E14824))</f>
        <v>300</v>
      </c>
      <c r="I14824">
        <f>IF(AND(F14824=5,G14824&gt;=H14824),1,0)</f>
        <v>0</v>
      </c>
    </row>
    <row r="14825">
      <c r="A14825">
        <v>276</v>
      </c>
      <c r="B14825">
        <v>184</v>
      </c>
      <c r="C14825">
        <v>34</v>
      </c>
      <c r="D14825">
        <v>31</v>
      </c>
      <c r="E14825">
        <v>77</v>
      </c>
      <c r="F14825">
        <f>COUNT(_xlfn.UNIQUE(A14825:E14825,TRUE))</f>
        <v>5</v>
      </c>
      <c r="G14825">
        <f>3*(MAX(A14825:E14825)+MIN(A14825:E14825))</f>
        <v>921</v>
      </c>
      <c r="H14825">
        <f>2*(SUM(A14825:E14825)-MAX(A14825:E14825)-MIN(A14825:E14825))</f>
        <v>590</v>
      </c>
      <c r="I14825">
        <f>IF(AND(F14825=5,G14825&gt;=H14825),1,0)</f>
        <v>1</v>
      </c>
    </row>
    <row r="14826">
      <c r="A14826">
        <v>68</v>
      </c>
      <c r="B14826">
        <v>34</v>
      </c>
      <c r="C14826">
        <v>34</v>
      </c>
      <c r="D14826">
        <v>47</v>
      </c>
      <c r="E14826">
        <v>13</v>
      </c>
      <c r="F14826">
        <f>COUNT(_xlfn.UNIQUE(A14826:E14826,TRUE))</f>
        <v>4</v>
      </c>
      <c r="G14826">
        <f>3*(MAX(A14826:E14826)+MIN(A14826:E14826))</f>
        <v>243</v>
      </c>
      <c r="H14826">
        <f>2*(SUM(A14826:E14826)-MAX(A14826:E14826)-MIN(A14826:E14826))</f>
        <v>230</v>
      </c>
      <c r="I14826">
        <f>IF(AND(F14826=5,G14826&gt;=H14826),1,0)</f>
        <v>0</v>
      </c>
    </row>
    <row r="14827">
      <c r="A14827">
        <v>64</v>
      </c>
      <c r="B14827">
        <v>64</v>
      </c>
      <c r="C14827">
        <v>160</v>
      </c>
      <c r="D14827">
        <v>55</v>
      </c>
      <c r="E14827">
        <v>194</v>
      </c>
      <c r="F14827">
        <f>COUNT(_xlfn.UNIQUE(A14827:E14827,TRUE))</f>
        <v>4</v>
      </c>
      <c r="G14827">
        <f>3*(MAX(A14827:E14827)+MIN(A14827:E14827))</f>
        <v>747</v>
      </c>
      <c r="H14827">
        <f>2*(SUM(A14827:E14827)-MAX(A14827:E14827)-MIN(A14827:E14827))</f>
        <v>576</v>
      </c>
      <c r="I14827">
        <f>IF(AND(F14827=5,G14827&gt;=H14827),1,0)</f>
        <v>0</v>
      </c>
    </row>
    <row r="14828">
      <c r="A14828">
        <v>73</v>
      </c>
      <c r="B14828">
        <v>146</v>
      </c>
      <c r="C14828">
        <v>58</v>
      </c>
      <c r="D14828">
        <v>40</v>
      </c>
      <c r="E14828">
        <v>38</v>
      </c>
      <c r="F14828">
        <f>COUNT(_xlfn.UNIQUE(A14828:E14828,TRUE))</f>
        <v>5</v>
      </c>
      <c r="G14828">
        <f>3*(MAX(A14828:E14828)+MIN(A14828:E14828))</f>
        <v>552</v>
      </c>
      <c r="H14828">
        <f>2*(SUM(A14828:E14828)-MAX(A14828:E14828)-MIN(A14828:E14828))</f>
        <v>342</v>
      </c>
      <c r="I14828">
        <f>IF(AND(F14828=5,G14828&gt;=H14828),1,0)</f>
        <v>1</v>
      </c>
    </row>
    <row r="14829">
      <c r="A14829">
        <v>68</v>
      </c>
      <c r="B14829">
        <v>34</v>
      </c>
      <c r="C14829">
        <v>162</v>
      </c>
      <c r="D14829">
        <v>64</v>
      </c>
      <c r="E14829">
        <v>38</v>
      </c>
      <c r="F14829">
        <f>COUNT(_xlfn.UNIQUE(A14829:E14829,TRUE))</f>
        <v>5</v>
      </c>
      <c r="G14829">
        <f>3*(MAX(A14829:E14829)+MIN(A14829:E14829))</f>
        <v>588</v>
      </c>
      <c r="H14829">
        <f>2*(SUM(A14829:E14829)-MAX(A14829:E14829)-MIN(A14829:E14829))</f>
        <v>340</v>
      </c>
      <c r="I14829">
        <f>IF(AND(F14829=5,G14829&gt;=H14829),1,0)</f>
        <v>1</v>
      </c>
    </row>
    <row r="14830">
      <c r="A14830">
        <v>51</v>
      </c>
      <c r="B14830">
        <v>102</v>
      </c>
      <c r="C14830">
        <v>19</v>
      </c>
      <c r="D14830">
        <v>98</v>
      </c>
      <c r="E14830">
        <v>116</v>
      </c>
      <c r="F14830">
        <f>COUNT(_xlfn.UNIQUE(A14830:E14830,TRUE))</f>
        <v>5</v>
      </c>
      <c r="G14830">
        <f>3*(MAX(A14830:E14830)+MIN(A14830:E14830))</f>
        <v>405</v>
      </c>
      <c r="H14830">
        <f>2*(SUM(A14830:E14830)-MAX(A14830:E14830)-MIN(A14830:E14830))</f>
        <v>502</v>
      </c>
      <c r="I14830">
        <f>IF(AND(F14830=5,G14830&gt;=H14830),1,0)</f>
        <v>0</v>
      </c>
    </row>
    <row r="14831">
      <c r="A14831">
        <v>82</v>
      </c>
      <c r="B14831">
        <v>82</v>
      </c>
      <c r="C14831">
        <v>108</v>
      </c>
      <c r="D14831">
        <v>58</v>
      </c>
      <c r="E14831">
        <v>166</v>
      </c>
      <c r="F14831">
        <f>COUNT(_xlfn.UNIQUE(A14831:E14831,TRUE))</f>
        <v>4</v>
      </c>
      <c r="G14831">
        <f>3*(MAX(A14831:E14831)+MIN(A14831:E14831))</f>
        <v>672</v>
      </c>
      <c r="H14831">
        <f>2*(SUM(A14831:E14831)-MAX(A14831:E14831)-MIN(A14831:E14831))</f>
        <v>544</v>
      </c>
      <c r="I14831">
        <f>IF(AND(F14831=5,G14831&gt;=H14831),1,0)</f>
        <v>0</v>
      </c>
    </row>
    <row r="14832">
      <c r="A14832">
        <v>192</v>
      </c>
      <c r="B14832">
        <v>192</v>
      </c>
      <c r="C14832">
        <v>64</v>
      </c>
      <c r="D14832">
        <v>132</v>
      </c>
      <c r="E14832">
        <v>15</v>
      </c>
      <c r="F14832">
        <f>COUNT(_xlfn.UNIQUE(A14832:E14832,TRUE))</f>
        <v>4</v>
      </c>
      <c r="G14832">
        <f>3*(MAX(A14832:E14832)+MIN(A14832:E14832))</f>
        <v>621</v>
      </c>
      <c r="H14832">
        <f>2*(SUM(A14832:E14832)-MAX(A14832:E14832)-MIN(A14832:E14832))</f>
        <v>776</v>
      </c>
      <c r="I14832">
        <f>IF(AND(F14832=5,G14832&gt;=H14832),1,0)</f>
        <v>0</v>
      </c>
    </row>
    <row r="14833">
      <c r="A14833">
        <v>204</v>
      </c>
      <c r="B14833">
        <v>68</v>
      </c>
      <c r="C14833">
        <v>20</v>
      </c>
      <c r="D14833">
        <v>58</v>
      </c>
      <c r="E14833">
        <v>96</v>
      </c>
      <c r="F14833">
        <f>COUNT(_xlfn.UNIQUE(A14833:E14833,TRUE))</f>
        <v>5</v>
      </c>
      <c r="G14833">
        <f>3*(MAX(A14833:E14833)+MIN(A14833:E14833))</f>
        <v>672</v>
      </c>
      <c r="H14833">
        <f>2*(SUM(A14833:E14833)-MAX(A14833:E14833)-MIN(A14833:E14833))</f>
        <v>444</v>
      </c>
      <c r="I14833">
        <f>IF(AND(F14833=5,G14833&gt;=H14833),1,0)</f>
        <v>1</v>
      </c>
    </row>
    <row r="14834">
      <c r="A14834">
        <v>49</v>
      </c>
      <c r="B14834">
        <v>98</v>
      </c>
      <c r="C14834">
        <v>90</v>
      </c>
      <c r="D14834">
        <v>61</v>
      </c>
      <c r="E14834">
        <v>38</v>
      </c>
      <c r="F14834">
        <f>COUNT(_xlfn.UNIQUE(A14834:E14834,TRUE))</f>
        <v>5</v>
      </c>
      <c r="G14834">
        <f>3*(MAX(A14834:E14834)+MIN(A14834:E14834))</f>
        <v>408</v>
      </c>
      <c r="H14834">
        <f>2*(SUM(A14834:E14834)-MAX(A14834:E14834)-MIN(A14834:E14834))</f>
        <v>400</v>
      </c>
      <c r="I14834">
        <f>IF(AND(F14834=5,G14834&gt;=H14834),1,0)</f>
        <v>1</v>
      </c>
    </row>
    <row r="14835">
      <c r="A14835">
        <v>183</v>
      </c>
      <c r="B14835">
        <v>122</v>
      </c>
      <c r="C14835">
        <v>52</v>
      </c>
      <c r="D14835">
        <v>116</v>
      </c>
      <c r="E14835">
        <v>52</v>
      </c>
      <c r="F14835">
        <f>COUNT(_xlfn.UNIQUE(A14835:E14835,TRUE))</f>
        <v>4</v>
      </c>
      <c r="G14835">
        <f>3*(MAX(A14835:E14835)+MIN(A14835:E14835))</f>
        <v>705</v>
      </c>
      <c r="H14835">
        <f>2*(SUM(A14835:E14835)-MAX(A14835:E14835)-MIN(A14835:E14835))</f>
        <v>580</v>
      </c>
      <c r="I14835">
        <f>IF(AND(F14835=5,G14835&gt;=H14835),1,0)</f>
        <v>0</v>
      </c>
    </row>
    <row r="14836">
      <c r="A14836">
        <v>213</v>
      </c>
      <c r="B14836">
        <v>71</v>
      </c>
      <c r="C14836">
        <v>53</v>
      </c>
      <c r="D14836">
        <v>39</v>
      </c>
      <c r="E14836">
        <v>98</v>
      </c>
      <c r="F14836">
        <f>COUNT(_xlfn.UNIQUE(A14836:E14836,TRUE))</f>
        <v>5</v>
      </c>
      <c r="G14836">
        <f>3*(MAX(A14836:E14836)+MIN(A14836:E14836))</f>
        <v>756</v>
      </c>
      <c r="H14836">
        <f>2*(SUM(A14836:E14836)-MAX(A14836:E14836)-MIN(A14836:E14836))</f>
        <v>444</v>
      </c>
      <c r="I14836">
        <f>IF(AND(F14836=5,G14836&gt;=H14836),1,0)</f>
        <v>1</v>
      </c>
    </row>
    <row r="14837">
      <c r="A14837">
        <v>112</v>
      </c>
      <c r="B14837">
        <v>56</v>
      </c>
      <c r="C14837">
        <v>59</v>
      </c>
      <c r="D14837">
        <v>166</v>
      </c>
      <c r="E14837">
        <v>59</v>
      </c>
      <c r="F14837">
        <f>COUNT(_xlfn.UNIQUE(A14837:E14837,TRUE))</f>
        <v>4</v>
      </c>
      <c r="G14837">
        <f>3*(MAX(A14837:E14837)+MIN(A14837:E14837))</f>
        <v>666</v>
      </c>
      <c r="H14837">
        <f>2*(SUM(A14837:E14837)-MAX(A14837:E14837)-MIN(A14837:E14837))</f>
        <v>460</v>
      </c>
      <c r="I14837">
        <f>IF(AND(F14837=5,G14837&gt;=H14837),1,0)</f>
        <v>0</v>
      </c>
    </row>
    <row r="14838">
      <c r="A14838">
        <v>54</v>
      </c>
      <c r="B14838">
        <v>54</v>
      </c>
      <c r="C14838">
        <v>74</v>
      </c>
      <c r="D14838">
        <v>150</v>
      </c>
      <c r="E14838">
        <v>162</v>
      </c>
      <c r="F14838">
        <f>COUNT(_xlfn.UNIQUE(A14838:E14838,TRUE))</f>
        <v>4</v>
      </c>
      <c r="G14838">
        <f>3*(MAX(A14838:E14838)+MIN(A14838:E14838))</f>
        <v>648</v>
      </c>
      <c r="H14838">
        <f>2*(SUM(A14838:E14838)-MAX(A14838:E14838)-MIN(A14838:E14838))</f>
        <v>556</v>
      </c>
      <c r="I14838">
        <f>IF(AND(F14838=5,G14838&gt;=H14838),1,0)</f>
        <v>0</v>
      </c>
    </row>
    <row r="14839">
      <c r="A14839">
        <v>64</v>
      </c>
      <c r="B14839">
        <v>32</v>
      </c>
      <c r="C14839">
        <v>32</v>
      </c>
      <c r="D14839">
        <v>20</v>
      </c>
      <c r="E14839">
        <v>114</v>
      </c>
      <c r="F14839">
        <f>COUNT(_xlfn.UNIQUE(A14839:E14839,TRUE))</f>
        <v>4</v>
      </c>
      <c r="G14839">
        <f>3*(MAX(A14839:E14839)+MIN(A14839:E14839))</f>
        <v>402</v>
      </c>
      <c r="H14839">
        <f>2*(SUM(A14839:E14839)-MAX(A14839:E14839)-MIN(A14839:E14839))</f>
        <v>256</v>
      </c>
      <c r="I14839">
        <f>IF(AND(F14839=5,G14839&gt;=H14839),1,0)</f>
        <v>0</v>
      </c>
    </row>
    <row r="14840">
      <c r="A14840">
        <v>30</v>
      </c>
      <c r="B14840">
        <v>15</v>
      </c>
      <c r="C14840">
        <v>67</v>
      </c>
      <c r="D14840">
        <v>39</v>
      </c>
      <c r="E14840">
        <v>86</v>
      </c>
      <c r="F14840">
        <f>COUNT(_xlfn.UNIQUE(A14840:E14840,TRUE))</f>
        <v>5</v>
      </c>
      <c r="G14840">
        <f>3*(MAX(A14840:E14840)+MIN(A14840:E14840))</f>
        <v>303</v>
      </c>
      <c r="H14840">
        <f>2*(SUM(A14840:E14840)-MAX(A14840:E14840)-MIN(A14840:E14840))</f>
        <v>272</v>
      </c>
      <c r="I14840">
        <f>IF(AND(F14840=5,G14840&gt;=H14840),1,0)</f>
        <v>1</v>
      </c>
    </row>
    <row r="14841">
      <c r="A14841">
        <v>114</v>
      </c>
      <c r="B14841">
        <v>57</v>
      </c>
      <c r="C14841">
        <v>67</v>
      </c>
      <c r="D14841">
        <v>35</v>
      </c>
      <c r="E14841">
        <v>80</v>
      </c>
      <c r="F14841">
        <f>COUNT(_xlfn.UNIQUE(A14841:E14841,TRUE))</f>
        <v>5</v>
      </c>
      <c r="G14841">
        <f>3*(MAX(A14841:E14841)+MIN(A14841:E14841))</f>
        <v>447</v>
      </c>
      <c r="H14841">
        <f>2*(SUM(A14841:E14841)-MAX(A14841:E14841)-MIN(A14841:E14841))</f>
        <v>408</v>
      </c>
      <c r="I14841">
        <f>IF(AND(F14841=5,G14841&gt;=H14841),1,0)</f>
        <v>1</v>
      </c>
    </row>
    <row r="14842">
      <c r="A14842">
        <v>74</v>
      </c>
      <c r="B14842">
        <v>74</v>
      </c>
      <c r="C14842">
        <v>73</v>
      </c>
      <c r="D14842">
        <v>116</v>
      </c>
      <c r="E14842">
        <v>96</v>
      </c>
      <c r="F14842">
        <f>COUNT(_xlfn.UNIQUE(A14842:E14842,TRUE))</f>
        <v>4</v>
      </c>
      <c r="G14842">
        <f>3*(MAX(A14842:E14842)+MIN(A14842:E14842))</f>
        <v>567</v>
      </c>
      <c r="H14842">
        <f>2*(SUM(A14842:E14842)-MAX(A14842:E14842)-MIN(A14842:E14842))</f>
        <v>488</v>
      </c>
      <c r="I14842">
        <f>IF(AND(F14842=5,G14842&gt;=H14842),1,0)</f>
        <v>0</v>
      </c>
    </row>
    <row r="14843">
      <c r="A14843">
        <v>34</v>
      </c>
      <c r="B14843">
        <v>17</v>
      </c>
      <c r="C14843">
        <v>64</v>
      </c>
      <c r="D14843">
        <v>80</v>
      </c>
      <c r="E14843">
        <v>84</v>
      </c>
      <c r="F14843">
        <f>COUNT(_xlfn.UNIQUE(A14843:E14843,TRUE))</f>
        <v>5</v>
      </c>
      <c r="G14843">
        <f>3*(MAX(A14843:E14843)+MIN(A14843:E14843))</f>
        <v>303</v>
      </c>
      <c r="H14843">
        <f>2*(SUM(A14843:E14843)-MAX(A14843:E14843)-MIN(A14843:E14843))</f>
        <v>356</v>
      </c>
      <c r="I14843">
        <f>IF(AND(F14843=5,G14843&gt;=H14843),1,0)</f>
        <v>0</v>
      </c>
    </row>
    <row r="14844">
      <c r="A14844">
        <v>264</v>
      </c>
      <c r="B14844">
        <v>176</v>
      </c>
      <c r="C14844">
        <v>87</v>
      </c>
      <c r="D14844">
        <v>22</v>
      </c>
      <c r="E14844">
        <v>154</v>
      </c>
      <c r="F14844">
        <f>COUNT(_xlfn.UNIQUE(A14844:E14844,TRUE))</f>
        <v>5</v>
      </c>
      <c r="G14844">
        <f>3*(MAX(A14844:E14844)+MIN(A14844:E14844))</f>
        <v>858</v>
      </c>
      <c r="H14844">
        <f>2*(SUM(A14844:E14844)-MAX(A14844:E14844)-MIN(A14844:E14844))</f>
        <v>834</v>
      </c>
      <c r="I14844">
        <f>IF(AND(F14844=5,G14844&gt;=H14844),1,0)</f>
        <v>1</v>
      </c>
    </row>
    <row r="14845">
      <c r="A14845">
        <v>89</v>
      </c>
      <c r="B14845">
        <v>89</v>
      </c>
      <c r="C14845">
        <v>86</v>
      </c>
      <c r="D14845">
        <v>43</v>
      </c>
      <c r="E14845">
        <v>96</v>
      </c>
      <c r="F14845">
        <f>COUNT(_xlfn.UNIQUE(A14845:E14845,TRUE))</f>
        <v>4</v>
      </c>
      <c r="G14845">
        <f>3*(MAX(A14845:E14845)+MIN(A14845:E14845))</f>
        <v>417</v>
      </c>
      <c r="H14845">
        <f>2*(SUM(A14845:E14845)-MAX(A14845:E14845)-MIN(A14845:E14845))</f>
        <v>528</v>
      </c>
      <c r="I14845">
        <f>IF(AND(F14845=5,G14845&gt;=H14845),1,0)</f>
        <v>0</v>
      </c>
    </row>
    <row r="14846">
      <c r="A14846">
        <v>95</v>
      </c>
      <c r="B14846">
        <v>190</v>
      </c>
      <c r="C14846">
        <v>15</v>
      </c>
      <c r="D14846">
        <v>84</v>
      </c>
      <c r="E14846">
        <v>28</v>
      </c>
      <c r="F14846">
        <f>COUNT(_xlfn.UNIQUE(A14846:E14846,TRUE))</f>
        <v>5</v>
      </c>
      <c r="G14846">
        <f>3*(MAX(A14846:E14846)+MIN(A14846:E14846))</f>
        <v>615</v>
      </c>
      <c r="H14846">
        <f>2*(SUM(A14846:E14846)-MAX(A14846:E14846)-MIN(A14846:E14846))</f>
        <v>414</v>
      </c>
      <c r="I14846">
        <f>IF(AND(F14846=5,G14846&gt;=H14846),1,0)</f>
        <v>1</v>
      </c>
    </row>
    <row r="14847">
      <c r="A14847">
        <v>39</v>
      </c>
      <c r="B14847">
        <v>26</v>
      </c>
      <c r="C14847">
        <v>75</v>
      </c>
      <c r="D14847">
        <v>67</v>
      </c>
      <c r="E14847">
        <v>33</v>
      </c>
      <c r="F14847">
        <f>COUNT(_xlfn.UNIQUE(A14847:E14847,TRUE))</f>
        <v>5</v>
      </c>
      <c r="G14847">
        <f>3*(MAX(A14847:E14847)+MIN(A14847:E14847))</f>
        <v>303</v>
      </c>
      <c r="H14847">
        <f>2*(SUM(A14847:E14847)-MAX(A14847:E14847)-MIN(A14847:E14847))</f>
        <v>278</v>
      </c>
      <c r="I14847">
        <f>IF(AND(F14847=5,G14847&gt;=H14847),1,0)</f>
        <v>1</v>
      </c>
    </row>
    <row r="14848">
      <c r="A14848">
        <v>294</v>
      </c>
      <c r="B14848">
        <v>196</v>
      </c>
      <c r="C14848">
        <v>186</v>
      </c>
      <c r="D14848">
        <v>22</v>
      </c>
      <c r="E14848">
        <v>24</v>
      </c>
      <c r="F14848">
        <f>COUNT(_xlfn.UNIQUE(A14848:E14848,TRUE))</f>
        <v>5</v>
      </c>
      <c r="G14848">
        <f>3*(MAX(A14848:E14848)+MIN(A14848:E14848))</f>
        <v>948</v>
      </c>
      <c r="H14848">
        <f>2*(SUM(A14848:E14848)-MAX(A14848:E14848)-MIN(A14848:E14848))</f>
        <v>812</v>
      </c>
      <c r="I14848">
        <f>IF(AND(F14848=5,G14848&gt;=H14848),1,0)</f>
        <v>1</v>
      </c>
    </row>
    <row r="14849">
      <c r="A14849">
        <v>276</v>
      </c>
      <c r="B14849">
        <v>92</v>
      </c>
      <c r="C14849">
        <v>65</v>
      </c>
      <c r="D14849">
        <v>108</v>
      </c>
      <c r="E14849">
        <v>188</v>
      </c>
      <c r="F14849">
        <f>COUNT(_xlfn.UNIQUE(A14849:E14849,TRUE))</f>
        <v>5</v>
      </c>
      <c r="G14849">
        <f>3*(MAX(A14849:E14849)+MIN(A14849:E14849))</f>
        <v>1023</v>
      </c>
      <c r="H14849">
        <f>2*(SUM(A14849:E14849)-MAX(A14849:E14849)-MIN(A14849:E14849))</f>
        <v>776</v>
      </c>
      <c r="I14849">
        <f>IF(AND(F14849=5,G14849&gt;=H14849),1,0)</f>
        <v>1</v>
      </c>
    </row>
    <row r="14850">
      <c r="A14850">
        <v>88</v>
      </c>
      <c r="B14850">
        <v>88</v>
      </c>
      <c r="C14850">
        <v>42</v>
      </c>
      <c r="D14850">
        <v>98</v>
      </c>
      <c r="E14850">
        <v>52</v>
      </c>
      <c r="F14850">
        <f>COUNT(_xlfn.UNIQUE(A14850:E14850,TRUE))</f>
        <v>4</v>
      </c>
      <c r="G14850">
        <f>3*(MAX(A14850:E14850)+MIN(A14850:E14850))</f>
        <v>420</v>
      </c>
      <c r="H14850">
        <f>2*(SUM(A14850:E14850)-MAX(A14850:E14850)-MIN(A14850:E14850))</f>
        <v>456</v>
      </c>
      <c r="I14850">
        <f>IF(AND(F14850=5,G14850&gt;=H14850),1,0)</f>
        <v>0</v>
      </c>
    </row>
    <row r="14851">
      <c r="A14851">
        <v>114</v>
      </c>
      <c r="B14851">
        <v>38</v>
      </c>
      <c r="C14851">
        <v>38</v>
      </c>
      <c r="D14851">
        <v>51</v>
      </c>
      <c r="E14851">
        <v>194</v>
      </c>
      <c r="F14851">
        <f>COUNT(_xlfn.UNIQUE(A14851:E14851,TRUE))</f>
        <v>4</v>
      </c>
      <c r="G14851">
        <f>3*(MAX(A14851:E14851)+MIN(A14851:E14851))</f>
        <v>696</v>
      </c>
      <c r="H14851">
        <f>2*(SUM(A14851:E14851)-MAX(A14851:E14851)-MIN(A14851:E14851))</f>
        <v>406</v>
      </c>
      <c r="I14851">
        <f>IF(AND(F14851=5,G14851&gt;=H14851),1,0)</f>
        <v>0</v>
      </c>
    </row>
    <row r="14852">
      <c r="A14852">
        <v>114</v>
      </c>
      <c r="B14852">
        <v>114</v>
      </c>
      <c r="C14852">
        <v>194</v>
      </c>
      <c r="D14852">
        <v>106</v>
      </c>
      <c r="E14852">
        <v>140</v>
      </c>
      <c r="F14852">
        <f>COUNT(_xlfn.UNIQUE(A14852:E14852,TRUE))</f>
        <v>4</v>
      </c>
      <c r="G14852">
        <f>3*(MAX(A14852:E14852)+MIN(A14852:E14852))</f>
        <v>900</v>
      </c>
      <c r="H14852">
        <f>2*(SUM(A14852:E14852)-MAX(A14852:E14852)-MIN(A14852:E14852))</f>
        <v>736</v>
      </c>
      <c r="I14852">
        <f>IF(AND(F14852=5,G14852&gt;=H14852),1,0)</f>
        <v>0</v>
      </c>
    </row>
    <row r="14853">
      <c r="A14853">
        <v>61</v>
      </c>
      <c r="B14853">
        <v>61</v>
      </c>
      <c r="C14853">
        <v>70</v>
      </c>
      <c r="D14853">
        <v>130</v>
      </c>
      <c r="E14853">
        <v>80</v>
      </c>
      <c r="F14853">
        <f>COUNT(_xlfn.UNIQUE(A14853:E14853,TRUE))</f>
        <v>4</v>
      </c>
      <c r="G14853">
        <f>3*(MAX(A14853:E14853)+MIN(A14853:E14853))</f>
        <v>573</v>
      </c>
      <c r="H14853">
        <f>2*(SUM(A14853:E14853)-MAX(A14853:E14853)-MIN(A14853:E14853))</f>
        <v>422</v>
      </c>
      <c r="I14853">
        <f>IF(AND(F14853=5,G14853&gt;=H14853),1,0)</f>
        <v>0</v>
      </c>
    </row>
    <row r="14854">
      <c r="A14854">
        <v>46</v>
      </c>
      <c r="B14854">
        <v>92</v>
      </c>
      <c r="C14854">
        <v>21</v>
      </c>
      <c r="D14854">
        <v>132</v>
      </c>
      <c r="E14854">
        <v>86</v>
      </c>
      <c r="F14854">
        <f>COUNT(_xlfn.UNIQUE(A14854:E14854,TRUE))</f>
        <v>5</v>
      </c>
      <c r="G14854">
        <f>3*(MAX(A14854:E14854)+MIN(A14854:E14854))</f>
        <v>459</v>
      </c>
      <c r="H14854">
        <f>2*(SUM(A14854:E14854)-MAX(A14854:E14854)-MIN(A14854:E14854))</f>
        <v>448</v>
      </c>
      <c r="I14854">
        <f>IF(AND(F14854=5,G14854&gt;=H14854),1,0)</f>
        <v>1</v>
      </c>
    </row>
    <row r="14855">
      <c r="A14855">
        <v>86</v>
      </c>
      <c r="B14855">
        <v>43</v>
      </c>
      <c r="C14855">
        <v>44</v>
      </c>
      <c r="D14855">
        <v>112</v>
      </c>
      <c r="E14855">
        <v>43</v>
      </c>
      <c r="F14855">
        <f>COUNT(_xlfn.UNIQUE(A14855:E14855,TRUE))</f>
        <v>4</v>
      </c>
      <c r="G14855">
        <f>3*(MAX(A14855:E14855)+MIN(A14855:E14855))</f>
        <v>465</v>
      </c>
      <c r="H14855">
        <f>2*(SUM(A14855:E14855)-MAX(A14855:E14855)-MIN(A14855:E14855))</f>
        <v>346</v>
      </c>
      <c r="I14855">
        <f>IF(AND(F14855=5,G14855&gt;=H14855),1,0)</f>
        <v>0</v>
      </c>
    </row>
    <row r="14856">
      <c r="A14856">
        <v>111</v>
      </c>
      <c r="B14856">
        <v>74</v>
      </c>
      <c r="C14856">
        <v>186</v>
      </c>
      <c r="D14856">
        <v>80</v>
      </c>
      <c r="E14856">
        <v>25</v>
      </c>
      <c r="F14856">
        <f>COUNT(_xlfn.UNIQUE(A14856:E14856,TRUE))</f>
        <v>5</v>
      </c>
      <c r="G14856">
        <f>3*(MAX(A14856:E14856)+MIN(A14856:E14856))</f>
        <v>633</v>
      </c>
      <c r="H14856">
        <f>2*(SUM(A14856:E14856)-MAX(A14856:E14856)-MIN(A14856:E14856))</f>
        <v>530</v>
      </c>
      <c r="I14856">
        <f>IF(AND(F14856=5,G14856&gt;=H14856),1,0)</f>
        <v>1</v>
      </c>
    </row>
    <row r="14857">
      <c r="A14857">
        <v>255</v>
      </c>
      <c r="B14857">
        <v>85</v>
      </c>
      <c r="C14857">
        <v>140</v>
      </c>
      <c r="D14857">
        <v>95</v>
      </c>
      <c r="E14857">
        <v>39</v>
      </c>
      <c r="F14857">
        <f>COUNT(_xlfn.UNIQUE(A14857:E14857,TRUE))</f>
        <v>5</v>
      </c>
      <c r="G14857">
        <f>3*(MAX(A14857:E14857)+MIN(A14857:E14857))</f>
        <v>882</v>
      </c>
      <c r="H14857">
        <f>2*(SUM(A14857:E14857)-MAX(A14857:E14857)-MIN(A14857:E14857))</f>
        <v>640</v>
      </c>
      <c r="I14857">
        <f>IF(AND(F14857=5,G14857&gt;=H14857),1,0)</f>
        <v>1</v>
      </c>
    </row>
    <row r="14858">
      <c r="A14858">
        <v>130</v>
      </c>
      <c r="B14858">
        <v>65</v>
      </c>
      <c r="C14858">
        <v>50</v>
      </c>
      <c r="D14858">
        <v>172</v>
      </c>
      <c r="E14858">
        <v>62</v>
      </c>
      <c r="F14858">
        <f>COUNT(_xlfn.UNIQUE(A14858:E14858,TRUE))</f>
        <v>5</v>
      </c>
      <c r="G14858">
        <f>3*(MAX(A14858:E14858)+MIN(A14858:E14858))</f>
        <v>666</v>
      </c>
      <c r="H14858">
        <f>2*(SUM(A14858:E14858)-MAX(A14858:E14858)-MIN(A14858:E14858))</f>
        <v>514</v>
      </c>
      <c r="I14858">
        <f>IF(AND(F14858=5,G14858&gt;=H14858),1,0)</f>
        <v>1</v>
      </c>
    </row>
    <row r="14859">
      <c r="A14859">
        <v>88</v>
      </c>
      <c r="B14859">
        <v>88</v>
      </c>
      <c r="C14859">
        <v>52</v>
      </c>
      <c r="D14859">
        <v>61</v>
      </c>
      <c r="E14859">
        <v>70</v>
      </c>
      <c r="F14859">
        <f>COUNT(_xlfn.UNIQUE(A14859:E14859,TRUE))</f>
        <v>4</v>
      </c>
      <c r="G14859">
        <f>3*(MAX(A14859:E14859)+MIN(A14859:E14859))</f>
        <v>420</v>
      </c>
      <c r="H14859">
        <f>2*(SUM(A14859:E14859)-MAX(A14859:E14859)-MIN(A14859:E14859))</f>
        <v>438</v>
      </c>
      <c r="I14859">
        <f>IF(AND(F14859=5,G14859&gt;=H14859),1,0)</f>
        <v>0</v>
      </c>
    </row>
    <row r="14860">
      <c r="A14860">
        <v>59</v>
      </c>
      <c r="B14860">
        <v>118</v>
      </c>
      <c r="C14860">
        <v>192</v>
      </c>
      <c r="D14860">
        <v>74</v>
      </c>
      <c r="E14860">
        <v>85</v>
      </c>
      <c r="F14860">
        <f>COUNT(_xlfn.UNIQUE(A14860:E14860,TRUE))</f>
        <v>5</v>
      </c>
      <c r="G14860">
        <f>3*(MAX(A14860:E14860)+MIN(A14860:E14860))</f>
        <v>753</v>
      </c>
      <c r="H14860">
        <f>2*(SUM(A14860:E14860)-MAX(A14860:E14860)-MIN(A14860:E14860))</f>
        <v>554</v>
      </c>
      <c r="I14860">
        <f>IF(AND(F14860=5,G14860&gt;=H14860),1,0)</f>
        <v>1</v>
      </c>
    </row>
    <row r="14861">
      <c r="A14861">
        <v>97</v>
      </c>
      <c r="B14861">
        <v>97</v>
      </c>
      <c r="C14861">
        <v>44</v>
      </c>
      <c r="D14861">
        <v>72</v>
      </c>
      <c r="E14861">
        <v>84</v>
      </c>
      <c r="F14861">
        <f>COUNT(_xlfn.UNIQUE(A14861:E14861,TRUE))</f>
        <v>4</v>
      </c>
      <c r="G14861">
        <f>3*(MAX(A14861:E14861)+MIN(A14861:E14861))</f>
        <v>423</v>
      </c>
      <c r="H14861">
        <f>2*(SUM(A14861:E14861)-MAX(A14861:E14861)-MIN(A14861:E14861))</f>
        <v>506</v>
      </c>
      <c r="I14861">
        <f>IF(AND(F14861=5,G14861&gt;=H14861),1,0)</f>
        <v>0</v>
      </c>
    </row>
    <row r="14862">
      <c r="A14862">
        <v>85</v>
      </c>
      <c r="B14862">
        <v>170</v>
      </c>
      <c r="C14862">
        <v>74</v>
      </c>
      <c r="D14862">
        <v>54</v>
      </c>
      <c r="E14862">
        <v>15</v>
      </c>
      <c r="F14862">
        <f>COUNT(_xlfn.UNIQUE(A14862:E14862,TRUE))</f>
        <v>5</v>
      </c>
      <c r="G14862">
        <f>3*(MAX(A14862:E14862)+MIN(A14862:E14862))</f>
        <v>555</v>
      </c>
      <c r="H14862">
        <f>2*(SUM(A14862:E14862)-MAX(A14862:E14862)-MIN(A14862:E14862))</f>
        <v>426</v>
      </c>
      <c r="I14862">
        <f>IF(AND(F14862=5,G14862&gt;=H14862),1,0)</f>
        <v>1</v>
      </c>
    </row>
    <row r="14863">
      <c r="A14863">
        <v>112</v>
      </c>
      <c r="B14863">
        <v>112</v>
      </c>
      <c r="C14863">
        <v>80</v>
      </c>
      <c r="D14863">
        <v>168</v>
      </c>
      <c r="E14863">
        <v>18</v>
      </c>
      <c r="F14863">
        <f>COUNT(_xlfn.UNIQUE(A14863:E14863,TRUE))</f>
        <v>4</v>
      </c>
      <c r="G14863">
        <f>3*(MAX(A14863:E14863)+MIN(A14863:E14863))</f>
        <v>558</v>
      </c>
      <c r="H14863">
        <f>2*(SUM(A14863:E14863)-MAX(A14863:E14863)-MIN(A14863:E14863))</f>
        <v>608</v>
      </c>
      <c r="I14863">
        <f>IF(AND(F14863=5,G14863&gt;=H14863),1,0)</f>
        <v>0</v>
      </c>
    </row>
    <row r="14864">
      <c r="A14864">
        <v>164</v>
      </c>
      <c r="B14864">
        <v>164</v>
      </c>
      <c r="C14864">
        <v>184</v>
      </c>
      <c r="D14864">
        <v>148</v>
      </c>
      <c r="E14864">
        <v>26</v>
      </c>
      <c r="F14864">
        <f>COUNT(_xlfn.UNIQUE(A14864:E14864,TRUE))</f>
        <v>4</v>
      </c>
      <c r="G14864">
        <f>3*(MAX(A14864:E14864)+MIN(A14864:E14864))</f>
        <v>630</v>
      </c>
      <c r="H14864">
        <f>2*(SUM(A14864:E14864)-MAX(A14864:E14864)-MIN(A14864:E14864))</f>
        <v>952</v>
      </c>
      <c r="I14864">
        <f>IF(AND(F14864=5,G14864&gt;=H14864),1,0)</f>
        <v>0</v>
      </c>
    </row>
    <row r="14865">
      <c r="A14865">
        <v>45</v>
      </c>
      <c r="B14865">
        <v>45</v>
      </c>
      <c r="C14865">
        <v>62</v>
      </c>
      <c r="D14865">
        <v>26</v>
      </c>
      <c r="E14865">
        <v>62</v>
      </c>
      <c r="F14865">
        <f>COUNT(_xlfn.UNIQUE(A14865:E14865,TRUE))</f>
        <v>3</v>
      </c>
      <c r="G14865">
        <f>3*(MAX(A14865:E14865)+MIN(A14865:E14865))</f>
        <v>264</v>
      </c>
      <c r="H14865">
        <f>2*(SUM(A14865:E14865)-MAX(A14865:E14865)-MIN(A14865:E14865))</f>
        <v>304</v>
      </c>
      <c r="I14865">
        <f>IF(AND(F14865=5,G14865&gt;=H14865),1,0)</f>
        <v>0</v>
      </c>
    </row>
    <row r="14866">
      <c r="A14866">
        <v>102</v>
      </c>
      <c r="B14866">
        <v>51</v>
      </c>
      <c r="C14866">
        <v>100</v>
      </c>
      <c r="D14866">
        <v>82</v>
      </c>
      <c r="E14866">
        <v>18</v>
      </c>
      <c r="F14866">
        <f>COUNT(_xlfn.UNIQUE(A14866:E14866,TRUE))</f>
        <v>5</v>
      </c>
      <c r="G14866">
        <f>3*(MAX(A14866:E14866)+MIN(A14866:E14866))</f>
        <v>360</v>
      </c>
      <c r="H14866">
        <f>2*(SUM(A14866:E14866)-MAX(A14866:E14866)-MIN(A14866:E14866))</f>
        <v>466</v>
      </c>
      <c r="I14866">
        <f>IF(AND(F14866=5,G14866&gt;=H14866),1,0)</f>
        <v>0</v>
      </c>
    </row>
    <row r="14867">
      <c r="A14867">
        <v>35</v>
      </c>
      <c r="B14867">
        <v>70</v>
      </c>
      <c r="C14867">
        <v>79</v>
      </c>
      <c r="D14867">
        <v>58</v>
      </c>
      <c r="E14867">
        <v>156</v>
      </c>
      <c r="F14867">
        <f>COUNT(_xlfn.UNIQUE(A14867:E14867,TRUE))</f>
        <v>5</v>
      </c>
      <c r="G14867">
        <f>3*(MAX(A14867:E14867)+MIN(A14867:E14867))</f>
        <v>573</v>
      </c>
      <c r="H14867">
        <f>2*(SUM(A14867:E14867)-MAX(A14867:E14867)-MIN(A14867:E14867))</f>
        <v>414</v>
      </c>
      <c r="I14867">
        <f>IF(AND(F14867=5,G14867&gt;=H14867),1,0)</f>
        <v>1</v>
      </c>
    </row>
    <row r="14868">
      <c r="A14868">
        <v>276</v>
      </c>
      <c r="B14868">
        <v>92</v>
      </c>
      <c r="C14868">
        <v>35</v>
      </c>
      <c r="D14868">
        <v>40</v>
      </c>
      <c r="E14868">
        <v>154</v>
      </c>
      <c r="F14868">
        <f>COUNT(_xlfn.UNIQUE(A14868:E14868,TRUE))</f>
        <v>5</v>
      </c>
      <c r="G14868">
        <f>3*(MAX(A14868:E14868)+MIN(A14868:E14868))</f>
        <v>933</v>
      </c>
      <c r="H14868">
        <f>2*(SUM(A14868:E14868)-MAX(A14868:E14868)-MIN(A14868:E14868))</f>
        <v>572</v>
      </c>
      <c r="I14868">
        <f>IF(AND(F14868=5,G14868&gt;=H14868),1,0)</f>
        <v>1</v>
      </c>
    </row>
    <row r="14869">
      <c r="A14869">
        <v>17</v>
      </c>
      <c r="B14869">
        <v>34</v>
      </c>
      <c r="C14869">
        <v>12</v>
      </c>
      <c r="D14869">
        <v>52</v>
      </c>
      <c r="E14869">
        <v>180</v>
      </c>
      <c r="F14869">
        <f>COUNT(_xlfn.UNIQUE(A14869:E14869,TRUE))</f>
        <v>5</v>
      </c>
      <c r="G14869">
        <f>3*(MAX(A14869:E14869)+MIN(A14869:E14869))</f>
        <v>576</v>
      </c>
      <c r="H14869">
        <f>2*(SUM(A14869:E14869)-MAX(A14869:E14869)-MIN(A14869:E14869))</f>
        <v>206</v>
      </c>
      <c r="I14869">
        <f>IF(AND(F14869=5,G14869&gt;=H14869),1,0)</f>
        <v>1</v>
      </c>
    </row>
    <row r="14870">
      <c r="A14870">
        <v>54</v>
      </c>
      <c r="B14870">
        <v>27</v>
      </c>
      <c r="C14870">
        <v>26</v>
      </c>
      <c r="D14870">
        <v>42</v>
      </c>
      <c r="E14870">
        <v>91</v>
      </c>
      <c r="F14870">
        <f>COUNT(_xlfn.UNIQUE(A14870:E14870,TRUE))</f>
        <v>5</v>
      </c>
      <c r="G14870">
        <f>3*(MAX(A14870:E14870)+MIN(A14870:E14870))</f>
        <v>351</v>
      </c>
      <c r="H14870">
        <f>2*(SUM(A14870:E14870)-MAX(A14870:E14870)-MIN(A14870:E14870))</f>
        <v>246</v>
      </c>
      <c r="I14870">
        <f>IF(AND(F14870=5,G14870&gt;=H14870),1,0)</f>
        <v>1</v>
      </c>
    </row>
    <row r="14871">
      <c r="A14871">
        <v>279</v>
      </c>
      <c r="B14871">
        <v>93</v>
      </c>
      <c r="C14871">
        <v>48</v>
      </c>
      <c r="D14871">
        <v>122</v>
      </c>
      <c r="E14871">
        <v>23</v>
      </c>
      <c r="F14871">
        <f>COUNT(_xlfn.UNIQUE(A14871:E14871,TRUE))</f>
        <v>5</v>
      </c>
      <c r="G14871">
        <f>3*(MAX(A14871:E14871)+MIN(A14871:E14871))</f>
        <v>906</v>
      </c>
      <c r="H14871">
        <f>2*(SUM(A14871:E14871)-MAX(A14871:E14871)-MIN(A14871:E14871))</f>
        <v>526</v>
      </c>
      <c r="I14871">
        <f>IF(AND(F14871=5,G14871&gt;=H14871),1,0)</f>
        <v>1</v>
      </c>
    </row>
    <row r="14872">
      <c r="A14872">
        <v>264</v>
      </c>
      <c r="B14872">
        <v>88</v>
      </c>
      <c r="C14872">
        <v>11</v>
      </c>
      <c r="D14872">
        <v>64</v>
      </c>
      <c r="E14872">
        <v>98</v>
      </c>
      <c r="F14872">
        <f>COUNT(_xlfn.UNIQUE(A14872:E14872,TRUE))</f>
        <v>5</v>
      </c>
      <c r="G14872">
        <f>3*(MAX(A14872:E14872)+MIN(A14872:E14872))</f>
        <v>825</v>
      </c>
      <c r="H14872">
        <f>2*(SUM(A14872:E14872)-MAX(A14872:E14872)-MIN(A14872:E14872))</f>
        <v>500</v>
      </c>
      <c r="I14872">
        <f>IF(AND(F14872=5,G14872&gt;=H14872),1,0)</f>
        <v>1</v>
      </c>
    </row>
    <row r="14873">
      <c r="A14873">
        <v>177</v>
      </c>
      <c r="B14873">
        <v>118</v>
      </c>
      <c r="C14873">
        <v>12</v>
      </c>
      <c r="D14873">
        <v>194</v>
      </c>
      <c r="E14873">
        <v>53</v>
      </c>
      <c r="F14873">
        <f>COUNT(_xlfn.UNIQUE(A14873:E14873,TRUE))</f>
        <v>5</v>
      </c>
      <c r="G14873">
        <f>3*(MAX(A14873:E14873)+MIN(A14873:E14873))</f>
        <v>618</v>
      </c>
      <c r="H14873">
        <f>2*(SUM(A14873:E14873)-MAX(A14873:E14873)-MIN(A14873:E14873))</f>
        <v>696</v>
      </c>
      <c r="I14873">
        <f>IF(AND(F14873=5,G14873&gt;=H14873),1,0)</f>
        <v>0</v>
      </c>
    </row>
    <row r="14874">
      <c r="A14874">
        <v>28</v>
      </c>
      <c r="B14874">
        <v>28</v>
      </c>
      <c r="C14874">
        <v>80</v>
      </c>
      <c r="D14874">
        <v>19</v>
      </c>
      <c r="E14874">
        <v>26</v>
      </c>
      <c r="F14874">
        <f>COUNT(_xlfn.UNIQUE(A14874:E14874,TRUE))</f>
        <v>4</v>
      </c>
      <c r="G14874">
        <f>3*(MAX(A14874:E14874)+MIN(A14874:E14874))</f>
        <v>297</v>
      </c>
      <c r="H14874">
        <f>2*(SUM(A14874:E14874)-MAX(A14874:E14874)-MIN(A14874:E14874))</f>
        <v>164</v>
      </c>
      <c r="I14874">
        <f>IF(AND(F14874=5,G14874&gt;=H14874),1,0)</f>
        <v>0</v>
      </c>
    </row>
    <row r="14875">
      <c r="A14875">
        <v>84</v>
      </c>
      <c r="B14875">
        <v>56</v>
      </c>
      <c r="C14875">
        <v>116</v>
      </c>
      <c r="D14875">
        <v>45</v>
      </c>
      <c r="E14875">
        <v>95</v>
      </c>
      <c r="F14875">
        <f>COUNT(_xlfn.UNIQUE(A14875:E14875,TRUE))</f>
        <v>5</v>
      </c>
      <c r="G14875">
        <f>3*(MAX(A14875:E14875)+MIN(A14875:E14875))</f>
        <v>483</v>
      </c>
      <c r="H14875">
        <f>2*(SUM(A14875:E14875)-MAX(A14875:E14875)-MIN(A14875:E14875))</f>
        <v>470</v>
      </c>
      <c r="I14875">
        <f>IF(AND(F14875=5,G14875&gt;=H14875),1,0)</f>
        <v>1</v>
      </c>
    </row>
    <row r="14876">
      <c r="A14876">
        <v>33</v>
      </c>
      <c r="B14876">
        <v>11</v>
      </c>
      <c r="C14876">
        <v>30</v>
      </c>
      <c r="D14876">
        <v>30</v>
      </c>
      <c r="E14876">
        <v>11</v>
      </c>
      <c r="F14876">
        <f>COUNT(_xlfn.UNIQUE(A14876:E14876,TRUE))</f>
        <v>3</v>
      </c>
      <c r="G14876">
        <f>3*(MAX(A14876:E14876)+MIN(A14876:E14876))</f>
        <v>132</v>
      </c>
      <c r="H14876">
        <f>2*(SUM(A14876:E14876)-MAX(A14876:E14876)-MIN(A14876:E14876))</f>
        <v>142</v>
      </c>
      <c r="I14876">
        <f>IF(AND(F14876=5,G14876&gt;=H14876),1,0)</f>
        <v>0</v>
      </c>
    </row>
    <row r="14877">
      <c r="A14877">
        <v>117</v>
      </c>
      <c r="B14877">
        <v>39</v>
      </c>
      <c r="C14877">
        <v>156</v>
      </c>
      <c r="D14877">
        <v>88</v>
      </c>
      <c r="E14877">
        <v>100</v>
      </c>
      <c r="F14877">
        <f>COUNT(_xlfn.UNIQUE(A14877:E14877,TRUE))</f>
        <v>5</v>
      </c>
      <c r="G14877">
        <f>3*(MAX(A14877:E14877)+MIN(A14877:E14877))</f>
        <v>585</v>
      </c>
      <c r="H14877">
        <f>2*(SUM(A14877:E14877)-MAX(A14877:E14877)-MIN(A14877:E14877))</f>
        <v>610</v>
      </c>
      <c r="I14877">
        <f>IF(AND(F14877=5,G14877&gt;=H14877),1,0)</f>
        <v>0</v>
      </c>
    </row>
    <row r="14878">
      <c r="A14878">
        <v>144</v>
      </c>
      <c r="B14878">
        <v>96</v>
      </c>
      <c r="C14878">
        <v>38</v>
      </c>
      <c r="D14878">
        <v>47</v>
      </c>
      <c r="E14878">
        <v>52</v>
      </c>
      <c r="F14878">
        <f>COUNT(_xlfn.UNIQUE(A14878:E14878,TRUE))</f>
        <v>5</v>
      </c>
      <c r="G14878">
        <f>3*(MAX(A14878:E14878)+MIN(A14878:E14878))</f>
        <v>546</v>
      </c>
      <c r="H14878">
        <f>2*(SUM(A14878:E14878)-MAX(A14878:E14878)-MIN(A14878:E14878))</f>
        <v>390</v>
      </c>
      <c r="I14878">
        <f>IF(AND(F14878=5,G14878&gt;=H14878),1,0)</f>
        <v>1</v>
      </c>
    </row>
    <row r="14879">
      <c r="A14879">
        <v>190</v>
      </c>
      <c r="B14879">
        <v>190</v>
      </c>
      <c r="C14879">
        <v>98</v>
      </c>
      <c r="D14879">
        <v>100</v>
      </c>
      <c r="E14879">
        <v>146</v>
      </c>
      <c r="F14879">
        <f>COUNT(_xlfn.UNIQUE(A14879:E14879,TRUE))</f>
        <v>4</v>
      </c>
      <c r="G14879">
        <f>3*(MAX(A14879:E14879)+MIN(A14879:E14879))</f>
        <v>864</v>
      </c>
      <c r="H14879">
        <f>2*(SUM(A14879:E14879)-MAX(A14879:E14879)-MIN(A14879:E14879))</f>
        <v>872</v>
      </c>
      <c r="I14879">
        <f>IF(AND(F14879=5,G14879&gt;=H14879),1,0)</f>
        <v>0</v>
      </c>
    </row>
    <row r="14880">
      <c r="A14880">
        <v>279</v>
      </c>
      <c r="B14880">
        <v>186</v>
      </c>
      <c r="C14880">
        <v>30</v>
      </c>
      <c r="D14880">
        <v>44</v>
      </c>
      <c r="E14880">
        <v>188</v>
      </c>
      <c r="F14880">
        <f>COUNT(_xlfn.UNIQUE(A14880:E14880,TRUE))</f>
        <v>5</v>
      </c>
      <c r="G14880">
        <f>3*(MAX(A14880:E14880)+MIN(A14880:E14880))</f>
        <v>927</v>
      </c>
      <c r="H14880">
        <f>2*(SUM(A14880:E14880)-MAX(A14880:E14880)-MIN(A14880:E14880))</f>
        <v>836</v>
      </c>
      <c r="I14880">
        <f>IF(AND(F14880=5,G14880&gt;=H14880),1,0)</f>
        <v>1</v>
      </c>
    </row>
    <row r="14881">
      <c r="A14881">
        <v>116</v>
      </c>
      <c r="B14881">
        <v>58</v>
      </c>
      <c r="C14881">
        <v>57</v>
      </c>
      <c r="D14881">
        <v>46</v>
      </c>
      <c r="E14881">
        <v>108</v>
      </c>
      <c r="F14881">
        <f>COUNT(_xlfn.UNIQUE(A14881:E14881,TRUE))</f>
        <v>5</v>
      </c>
      <c r="G14881">
        <f>3*(MAX(A14881:E14881)+MIN(A14881:E14881))</f>
        <v>486</v>
      </c>
      <c r="H14881">
        <f>2*(SUM(A14881:E14881)-MAX(A14881:E14881)-MIN(A14881:E14881))</f>
        <v>446</v>
      </c>
      <c r="I14881">
        <f>IF(AND(F14881=5,G14881&gt;=H14881),1,0)</f>
        <v>1</v>
      </c>
    </row>
    <row r="14882">
      <c r="A14882">
        <v>32</v>
      </c>
      <c r="B14882">
        <v>16</v>
      </c>
      <c r="C14882">
        <v>56</v>
      </c>
      <c r="D14882">
        <v>86</v>
      </c>
      <c r="E14882">
        <v>71</v>
      </c>
      <c r="F14882">
        <f>COUNT(_xlfn.UNIQUE(A14882:E14882,TRUE))</f>
        <v>5</v>
      </c>
      <c r="G14882">
        <f>3*(MAX(A14882:E14882)+MIN(A14882:E14882))</f>
        <v>306</v>
      </c>
      <c r="H14882">
        <f>2*(SUM(A14882:E14882)-MAX(A14882:E14882)-MIN(A14882:E14882))</f>
        <v>318</v>
      </c>
      <c r="I14882">
        <f>IF(AND(F14882=5,G14882&gt;=H14882),1,0)</f>
        <v>0</v>
      </c>
    </row>
    <row r="14883">
      <c r="A14883">
        <v>87</v>
      </c>
      <c r="B14883">
        <v>58</v>
      </c>
      <c r="C14883">
        <v>61</v>
      </c>
      <c r="D14883">
        <v>132</v>
      </c>
      <c r="E14883">
        <v>78</v>
      </c>
      <c r="F14883">
        <f>COUNT(_xlfn.UNIQUE(A14883:E14883,TRUE))</f>
        <v>5</v>
      </c>
      <c r="G14883">
        <f>3*(MAX(A14883:E14883)+MIN(A14883:E14883))</f>
        <v>570</v>
      </c>
      <c r="H14883">
        <f>2*(SUM(A14883:E14883)-MAX(A14883:E14883)-MIN(A14883:E14883))</f>
        <v>452</v>
      </c>
      <c r="I14883">
        <f>IF(AND(F14883=5,G14883&gt;=H14883),1,0)</f>
        <v>1</v>
      </c>
    </row>
    <row r="14884">
      <c r="A14884">
        <v>213</v>
      </c>
      <c r="B14884">
        <v>142</v>
      </c>
      <c r="C14884">
        <v>144</v>
      </c>
      <c r="D14884">
        <v>82</v>
      </c>
      <c r="E14884">
        <v>96</v>
      </c>
      <c r="F14884">
        <f>COUNT(_xlfn.UNIQUE(A14884:E14884,TRUE))</f>
        <v>5</v>
      </c>
      <c r="G14884">
        <f>3*(MAX(A14884:E14884)+MIN(A14884:E14884))</f>
        <v>885</v>
      </c>
      <c r="H14884">
        <f>2*(SUM(A14884:E14884)-MAX(A14884:E14884)-MIN(A14884:E14884))</f>
        <v>764</v>
      </c>
      <c r="I14884">
        <f>IF(AND(F14884=5,G14884&gt;=H14884),1,0)</f>
        <v>1</v>
      </c>
    </row>
    <row r="14885">
      <c r="A14885">
        <v>12</v>
      </c>
      <c r="B14885">
        <v>12</v>
      </c>
      <c r="C14885">
        <v>47</v>
      </c>
      <c r="D14885">
        <v>91</v>
      </c>
      <c r="E14885">
        <v>90</v>
      </c>
      <c r="F14885">
        <f>COUNT(_xlfn.UNIQUE(A14885:E14885,TRUE))</f>
        <v>4</v>
      </c>
      <c r="G14885">
        <f>3*(MAX(A14885:E14885)+MIN(A14885:E14885))</f>
        <v>309</v>
      </c>
      <c r="H14885">
        <f>2*(SUM(A14885:E14885)-MAX(A14885:E14885)-MIN(A14885:E14885))</f>
        <v>298</v>
      </c>
      <c r="I14885">
        <f>IF(AND(F14885=5,G14885&gt;=H14885),1,0)</f>
        <v>0</v>
      </c>
    </row>
    <row r="14886">
      <c r="A14886">
        <v>16</v>
      </c>
      <c r="B14886">
        <v>16</v>
      </c>
      <c r="C14886">
        <v>184</v>
      </c>
      <c r="D14886">
        <v>24</v>
      </c>
      <c r="E14886">
        <v>160</v>
      </c>
      <c r="F14886">
        <f>COUNT(_xlfn.UNIQUE(A14886:E14886,TRUE))</f>
        <v>4</v>
      </c>
      <c r="G14886">
        <f>3*(MAX(A14886:E14886)+MIN(A14886:E14886))</f>
        <v>600</v>
      </c>
      <c r="H14886">
        <f>2*(SUM(A14886:E14886)-MAX(A14886:E14886)-MIN(A14886:E14886))</f>
        <v>400</v>
      </c>
      <c r="I14886">
        <f>IF(AND(F14886=5,G14886&gt;=H14886),1,0)</f>
        <v>0</v>
      </c>
    </row>
    <row r="14887">
      <c r="A14887">
        <v>210</v>
      </c>
      <c r="B14887">
        <v>140</v>
      </c>
      <c r="C14887">
        <v>86</v>
      </c>
      <c r="D14887">
        <v>11</v>
      </c>
      <c r="E14887">
        <v>48</v>
      </c>
      <c r="F14887">
        <f>COUNT(_xlfn.UNIQUE(A14887:E14887,TRUE))</f>
        <v>5</v>
      </c>
      <c r="G14887">
        <f>3*(MAX(A14887:E14887)+MIN(A14887:E14887))</f>
        <v>663</v>
      </c>
      <c r="H14887">
        <f>2*(SUM(A14887:E14887)-MAX(A14887:E14887)-MIN(A14887:E14887))</f>
        <v>548</v>
      </c>
      <c r="I14887">
        <f>IF(AND(F14887=5,G14887&gt;=H14887),1,0)</f>
        <v>1</v>
      </c>
    </row>
    <row r="14888">
      <c r="A14888">
        <v>180</v>
      </c>
      <c r="B14888">
        <v>90</v>
      </c>
      <c r="C14888">
        <v>24</v>
      </c>
      <c r="D14888">
        <v>144</v>
      </c>
      <c r="E14888">
        <v>30</v>
      </c>
      <c r="F14888">
        <f>COUNT(_xlfn.UNIQUE(A14888:E14888,TRUE))</f>
        <v>5</v>
      </c>
      <c r="G14888">
        <f>3*(MAX(A14888:E14888)+MIN(A14888:E14888))</f>
        <v>612</v>
      </c>
      <c r="H14888">
        <f>2*(SUM(A14888:E14888)-MAX(A14888:E14888)-MIN(A14888:E14888))</f>
        <v>528</v>
      </c>
      <c r="I14888">
        <f>IF(AND(F14888=5,G14888&gt;=H14888),1,0)</f>
        <v>1</v>
      </c>
    </row>
    <row r="14889">
      <c r="A14889">
        <v>48</v>
      </c>
      <c r="B14889">
        <v>24</v>
      </c>
      <c r="C14889">
        <v>81</v>
      </c>
      <c r="D14889">
        <v>24</v>
      </c>
      <c r="E14889">
        <v>38</v>
      </c>
      <c r="F14889">
        <f>COUNT(_xlfn.UNIQUE(A14889:E14889,TRUE))</f>
        <v>4</v>
      </c>
      <c r="G14889">
        <f>3*(MAX(A14889:E14889)+MIN(A14889:E14889))</f>
        <v>315</v>
      </c>
      <c r="H14889">
        <f>2*(SUM(A14889:E14889)-MAX(A14889:E14889)-MIN(A14889:E14889))</f>
        <v>220</v>
      </c>
      <c r="I14889">
        <f>IF(AND(F14889=5,G14889&gt;=H14889),1,0)</f>
        <v>0</v>
      </c>
    </row>
    <row r="14890">
      <c r="A14890">
        <v>68</v>
      </c>
      <c r="B14890">
        <v>68</v>
      </c>
      <c r="C14890">
        <v>60</v>
      </c>
      <c r="D14890">
        <v>22</v>
      </c>
      <c r="E14890">
        <v>126</v>
      </c>
      <c r="F14890">
        <f>COUNT(_xlfn.UNIQUE(A14890:E14890,TRUE))</f>
        <v>4</v>
      </c>
      <c r="G14890">
        <f>3*(MAX(A14890:E14890)+MIN(A14890:E14890))</f>
        <v>444</v>
      </c>
      <c r="H14890">
        <f>2*(SUM(A14890:E14890)-MAX(A14890:E14890)-MIN(A14890:E14890))</f>
        <v>392</v>
      </c>
      <c r="I14890">
        <f>IF(AND(F14890=5,G14890&gt;=H14890),1,0)</f>
        <v>0</v>
      </c>
    </row>
    <row r="14891">
      <c r="A14891">
        <v>135</v>
      </c>
      <c r="B14891">
        <v>45</v>
      </c>
      <c r="C14891">
        <v>124</v>
      </c>
      <c r="D14891">
        <v>82</v>
      </c>
      <c r="E14891">
        <v>182</v>
      </c>
      <c r="F14891">
        <f>COUNT(_xlfn.UNIQUE(A14891:E14891,TRUE))</f>
        <v>5</v>
      </c>
      <c r="G14891">
        <f>3*(MAX(A14891:E14891)+MIN(A14891:E14891))</f>
        <v>681</v>
      </c>
      <c r="H14891">
        <f>2*(SUM(A14891:E14891)-MAX(A14891:E14891)-MIN(A14891:E14891))</f>
        <v>682</v>
      </c>
      <c r="I14891">
        <f>IF(AND(F14891=5,G14891&gt;=H14891),1,0)</f>
        <v>0</v>
      </c>
    </row>
    <row r="14892">
      <c r="A14892">
        <v>108</v>
      </c>
      <c r="B14892">
        <v>72</v>
      </c>
      <c r="C14892">
        <v>140</v>
      </c>
      <c r="D14892">
        <v>34</v>
      </c>
      <c r="E14892">
        <v>112</v>
      </c>
      <c r="F14892">
        <f>COUNT(_xlfn.UNIQUE(A14892:E14892,TRUE))</f>
        <v>5</v>
      </c>
      <c r="G14892">
        <f>3*(MAX(A14892:E14892)+MIN(A14892:E14892))</f>
        <v>522</v>
      </c>
      <c r="H14892">
        <f>2*(SUM(A14892:E14892)-MAX(A14892:E14892)-MIN(A14892:E14892))</f>
        <v>584</v>
      </c>
      <c r="I14892">
        <f>IF(AND(F14892=5,G14892&gt;=H14892),1,0)</f>
        <v>0</v>
      </c>
    </row>
    <row r="14893">
      <c r="A14893">
        <v>132</v>
      </c>
      <c r="B14893">
        <v>132</v>
      </c>
      <c r="C14893">
        <v>48</v>
      </c>
      <c r="D14893">
        <v>48</v>
      </c>
      <c r="E14893">
        <v>61</v>
      </c>
      <c r="F14893">
        <f>COUNT(_xlfn.UNIQUE(A14893:E14893,TRUE))</f>
        <v>3</v>
      </c>
      <c r="G14893">
        <f>3*(MAX(A14893:E14893)+MIN(A14893:E14893))</f>
        <v>540</v>
      </c>
      <c r="H14893">
        <f>2*(SUM(A14893:E14893)-MAX(A14893:E14893)-MIN(A14893:E14893))</f>
        <v>482</v>
      </c>
      <c r="I14893">
        <f>IF(AND(F14893=5,G14893&gt;=H14893),1,0)</f>
        <v>0</v>
      </c>
    </row>
    <row r="14894">
      <c r="A14894">
        <v>46</v>
      </c>
      <c r="B14894">
        <v>46</v>
      </c>
      <c r="C14894">
        <v>24</v>
      </c>
      <c r="D14894">
        <v>66</v>
      </c>
      <c r="E14894">
        <v>95</v>
      </c>
      <c r="F14894">
        <f>COUNT(_xlfn.UNIQUE(A14894:E14894,TRUE))</f>
        <v>4</v>
      </c>
      <c r="G14894">
        <f>3*(MAX(A14894:E14894)+MIN(A14894:E14894))</f>
        <v>357</v>
      </c>
      <c r="H14894">
        <f>2*(SUM(A14894:E14894)-MAX(A14894:E14894)-MIN(A14894:E14894))</f>
        <v>316</v>
      </c>
      <c r="I14894">
        <f>IF(AND(F14894=5,G14894&gt;=H14894),1,0)</f>
        <v>0</v>
      </c>
    </row>
    <row r="14895">
      <c r="A14895">
        <v>216</v>
      </c>
      <c r="B14895">
        <v>144</v>
      </c>
      <c r="C14895">
        <v>83</v>
      </c>
      <c r="D14895">
        <v>41</v>
      </c>
      <c r="E14895">
        <v>27</v>
      </c>
      <c r="F14895">
        <f>COUNT(_xlfn.UNIQUE(A14895:E14895,TRUE))</f>
        <v>5</v>
      </c>
      <c r="G14895">
        <f>3*(MAX(A14895:E14895)+MIN(A14895:E14895))</f>
        <v>729</v>
      </c>
      <c r="H14895">
        <f>2*(SUM(A14895:E14895)-MAX(A14895:E14895)-MIN(A14895:E14895))</f>
        <v>536</v>
      </c>
      <c r="I14895">
        <f>IF(AND(F14895=5,G14895&gt;=H14895),1,0)</f>
        <v>1</v>
      </c>
    </row>
    <row r="14896">
      <c r="A14896">
        <v>201</v>
      </c>
      <c r="B14896">
        <v>134</v>
      </c>
      <c r="C14896">
        <v>81</v>
      </c>
      <c r="D14896">
        <v>164</v>
      </c>
      <c r="E14896">
        <v>194</v>
      </c>
      <c r="F14896">
        <f>COUNT(_xlfn.UNIQUE(A14896:E14896,TRUE))</f>
        <v>5</v>
      </c>
      <c r="G14896">
        <f>3*(MAX(A14896:E14896)+MIN(A14896:E14896))</f>
        <v>846</v>
      </c>
      <c r="H14896">
        <f>2*(SUM(A14896:E14896)-MAX(A14896:E14896)-MIN(A14896:E14896))</f>
        <v>984</v>
      </c>
      <c r="I14896">
        <f>IF(AND(F14896=5,G14896&gt;=H14896),1,0)</f>
        <v>0</v>
      </c>
    </row>
    <row r="14897">
      <c r="A14897">
        <v>78</v>
      </c>
      <c r="B14897">
        <v>39</v>
      </c>
      <c r="C14897">
        <v>140</v>
      </c>
      <c r="D14897">
        <v>146</v>
      </c>
      <c r="E14897">
        <v>44</v>
      </c>
      <c r="F14897">
        <f>COUNT(_xlfn.UNIQUE(A14897:E14897,TRUE))</f>
        <v>5</v>
      </c>
      <c r="G14897">
        <f>3*(MAX(A14897:E14897)+MIN(A14897:E14897))</f>
        <v>555</v>
      </c>
      <c r="H14897">
        <f>2*(SUM(A14897:E14897)-MAX(A14897:E14897)-MIN(A14897:E14897))</f>
        <v>524</v>
      </c>
      <c r="I14897">
        <f>IF(AND(F14897=5,G14897&gt;=H14897),1,0)</f>
        <v>1</v>
      </c>
    </row>
    <row r="14898">
      <c r="A14898">
        <v>162</v>
      </c>
      <c r="B14898">
        <v>108</v>
      </c>
      <c r="C14898">
        <v>96</v>
      </c>
      <c r="D14898">
        <v>51</v>
      </c>
      <c r="E14898">
        <v>100</v>
      </c>
      <c r="F14898">
        <f>COUNT(_xlfn.UNIQUE(A14898:E14898,TRUE))</f>
        <v>5</v>
      </c>
      <c r="G14898">
        <f>3*(MAX(A14898:E14898)+MIN(A14898:E14898))</f>
        <v>639</v>
      </c>
      <c r="H14898">
        <f>2*(SUM(A14898:E14898)-MAX(A14898:E14898)-MIN(A14898:E14898))</f>
        <v>608</v>
      </c>
      <c r="I14898">
        <f>IF(AND(F14898=5,G14898&gt;=H14898),1,0)</f>
        <v>1</v>
      </c>
    </row>
    <row r="14899">
      <c r="A14899">
        <v>41</v>
      </c>
      <c r="B14899">
        <v>41</v>
      </c>
      <c r="C14899">
        <v>94</v>
      </c>
      <c r="D14899">
        <v>45</v>
      </c>
      <c r="E14899">
        <v>126</v>
      </c>
      <c r="F14899">
        <f>COUNT(_xlfn.UNIQUE(A14899:E14899,TRUE))</f>
        <v>4</v>
      </c>
      <c r="G14899">
        <f>3*(MAX(A14899:E14899)+MIN(A14899:E14899))</f>
        <v>501</v>
      </c>
      <c r="H14899">
        <f>2*(SUM(A14899:E14899)-MAX(A14899:E14899)-MIN(A14899:E14899))</f>
        <v>360</v>
      </c>
      <c r="I14899">
        <f>IF(AND(F14899=5,G14899&gt;=H14899),1,0)</f>
        <v>0</v>
      </c>
    </row>
    <row r="14900">
      <c r="A14900">
        <v>60</v>
      </c>
      <c r="B14900">
        <v>120</v>
      </c>
      <c r="C14900">
        <v>56</v>
      </c>
      <c r="D14900">
        <v>148</v>
      </c>
      <c r="E14900">
        <v>84</v>
      </c>
      <c r="F14900">
        <f>COUNT(_xlfn.UNIQUE(A14900:E14900,TRUE))</f>
        <v>5</v>
      </c>
      <c r="G14900">
        <f>3*(MAX(A14900:E14900)+MIN(A14900:E14900))</f>
        <v>612</v>
      </c>
      <c r="H14900">
        <f>2*(SUM(A14900:E14900)-MAX(A14900:E14900)-MIN(A14900:E14900))</f>
        <v>528</v>
      </c>
      <c r="I14900">
        <f>IF(AND(F14900=5,G14900&gt;=H14900),1,0)</f>
        <v>1</v>
      </c>
    </row>
    <row r="14901">
      <c r="A14901">
        <v>172</v>
      </c>
      <c r="B14901">
        <v>172</v>
      </c>
      <c r="C14901">
        <v>71</v>
      </c>
      <c r="D14901">
        <v>35</v>
      </c>
      <c r="E14901">
        <v>196</v>
      </c>
      <c r="F14901">
        <f>COUNT(_xlfn.UNIQUE(A14901:E14901,TRUE))</f>
        <v>4</v>
      </c>
      <c r="G14901">
        <f>3*(MAX(A14901:E14901)+MIN(A14901:E14901))</f>
        <v>693</v>
      </c>
      <c r="H14901">
        <f>2*(SUM(A14901:E14901)-MAX(A14901:E14901)-MIN(A14901:E14901))</f>
        <v>830</v>
      </c>
      <c r="I14901">
        <f>IF(AND(F14901=5,G14901&gt;=H14901),1,0)</f>
        <v>0</v>
      </c>
    </row>
    <row r="14902">
      <c r="A14902">
        <v>22</v>
      </c>
      <c r="B14902">
        <v>22</v>
      </c>
      <c r="C14902">
        <v>88</v>
      </c>
      <c r="D14902">
        <v>62</v>
      </c>
      <c r="E14902">
        <v>122</v>
      </c>
      <c r="F14902">
        <f>COUNT(_xlfn.UNIQUE(A14902:E14902,TRUE))</f>
        <v>4</v>
      </c>
      <c r="G14902">
        <f>3*(MAX(A14902:E14902)+MIN(A14902:E14902))</f>
        <v>432</v>
      </c>
      <c r="H14902">
        <f>2*(SUM(A14902:E14902)-MAX(A14902:E14902)-MIN(A14902:E14902))</f>
        <v>344</v>
      </c>
      <c r="I14902">
        <f>IF(AND(F14902=5,G14902&gt;=H14902),1,0)</f>
        <v>0</v>
      </c>
    </row>
    <row r="14903">
      <c r="A14903">
        <v>243</v>
      </c>
      <c r="B14903">
        <v>162</v>
      </c>
      <c r="C14903">
        <v>66</v>
      </c>
      <c r="D14903">
        <v>85</v>
      </c>
      <c r="E14903">
        <v>24</v>
      </c>
      <c r="F14903">
        <f>COUNT(_xlfn.UNIQUE(A14903:E14903,TRUE))</f>
        <v>5</v>
      </c>
      <c r="G14903">
        <f>3*(MAX(A14903:E14903)+MIN(A14903:E14903))</f>
        <v>801</v>
      </c>
      <c r="H14903">
        <f>2*(SUM(A14903:E14903)-MAX(A14903:E14903)-MIN(A14903:E14903))</f>
        <v>626</v>
      </c>
      <c r="I14903">
        <f>IF(AND(F14903=5,G14903&gt;=H14903),1,0)</f>
        <v>1</v>
      </c>
    </row>
    <row r="14904">
      <c r="A14904">
        <v>27</v>
      </c>
      <c r="B14904">
        <v>27</v>
      </c>
      <c r="C14904">
        <v>12</v>
      </c>
      <c r="D14904">
        <v>74</v>
      </c>
      <c r="E14904">
        <v>20</v>
      </c>
      <c r="F14904">
        <f>COUNT(_xlfn.UNIQUE(A14904:E14904,TRUE))</f>
        <v>4</v>
      </c>
      <c r="G14904">
        <f>3*(MAX(A14904:E14904)+MIN(A14904:E14904))</f>
        <v>258</v>
      </c>
      <c r="H14904">
        <f>2*(SUM(A14904:E14904)-MAX(A14904:E14904)-MIN(A14904:E14904))</f>
        <v>148</v>
      </c>
      <c r="I14904">
        <f>IF(AND(F14904=5,G14904&gt;=H14904),1,0)</f>
        <v>0</v>
      </c>
    </row>
    <row r="14905">
      <c r="A14905">
        <v>16</v>
      </c>
      <c r="B14905">
        <v>32</v>
      </c>
      <c r="C14905">
        <v>34</v>
      </c>
      <c r="D14905">
        <v>33</v>
      </c>
      <c r="E14905">
        <v>30</v>
      </c>
      <c r="F14905">
        <f>COUNT(_xlfn.UNIQUE(A14905:E14905,TRUE))</f>
        <v>5</v>
      </c>
      <c r="G14905">
        <f>3*(MAX(A14905:E14905)+MIN(A14905:E14905))</f>
        <v>150</v>
      </c>
      <c r="H14905">
        <f>2*(SUM(A14905:E14905)-MAX(A14905:E14905)-MIN(A14905:E14905))</f>
        <v>190</v>
      </c>
      <c r="I14905">
        <f>IF(AND(F14905=5,G14905&gt;=H14905),1,0)</f>
        <v>0</v>
      </c>
    </row>
    <row r="14906">
      <c r="A14906">
        <v>81</v>
      </c>
      <c r="B14906">
        <v>54</v>
      </c>
      <c r="C14906">
        <v>65</v>
      </c>
      <c r="D14906">
        <v>108</v>
      </c>
      <c r="E14906">
        <v>62</v>
      </c>
      <c r="F14906">
        <f>COUNT(_xlfn.UNIQUE(A14906:E14906,TRUE))</f>
        <v>5</v>
      </c>
      <c r="G14906">
        <f>3*(MAX(A14906:E14906)+MIN(A14906:E14906))</f>
        <v>486</v>
      </c>
      <c r="H14906">
        <f>2*(SUM(A14906:E14906)-MAX(A14906:E14906)-MIN(A14906:E14906))</f>
        <v>416</v>
      </c>
      <c r="I14906">
        <f>IF(AND(F14906=5,G14906&gt;=H14906),1,0)</f>
        <v>1</v>
      </c>
    </row>
    <row r="14907">
      <c r="A14907">
        <v>84</v>
      </c>
      <c r="B14907">
        <v>42</v>
      </c>
      <c r="C14907">
        <v>102</v>
      </c>
      <c r="D14907">
        <v>23</v>
      </c>
      <c r="E14907">
        <v>164</v>
      </c>
      <c r="F14907">
        <f>COUNT(_xlfn.UNIQUE(A14907:E14907,TRUE))</f>
        <v>5</v>
      </c>
      <c r="G14907">
        <f>3*(MAX(A14907:E14907)+MIN(A14907:E14907))</f>
        <v>561</v>
      </c>
      <c r="H14907">
        <f>2*(SUM(A14907:E14907)-MAX(A14907:E14907)-MIN(A14907:E14907))</f>
        <v>456</v>
      </c>
      <c r="I14907">
        <f>IF(AND(F14907=5,G14907&gt;=H14907),1,0)</f>
        <v>1</v>
      </c>
    </row>
    <row r="14908">
      <c r="A14908">
        <v>96</v>
      </c>
      <c r="B14908">
        <v>96</v>
      </c>
      <c r="C14908">
        <v>70</v>
      </c>
      <c r="D14908">
        <v>138</v>
      </c>
      <c r="E14908">
        <v>170</v>
      </c>
      <c r="F14908">
        <f>COUNT(_xlfn.UNIQUE(A14908:E14908,TRUE))</f>
        <v>4</v>
      </c>
      <c r="G14908">
        <f>3*(MAX(A14908:E14908)+MIN(A14908:E14908))</f>
        <v>720</v>
      </c>
      <c r="H14908">
        <f>2*(SUM(A14908:E14908)-MAX(A14908:E14908)-MIN(A14908:E14908))</f>
        <v>660</v>
      </c>
      <c r="I14908">
        <f>IF(AND(F14908=5,G14908&gt;=H14908),1,0)</f>
        <v>0</v>
      </c>
    </row>
    <row r="14909">
      <c r="A14909">
        <v>99</v>
      </c>
      <c r="B14909">
        <v>99</v>
      </c>
      <c r="C14909">
        <v>122</v>
      </c>
      <c r="D14909">
        <v>178</v>
      </c>
      <c r="E14909">
        <v>17</v>
      </c>
      <c r="F14909">
        <f>COUNT(_xlfn.UNIQUE(A14909:E14909,TRUE))</f>
        <v>4</v>
      </c>
      <c r="G14909">
        <f>3*(MAX(A14909:E14909)+MIN(A14909:E14909))</f>
        <v>585</v>
      </c>
      <c r="H14909">
        <f>2*(SUM(A14909:E14909)-MAX(A14909:E14909)-MIN(A14909:E14909))</f>
        <v>640</v>
      </c>
      <c r="I14909">
        <f>IF(AND(F14909=5,G14909&gt;=H14909),1,0)</f>
        <v>0</v>
      </c>
    </row>
    <row r="14910">
      <c r="A14910">
        <v>47</v>
      </c>
      <c r="B14910">
        <v>47</v>
      </c>
      <c r="C14910">
        <v>128</v>
      </c>
      <c r="D14910">
        <v>130</v>
      </c>
      <c r="E14910">
        <v>102</v>
      </c>
      <c r="F14910">
        <f>COUNT(_xlfn.UNIQUE(A14910:E14910,TRUE))</f>
        <v>4</v>
      </c>
      <c r="G14910">
        <f>3*(MAX(A14910:E14910)+MIN(A14910:E14910))</f>
        <v>531</v>
      </c>
      <c r="H14910">
        <f>2*(SUM(A14910:E14910)-MAX(A14910:E14910)-MIN(A14910:E14910))</f>
        <v>554</v>
      </c>
      <c r="I14910">
        <f>IF(AND(F14910=5,G14910&gt;=H14910),1,0)</f>
        <v>0</v>
      </c>
    </row>
    <row r="14911">
      <c r="A14911">
        <v>158</v>
      </c>
      <c r="B14911">
        <v>158</v>
      </c>
      <c r="C14911">
        <v>52</v>
      </c>
      <c r="D14911">
        <v>42</v>
      </c>
      <c r="E14911">
        <v>38</v>
      </c>
      <c r="F14911">
        <f>COUNT(_xlfn.UNIQUE(A14911:E14911,TRUE))</f>
        <v>4</v>
      </c>
      <c r="G14911">
        <f>3*(MAX(A14911:E14911)+MIN(A14911:E14911))</f>
        <v>588</v>
      </c>
      <c r="H14911">
        <f>2*(SUM(A14911:E14911)-MAX(A14911:E14911)-MIN(A14911:E14911))</f>
        <v>504</v>
      </c>
      <c r="I14911">
        <f>IF(AND(F14911=5,G14911&gt;=H14911),1,0)</f>
        <v>0</v>
      </c>
    </row>
    <row r="14912">
      <c r="A14912">
        <v>105</v>
      </c>
      <c r="B14912">
        <v>70</v>
      </c>
      <c r="C14912">
        <v>20</v>
      </c>
      <c r="D14912">
        <v>96</v>
      </c>
      <c r="E14912">
        <v>53</v>
      </c>
      <c r="F14912">
        <f>COUNT(_xlfn.UNIQUE(A14912:E14912,TRUE))</f>
        <v>5</v>
      </c>
      <c r="G14912">
        <f>3*(MAX(A14912:E14912)+MIN(A14912:E14912))</f>
        <v>375</v>
      </c>
      <c r="H14912">
        <f>2*(SUM(A14912:E14912)-MAX(A14912:E14912)-MIN(A14912:E14912))</f>
        <v>438</v>
      </c>
      <c r="I14912">
        <f>IF(AND(F14912=5,G14912&gt;=H14912),1,0)</f>
        <v>0</v>
      </c>
    </row>
    <row r="14913">
      <c r="A14913">
        <v>228</v>
      </c>
      <c r="B14913">
        <v>76</v>
      </c>
      <c r="C14913">
        <v>62</v>
      </c>
      <c r="D14913">
        <v>11</v>
      </c>
      <c r="E14913">
        <v>92</v>
      </c>
      <c r="F14913">
        <f>COUNT(_xlfn.UNIQUE(A14913:E14913,TRUE))</f>
        <v>5</v>
      </c>
      <c r="G14913">
        <f>3*(MAX(A14913:E14913)+MIN(A14913:E14913))</f>
        <v>717</v>
      </c>
      <c r="H14913">
        <f>2*(SUM(A14913:E14913)-MAX(A14913:E14913)-MIN(A14913:E14913))</f>
        <v>460</v>
      </c>
      <c r="I14913">
        <f>IF(AND(F14913=5,G14913&gt;=H14913),1,0)</f>
        <v>1</v>
      </c>
    </row>
    <row r="14914">
      <c r="A14914">
        <v>66</v>
      </c>
      <c r="B14914">
        <v>33</v>
      </c>
      <c r="C14914">
        <v>114</v>
      </c>
      <c r="D14914">
        <v>120</v>
      </c>
      <c r="E14914">
        <v>77</v>
      </c>
      <c r="F14914">
        <f>COUNT(_xlfn.UNIQUE(A14914:E14914,TRUE))</f>
        <v>5</v>
      </c>
      <c r="G14914">
        <f>3*(MAX(A14914:E14914)+MIN(A14914:E14914))</f>
        <v>459</v>
      </c>
      <c r="H14914">
        <f>2*(SUM(A14914:E14914)-MAX(A14914:E14914)-MIN(A14914:E14914))</f>
        <v>514</v>
      </c>
      <c r="I14914">
        <f>IF(AND(F14914=5,G14914&gt;=H14914),1,0)</f>
        <v>0</v>
      </c>
    </row>
    <row r="14915">
      <c r="A14915">
        <v>63</v>
      </c>
      <c r="B14915">
        <v>21</v>
      </c>
      <c r="C14915">
        <v>166</v>
      </c>
      <c r="D14915">
        <v>28</v>
      </c>
      <c r="E14915">
        <v>146</v>
      </c>
      <c r="F14915">
        <f>COUNT(_xlfn.UNIQUE(A14915:E14915,TRUE))</f>
        <v>5</v>
      </c>
      <c r="G14915">
        <f>3*(MAX(A14915:E14915)+MIN(A14915:E14915))</f>
        <v>561</v>
      </c>
      <c r="H14915">
        <f>2*(SUM(A14915:E14915)-MAX(A14915:E14915)-MIN(A14915:E14915))</f>
        <v>474</v>
      </c>
      <c r="I14915">
        <f>IF(AND(F14915=5,G14915&gt;=H14915),1,0)</f>
        <v>1</v>
      </c>
    </row>
    <row r="14916">
      <c r="A14916">
        <v>243</v>
      </c>
      <c r="B14916">
        <v>81</v>
      </c>
      <c r="C14916">
        <v>184</v>
      </c>
      <c r="D14916">
        <v>97</v>
      </c>
      <c r="E14916">
        <v>20</v>
      </c>
      <c r="F14916">
        <f>COUNT(_xlfn.UNIQUE(A14916:E14916,TRUE))</f>
        <v>5</v>
      </c>
      <c r="G14916">
        <f>3*(MAX(A14916:E14916)+MIN(A14916:E14916))</f>
        <v>789</v>
      </c>
      <c r="H14916">
        <f>2*(SUM(A14916:E14916)-MAX(A14916:E14916)-MIN(A14916:E14916))</f>
        <v>724</v>
      </c>
      <c r="I14916">
        <f>IF(AND(F14916=5,G14916&gt;=H14916),1,0)</f>
        <v>1</v>
      </c>
    </row>
    <row r="14917">
      <c r="A14917">
        <v>144</v>
      </c>
      <c r="B14917">
        <v>72</v>
      </c>
      <c r="C14917">
        <v>132</v>
      </c>
      <c r="D14917">
        <v>57</v>
      </c>
      <c r="E14917">
        <v>25</v>
      </c>
      <c r="F14917">
        <f>COUNT(_xlfn.UNIQUE(A14917:E14917,TRUE))</f>
        <v>5</v>
      </c>
      <c r="G14917">
        <f>3*(MAX(A14917:E14917)+MIN(A14917:E14917))</f>
        <v>507</v>
      </c>
      <c r="H14917">
        <f>2*(SUM(A14917:E14917)-MAX(A14917:E14917)-MIN(A14917:E14917))</f>
        <v>522</v>
      </c>
      <c r="I14917">
        <f>IF(AND(F14917=5,G14917&gt;=H14917),1,0)</f>
        <v>0</v>
      </c>
    </row>
    <row r="14918">
      <c r="A14918">
        <v>132</v>
      </c>
      <c r="B14918">
        <v>44</v>
      </c>
      <c r="C14918">
        <v>62</v>
      </c>
      <c r="D14918">
        <v>116</v>
      </c>
      <c r="E14918">
        <v>146</v>
      </c>
      <c r="F14918">
        <f>COUNT(_xlfn.UNIQUE(A14918:E14918,TRUE))</f>
        <v>5</v>
      </c>
      <c r="G14918">
        <f>3*(MAX(A14918:E14918)+MIN(A14918:E14918))</f>
        <v>570</v>
      </c>
      <c r="H14918">
        <f>2*(SUM(A14918:E14918)-MAX(A14918:E14918)-MIN(A14918:E14918))</f>
        <v>620</v>
      </c>
      <c r="I14918">
        <f>IF(AND(F14918=5,G14918&gt;=H14918),1,0)</f>
        <v>0</v>
      </c>
    </row>
    <row r="14919">
      <c r="A14919">
        <v>42</v>
      </c>
      <c r="B14919">
        <v>42</v>
      </c>
      <c r="C14919">
        <v>98</v>
      </c>
      <c r="D14919">
        <v>140</v>
      </c>
      <c r="E14919">
        <v>104</v>
      </c>
      <c r="F14919">
        <f>COUNT(_xlfn.UNIQUE(A14919:E14919,TRUE))</f>
        <v>4</v>
      </c>
      <c r="G14919">
        <f>3*(MAX(A14919:E14919)+MIN(A14919:E14919))</f>
        <v>546</v>
      </c>
      <c r="H14919">
        <f>2*(SUM(A14919:E14919)-MAX(A14919:E14919)-MIN(A14919:E14919))</f>
        <v>488</v>
      </c>
      <c r="I14919">
        <f>IF(AND(F14919=5,G14919&gt;=H14919),1,0)</f>
        <v>0</v>
      </c>
    </row>
    <row r="14920">
      <c r="A14920">
        <v>117</v>
      </c>
      <c r="B14920">
        <v>39</v>
      </c>
      <c r="C14920">
        <v>19</v>
      </c>
      <c r="D14920">
        <v>186</v>
      </c>
      <c r="E14920">
        <v>25</v>
      </c>
      <c r="F14920">
        <f>COUNT(_xlfn.UNIQUE(A14920:E14920,TRUE))</f>
        <v>5</v>
      </c>
      <c r="G14920">
        <f>3*(MAX(A14920:E14920)+MIN(A14920:E14920))</f>
        <v>615</v>
      </c>
      <c r="H14920">
        <f>2*(SUM(A14920:E14920)-MAX(A14920:E14920)-MIN(A14920:E14920))</f>
        <v>362</v>
      </c>
      <c r="I14920">
        <f>IF(AND(F14920=5,G14920&gt;=H14920),1,0)</f>
        <v>1</v>
      </c>
    </row>
    <row r="14921">
      <c r="A14921">
        <v>72</v>
      </c>
      <c r="B14921">
        <v>24</v>
      </c>
      <c r="C14921">
        <v>83</v>
      </c>
      <c r="D14921">
        <v>11</v>
      </c>
      <c r="E14921">
        <v>88</v>
      </c>
      <c r="F14921">
        <f>COUNT(_xlfn.UNIQUE(A14921:E14921,TRUE))</f>
        <v>5</v>
      </c>
      <c r="G14921">
        <f>3*(MAX(A14921:E14921)+MIN(A14921:E14921))</f>
        <v>297</v>
      </c>
      <c r="H14921">
        <f>2*(SUM(A14921:E14921)-MAX(A14921:E14921)-MIN(A14921:E14921))</f>
        <v>358</v>
      </c>
      <c r="I14921">
        <f>IF(AND(F14921=5,G14921&gt;=H14921),1,0)</f>
        <v>0</v>
      </c>
    </row>
    <row r="14922">
      <c r="A14922">
        <v>291</v>
      </c>
      <c r="B14922">
        <v>194</v>
      </c>
      <c r="C14922">
        <v>76</v>
      </c>
      <c r="D14922">
        <v>66</v>
      </c>
      <c r="E14922">
        <v>20</v>
      </c>
      <c r="F14922">
        <f>COUNT(_xlfn.UNIQUE(A14922:E14922,TRUE))</f>
        <v>5</v>
      </c>
      <c r="G14922">
        <f>3*(MAX(A14922:E14922)+MIN(A14922:E14922))</f>
        <v>933</v>
      </c>
      <c r="H14922">
        <f>2*(SUM(A14922:E14922)-MAX(A14922:E14922)-MIN(A14922:E14922))</f>
        <v>672</v>
      </c>
      <c r="I14922">
        <f>IF(AND(F14922=5,G14922&gt;=H14922),1,0)</f>
        <v>1</v>
      </c>
    </row>
    <row r="14923">
      <c r="A14923">
        <v>24</v>
      </c>
      <c r="B14923">
        <v>48</v>
      </c>
      <c r="C14923">
        <v>44</v>
      </c>
      <c r="D14923">
        <v>56</v>
      </c>
      <c r="E14923">
        <v>70</v>
      </c>
      <c r="F14923">
        <f>COUNT(_xlfn.UNIQUE(A14923:E14923,TRUE))</f>
        <v>5</v>
      </c>
      <c r="G14923">
        <f>3*(MAX(A14923:E14923)+MIN(A14923:E14923))</f>
        <v>282</v>
      </c>
      <c r="H14923">
        <f>2*(SUM(A14923:E14923)-MAX(A14923:E14923)-MIN(A14923:E14923))</f>
        <v>296</v>
      </c>
      <c r="I14923">
        <f>IF(AND(F14923=5,G14923&gt;=H14923),1,0)</f>
        <v>0</v>
      </c>
    </row>
    <row r="14924">
      <c r="A14924">
        <v>198</v>
      </c>
      <c r="B14924">
        <v>66</v>
      </c>
      <c r="C14924">
        <v>15</v>
      </c>
      <c r="D14924">
        <v>96</v>
      </c>
      <c r="E14924">
        <v>148</v>
      </c>
      <c r="F14924">
        <f>COUNT(_xlfn.UNIQUE(A14924:E14924,TRUE))</f>
        <v>5</v>
      </c>
      <c r="G14924">
        <f>3*(MAX(A14924:E14924)+MIN(A14924:E14924))</f>
        <v>639</v>
      </c>
      <c r="H14924">
        <f>2*(SUM(A14924:E14924)-MAX(A14924:E14924)-MIN(A14924:E14924))</f>
        <v>620</v>
      </c>
      <c r="I14924">
        <f>IF(AND(F14924=5,G14924&gt;=H14924),1,0)</f>
        <v>1</v>
      </c>
    </row>
    <row r="14925">
      <c r="A14925">
        <v>34</v>
      </c>
      <c r="B14925">
        <v>68</v>
      </c>
      <c r="C14925">
        <v>118</v>
      </c>
      <c r="D14925">
        <v>32</v>
      </c>
      <c r="E14925">
        <v>166</v>
      </c>
      <c r="F14925">
        <f>COUNT(_xlfn.UNIQUE(A14925:E14925,TRUE))</f>
        <v>5</v>
      </c>
      <c r="G14925">
        <f>3*(MAX(A14925:E14925)+MIN(A14925:E14925))</f>
        <v>594</v>
      </c>
      <c r="H14925">
        <f>2*(SUM(A14925:E14925)-MAX(A14925:E14925)-MIN(A14925:E14925))</f>
        <v>440</v>
      </c>
      <c r="I14925">
        <f>IF(AND(F14925=5,G14925&gt;=H14925),1,0)</f>
        <v>1</v>
      </c>
    </row>
    <row r="14926">
      <c r="A14926">
        <v>54</v>
      </c>
      <c r="B14926">
        <v>36</v>
      </c>
      <c r="C14926">
        <v>166</v>
      </c>
      <c r="D14926">
        <v>120</v>
      </c>
      <c r="E14926">
        <v>102</v>
      </c>
      <c r="F14926">
        <f>COUNT(_xlfn.UNIQUE(A14926:E14926,TRUE))</f>
        <v>5</v>
      </c>
      <c r="G14926">
        <f>3*(MAX(A14926:E14926)+MIN(A14926:E14926))</f>
        <v>606</v>
      </c>
      <c r="H14926">
        <f>2*(SUM(A14926:E14926)-MAX(A14926:E14926)-MIN(A14926:E14926))</f>
        <v>552</v>
      </c>
      <c r="I14926">
        <f>IF(AND(F14926=5,G14926&gt;=H14926),1,0)</f>
        <v>1</v>
      </c>
    </row>
    <row r="14927">
      <c r="A14927">
        <v>45</v>
      </c>
      <c r="B14927">
        <v>15</v>
      </c>
      <c r="C14927">
        <v>66</v>
      </c>
      <c r="D14927">
        <v>71</v>
      </c>
      <c r="E14927">
        <v>76</v>
      </c>
      <c r="F14927">
        <f>COUNT(_xlfn.UNIQUE(A14927:E14927,TRUE))</f>
        <v>5</v>
      </c>
      <c r="G14927">
        <f>3*(MAX(A14927:E14927)+MIN(A14927:E14927))</f>
        <v>273</v>
      </c>
      <c r="H14927">
        <f>2*(SUM(A14927:E14927)-MAX(A14927:E14927)-MIN(A14927:E14927))</f>
        <v>364</v>
      </c>
      <c r="I14927">
        <f>IF(AND(F14927=5,G14927&gt;=H14927),1,0)</f>
        <v>0</v>
      </c>
    </row>
    <row r="14928">
      <c r="A14928">
        <v>147</v>
      </c>
      <c r="B14928">
        <v>49</v>
      </c>
      <c r="C14928">
        <v>64</v>
      </c>
      <c r="D14928">
        <v>200</v>
      </c>
      <c r="E14928">
        <v>182</v>
      </c>
      <c r="F14928">
        <f>COUNT(_xlfn.UNIQUE(A14928:E14928,TRUE))</f>
        <v>5</v>
      </c>
      <c r="G14928">
        <f>3*(MAX(A14928:E14928)+MIN(A14928:E14928))</f>
        <v>747</v>
      </c>
      <c r="H14928">
        <f>2*(SUM(A14928:E14928)-MAX(A14928:E14928)-MIN(A14928:E14928))</f>
        <v>786</v>
      </c>
      <c r="I14928">
        <f>IF(AND(F14928=5,G14928&gt;=H14928),1,0)</f>
        <v>0</v>
      </c>
    </row>
    <row r="14929">
      <c r="A14929">
        <v>228</v>
      </c>
      <c r="B14929">
        <v>152</v>
      </c>
      <c r="C14929">
        <v>48</v>
      </c>
      <c r="D14929">
        <v>192</v>
      </c>
      <c r="E14929">
        <v>154</v>
      </c>
      <c r="F14929">
        <f>COUNT(_xlfn.UNIQUE(A14929:E14929,TRUE))</f>
        <v>5</v>
      </c>
      <c r="G14929">
        <f>3*(MAX(A14929:E14929)+MIN(A14929:E14929))</f>
        <v>828</v>
      </c>
      <c r="H14929">
        <f>2*(SUM(A14929:E14929)-MAX(A14929:E14929)-MIN(A14929:E14929))</f>
        <v>996</v>
      </c>
      <c r="I14929">
        <f>IF(AND(F14929=5,G14929&gt;=H14929),1,0)</f>
        <v>0</v>
      </c>
    </row>
    <row r="14930">
      <c r="A14930">
        <v>74</v>
      </c>
      <c r="B14930">
        <v>148</v>
      </c>
      <c r="C14930">
        <v>40</v>
      </c>
      <c r="D14930">
        <v>18</v>
      </c>
      <c r="E14930">
        <v>30</v>
      </c>
      <c r="F14930">
        <f>COUNT(_xlfn.UNIQUE(A14930:E14930,TRUE))</f>
        <v>5</v>
      </c>
      <c r="G14930">
        <f>3*(MAX(A14930:E14930)+MIN(A14930:E14930))</f>
        <v>498</v>
      </c>
      <c r="H14930">
        <f>2*(SUM(A14930:E14930)-MAX(A14930:E14930)-MIN(A14930:E14930))</f>
        <v>288</v>
      </c>
      <c r="I14930">
        <f>IF(AND(F14930=5,G14930&gt;=H14930),1,0)</f>
        <v>1</v>
      </c>
    </row>
    <row r="14931">
      <c r="A14931">
        <v>33</v>
      </c>
      <c r="B14931">
        <v>22</v>
      </c>
      <c r="C14931">
        <v>28</v>
      </c>
      <c r="D14931">
        <v>180</v>
      </c>
      <c r="E14931">
        <v>97</v>
      </c>
      <c r="F14931">
        <f>COUNT(_xlfn.UNIQUE(A14931:E14931,TRUE))</f>
        <v>5</v>
      </c>
      <c r="G14931">
        <f>3*(MAX(A14931:E14931)+MIN(A14931:E14931))</f>
        <v>606</v>
      </c>
      <c r="H14931">
        <f>2*(SUM(A14931:E14931)-MAX(A14931:E14931)-MIN(A14931:E14931))</f>
        <v>316</v>
      </c>
      <c r="I14931">
        <f>IF(AND(F14931=5,G14931&gt;=H14931),1,0)</f>
        <v>1</v>
      </c>
    </row>
    <row r="14932">
      <c r="A14932">
        <v>267</v>
      </c>
      <c r="B14932">
        <v>89</v>
      </c>
      <c r="C14932">
        <v>99</v>
      </c>
      <c r="D14932">
        <v>82</v>
      </c>
      <c r="E14932">
        <v>166</v>
      </c>
      <c r="F14932">
        <f>COUNT(_xlfn.UNIQUE(A14932:E14932,TRUE))</f>
        <v>5</v>
      </c>
      <c r="G14932">
        <f>3*(MAX(A14932:E14932)+MIN(A14932:E14932))</f>
        <v>1047</v>
      </c>
      <c r="H14932">
        <f>2*(SUM(A14932:E14932)-MAX(A14932:E14932)-MIN(A14932:E14932))</f>
        <v>708</v>
      </c>
      <c r="I14932">
        <f>IF(AND(F14932=5,G14932&gt;=H14932),1,0)</f>
        <v>1</v>
      </c>
    </row>
    <row r="14933">
      <c r="A14933">
        <v>178</v>
      </c>
      <c r="B14933">
        <v>178</v>
      </c>
      <c r="C14933">
        <v>180</v>
      </c>
      <c r="D14933">
        <v>64</v>
      </c>
      <c r="E14933">
        <v>62</v>
      </c>
      <c r="F14933">
        <f>COUNT(_xlfn.UNIQUE(A14933:E14933,TRUE))</f>
        <v>4</v>
      </c>
      <c r="G14933">
        <f>3*(MAX(A14933:E14933)+MIN(A14933:E14933))</f>
        <v>726</v>
      </c>
      <c r="H14933">
        <f>2*(SUM(A14933:E14933)-MAX(A14933:E14933)-MIN(A14933:E14933))</f>
        <v>840</v>
      </c>
      <c r="I14933">
        <f>IF(AND(F14933=5,G14933&gt;=H14933),1,0)</f>
        <v>0</v>
      </c>
    </row>
    <row r="14934">
      <c r="A14934">
        <v>110</v>
      </c>
      <c r="B14934">
        <v>55</v>
      </c>
      <c r="C14934">
        <v>71</v>
      </c>
      <c r="D14934">
        <v>112</v>
      </c>
      <c r="E14934">
        <v>51</v>
      </c>
      <c r="F14934">
        <f>COUNT(_xlfn.UNIQUE(A14934:E14934,TRUE))</f>
        <v>5</v>
      </c>
      <c r="G14934">
        <f>3*(MAX(A14934:E14934)+MIN(A14934:E14934))</f>
        <v>489</v>
      </c>
      <c r="H14934">
        <f>2*(SUM(A14934:E14934)-MAX(A14934:E14934)-MIN(A14934:E14934))</f>
        <v>472</v>
      </c>
      <c r="I14934">
        <f>IF(AND(F14934=5,G14934&gt;=H14934),1,0)</f>
        <v>1</v>
      </c>
    </row>
    <row r="14935">
      <c r="A14935">
        <v>96</v>
      </c>
      <c r="B14935">
        <v>96</v>
      </c>
      <c r="C14935">
        <v>52</v>
      </c>
      <c r="D14935">
        <v>70</v>
      </c>
      <c r="E14935">
        <v>17</v>
      </c>
      <c r="F14935">
        <f>COUNT(_xlfn.UNIQUE(A14935:E14935,TRUE))</f>
        <v>4</v>
      </c>
      <c r="G14935">
        <f>3*(MAX(A14935:E14935)+MIN(A14935:E14935))</f>
        <v>339</v>
      </c>
      <c r="H14935">
        <f>2*(SUM(A14935:E14935)-MAX(A14935:E14935)-MIN(A14935:E14935))</f>
        <v>436</v>
      </c>
      <c r="I14935">
        <f>IF(AND(F14935=5,G14935&gt;=H14935),1,0)</f>
        <v>0</v>
      </c>
    </row>
    <row r="14936">
      <c r="A14936">
        <v>106</v>
      </c>
      <c r="B14936">
        <v>53</v>
      </c>
      <c r="C14936">
        <v>170</v>
      </c>
      <c r="D14936">
        <v>87</v>
      </c>
      <c r="E14936">
        <v>98</v>
      </c>
      <c r="F14936">
        <f>COUNT(_xlfn.UNIQUE(A14936:E14936,TRUE))</f>
        <v>5</v>
      </c>
      <c r="G14936">
        <f>3*(MAX(A14936:E14936)+MIN(A14936:E14936))</f>
        <v>669</v>
      </c>
      <c r="H14936">
        <f>2*(SUM(A14936:E14936)-MAX(A14936:E14936)-MIN(A14936:E14936))</f>
        <v>582</v>
      </c>
      <c r="I14936">
        <f>IF(AND(F14936=5,G14936&gt;=H14936),1,0)</f>
        <v>1</v>
      </c>
    </row>
    <row r="14937">
      <c r="A14937">
        <v>96</v>
      </c>
      <c r="B14937">
        <v>32</v>
      </c>
      <c r="C14937">
        <v>50</v>
      </c>
      <c r="D14937">
        <v>170</v>
      </c>
      <c r="E14937">
        <v>76</v>
      </c>
      <c r="F14937">
        <f>COUNT(_xlfn.UNIQUE(A14937:E14937,TRUE))</f>
        <v>5</v>
      </c>
      <c r="G14937">
        <f>3*(MAX(A14937:E14937)+MIN(A14937:E14937))</f>
        <v>606</v>
      </c>
      <c r="H14937">
        <f>2*(SUM(A14937:E14937)-MAX(A14937:E14937)-MIN(A14937:E14937))</f>
        <v>444</v>
      </c>
      <c r="I14937">
        <f>IF(AND(F14937=5,G14937&gt;=H14937),1,0)</f>
        <v>1</v>
      </c>
    </row>
    <row r="14938">
      <c r="A14938">
        <v>76</v>
      </c>
      <c r="B14938">
        <v>152</v>
      </c>
      <c r="C14938">
        <v>38</v>
      </c>
      <c r="D14938">
        <v>100</v>
      </c>
      <c r="E14938">
        <v>198</v>
      </c>
      <c r="F14938">
        <f>COUNT(_xlfn.UNIQUE(A14938:E14938,TRUE))</f>
        <v>5</v>
      </c>
      <c r="G14938">
        <f>3*(MAX(A14938:E14938)+MIN(A14938:E14938))</f>
        <v>708</v>
      </c>
      <c r="H14938">
        <f>2*(SUM(A14938:E14938)-MAX(A14938:E14938)-MIN(A14938:E14938))</f>
        <v>656</v>
      </c>
      <c r="I14938">
        <f>IF(AND(F14938=5,G14938&gt;=H14938),1,0)</f>
        <v>1</v>
      </c>
    </row>
    <row r="14939">
      <c r="A14939">
        <v>25</v>
      </c>
      <c r="B14939">
        <v>25</v>
      </c>
      <c r="C14939">
        <v>74</v>
      </c>
      <c r="D14939">
        <v>39</v>
      </c>
      <c r="E14939">
        <v>53</v>
      </c>
      <c r="F14939">
        <f>COUNT(_xlfn.UNIQUE(A14939:E14939,TRUE))</f>
        <v>4</v>
      </c>
      <c r="G14939">
        <f>3*(MAX(A14939:E14939)+MIN(A14939:E14939))</f>
        <v>297</v>
      </c>
      <c r="H14939">
        <f>2*(SUM(A14939:E14939)-MAX(A14939:E14939)-MIN(A14939:E14939))</f>
        <v>234</v>
      </c>
      <c r="I14939">
        <f>IF(AND(F14939=5,G14939&gt;=H14939),1,0)</f>
        <v>0</v>
      </c>
    </row>
    <row r="14940">
      <c r="A14940">
        <v>108</v>
      </c>
      <c r="B14940">
        <v>36</v>
      </c>
      <c r="C14940">
        <v>47</v>
      </c>
      <c r="D14940">
        <v>106</v>
      </c>
      <c r="E14940">
        <v>30</v>
      </c>
      <c r="F14940">
        <f>COUNT(_xlfn.UNIQUE(A14940:E14940,TRUE))</f>
        <v>5</v>
      </c>
      <c r="G14940">
        <f>3*(MAX(A14940:E14940)+MIN(A14940:E14940))</f>
        <v>414</v>
      </c>
      <c r="H14940">
        <f>2*(SUM(A14940:E14940)-MAX(A14940:E14940)-MIN(A14940:E14940))</f>
        <v>378</v>
      </c>
      <c r="I14940">
        <f>IF(AND(F14940=5,G14940&gt;=H14940),1,0)</f>
        <v>1</v>
      </c>
    </row>
    <row r="14941">
      <c r="A14941">
        <v>156</v>
      </c>
      <c r="B14941">
        <v>52</v>
      </c>
      <c r="C14941">
        <v>20</v>
      </c>
      <c r="D14941">
        <v>122</v>
      </c>
      <c r="E14941">
        <v>60</v>
      </c>
      <c r="F14941">
        <f>COUNT(_xlfn.UNIQUE(A14941:E14941,TRUE))</f>
        <v>5</v>
      </c>
      <c r="G14941">
        <f>3*(MAX(A14941:E14941)+MIN(A14941:E14941))</f>
        <v>528</v>
      </c>
      <c r="H14941">
        <f>2*(SUM(A14941:E14941)-MAX(A14941:E14941)-MIN(A14941:E14941))</f>
        <v>468</v>
      </c>
      <c r="I14941">
        <f>IF(AND(F14941=5,G14941&gt;=H14941),1,0)</f>
        <v>1</v>
      </c>
    </row>
    <row r="14942">
      <c r="A14942">
        <v>207</v>
      </c>
      <c r="B14942">
        <v>138</v>
      </c>
      <c r="C14942">
        <v>186</v>
      </c>
      <c r="D14942">
        <v>14</v>
      </c>
      <c r="E14942">
        <v>134</v>
      </c>
      <c r="F14942">
        <f>COUNT(_xlfn.UNIQUE(A14942:E14942,TRUE))</f>
        <v>5</v>
      </c>
      <c r="G14942">
        <f>3*(MAX(A14942:E14942)+MIN(A14942:E14942))</f>
        <v>663</v>
      </c>
      <c r="H14942">
        <f>2*(SUM(A14942:E14942)-MAX(A14942:E14942)-MIN(A14942:E14942))</f>
        <v>916</v>
      </c>
      <c r="I14942">
        <f>IF(AND(F14942=5,G14942&gt;=H14942),1,0)</f>
        <v>0</v>
      </c>
    </row>
    <row r="14943">
      <c r="A14943">
        <v>154</v>
      </c>
      <c r="B14943">
        <v>154</v>
      </c>
      <c r="C14943">
        <v>192</v>
      </c>
      <c r="D14943">
        <v>61</v>
      </c>
      <c r="E14943">
        <v>53</v>
      </c>
      <c r="F14943">
        <f>COUNT(_xlfn.UNIQUE(A14943:E14943,TRUE))</f>
        <v>4</v>
      </c>
      <c r="G14943">
        <f>3*(MAX(A14943:E14943)+MIN(A14943:E14943))</f>
        <v>735</v>
      </c>
      <c r="H14943">
        <f>2*(SUM(A14943:E14943)-MAX(A14943:E14943)-MIN(A14943:E14943))</f>
        <v>738</v>
      </c>
      <c r="I14943">
        <f>IF(AND(F14943=5,G14943&gt;=H14943),1,0)</f>
        <v>0</v>
      </c>
    </row>
    <row r="14944">
      <c r="A14944">
        <v>60</v>
      </c>
      <c r="B14944">
        <v>30</v>
      </c>
      <c r="C14944">
        <v>50</v>
      </c>
      <c r="D14944">
        <v>194</v>
      </c>
      <c r="E14944">
        <v>64</v>
      </c>
      <c r="F14944">
        <f>COUNT(_xlfn.UNIQUE(A14944:E14944,TRUE))</f>
        <v>5</v>
      </c>
      <c r="G14944">
        <f>3*(MAX(A14944:E14944)+MIN(A14944:E14944))</f>
        <v>672</v>
      </c>
      <c r="H14944">
        <f>2*(SUM(A14944:E14944)-MAX(A14944:E14944)-MIN(A14944:E14944))</f>
        <v>348</v>
      </c>
      <c r="I14944">
        <f>IF(AND(F14944=5,G14944&gt;=H14944),1,0)</f>
        <v>1</v>
      </c>
    </row>
    <row r="14945">
      <c r="A14945">
        <v>225</v>
      </c>
      <c r="B14945">
        <v>150</v>
      </c>
      <c r="C14945">
        <v>44</v>
      </c>
      <c r="D14945">
        <v>134</v>
      </c>
      <c r="E14945">
        <v>62</v>
      </c>
      <c r="F14945">
        <f>COUNT(_xlfn.UNIQUE(A14945:E14945,TRUE))</f>
        <v>5</v>
      </c>
      <c r="G14945">
        <f>3*(MAX(A14945:E14945)+MIN(A14945:E14945))</f>
        <v>807</v>
      </c>
      <c r="H14945">
        <f>2*(SUM(A14945:E14945)-MAX(A14945:E14945)-MIN(A14945:E14945))</f>
        <v>692</v>
      </c>
      <c r="I14945">
        <f>IF(AND(F14945=5,G14945&gt;=H14945),1,0)</f>
        <v>1</v>
      </c>
    </row>
    <row r="14946">
      <c r="A14946">
        <v>120</v>
      </c>
      <c r="B14946">
        <v>60</v>
      </c>
      <c r="C14946">
        <v>38</v>
      </c>
      <c r="D14946">
        <v>67</v>
      </c>
      <c r="E14946">
        <v>14</v>
      </c>
      <c r="F14946">
        <f>COUNT(_xlfn.UNIQUE(A14946:E14946,TRUE))</f>
        <v>5</v>
      </c>
      <c r="G14946">
        <f>3*(MAX(A14946:E14946)+MIN(A14946:E14946))</f>
        <v>402</v>
      </c>
      <c r="H14946">
        <f>2*(SUM(A14946:E14946)-MAX(A14946:E14946)-MIN(A14946:E14946))</f>
        <v>330</v>
      </c>
      <c r="I14946">
        <f>IF(AND(F14946=5,G14946&gt;=H14946),1,0)</f>
        <v>1</v>
      </c>
    </row>
    <row r="14947">
      <c r="A14947">
        <v>78</v>
      </c>
      <c r="B14947">
        <v>156</v>
      </c>
      <c r="C14947">
        <v>46</v>
      </c>
      <c r="D14947">
        <v>172</v>
      </c>
      <c r="E14947">
        <v>76</v>
      </c>
      <c r="F14947">
        <f>COUNT(_xlfn.UNIQUE(A14947:E14947,TRUE))</f>
        <v>5</v>
      </c>
      <c r="G14947">
        <f>3*(MAX(A14947:E14947)+MIN(A14947:E14947))</f>
        <v>654</v>
      </c>
      <c r="H14947">
        <f>2*(SUM(A14947:E14947)-MAX(A14947:E14947)-MIN(A14947:E14947))</f>
        <v>620</v>
      </c>
      <c r="I14947">
        <f>IF(AND(F14947=5,G14947&gt;=H14947),1,0)</f>
        <v>1</v>
      </c>
    </row>
    <row r="14948">
      <c r="A14948">
        <v>276</v>
      </c>
      <c r="B14948">
        <v>92</v>
      </c>
      <c r="C14948">
        <v>24</v>
      </c>
      <c r="D14948">
        <v>58</v>
      </c>
      <c r="E14948">
        <v>106</v>
      </c>
      <c r="F14948">
        <f>COUNT(_xlfn.UNIQUE(A14948:E14948,TRUE))</f>
        <v>5</v>
      </c>
      <c r="G14948">
        <f>3*(MAX(A14948:E14948)+MIN(A14948:E14948))</f>
        <v>900</v>
      </c>
      <c r="H14948">
        <f>2*(SUM(A14948:E14948)-MAX(A14948:E14948)-MIN(A14948:E14948))</f>
        <v>512</v>
      </c>
      <c r="I14948">
        <f>IF(AND(F14948=5,G14948&gt;=H14948),1,0)</f>
        <v>1</v>
      </c>
    </row>
    <row r="14949">
      <c r="A14949">
        <v>90</v>
      </c>
      <c r="B14949">
        <v>45</v>
      </c>
      <c r="C14949">
        <v>196</v>
      </c>
      <c r="D14949">
        <v>71</v>
      </c>
      <c r="E14949">
        <v>198</v>
      </c>
      <c r="F14949">
        <f>COUNT(_xlfn.UNIQUE(A14949:E14949,TRUE))</f>
        <v>5</v>
      </c>
      <c r="G14949">
        <f>3*(MAX(A14949:E14949)+MIN(A14949:E14949))</f>
        <v>729</v>
      </c>
      <c r="H14949">
        <f>2*(SUM(A14949:E14949)-MAX(A14949:E14949)-MIN(A14949:E14949))</f>
        <v>714</v>
      </c>
      <c r="I14949">
        <f>IF(AND(F14949=5,G14949&gt;=H14949),1,0)</f>
        <v>1</v>
      </c>
    </row>
    <row r="14950">
      <c r="A14950">
        <v>33</v>
      </c>
      <c r="B14950">
        <v>33</v>
      </c>
      <c r="C14950">
        <v>182</v>
      </c>
      <c r="D14950">
        <v>71</v>
      </c>
      <c r="E14950">
        <v>128</v>
      </c>
      <c r="F14950">
        <f>COUNT(_xlfn.UNIQUE(A14950:E14950,TRUE))</f>
        <v>4</v>
      </c>
      <c r="G14950">
        <f>3*(MAX(A14950:E14950)+MIN(A14950:E14950))</f>
        <v>645</v>
      </c>
      <c r="H14950">
        <f>2*(SUM(A14950:E14950)-MAX(A14950:E14950)-MIN(A14950:E14950))</f>
        <v>464</v>
      </c>
      <c r="I14950">
        <f>IF(AND(F14950=5,G14950&gt;=H14950),1,0)</f>
        <v>0</v>
      </c>
    </row>
    <row r="14951">
      <c r="A14951">
        <v>148</v>
      </c>
      <c r="B14951">
        <v>74</v>
      </c>
      <c r="C14951">
        <v>110</v>
      </c>
      <c r="D14951">
        <v>18</v>
      </c>
      <c r="E14951">
        <v>61</v>
      </c>
      <c r="F14951">
        <f>COUNT(_xlfn.UNIQUE(A14951:E14951,TRUE))</f>
        <v>5</v>
      </c>
      <c r="G14951">
        <f>3*(MAX(A14951:E14951)+MIN(A14951:E14951))</f>
        <v>498</v>
      </c>
      <c r="H14951">
        <f>2*(SUM(A14951:E14951)-MAX(A14951:E14951)-MIN(A14951:E14951))</f>
        <v>490</v>
      </c>
      <c r="I14951">
        <f>IF(AND(F14951=5,G14951&gt;=H14951),1,0)</f>
        <v>1</v>
      </c>
    </row>
    <row r="14952">
      <c r="A14952">
        <v>112</v>
      </c>
      <c r="B14952">
        <v>112</v>
      </c>
      <c r="C14952">
        <v>78</v>
      </c>
      <c r="D14952">
        <v>154</v>
      </c>
      <c r="E14952">
        <v>19</v>
      </c>
      <c r="F14952">
        <f>COUNT(_xlfn.UNIQUE(A14952:E14952,TRUE))</f>
        <v>4</v>
      </c>
      <c r="G14952">
        <f>3*(MAX(A14952:E14952)+MIN(A14952:E14952))</f>
        <v>519</v>
      </c>
      <c r="H14952">
        <f>2*(SUM(A14952:E14952)-MAX(A14952:E14952)-MIN(A14952:E14952))</f>
        <v>604</v>
      </c>
      <c r="I14952">
        <f>IF(AND(F14952=5,G14952&gt;=H14952),1,0)</f>
        <v>0</v>
      </c>
    </row>
    <row r="14953">
      <c r="A14953">
        <v>13</v>
      </c>
      <c r="B14953">
        <v>13</v>
      </c>
      <c r="C14953">
        <v>72</v>
      </c>
      <c r="D14953">
        <v>29</v>
      </c>
      <c r="E14953">
        <v>21</v>
      </c>
      <c r="F14953">
        <f>COUNT(_xlfn.UNIQUE(A14953:E14953,TRUE))</f>
        <v>4</v>
      </c>
      <c r="G14953">
        <f>3*(MAX(A14953:E14953)+MIN(A14953:E14953))</f>
        <v>255</v>
      </c>
      <c r="H14953">
        <f>2*(SUM(A14953:E14953)-MAX(A14953:E14953)-MIN(A14953:E14953))</f>
        <v>126</v>
      </c>
      <c r="I14953">
        <f>IF(AND(F14953=5,G14953&gt;=H14953),1,0)</f>
        <v>0</v>
      </c>
    </row>
    <row r="14954">
      <c r="A14954">
        <v>291</v>
      </c>
      <c r="B14954">
        <v>97</v>
      </c>
      <c r="C14954">
        <v>26</v>
      </c>
      <c r="D14954">
        <v>40</v>
      </c>
      <c r="E14954">
        <v>172</v>
      </c>
      <c r="F14954">
        <f>COUNT(_xlfn.UNIQUE(A14954:E14954,TRUE))</f>
        <v>5</v>
      </c>
      <c r="G14954">
        <f>3*(MAX(A14954:E14954)+MIN(A14954:E14954))</f>
        <v>951</v>
      </c>
      <c r="H14954">
        <f>2*(SUM(A14954:E14954)-MAX(A14954:E14954)-MIN(A14954:E14954))</f>
        <v>618</v>
      </c>
      <c r="I14954">
        <f>IF(AND(F14954=5,G14954&gt;=H14954),1,0)</f>
        <v>1</v>
      </c>
    </row>
    <row r="14955">
      <c r="A14955">
        <v>48</v>
      </c>
      <c r="B14955">
        <v>48</v>
      </c>
      <c r="C14955">
        <v>42</v>
      </c>
      <c r="D14955">
        <v>78</v>
      </c>
      <c r="E14955">
        <v>194</v>
      </c>
      <c r="F14955">
        <f>COUNT(_xlfn.UNIQUE(A14955:E14955,TRUE))</f>
        <v>4</v>
      </c>
      <c r="G14955">
        <f>3*(MAX(A14955:E14955)+MIN(A14955:E14955))</f>
        <v>708</v>
      </c>
      <c r="H14955">
        <f>2*(SUM(A14955:E14955)-MAX(A14955:E14955)-MIN(A14955:E14955))</f>
        <v>348</v>
      </c>
      <c r="I14955">
        <f>IF(AND(F14955=5,G14955&gt;=H14955),1,0)</f>
        <v>0</v>
      </c>
    </row>
    <row r="14956">
      <c r="A14956">
        <v>93</v>
      </c>
      <c r="B14956">
        <v>93</v>
      </c>
      <c r="C14956">
        <v>152</v>
      </c>
      <c r="D14956">
        <v>20</v>
      </c>
      <c r="E14956">
        <v>92</v>
      </c>
      <c r="F14956">
        <f>COUNT(_xlfn.UNIQUE(A14956:E14956,TRUE))</f>
        <v>4</v>
      </c>
      <c r="G14956">
        <f>3*(MAX(A14956:E14956)+MIN(A14956:E14956))</f>
        <v>516</v>
      </c>
      <c r="H14956">
        <f>2*(SUM(A14956:E14956)-MAX(A14956:E14956)-MIN(A14956:E14956))</f>
        <v>556</v>
      </c>
      <c r="I14956">
        <f>IF(AND(F14956=5,G14956&gt;=H14956),1,0)</f>
        <v>0</v>
      </c>
    </row>
    <row r="14957">
      <c r="A14957">
        <v>162</v>
      </c>
      <c r="B14957">
        <v>54</v>
      </c>
      <c r="C14957">
        <v>96</v>
      </c>
      <c r="D14957">
        <v>96</v>
      </c>
      <c r="E14957">
        <v>45</v>
      </c>
      <c r="F14957">
        <f>COUNT(_xlfn.UNIQUE(A14957:E14957,TRUE))</f>
        <v>4</v>
      </c>
      <c r="G14957">
        <f>3*(MAX(A14957:E14957)+MIN(A14957:E14957))</f>
        <v>621</v>
      </c>
      <c r="H14957">
        <f>2*(SUM(A14957:E14957)-MAX(A14957:E14957)-MIN(A14957:E14957))</f>
        <v>492</v>
      </c>
      <c r="I14957">
        <f>IF(AND(F14957=5,G14957&gt;=H14957),1,0)</f>
        <v>0</v>
      </c>
    </row>
    <row r="14958">
      <c r="A14958">
        <v>56</v>
      </c>
      <c r="B14958">
        <v>56</v>
      </c>
      <c r="C14958">
        <v>23</v>
      </c>
      <c r="D14958">
        <v>124</v>
      </c>
      <c r="E14958">
        <v>98</v>
      </c>
      <c r="F14958">
        <f>COUNT(_xlfn.UNIQUE(A14958:E14958,TRUE))</f>
        <v>4</v>
      </c>
      <c r="G14958">
        <f>3*(MAX(A14958:E14958)+MIN(A14958:E14958))</f>
        <v>441</v>
      </c>
      <c r="H14958">
        <f>2*(SUM(A14958:E14958)-MAX(A14958:E14958)-MIN(A14958:E14958))</f>
        <v>420</v>
      </c>
      <c r="I14958">
        <f>IF(AND(F14958=5,G14958&gt;=H14958),1,0)</f>
        <v>0</v>
      </c>
    </row>
    <row r="14959">
      <c r="A14959">
        <v>94</v>
      </c>
      <c r="B14959">
        <v>188</v>
      </c>
      <c r="C14959">
        <v>164</v>
      </c>
      <c r="D14959">
        <v>106</v>
      </c>
      <c r="E14959">
        <v>52</v>
      </c>
      <c r="F14959">
        <f>COUNT(_xlfn.UNIQUE(A14959:E14959,TRUE))</f>
        <v>5</v>
      </c>
      <c r="G14959">
        <f>3*(MAX(A14959:E14959)+MIN(A14959:E14959))</f>
        <v>720</v>
      </c>
      <c r="H14959">
        <f>2*(SUM(A14959:E14959)-MAX(A14959:E14959)-MIN(A14959:E14959))</f>
        <v>728</v>
      </c>
      <c r="I14959">
        <f>IF(AND(F14959=5,G14959&gt;=H14959),1,0)</f>
        <v>0</v>
      </c>
    </row>
    <row r="14960">
      <c r="A14960">
        <v>150</v>
      </c>
      <c r="B14960">
        <v>50</v>
      </c>
      <c r="C14960">
        <v>38</v>
      </c>
      <c r="D14960">
        <v>58</v>
      </c>
      <c r="E14960">
        <v>32</v>
      </c>
      <c r="F14960">
        <f>COUNT(_xlfn.UNIQUE(A14960:E14960,TRUE))</f>
        <v>5</v>
      </c>
      <c r="G14960">
        <f>3*(MAX(A14960:E14960)+MIN(A14960:E14960))</f>
        <v>546</v>
      </c>
      <c r="H14960">
        <f>2*(SUM(A14960:E14960)-MAX(A14960:E14960)-MIN(A14960:E14960))</f>
        <v>292</v>
      </c>
      <c r="I14960">
        <f>IF(AND(F14960=5,G14960&gt;=H14960),1,0)</f>
        <v>1</v>
      </c>
    </row>
    <row r="14961">
      <c r="A14961">
        <v>94</v>
      </c>
      <c r="B14961">
        <v>94</v>
      </c>
      <c r="C14961">
        <v>134</v>
      </c>
      <c r="D14961">
        <v>56</v>
      </c>
      <c r="E14961">
        <v>54</v>
      </c>
      <c r="F14961">
        <f>COUNT(_xlfn.UNIQUE(A14961:E14961,TRUE))</f>
        <v>4</v>
      </c>
      <c r="G14961">
        <f>3*(MAX(A14961:E14961)+MIN(A14961:E14961))</f>
        <v>564</v>
      </c>
      <c r="H14961">
        <f>2*(SUM(A14961:E14961)-MAX(A14961:E14961)-MIN(A14961:E14961))</f>
        <v>488</v>
      </c>
      <c r="I14961">
        <f>IF(AND(F14961=5,G14961&gt;=H14961),1,0)</f>
        <v>0</v>
      </c>
    </row>
    <row r="14962">
      <c r="A14962">
        <v>45</v>
      </c>
      <c r="B14962">
        <v>90</v>
      </c>
      <c r="C14962">
        <v>63</v>
      </c>
      <c r="D14962">
        <v>30</v>
      </c>
      <c r="E14962">
        <v>83</v>
      </c>
      <c r="F14962">
        <f>COUNT(_xlfn.UNIQUE(A14962:E14962,TRUE))</f>
        <v>5</v>
      </c>
      <c r="G14962">
        <f>3*(MAX(A14962:E14962)+MIN(A14962:E14962))</f>
        <v>360</v>
      </c>
      <c r="H14962">
        <f>2*(SUM(A14962:E14962)-MAX(A14962:E14962)-MIN(A14962:E14962))</f>
        <v>382</v>
      </c>
      <c r="I14962">
        <f>IF(AND(F14962=5,G14962&gt;=H14962),1,0)</f>
        <v>0</v>
      </c>
    </row>
    <row r="14963">
      <c r="A14963">
        <v>32</v>
      </c>
      <c r="B14963">
        <v>32</v>
      </c>
      <c r="C14963">
        <v>190</v>
      </c>
      <c r="D14963">
        <v>34</v>
      </c>
      <c r="E14963">
        <v>162</v>
      </c>
      <c r="F14963">
        <f>COUNT(_xlfn.UNIQUE(A14963:E14963,TRUE))</f>
        <v>4</v>
      </c>
      <c r="G14963">
        <f>3*(MAX(A14963:E14963)+MIN(A14963:E14963))</f>
        <v>666</v>
      </c>
      <c r="H14963">
        <f>2*(SUM(A14963:E14963)-MAX(A14963:E14963)-MIN(A14963:E14963))</f>
        <v>456</v>
      </c>
      <c r="I14963">
        <f>IF(AND(F14963=5,G14963&gt;=H14963),1,0)</f>
        <v>0</v>
      </c>
    </row>
    <row r="14964">
      <c r="A14964">
        <v>108</v>
      </c>
      <c r="B14964">
        <v>54</v>
      </c>
      <c r="C14964">
        <v>97</v>
      </c>
      <c r="D14964">
        <v>38</v>
      </c>
      <c r="E14964">
        <v>91</v>
      </c>
      <c r="F14964">
        <f>COUNT(_xlfn.UNIQUE(A14964:E14964,TRUE))</f>
        <v>5</v>
      </c>
      <c r="G14964">
        <f>3*(MAX(A14964:E14964)+MIN(A14964:E14964))</f>
        <v>438</v>
      </c>
      <c r="H14964">
        <f>2*(SUM(A14964:E14964)-MAX(A14964:E14964)-MIN(A14964:E14964))</f>
        <v>484</v>
      </c>
      <c r="I14964">
        <f>IF(AND(F14964=5,G14964&gt;=H14964),1,0)</f>
        <v>0</v>
      </c>
    </row>
    <row r="14965">
      <c r="A14965">
        <v>249</v>
      </c>
      <c r="B14965">
        <v>83</v>
      </c>
      <c r="C14965">
        <v>78</v>
      </c>
      <c r="D14965">
        <v>69</v>
      </c>
      <c r="E14965">
        <v>12</v>
      </c>
      <c r="F14965">
        <f>COUNT(_xlfn.UNIQUE(A14965:E14965,TRUE))</f>
        <v>5</v>
      </c>
      <c r="G14965">
        <f>3*(MAX(A14965:E14965)+MIN(A14965:E14965))</f>
        <v>783</v>
      </c>
      <c r="H14965">
        <f>2*(SUM(A14965:E14965)-MAX(A14965:E14965)-MIN(A14965:E14965))</f>
        <v>460</v>
      </c>
      <c r="I14965">
        <f>IF(AND(F14965=5,G14965&gt;=H14965),1,0)</f>
        <v>1</v>
      </c>
    </row>
    <row r="14966">
      <c r="A14966">
        <v>47</v>
      </c>
      <c r="B14966">
        <v>47</v>
      </c>
      <c r="C14966">
        <v>45</v>
      </c>
      <c r="D14966">
        <v>47</v>
      </c>
      <c r="E14966">
        <v>17</v>
      </c>
      <c r="F14966">
        <f>COUNT(_xlfn.UNIQUE(A14966:E14966,TRUE))</f>
        <v>3</v>
      </c>
      <c r="G14966">
        <f>3*(MAX(A14966:E14966)+MIN(A14966:E14966))</f>
        <v>192</v>
      </c>
      <c r="H14966">
        <f>2*(SUM(A14966:E14966)-MAX(A14966:E14966)-MIN(A14966:E14966))</f>
        <v>278</v>
      </c>
      <c r="I14966">
        <f>IF(AND(F14966=5,G14966&gt;=H14966),1,0)</f>
        <v>0</v>
      </c>
    </row>
    <row r="14967">
      <c r="A14967">
        <v>180</v>
      </c>
      <c r="B14967">
        <v>60</v>
      </c>
      <c r="C14967">
        <v>26</v>
      </c>
      <c r="D14967">
        <v>132</v>
      </c>
      <c r="E14967">
        <v>26</v>
      </c>
      <c r="F14967">
        <f>COUNT(_xlfn.UNIQUE(A14967:E14967,TRUE))</f>
        <v>4</v>
      </c>
      <c r="G14967">
        <f>3*(MAX(A14967:E14967)+MIN(A14967:E14967))</f>
        <v>618</v>
      </c>
      <c r="H14967">
        <f>2*(SUM(A14967:E14967)-MAX(A14967:E14967)-MIN(A14967:E14967))</f>
        <v>436</v>
      </c>
      <c r="I14967">
        <f>IF(AND(F14967=5,G14967&gt;=H14967),1,0)</f>
        <v>0</v>
      </c>
    </row>
    <row r="14968">
      <c r="A14968">
        <v>21</v>
      </c>
      <c r="B14968">
        <v>21</v>
      </c>
      <c r="C14968">
        <v>13</v>
      </c>
      <c r="D14968">
        <v>96</v>
      </c>
      <c r="E14968">
        <v>148</v>
      </c>
      <c r="F14968">
        <f>COUNT(_xlfn.UNIQUE(A14968:E14968,TRUE))</f>
        <v>4</v>
      </c>
      <c r="G14968">
        <f>3*(MAX(A14968:E14968)+MIN(A14968:E14968))</f>
        <v>483</v>
      </c>
      <c r="H14968">
        <f>2*(SUM(A14968:E14968)-MAX(A14968:E14968)-MIN(A14968:E14968))</f>
        <v>276</v>
      </c>
      <c r="I14968">
        <f>IF(AND(F14968=5,G14968&gt;=H14968),1,0)</f>
        <v>0</v>
      </c>
    </row>
    <row r="14969">
      <c r="A14969">
        <v>98</v>
      </c>
      <c r="B14969">
        <v>196</v>
      </c>
      <c r="C14969">
        <v>158</v>
      </c>
      <c r="D14969">
        <v>26</v>
      </c>
      <c r="E14969">
        <v>126</v>
      </c>
      <c r="F14969">
        <f>COUNT(_xlfn.UNIQUE(A14969:E14969,TRUE))</f>
        <v>5</v>
      </c>
      <c r="G14969">
        <f>3*(MAX(A14969:E14969)+MIN(A14969:E14969))</f>
        <v>666</v>
      </c>
      <c r="H14969">
        <f>2*(SUM(A14969:E14969)-MAX(A14969:E14969)-MIN(A14969:E14969))</f>
        <v>764</v>
      </c>
      <c r="I14969">
        <f>IF(AND(F14969=5,G14969&gt;=H14969),1,0)</f>
        <v>0</v>
      </c>
    </row>
    <row r="14970">
      <c r="A14970">
        <v>62</v>
      </c>
      <c r="B14970">
        <v>62</v>
      </c>
      <c r="C14970">
        <v>88</v>
      </c>
      <c r="D14970">
        <v>44</v>
      </c>
      <c r="E14970">
        <v>134</v>
      </c>
      <c r="F14970">
        <f>COUNT(_xlfn.UNIQUE(A14970:E14970,TRUE))</f>
        <v>4</v>
      </c>
      <c r="G14970">
        <f>3*(MAX(A14970:E14970)+MIN(A14970:E14970))</f>
        <v>534</v>
      </c>
      <c r="H14970">
        <f>2*(SUM(A14970:E14970)-MAX(A14970:E14970)-MIN(A14970:E14970))</f>
        <v>424</v>
      </c>
      <c r="I14970">
        <f>IF(AND(F14970=5,G14970&gt;=H14970),1,0)</f>
        <v>0</v>
      </c>
    </row>
    <row r="14971">
      <c r="A14971">
        <v>38</v>
      </c>
      <c r="B14971">
        <v>38</v>
      </c>
      <c r="C14971">
        <v>96</v>
      </c>
      <c r="D14971">
        <v>33</v>
      </c>
      <c r="E14971">
        <v>99</v>
      </c>
      <c r="F14971">
        <f>COUNT(_xlfn.UNIQUE(A14971:E14971,TRUE))</f>
        <v>4</v>
      </c>
      <c r="G14971">
        <f>3*(MAX(A14971:E14971)+MIN(A14971:E14971))</f>
        <v>396</v>
      </c>
      <c r="H14971">
        <f>2*(SUM(A14971:E14971)-MAX(A14971:E14971)-MIN(A14971:E14971))</f>
        <v>344</v>
      </c>
      <c r="I14971">
        <f>IF(AND(F14971=5,G14971&gt;=H14971),1,0)</f>
        <v>0</v>
      </c>
    </row>
    <row r="14972">
      <c r="A14972">
        <v>120</v>
      </c>
      <c r="B14972">
        <v>80</v>
      </c>
      <c r="C14972">
        <v>96</v>
      </c>
      <c r="D14972">
        <v>174</v>
      </c>
      <c r="E14972">
        <v>86</v>
      </c>
      <c r="F14972">
        <f>COUNT(_xlfn.UNIQUE(A14972:E14972,TRUE))</f>
        <v>5</v>
      </c>
      <c r="G14972">
        <f>3*(MAX(A14972:E14972)+MIN(A14972:E14972))</f>
        <v>762</v>
      </c>
      <c r="H14972">
        <f>2*(SUM(A14972:E14972)-MAX(A14972:E14972)-MIN(A14972:E14972))</f>
        <v>604</v>
      </c>
      <c r="I14972">
        <f>IF(AND(F14972=5,G14972&gt;=H14972),1,0)</f>
        <v>1</v>
      </c>
    </row>
    <row r="14973">
      <c r="A14973">
        <v>47</v>
      </c>
      <c r="B14973">
        <v>47</v>
      </c>
      <c r="C14973">
        <v>188</v>
      </c>
      <c r="D14973">
        <v>98</v>
      </c>
      <c r="E14973">
        <v>78</v>
      </c>
      <c r="F14973">
        <f>COUNT(_xlfn.UNIQUE(A14973:E14973,TRUE))</f>
        <v>4</v>
      </c>
      <c r="G14973">
        <f>3*(MAX(A14973:E14973)+MIN(A14973:E14973))</f>
        <v>705</v>
      </c>
      <c r="H14973">
        <f>2*(SUM(A14973:E14973)-MAX(A14973:E14973)-MIN(A14973:E14973))</f>
        <v>446</v>
      </c>
      <c r="I14973">
        <f>IF(AND(F14973=5,G14973&gt;=H14973),1,0)</f>
        <v>0</v>
      </c>
    </row>
    <row r="14974">
      <c r="A14974">
        <v>25</v>
      </c>
      <c r="B14974">
        <v>25</v>
      </c>
      <c r="C14974">
        <v>81</v>
      </c>
      <c r="D14974">
        <v>88</v>
      </c>
      <c r="E14974">
        <v>126</v>
      </c>
      <c r="F14974">
        <f>COUNT(_xlfn.UNIQUE(A14974:E14974,TRUE))</f>
        <v>4</v>
      </c>
      <c r="G14974">
        <f>3*(MAX(A14974:E14974)+MIN(A14974:E14974))</f>
        <v>453</v>
      </c>
      <c r="H14974">
        <f>2*(SUM(A14974:E14974)-MAX(A14974:E14974)-MIN(A14974:E14974))</f>
        <v>388</v>
      </c>
      <c r="I14974">
        <f>IF(AND(F14974=5,G14974&gt;=H14974),1,0)</f>
        <v>0</v>
      </c>
    </row>
    <row r="14975">
      <c r="A14975">
        <v>177</v>
      </c>
      <c r="B14975">
        <v>59</v>
      </c>
      <c r="C14975">
        <v>83</v>
      </c>
      <c r="D14975">
        <v>59</v>
      </c>
      <c r="E14975">
        <v>94</v>
      </c>
      <c r="F14975">
        <f>COUNT(_xlfn.UNIQUE(A14975:E14975,TRUE))</f>
        <v>4</v>
      </c>
      <c r="G14975">
        <f>3*(MAX(A14975:E14975)+MIN(A14975:E14975))</f>
        <v>708</v>
      </c>
      <c r="H14975">
        <f>2*(SUM(A14975:E14975)-MAX(A14975:E14975)-MIN(A14975:E14975))</f>
        <v>472</v>
      </c>
      <c r="I14975">
        <f>IF(AND(F14975=5,G14975&gt;=H14975),1,0)</f>
        <v>0</v>
      </c>
    </row>
    <row r="14976">
      <c r="A14976">
        <v>102</v>
      </c>
      <c r="B14976">
        <v>102</v>
      </c>
      <c r="C14976">
        <v>34</v>
      </c>
      <c r="D14976">
        <v>39</v>
      </c>
      <c r="E14976">
        <v>12</v>
      </c>
      <c r="F14976">
        <f>COUNT(_xlfn.UNIQUE(A14976:E14976,TRUE))</f>
        <v>4</v>
      </c>
      <c r="G14976">
        <f>3*(MAX(A14976:E14976)+MIN(A14976:E14976))</f>
        <v>342</v>
      </c>
      <c r="H14976">
        <f>2*(SUM(A14976:E14976)-MAX(A14976:E14976)-MIN(A14976:E14976))</f>
        <v>350</v>
      </c>
      <c r="I14976">
        <f>IF(AND(F14976=5,G14976&gt;=H14976),1,0)</f>
        <v>0</v>
      </c>
    </row>
    <row r="14977">
      <c r="A14977">
        <v>11</v>
      </c>
      <c r="B14977">
        <v>22</v>
      </c>
      <c r="C14977">
        <v>130</v>
      </c>
      <c r="D14977">
        <v>14</v>
      </c>
      <c r="E14977">
        <v>80</v>
      </c>
      <c r="F14977">
        <f>COUNT(_xlfn.UNIQUE(A14977:E14977,TRUE))</f>
        <v>5</v>
      </c>
      <c r="G14977">
        <f>3*(MAX(A14977:E14977)+MIN(A14977:E14977))</f>
        <v>423</v>
      </c>
      <c r="H14977">
        <f>2*(SUM(A14977:E14977)-MAX(A14977:E14977)-MIN(A14977:E14977))</f>
        <v>232</v>
      </c>
      <c r="I14977">
        <f>IF(AND(F14977=5,G14977&gt;=H14977),1,0)</f>
        <v>1</v>
      </c>
    </row>
    <row r="14978">
      <c r="A14978">
        <v>261</v>
      </c>
      <c r="B14978">
        <v>87</v>
      </c>
      <c r="C14978">
        <v>99</v>
      </c>
      <c r="D14978">
        <v>71</v>
      </c>
      <c r="E14978">
        <v>61</v>
      </c>
      <c r="F14978">
        <f>COUNT(_xlfn.UNIQUE(A14978:E14978,TRUE))</f>
        <v>5</v>
      </c>
      <c r="G14978">
        <f>3*(MAX(A14978:E14978)+MIN(A14978:E14978))</f>
        <v>966</v>
      </c>
      <c r="H14978">
        <f>2*(SUM(A14978:E14978)-MAX(A14978:E14978)-MIN(A14978:E14978))</f>
        <v>514</v>
      </c>
      <c r="I14978">
        <f>IF(AND(F14978=5,G14978&gt;=H14978),1,0)</f>
        <v>1</v>
      </c>
    </row>
    <row r="14979">
      <c r="A14979">
        <v>240</v>
      </c>
      <c r="B14979">
        <v>160</v>
      </c>
      <c r="C14979">
        <v>21</v>
      </c>
      <c r="D14979">
        <v>39</v>
      </c>
      <c r="E14979">
        <v>22</v>
      </c>
      <c r="F14979">
        <f>COUNT(_xlfn.UNIQUE(A14979:E14979,TRUE))</f>
        <v>5</v>
      </c>
      <c r="G14979">
        <f>3*(MAX(A14979:E14979)+MIN(A14979:E14979))</f>
        <v>783</v>
      </c>
      <c r="H14979">
        <f>2*(SUM(A14979:E14979)-MAX(A14979:E14979)-MIN(A14979:E14979))</f>
        <v>442</v>
      </c>
      <c r="I14979">
        <f>IF(AND(F14979=5,G14979&gt;=H14979),1,0)</f>
        <v>1</v>
      </c>
    </row>
    <row r="14980">
      <c r="A14980">
        <v>10</v>
      </c>
      <c r="B14980">
        <v>20</v>
      </c>
      <c r="C14980">
        <v>48</v>
      </c>
      <c r="D14980">
        <v>60</v>
      </c>
      <c r="E14980">
        <v>69</v>
      </c>
      <c r="F14980">
        <f>COUNT(_xlfn.UNIQUE(A14980:E14980,TRUE))</f>
        <v>5</v>
      </c>
      <c r="G14980">
        <f>3*(MAX(A14980:E14980)+MIN(A14980:E14980))</f>
        <v>237</v>
      </c>
      <c r="H14980">
        <f>2*(SUM(A14980:E14980)-MAX(A14980:E14980)-MIN(A14980:E14980))</f>
        <v>256</v>
      </c>
      <c r="I14980">
        <f>IF(AND(F14980=5,G14980&gt;=H14980),1,0)</f>
        <v>0</v>
      </c>
    </row>
    <row r="14981">
      <c r="A14981">
        <v>44</v>
      </c>
      <c r="B14981">
        <v>44</v>
      </c>
      <c r="C14981">
        <v>128</v>
      </c>
      <c r="D14981">
        <v>126</v>
      </c>
      <c r="E14981">
        <v>92</v>
      </c>
      <c r="F14981">
        <f>COUNT(_xlfn.UNIQUE(A14981:E14981,TRUE))</f>
        <v>4</v>
      </c>
      <c r="G14981">
        <f>3*(MAX(A14981:E14981)+MIN(A14981:E14981))</f>
        <v>516</v>
      </c>
      <c r="H14981">
        <f>2*(SUM(A14981:E14981)-MAX(A14981:E14981)-MIN(A14981:E14981))</f>
        <v>524</v>
      </c>
      <c r="I14981">
        <f>IF(AND(F14981=5,G14981&gt;=H14981),1,0)</f>
        <v>0</v>
      </c>
    </row>
    <row r="14982">
      <c r="A14982">
        <v>297</v>
      </c>
      <c r="B14982">
        <v>99</v>
      </c>
      <c r="C14982">
        <v>108</v>
      </c>
      <c r="D14982">
        <v>90</v>
      </c>
      <c r="E14982">
        <v>156</v>
      </c>
      <c r="F14982">
        <f>COUNT(_xlfn.UNIQUE(A14982:E14982,TRUE))</f>
        <v>5</v>
      </c>
      <c r="G14982">
        <f>3*(MAX(A14982:E14982)+MIN(A14982:E14982))</f>
        <v>1161</v>
      </c>
      <c r="H14982">
        <f>2*(SUM(A14982:E14982)-MAX(A14982:E14982)-MIN(A14982:E14982))</f>
        <v>726</v>
      </c>
      <c r="I14982">
        <f>IF(AND(F14982=5,G14982&gt;=H14982),1,0)</f>
        <v>1</v>
      </c>
    </row>
    <row r="14983">
      <c r="A14983">
        <v>58</v>
      </c>
      <c r="B14983">
        <v>29</v>
      </c>
      <c r="C14983">
        <v>54</v>
      </c>
      <c r="D14983">
        <v>68</v>
      </c>
      <c r="E14983">
        <v>43</v>
      </c>
      <c r="F14983">
        <f>COUNT(_xlfn.UNIQUE(A14983:E14983,TRUE))</f>
        <v>5</v>
      </c>
      <c r="G14983">
        <f>3*(MAX(A14983:E14983)+MIN(A14983:E14983))</f>
        <v>291</v>
      </c>
      <c r="H14983">
        <f>2*(SUM(A14983:E14983)-MAX(A14983:E14983)-MIN(A14983:E14983))</f>
        <v>310</v>
      </c>
      <c r="I14983">
        <f>IF(AND(F14983=5,G14983&gt;=H14983),1,0)</f>
        <v>0</v>
      </c>
    </row>
    <row r="14984">
      <c r="A14984">
        <v>70</v>
      </c>
      <c r="B14984">
        <v>70</v>
      </c>
      <c r="C14984">
        <v>57</v>
      </c>
      <c r="D14984">
        <v>78</v>
      </c>
      <c r="E14984">
        <v>20</v>
      </c>
      <c r="F14984">
        <f>COUNT(_xlfn.UNIQUE(A14984:E14984,TRUE))</f>
        <v>4</v>
      </c>
      <c r="G14984">
        <f>3*(MAX(A14984:E14984)+MIN(A14984:E14984))</f>
        <v>294</v>
      </c>
      <c r="H14984">
        <f>2*(SUM(A14984:E14984)-MAX(A14984:E14984)-MIN(A14984:E14984))</f>
        <v>394</v>
      </c>
      <c r="I14984">
        <f>IF(AND(F14984=5,G14984&gt;=H14984),1,0)</f>
        <v>0</v>
      </c>
    </row>
    <row r="14985">
      <c r="A14985">
        <v>49</v>
      </c>
      <c r="B14985">
        <v>98</v>
      </c>
      <c r="C14985">
        <v>54</v>
      </c>
      <c r="D14985">
        <v>130</v>
      </c>
      <c r="E14985">
        <v>30</v>
      </c>
      <c r="F14985">
        <f>COUNT(_xlfn.UNIQUE(A14985:E14985,TRUE))</f>
        <v>5</v>
      </c>
      <c r="G14985">
        <f>3*(MAX(A14985:E14985)+MIN(A14985:E14985))</f>
        <v>480</v>
      </c>
      <c r="H14985">
        <f>2*(SUM(A14985:E14985)-MAX(A14985:E14985)-MIN(A14985:E14985))</f>
        <v>402</v>
      </c>
      <c r="I14985">
        <f>IF(AND(F14985=5,G14985&gt;=H14985),1,0)</f>
        <v>1</v>
      </c>
    </row>
    <row r="14986">
      <c r="A14986">
        <v>180</v>
      </c>
      <c r="B14986">
        <v>60</v>
      </c>
      <c r="C14986">
        <v>112</v>
      </c>
      <c r="D14986">
        <v>75</v>
      </c>
      <c r="E14986">
        <v>130</v>
      </c>
      <c r="F14986">
        <f>COUNT(_xlfn.UNIQUE(A14986:E14986,TRUE))</f>
        <v>5</v>
      </c>
      <c r="G14986">
        <f>3*(MAX(A14986:E14986)+MIN(A14986:E14986))</f>
        <v>720</v>
      </c>
      <c r="H14986">
        <f>2*(SUM(A14986:E14986)-MAX(A14986:E14986)-MIN(A14986:E14986))</f>
        <v>634</v>
      </c>
      <c r="I14986">
        <f>IF(AND(F14986=5,G14986&gt;=H14986),1,0)</f>
        <v>1</v>
      </c>
    </row>
    <row r="14987">
      <c r="A14987">
        <v>162</v>
      </c>
      <c r="B14987">
        <v>108</v>
      </c>
      <c r="C14987">
        <v>97</v>
      </c>
      <c r="D14987">
        <v>68</v>
      </c>
      <c r="E14987">
        <v>24</v>
      </c>
      <c r="F14987">
        <f>COUNT(_xlfn.UNIQUE(A14987:E14987,TRUE))</f>
        <v>5</v>
      </c>
      <c r="G14987">
        <f>3*(MAX(A14987:E14987)+MIN(A14987:E14987))</f>
        <v>558</v>
      </c>
      <c r="H14987">
        <f>2*(SUM(A14987:E14987)-MAX(A14987:E14987)-MIN(A14987:E14987))</f>
        <v>546</v>
      </c>
      <c r="I14987">
        <f>IF(AND(F14987=5,G14987&gt;=H14987),1,0)</f>
        <v>1</v>
      </c>
    </row>
    <row r="14988">
      <c r="A14988">
        <v>132</v>
      </c>
      <c r="B14988">
        <v>66</v>
      </c>
      <c r="C14988">
        <v>37</v>
      </c>
      <c r="D14988">
        <v>108</v>
      </c>
      <c r="E14988">
        <v>98</v>
      </c>
      <c r="F14988">
        <f>COUNT(_xlfn.UNIQUE(A14988:E14988,TRUE))</f>
        <v>5</v>
      </c>
      <c r="G14988">
        <f>3*(MAX(A14988:E14988)+MIN(A14988:E14988))</f>
        <v>507</v>
      </c>
      <c r="H14988">
        <f>2*(SUM(A14988:E14988)-MAX(A14988:E14988)-MIN(A14988:E14988))</f>
        <v>544</v>
      </c>
      <c r="I14988">
        <f>IF(AND(F14988=5,G14988&gt;=H14988),1,0)</f>
        <v>0</v>
      </c>
    </row>
    <row r="14989">
      <c r="A14989">
        <v>159</v>
      </c>
      <c r="B14989">
        <v>53</v>
      </c>
      <c r="C14989">
        <v>68</v>
      </c>
      <c r="D14989">
        <v>92</v>
      </c>
      <c r="E14989">
        <v>42</v>
      </c>
      <c r="F14989">
        <f>COUNT(_xlfn.UNIQUE(A14989:E14989,TRUE))</f>
        <v>5</v>
      </c>
      <c r="G14989">
        <f>3*(MAX(A14989:E14989)+MIN(A14989:E14989))</f>
        <v>603</v>
      </c>
      <c r="H14989">
        <f>2*(SUM(A14989:E14989)-MAX(A14989:E14989)-MIN(A14989:E14989))</f>
        <v>426</v>
      </c>
      <c r="I14989">
        <f>IF(AND(F14989=5,G14989&gt;=H14989),1,0)</f>
        <v>1</v>
      </c>
    </row>
    <row r="14990">
      <c r="A14990">
        <v>138</v>
      </c>
      <c r="B14990">
        <v>92</v>
      </c>
      <c r="C14990">
        <v>53</v>
      </c>
      <c r="D14990">
        <v>100</v>
      </c>
      <c r="E14990">
        <v>156</v>
      </c>
      <c r="F14990">
        <f>COUNT(_xlfn.UNIQUE(A14990:E14990,TRUE))</f>
        <v>5</v>
      </c>
      <c r="G14990">
        <f>3*(MAX(A14990:E14990)+MIN(A14990:E14990))</f>
        <v>627</v>
      </c>
      <c r="H14990">
        <f>2*(SUM(A14990:E14990)-MAX(A14990:E14990)-MIN(A14990:E14990))</f>
        <v>660</v>
      </c>
      <c r="I14990">
        <f>IF(AND(F14990=5,G14990&gt;=H14990),1,0)</f>
        <v>0</v>
      </c>
    </row>
    <row r="14991">
      <c r="A14991">
        <v>134</v>
      </c>
      <c r="B14991">
        <v>67</v>
      </c>
      <c r="C14991">
        <v>64</v>
      </c>
      <c r="D14991">
        <v>100</v>
      </c>
      <c r="E14991">
        <v>33</v>
      </c>
      <c r="F14991">
        <f>COUNT(_xlfn.UNIQUE(A14991:E14991,TRUE))</f>
        <v>5</v>
      </c>
      <c r="G14991">
        <f>3*(MAX(A14991:E14991)+MIN(A14991:E14991))</f>
        <v>501</v>
      </c>
      <c r="H14991">
        <f>2*(SUM(A14991:E14991)-MAX(A14991:E14991)-MIN(A14991:E14991))</f>
        <v>462</v>
      </c>
      <c r="I14991">
        <f>IF(AND(F14991=5,G14991&gt;=H14991),1,0)</f>
        <v>1</v>
      </c>
    </row>
    <row r="14992">
      <c r="A14992">
        <v>14</v>
      </c>
      <c r="B14992">
        <v>14</v>
      </c>
      <c r="C14992">
        <v>184</v>
      </c>
      <c r="D14992">
        <v>72</v>
      </c>
      <c r="E14992">
        <v>102</v>
      </c>
      <c r="F14992">
        <f>COUNT(_xlfn.UNIQUE(A14992:E14992,TRUE))</f>
        <v>4</v>
      </c>
      <c r="G14992">
        <f>3*(MAX(A14992:E14992)+MIN(A14992:E14992))</f>
        <v>594</v>
      </c>
      <c r="H14992">
        <f>2*(SUM(A14992:E14992)-MAX(A14992:E14992)-MIN(A14992:E14992))</f>
        <v>376</v>
      </c>
      <c r="I14992">
        <f>IF(AND(F14992=5,G14992&gt;=H14992),1,0)</f>
        <v>0</v>
      </c>
    </row>
    <row r="14993">
      <c r="A14993">
        <v>108</v>
      </c>
      <c r="B14993">
        <v>72</v>
      </c>
      <c r="C14993">
        <v>34</v>
      </c>
      <c r="D14993">
        <v>22</v>
      </c>
      <c r="E14993">
        <v>88</v>
      </c>
      <c r="F14993">
        <f>COUNT(_xlfn.UNIQUE(A14993:E14993,TRUE))</f>
        <v>5</v>
      </c>
      <c r="G14993">
        <f>3*(MAX(A14993:E14993)+MIN(A14993:E14993))</f>
        <v>390</v>
      </c>
      <c r="H14993">
        <f>2*(SUM(A14993:E14993)-MAX(A14993:E14993)-MIN(A14993:E14993))</f>
        <v>388</v>
      </c>
      <c r="I14993">
        <f>IF(AND(F14993=5,G14993&gt;=H14993),1,0)</f>
        <v>1</v>
      </c>
    </row>
    <row r="14994">
      <c r="A14994">
        <v>108</v>
      </c>
      <c r="B14994">
        <v>36</v>
      </c>
      <c r="C14994">
        <v>36</v>
      </c>
      <c r="D14994">
        <v>162</v>
      </c>
      <c r="E14994">
        <v>194</v>
      </c>
      <c r="F14994">
        <f>COUNT(_xlfn.UNIQUE(A14994:E14994,TRUE))</f>
        <v>4</v>
      </c>
      <c r="G14994">
        <f>3*(MAX(A14994:E14994)+MIN(A14994:E14994))</f>
        <v>690</v>
      </c>
      <c r="H14994">
        <f>2*(SUM(A14994:E14994)-MAX(A14994:E14994)-MIN(A14994:E14994))</f>
        <v>612</v>
      </c>
      <c r="I14994">
        <f>IF(AND(F14994=5,G14994&gt;=H14994),1,0)</f>
        <v>0</v>
      </c>
    </row>
    <row r="14995">
      <c r="A14995">
        <v>96</v>
      </c>
      <c r="B14995">
        <v>64</v>
      </c>
      <c r="C14995">
        <v>156</v>
      </c>
      <c r="D14995">
        <v>92</v>
      </c>
      <c r="E14995">
        <v>180</v>
      </c>
      <c r="F14995">
        <f>COUNT(_xlfn.UNIQUE(A14995:E14995,TRUE))</f>
        <v>5</v>
      </c>
      <c r="G14995">
        <f>3*(MAX(A14995:E14995)+MIN(A14995:E14995))</f>
        <v>732</v>
      </c>
      <c r="H14995">
        <f>2*(SUM(A14995:E14995)-MAX(A14995:E14995)-MIN(A14995:E14995))</f>
        <v>688</v>
      </c>
      <c r="I14995">
        <f>IF(AND(F14995=5,G14995&gt;=H14995),1,0)</f>
        <v>1</v>
      </c>
    </row>
    <row r="14996">
      <c r="A14996">
        <v>40</v>
      </c>
      <c r="B14996">
        <v>40</v>
      </c>
      <c r="C14996">
        <v>49</v>
      </c>
      <c r="D14996">
        <v>180</v>
      </c>
      <c r="E14996">
        <v>49</v>
      </c>
      <c r="F14996">
        <f>COUNT(_xlfn.UNIQUE(A14996:E14996,TRUE))</f>
        <v>3</v>
      </c>
      <c r="G14996">
        <f>3*(MAX(A14996:E14996)+MIN(A14996:E14996))</f>
        <v>660</v>
      </c>
      <c r="H14996">
        <f>2*(SUM(A14996:E14996)-MAX(A14996:E14996)-MIN(A14996:E14996))</f>
        <v>276</v>
      </c>
      <c r="I14996">
        <f>IF(AND(F14996=5,G14996&gt;=H14996),1,0)</f>
        <v>0</v>
      </c>
    </row>
    <row r="14997">
      <c r="A14997">
        <v>276</v>
      </c>
      <c r="B14997">
        <v>92</v>
      </c>
      <c r="C14997">
        <v>200</v>
      </c>
      <c r="D14997">
        <v>150</v>
      </c>
      <c r="E14997">
        <v>40</v>
      </c>
      <c r="F14997">
        <f>COUNT(_xlfn.UNIQUE(A14997:E14997,TRUE))</f>
        <v>5</v>
      </c>
      <c r="G14997">
        <f>3*(MAX(A14997:E14997)+MIN(A14997:E14997))</f>
        <v>948</v>
      </c>
      <c r="H14997">
        <f>2*(SUM(A14997:E14997)-MAX(A14997:E14997)-MIN(A14997:E14997))</f>
        <v>884</v>
      </c>
      <c r="I14997">
        <f>IF(AND(F14997=5,G14997&gt;=H14997),1,0)</f>
        <v>1</v>
      </c>
    </row>
    <row r="14998">
      <c r="A14998">
        <v>64</v>
      </c>
      <c r="B14998">
        <v>128</v>
      </c>
      <c r="C14998">
        <v>90</v>
      </c>
      <c r="D14998">
        <v>168</v>
      </c>
      <c r="E14998">
        <v>27</v>
      </c>
      <c r="F14998">
        <f>COUNT(_xlfn.UNIQUE(A14998:E14998,TRUE))</f>
        <v>5</v>
      </c>
      <c r="G14998">
        <f>3*(MAX(A14998:E14998)+MIN(A14998:E14998))</f>
        <v>585</v>
      </c>
      <c r="H14998">
        <f>2*(SUM(A14998:E14998)-MAX(A14998:E14998)-MIN(A14998:E14998))</f>
        <v>564</v>
      </c>
      <c r="I14998">
        <f>IF(AND(F14998=5,G14998&gt;=H14998),1,0)</f>
        <v>1</v>
      </c>
    </row>
    <row r="14999">
      <c r="A14999">
        <v>243</v>
      </c>
      <c r="B14999">
        <v>81</v>
      </c>
      <c r="C14999">
        <v>190</v>
      </c>
      <c r="D14999">
        <v>65</v>
      </c>
      <c r="E14999">
        <v>142</v>
      </c>
      <c r="F14999">
        <f>COUNT(_xlfn.UNIQUE(A14999:E14999,TRUE))</f>
        <v>5</v>
      </c>
      <c r="G14999">
        <f>3*(MAX(A14999:E14999)+MIN(A14999:E14999))</f>
        <v>924</v>
      </c>
      <c r="H14999">
        <f>2*(SUM(A14999:E14999)-MAX(A14999:E14999)-MIN(A14999:E14999))</f>
        <v>826</v>
      </c>
      <c r="I14999">
        <f>IF(AND(F14999=5,G14999&gt;=H14999),1,0)</f>
        <v>1</v>
      </c>
    </row>
    <row r="15000">
      <c r="A15000">
        <v>20</v>
      </c>
      <c r="B15000">
        <v>10</v>
      </c>
      <c r="C15000">
        <v>36</v>
      </c>
      <c r="D15000">
        <v>32</v>
      </c>
      <c r="E15000">
        <v>174</v>
      </c>
      <c r="F15000">
        <f>COUNT(_xlfn.UNIQUE(A15000:E15000,TRUE))</f>
        <v>5</v>
      </c>
      <c r="G15000">
        <f>3*(MAX(A15000:E15000)+MIN(A15000:E15000))</f>
        <v>552</v>
      </c>
      <c r="H15000">
        <f>2*(SUM(A15000:E15000)-MAX(A15000:E15000)-MIN(A15000:E15000))</f>
        <v>176</v>
      </c>
      <c r="I15000">
        <f>IF(AND(F15000=5,G15000&gt;=H15000),1,0)</f>
        <v>1</v>
      </c>
    </row>
    <row r="15001">
      <c r="A15001">
        <v>82</v>
      </c>
      <c r="B15001">
        <v>82</v>
      </c>
      <c r="C15001">
        <v>63</v>
      </c>
      <c r="D15001">
        <v>154</v>
      </c>
      <c r="E15001">
        <v>112</v>
      </c>
      <c r="F15001">
        <f>COUNT(_xlfn.UNIQUE(A15001:E15001,TRUE))</f>
        <v>4</v>
      </c>
      <c r="G15001">
        <f>3*(MAX(A15001:E15001)+MIN(A15001:E15001))</f>
        <v>651</v>
      </c>
      <c r="H15001">
        <f>2*(SUM(A15001:E15001)-MAX(A15001:E15001)-MIN(A15001:E15001))</f>
        <v>552</v>
      </c>
      <c r="I15001">
        <f>IF(AND(F15001=5,G15001&gt;=H15001),1,0)</f>
        <v>0</v>
      </c>
    </row>
    <row r="15002">
      <c r="A15002">
        <v>194</v>
      </c>
      <c r="B15002">
        <v>97</v>
      </c>
      <c r="C15002">
        <v>24</v>
      </c>
      <c r="D15002">
        <v>52</v>
      </c>
      <c r="E15002">
        <v>128</v>
      </c>
      <c r="F15002">
        <f>COUNT(_xlfn.UNIQUE(A15002:E15002,TRUE))</f>
        <v>5</v>
      </c>
      <c r="G15002">
        <f>3*(MAX(A15002:E15002)+MIN(A15002:E15002))</f>
        <v>654</v>
      </c>
      <c r="H15002">
        <f>2*(SUM(A15002:E15002)-MAX(A15002:E15002)-MIN(A15002:E15002))</f>
        <v>554</v>
      </c>
      <c r="I15002">
        <f>IF(AND(F15002=5,G15002&gt;=H15002),1,0)</f>
        <v>1</v>
      </c>
    </row>
    <row r="15003">
      <c r="A15003">
        <v>182</v>
      </c>
      <c r="B15003">
        <v>182</v>
      </c>
      <c r="C15003">
        <v>142</v>
      </c>
      <c r="D15003">
        <v>21</v>
      </c>
      <c r="E15003">
        <v>78</v>
      </c>
      <c r="F15003">
        <f>COUNT(_xlfn.UNIQUE(A15003:E15003,TRUE))</f>
        <v>4</v>
      </c>
      <c r="G15003">
        <f>3*(MAX(A15003:E15003)+MIN(A15003:E15003))</f>
        <v>609</v>
      </c>
      <c r="H15003">
        <f>2*(SUM(A15003:E15003)-MAX(A15003:E15003)-MIN(A15003:E15003))</f>
        <v>804</v>
      </c>
      <c r="I15003">
        <f>IF(AND(F15003=5,G15003&gt;=H15003),1,0)</f>
        <v>0</v>
      </c>
    </row>
    <row r="15004">
      <c r="A15004">
        <v>190</v>
      </c>
      <c r="B15004">
        <v>95</v>
      </c>
      <c r="C15004">
        <v>35</v>
      </c>
      <c r="D15004">
        <v>200</v>
      </c>
      <c r="E15004">
        <v>99</v>
      </c>
      <c r="F15004">
        <f>COUNT(_xlfn.UNIQUE(A15004:E15004,TRUE))</f>
        <v>5</v>
      </c>
      <c r="G15004">
        <f>3*(MAX(A15004:E15004)+MIN(A15004:E15004))</f>
        <v>705</v>
      </c>
      <c r="H15004">
        <f>2*(SUM(A15004:E15004)-MAX(A15004:E15004)-MIN(A15004:E15004))</f>
        <v>768</v>
      </c>
      <c r="I15004">
        <f>IF(AND(F15004=5,G15004&gt;=H15004),1,0)</f>
        <v>0</v>
      </c>
    </row>
    <row r="15005">
      <c r="A15005">
        <v>201</v>
      </c>
      <c r="B15005">
        <v>67</v>
      </c>
      <c r="C15005">
        <v>152</v>
      </c>
      <c r="D15005">
        <v>56</v>
      </c>
      <c r="E15005">
        <v>78</v>
      </c>
      <c r="F15005">
        <f>COUNT(_xlfn.UNIQUE(A15005:E15005,TRUE))</f>
        <v>5</v>
      </c>
      <c r="G15005">
        <f>3*(MAX(A15005:E15005)+MIN(A15005:E15005))</f>
        <v>771</v>
      </c>
      <c r="H15005">
        <f>2*(SUM(A15005:E15005)-MAX(A15005:E15005)-MIN(A15005:E15005))</f>
        <v>594</v>
      </c>
      <c r="I15005">
        <f>IF(AND(F15005=5,G15005&gt;=H15005),1,0)</f>
        <v>1</v>
      </c>
    </row>
    <row r="15006">
      <c r="A15006">
        <v>53</v>
      </c>
      <c r="B15006">
        <v>53</v>
      </c>
      <c r="C15006">
        <v>50</v>
      </c>
      <c r="D15006">
        <v>110</v>
      </c>
      <c r="E15006">
        <v>33</v>
      </c>
      <c r="F15006">
        <f>COUNT(_xlfn.UNIQUE(A15006:E15006,TRUE))</f>
        <v>4</v>
      </c>
      <c r="G15006">
        <f>3*(MAX(A15006:E15006)+MIN(A15006:E15006))</f>
        <v>429</v>
      </c>
      <c r="H15006">
        <f>2*(SUM(A15006:E15006)-MAX(A15006:E15006)-MIN(A15006:E15006))</f>
        <v>312</v>
      </c>
      <c r="I15006">
        <f>IF(AND(F15006=5,G15006&gt;=H15006),1,0)</f>
        <v>0</v>
      </c>
    </row>
    <row r="15007">
      <c r="A15007">
        <v>188</v>
      </c>
      <c r="B15007">
        <v>94</v>
      </c>
      <c r="C15007">
        <v>56</v>
      </c>
      <c r="D15007">
        <v>99</v>
      </c>
      <c r="E15007">
        <v>166</v>
      </c>
      <c r="F15007">
        <f>COUNT(_xlfn.UNIQUE(A15007:E15007,TRUE))</f>
        <v>5</v>
      </c>
      <c r="G15007">
        <f>3*(MAX(A15007:E15007)+MIN(A15007:E15007))</f>
        <v>732</v>
      </c>
      <c r="H15007">
        <f>2*(SUM(A15007:E15007)-MAX(A15007:E15007)-MIN(A15007:E15007))</f>
        <v>718</v>
      </c>
      <c r="I15007">
        <f>IF(AND(F15007=5,G15007&gt;=H15007),1,0)</f>
        <v>1</v>
      </c>
    </row>
    <row r="15008">
      <c r="A15008">
        <v>40</v>
      </c>
      <c r="B15008">
        <v>80</v>
      </c>
      <c r="C15008">
        <v>26</v>
      </c>
      <c r="D15008">
        <v>39</v>
      </c>
      <c r="E15008">
        <v>162</v>
      </c>
      <c r="F15008">
        <f>COUNT(_xlfn.UNIQUE(A15008:E15008,TRUE))</f>
        <v>5</v>
      </c>
      <c r="G15008">
        <f>3*(MAX(A15008:E15008)+MIN(A15008:E15008))</f>
        <v>564</v>
      </c>
      <c r="H15008">
        <f>2*(SUM(A15008:E15008)-MAX(A15008:E15008)-MIN(A15008:E15008))</f>
        <v>318</v>
      </c>
      <c r="I15008">
        <f>IF(AND(F15008=5,G15008&gt;=H15008),1,0)</f>
        <v>1</v>
      </c>
    </row>
    <row r="15009">
      <c r="A15009">
        <v>264</v>
      </c>
      <c r="B15009">
        <v>88</v>
      </c>
      <c r="C15009">
        <v>86</v>
      </c>
      <c r="D15009">
        <v>146</v>
      </c>
      <c r="E15009">
        <v>61</v>
      </c>
      <c r="F15009">
        <f>COUNT(_xlfn.UNIQUE(A15009:E15009,TRUE))</f>
        <v>5</v>
      </c>
      <c r="G15009">
        <f>3*(MAX(A15009:E15009)+MIN(A15009:E15009))</f>
        <v>975</v>
      </c>
      <c r="H15009">
        <f>2*(SUM(A15009:E15009)-MAX(A15009:E15009)-MIN(A15009:E15009))</f>
        <v>640</v>
      </c>
      <c r="I15009">
        <f>IF(AND(F15009=5,G15009&gt;=H15009),1,0)</f>
        <v>1</v>
      </c>
    </row>
    <row r="15010">
      <c r="A15010">
        <v>63</v>
      </c>
      <c r="B15010">
        <v>21</v>
      </c>
      <c r="C15010">
        <v>176</v>
      </c>
      <c r="D15010">
        <v>22</v>
      </c>
      <c r="E15010">
        <v>95</v>
      </c>
      <c r="F15010">
        <f>COUNT(_xlfn.UNIQUE(A15010:E15010,TRUE))</f>
        <v>5</v>
      </c>
      <c r="G15010">
        <f>3*(MAX(A15010:E15010)+MIN(A15010:E15010))</f>
        <v>591</v>
      </c>
      <c r="H15010">
        <f>2*(SUM(A15010:E15010)-MAX(A15010:E15010)-MIN(A15010:E15010))</f>
        <v>360</v>
      </c>
      <c r="I15010">
        <f>IF(AND(F15010=5,G15010&gt;=H15010),1,0)</f>
        <v>1</v>
      </c>
    </row>
    <row r="15011">
      <c r="A15011">
        <v>35</v>
      </c>
      <c r="B15011">
        <v>70</v>
      </c>
      <c r="C15011">
        <v>160</v>
      </c>
      <c r="D15011">
        <v>78</v>
      </c>
      <c r="E15011">
        <v>134</v>
      </c>
      <c r="F15011">
        <f>COUNT(_xlfn.UNIQUE(A15011:E15011,TRUE))</f>
        <v>5</v>
      </c>
      <c r="G15011">
        <f>3*(MAX(A15011:E15011)+MIN(A15011:E15011))</f>
        <v>585</v>
      </c>
      <c r="H15011">
        <f>2*(SUM(A15011:E15011)-MAX(A15011:E15011)-MIN(A15011:E15011))</f>
        <v>564</v>
      </c>
      <c r="I15011">
        <f>IF(AND(F15011=5,G15011&gt;=H15011),1,0)</f>
        <v>1</v>
      </c>
    </row>
    <row r="15012">
      <c r="A15012">
        <v>255</v>
      </c>
      <c r="B15012">
        <v>85</v>
      </c>
      <c r="C15012">
        <v>32</v>
      </c>
      <c r="D15012">
        <v>52</v>
      </c>
      <c r="E15012">
        <v>66</v>
      </c>
      <c r="F15012">
        <f>COUNT(_xlfn.UNIQUE(A15012:E15012,TRUE))</f>
        <v>5</v>
      </c>
      <c r="G15012">
        <f>3*(MAX(A15012:E15012)+MIN(A15012:E15012))</f>
        <v>861</v>
      </c>
      <c r="H15012">
        <f>2*(SUM(A15012:E15012)-MAX(A15012:E15012)-MIN(A15012:E15012))</f>
        <v>406</v>
      </c>
      <c r="I15012">
        <f>IF(AND(F15012=5,G15012&gt;=H15012),1,0)</f>
        <v>1</v>
      </c>
    </row>
    <row r="15013">
      <c r="A15013">
        <v>54</v>
      </c>
      <c r="B15013">
        <v>36</v>
      </c>
      <c r="C15013">
        <v>118</v>
      </c>
      <c r="D15013">
        <v>22</v>
      </c>
      <c r="E15013">
        <v>194</v>
      </c>
      <c r="F15013">
        <f>COUNT(_xlfn.UNIQUE(A15013:E15013,TRUE))</f>
        <v>5</v>
      </c>
      <c r="G15013">
        <f>3*(MAX(A15013:E15013)+MIN(A15013:E15013))</f>
        <v>648</v>
      </c>
      <c r="H15013">
        <f>2*(SUM(A15013:E15013)-MAX(A15013:E15013)-MIN(A15013:E15013))</f>
        <v>416</v>
      </c>
      <c r="I15013">
        <f>IF(AND(F15013=5,G15013&gt;=H15013),1,0)</f>
        <v>1</v>
      </c>
    </row>
    <row r="15014">
      <c r="A15014">
        <v>279</v>
      </c>
      <c r="B15014">
        <v>186</v>
      </c>
      <c r="C15014">
        <v>132</v>
      </c>
      <c r="D15014">
        <v>180</v>
      </c>
      <c r="E15014">
        <v>188</v>
      </c>
      <c r="F15014">
        <f>COUNT(_xlfn.UNIQUE(A15014:E15014,TRUE))</f>
        <v>5</v>
      </c>
      <c r="G15014">
        <f>3*(MAX(A15014:E15014)+MIN(A15014:E15014))</f>
        <v>1233</v>
      </c>
      <c r="H15014">
        <f>2*(SUM(A15014:E15014)-MAX(A15014:E15014)-MIN(A15014:E15014))</f>
        <v>1108</v>
      </c>
      <c r="I15014">
        <f>IF(AND(F15014=5,G15014&gt;=H15014),1,0)</f>
        <v>1</v>
      </c>
    </row>
    <row r="15015">
      <c r="A15015">
        <v>60</v>
      </c>
      <c r="B15015">
        <v>60</v>
      </c>
      <c r="C15015">
        <v>180</v>
      </c>
      <c r="D15015">
        <v>22</v>
      </c>
      <c r="E15015">
        <v>99</v>
      </c>
      <c r="F15015">
        <f>COUNT(_xlfn.UNIQUE(A15015:E15015,TRUE))</f>
        <v>4</v>
      </c>
      <c r="G15015">
        <f>3*(MAX(A15015:E15015)+MIN(A15015:E15015))</f>
        <v>606</v>
      </c>
      <c r="H15015">
        <f>2*(SUM(A15015:E15015)-MAX(A15015:E15015)-MIN(A15015:E15015))</f>
        <v>438</v>
      </c>
      <c r="I15015">
        <f>IF(AND(F15015=5,G15015&gt;=H15015),1,0)</f>
        <v>0</v>
      </c>
    </row>
    <row r="15016">
      <c r="A15016">
        <v>50</v>
      </c>
      <c r="B15016">
        <v>25</v>
      </c>
      <c r="C15016">
        <v>182</v>
      </c>
      <c r="D15016">
        <v>62</v>
      </c>
      <c r="E15016">
        <v>64</v>
      </c>
      <c r="F15016">
        <f>COUNT(_xlfn.UNIQUE(A15016:E15016,TRUE))</f>
        <v>5</v>
      </c>
      <c r="G15016">
        <f>3*(MAX(A15016:E15016)+MIN(A15016:E15016))</f>
        <v>621</v>
      </c>
      <c r="H15016">
        <f>2*(SUM(A15016:E15016)-MAX(A15016:E15016)-MIN(A15016:E15016))</f>
        <v>352</v>
      </c>
      <c r="I15016">
        <f>IF(AND(F15016=5,G15016&gt;=H15016),1,0)</f>
        <v>1</v>
      </c>
    </row>
    <row r="15017">
      <c r="A15017">
        <v>246</v>
      </c>
      <c r="B15017">
        <v>164</v>
      </c>
      <c r="C15017">
        <v>122</v>
      </c>
      <c r="D15017">
        <v>98</v>
      </c>
      <c r="E15017">
        <v>99</v>
      </c>
      <c r="F15017">
        <f>COUNT(_xlfn.UNIQUE(A15017:E15017,TRUE))</f>
        <v>5</v>
      </c>
      <c r="G15017">
        <f>3*(MAX(A15017:E15017)+MIN(A15017:E15017))</f>
        <v>1032</v>
      </c>
      <c r="H15017">
        <f>2*(SUM(A15017:E15017)-MAX(A15017:E15017)-MIN(A15017:E15017))</f>
        <v>770</v>
      </c>
      <c r="I15017">
        <f>IF(AND(F15017=5,G15017&gt;=H15017),1,0)</f>
        <v>1</v>
      </c>
    </row>
    <row r="15018">
      <c r="A15018">
        <v>84</v>
      </c>
      <c r="B15018">
        <v>56</v>
      </c>
      <c r="C15018">
        <v>34</v>
      </c>
      <c r="D15018">
        <v>66</v>
      </c>
      <c r="E15018">
        <v>23</v>
      </c>
      <c r="F15018">
        <f>COUNT(_xlfn.UNIQUE(A15018:E15018,TRUE))</f>
        <v>5</v>
      </c>
      <c r="G15018">
        <f>3*(MAX(A15018:E15018)+MIN(A15018:E15018))</f>
        <v>321</v>
      </c>
      <c r="H15018">
        <f>2*(SUM(A15018:E15018)-MAX(A15018:E15018)-MIN(A15018:E15018))</f>
        <v>312</v>
      </c>
      <c r="I15018">
        <f>IF(AND(F15018=5,G15018&gt;=H15018),1,0)</f>
        <v>1</v>
      </c>
    </row>
    <row r="15019">
      <c r="A15019">
        <v>46</v>
      </c>
      <c r="B15019">
        <v>92</v>
      </c>
      <c r="C15019">
        <v>58</v>
      </c>
      <c r="D15019">
        <v>63</v>
      </c>
      <c r="E15019">
        <v>77</v>
      </c>
      <c r="F15019">
        <f>COUNT(_xlfn.UNIQUE(A15019:E15019,TRUE))</f>
        <v>5</v>
      </c>
      <c r="G15019">
        <f>3*(MAX(A15019:E15019)+MIN(A15019:E15019))</f>
        <v>414</v>
      </c>
      <c r="H15019">
        <f>2*(SUM(A15019:E15019)-MAX(A15019:E15019)-MIN(A15019:E15019))</f>
        <v>396</v>
      </c>
      <c r="I15019">
        <f>IF(AND(F15019=5,G15019&gt;=H15019),1,0)</f>
        <v>1</v>
      </c>
    </row>
    <row r="15020">
      <c r="A15020">
        <v>16</v>
      </c>
      <c r="B15020">
        <v>16</v>
      </c>
      <c r="C15020">
        <v>81</v>
      </c>
      <c r="D15020">
        <v>11</v>
      </c>
      <c r="E15020">
        <v>116</v>
      </c>
      <c r="F15020">
        <f>COUNT(_xlfn.UNIQUE(A15020:E15020,TRUE))</f>
        <v>4</v>
      </c>
      <c r="G15020">
        <f>3*(MAX(A15020:E15020)+MIN(A15020:E15020))</f>
        <v>381</v>
      </c>
      <c r="H15020">
        <f>2*(SUM(A15020:E15020)-MAX(A15020:E15020)-MIN(A15020:E15020))</f>
        <v>226</v>
      </c>
      <c r="I15020">
        <f>IF(AND(F15020=5,G15020&gt;=H15020),1,0)</f>
        <v>0</v>
      </c>
    </row>
    <row r="15021">
      <c r="A15021">
        <v>62</v>
      </c>
      <c r="B15021">
        <v>62</v>
      </c>
      <c r="C15021">
        <v>86</v>
      </c>
      <c r="D15021">
        <v>80</v>
      </c>
      <c r="E15021">
        <v>70</v>
      </c>
      <c r="F15021">
        <f>COUNT(_xlfn.UNIQUE(A15021:E15021,TRUE))</f>
        <v>4</v>
      </c>
      <c r="G15021">
        <f>3*(MAX(A15021:E15021)+MIN(A15021:E15021))</f>
        <v>444</v>
      </c>
      <c r="H15021">
        <f>2*(SUM(A15021:E15021)-MAX(A15021:E15021)-MIN(A15021:E15021))</f>
        <v>424</v>
      </c>
      <c r="I15021">
        <f>IF(AND(F15021=5,G15021&gt;=H15021),1,0)</f>
        <v>0</v>
      </c>
    </row>
    <row r="15022">
      <c r="A15022">
        <v>29</v>
      </c>
      <c r="B15022">
        <v>29</v>
      </c>
      <c r="C15022">
        <v>108</v>
      </c>
      <c r="D15022">
        <v>13</v>
      </c>
      <c r="E15022">
        <v>37</v>
      </c>
      <c r="F15022">
        <f>COUNT(_xlfn.UNIQUE(A15022:E15022,TRUE))</f>
        <v>4</v>
      </c>
      <c r="G15022">
        <f>3*(MAX(A15022:E15022)+MIN(A15022:E15022))</f>
        <v>363</v>
      </c>
      <c r="H15022">
        <f>2*(SUM(A15022:E15022)-MAX(A15022:E15022)-MIN(A15022:E15022))</f>
        <v>190</v>
      </c>
      <c r="I15022">
        <f>IF(AND(F15022=5,G15022&gt;=H15022),1,0)</f>
        <v>0</v>
      </c>
    </row>
    <row r="15023">
      <c r="A15023">
        <v>38</v>
      </c>
      <c r="B15023">
        <v>76</v>
      </c>
      <c r="C15023">
        <v>37</v>
      </c>
      <c r="D15023">
        <v>11</v>
      </c>
      <c r="E15023">
        <v>166</v>
      </c>
      <c r="F15023">
        <f>COUNT(_xlfn.UNIQUE(A15023:E15023,TRUE))</f>
        <v>5</v>
      </c>
      <c r="G15023">
        <f>3*(MAX(A15023:E15023)+MIN(A15023:E15023))</f>
        <v>531</v>
      </c>
      <c r="H15023">
        <f>2*(SUM(A15023:E15023)-MAX(A15023:E15023)-MIN(A15023:E15023))</f>
        <v>302</v>
      </c>
      <c r="I15023">
        <f>IF(AND(F15023=5,G15023&gt;=H15023),1,0)</f>
        <v>1</v>
      </c>
    </row>
    <row r="15024">
      <c r="A15024">
        <v>22</v>
      </c>
      <c r="B15024">
        <v>22</v>
      </c>
      <c r="C15024">
        <v>114</v>
      </c>
      <c r="D15024">
        <v>70</v>
      </c>
      <c r="E15024">
        <v>138</v>
      </c>
      <c r="F15024">
        <f>COUNT(_xlfn.UNIQUE(A15024:E15024,TRUE))</f>
        <v>4</v>
      </c>
      <c r="G15024">
        <f>3*(MAX(A15024:E15024)+MIN(A15024:E15024))</f>
        <v>480</v>
      </c>
      <c r="H15024">
        <f>2*(SUM(A15024:E15024)-MAX(A15024:E15024)-MIN(A15024:E15024))</f>
        <v>412</v>
      </c>
      <c r="I15024">
        <f>IF(AND(F15024=5,G15024&gt;=H15024),1,0)</f>
        <v>0</v>
      </c>
    </row>
    <row r="15025">
      <c r="A15025">
        <v>43</v>
      </c>
      <c r="B15025">
        <v>86</v>
      </c>
      <c r="C15025">
        <v>90</v>
      </c>
      <c r="D15025">
        <v>134</v>
      </c>
      <c r="E15025">
        <v>34</v>
      </c>
      <c r="F15025">
        <f>COUNT(_xlfn.UNIQUE(A15025:E15025,TRUE))</f>
        <v>5</v>
      </c>
      <c r="G15025">
        <f>3*(MAX(A15025:E15025)+MIN(A15025:E15025))</f>
        <v>504</v>
      </c>
      <c r="H15025">
        <f>2*(SUM(A15025:E15025)-MAX(A15025:E15025)-MIN(A15025:E15025))</f>
        <v>438</v>
      </c>
      <c r="I15025">
        <f>IF(AND(F15025=5,G15025&gt;=H15025),1,0)</f>
        <v>1</v>
      </c>
    </row>
    <row r="15026">
      <c r="A15026">
        <v>62</v>
      </c>
      <c r="B15026">
        <v>62</v>
      </c>
      <c r="C15026">
        <v>94</v>
      </c>
      <c r="D15026">
        <v>27</v>
      </c>
      <c r="E15026">
        <v>24</v>
      </c>
      <c r="F15026">
        <f>COUNT(_xlfn.UNIQUE(A15026:E15026,TRUE))</f>
        <v>4</v>
      </c>
      <c r="G15026">
        <f>3*(MAX(A15026:E15026)+MIN(A15026:E15026))</f>
        <v>354</v>
      </c>
      <c r="H15026">
        <f>2*(SUM(A15026:E15026)-MAX(A15026:E15026)-MIN(A15026:E15026))</f>
        <v>302</v>
      </c>
      <c r="I15026">
        <f>IF(AND(F15026=5,G15026&gt;=H15026),1,0)</f>
        <v>0</v>
      </c>
    </row>
    <row r="15027">
      <c r="A15027">
        <v>24</v>
      </c>
      <c r="B15027">
        <v>48</v>
      </c>
      <c r="C15027">
        <v>86</v>
      </c>
      <c r="D15027">
        <v>102</v>
      </c>
      <c r="E15027">
        <v>36</v>
      </c>
      <c r="F15027">
        <f>COUNT(_xlfn.UNIQUE(A15027:E15027,TRUE))</f>
        <v>5</v>
      </c>
      <c r="G15027">
        <f>3*(MAX(A15027:E15027)+MIN(A15027:E15027))</f>
        <v>378</v>
      </c>
      <c r="H15027">
        <f>2*(SUM(A15027:E15027)-MAX(A15027:E15027)-MIN(A15027:E15027))</f>
        <v>340</v>
      </c>
      <c r="I15027">
        <f>IF(AND(F15027=5,G15027&gt;=H15027),1,0)</f>
        <v>1</v>
      </c>
    </row>
    <row r="15028">
      <c r="A15028">
        <v>33</v>
      </c>
      <c r="B15028">
        <v>11</v>
      </c>
      <c r="C15028">
        <v>41</v>
      </c>
      <c r="D15028">
        <v>100</v>
      </c>
      <c r="E15028">
        <v>38</v>
      </c>
      <c r="F15028">
        <f>COUNT(_xlfn.UNIQUE(A15028:E15028,TRUE))</f>
        <v>5</v>
      </c>
      <c r="G15028">
        <f>3*(MAX(A15028:E15028)+MIN(A15028:E15028))</f>
        <v>333</v>
      </c>
      <c r="H15028">
        <f>2*(SUM(A15028:E15028)-MAX(A15028:E15028)-MIN(A15028:E15028))</f>
        <v>224</v>
      </c>
      <c r="I15028">
        <f>IF(AND(F15028=5,G15028&gt;=H15028),1,0)</f>
        <v>1</v>
      </c>
    </row>
    <row r="15029">
      <c r="A15029">
        <v>71</v>
      </c>
      <c r="B15029">
        <v>71</v>
      </c>
      <c r="C15029">
        <v>154</v>
      </c>
      <c r="D15029">
        <v>118</v>
      </c>
      <c r="E15029">
        <v>34</v>
      </c>
      <c r="F15029">
        <f>COUNT(_xlfn.UNIQUE(A15029:E15029,TRUE))</f>
        <v>4</v>
      </c>
      <c r="G15029">
        <f>3*(MAX(A15029:E15029)+MIN(A15029:E15029))</f>
        <v>564</v>
      </c>
      <c r="H15029">
        <f>2*(SUM(A15029:E15029)-MAX(A15029:E15029)-MIN(A15029:E15029))</f>
        <v>520</v>
      </c>
      <c r="I15029">
        <f>IF(AND(F15029=5,G15029&gt;=H15029),1,0)</f>
        <v>0</v>
      </c>
    </row>
    <row r="15030">
      <c r="A15030">
        <v>273</v>
      </c>
      <c r="B15030">
        <v>182</v>
      </c>
      <c r="C15030">
        <v>72</v>
      </c>
      <c r="D15030">
        <v>180</v>
      </c>
      <c r="E15030">
        <v>56</v>
      </c>
      <c r="F15030">
        <f>COUNT(_xlfn.UNIQUE(A15030:E15030,TRUE))</f>
        <v>5</v>
      </c>
      <c r="G15030">
        <f>3*(MAX(A15030:E15030)+MIN(A15030:E15030))</f>
        <v>987</v>
      </c>
      <c r="H15030">
        <f>2*(SUM(A15030:E15030)-MAX(A15030:E15030)-MIN(A15030:E15030))</f>
        <v>868</v>
      </c>
      <c r="I15030">
        <f>IF(AND(F15030=5,G15030&gt;=H15030),1,0)</f>
        <v>1</v>
      </c>
    </row>
    <row r="15031">
      <c r="A15031">
        <v>42</v>
      </c>
      <c r="B15031">
        <v>28</v>
      </c>
      <c r="C15031">
        <v>198</v>
      </c>
      <c r="D15031">
        <v>23</v>
      </c>
      <c r="E15031">
        <v>64</v>
      </c>
      <c r="F15031">
        <f>COUNT(_xlfn.UNIQUE(A15031:E15031,TRUE))</f>
        <v>5</v>
      </c>
      <c r="G15031">
        <f>3*(MAX(A15031:E15031)+MIN(A15031:E15031))</f>
        <v>663</v>
      </c>
      <c r="H15031">
        <f>2*(SUM(A15031:E15031)-MAX(A15031:E15031)-MIN(A15031:E15031))</f>
        <v>268</v>
      </c>
      <c r="I15031">
        <f>IF(AND(F15031=5,G15031&gt;=H15031),1,0)</f>
        <v>1</v>
      </c>
    </row>
    <row r="15032">
      <c r="A15032">
        <v>20</v>
      </c>
      <c r="B15032">
        <v>40</v>
      </c>
      <c r="C15032">
        <v>39</v>
      </c>
      <c r="D15032">
        <v>89</v>
      </c>
      <c r="E15032">
        <v>64</v>
      </c>
      <c r="F15032">
        <f>COUNT(_xlfn.UNIQUE(A15032:E15032,TRUE))</f>
        <v>5</v>
      </c>
      <c r="G15032">
        <f>3*(MAX(A15032:E15032)+MIN(A15032:E15032))</f>
        <v>327</v>
      </c>
      <c r="H15032">
        <f>2*(SUM(A15032:E15032)-MAX(A15032:E15032)-MIN(A15032:E15032))</f>
        <v>286</v>
      </c>
      <c r="I15032">
        <f>IF(AND(F15032=5,G15032&gt;=H15032),1,0)</f>
        <v>1</v>
      </c>
    </row>
    <row r="15033">
      <c r="A15033">
        <v>183</v>
      </c>
      <c r="B15033">
        <v>61</v>
      </c>
      <c r="C15033">
        <v>126</v>
      </c>
      <c r="D15033">
        <v>198</v>
      </c>
      <c r="E15033">
        <v>24</v>
      </c>
      <c r="F15033">
        <f>COUNT(_xlfn.UNIQUE(A15033:E15033,TRUE))</f>
        <v>5</v>
      </c>
      <c r="G15033">
        <f>3*(MAX(A15033:E15033)+MIN(A15033:E15033))</f>
        <v>666</v>
      </c>
      <c r="H15033">
        <f>2*(SUM(A15033:E15033)-MAX(A15033:E15033)-MIN(A15033:E15033))</f>
        <v>740</v>
      </c>
      <c r="I15033">
        <f>IF(AND(F15033=5,G15033&gt;=H15033),1,0)</f>
        <v>0</v>
      </c>
    </row>
    <row r="15034">
      <c r="A15034">
        <v>123</v>
      </c>
      <c r="B15034">
        <v>82</v>
      </c>
      <c r="C15034">
        <v>152</v>
      </c>
      <c r="D15034">
        <v>134</v>
      </c>
      <c r="E15034">
        <v>58</v>
      </c>
      <c r="F15034">
        <f>COUNT(_xlfn.UNIQUE(A15034:E15034,TRUE))</f>
        <v>5</v>
      </c>
      <c r="G15034">
        <f>3*(MAX(A15034:E15034)+MIN(A15034:E15034))</f>
        <v>630</v>
      </c>
      <c r="H15034">
        <f>2*(SUM(A15034:E15034)-MAX(A15034:E15034)-MIN(A15034:E15034))</f>
        <v>678</v>
      </c>
      <c r="I15034">
        <f>IF(AND(F15034=5,G15034&gt;=H15034),1,0)</f>
        <v>0</v>
      </c>
    </row>
    <row r="15035">
      <c r="A15035">
        <v>126</v>
      </c>
      <c r="B15035">
        <v>42</v>
      </c>
      <c r="C15035">
        <v>28</v>
      </c>
      <c r="D15035">
        <v>67</v>
      </c>
      <c r="E15035">
        <v>54</v>
      </c>
      <c r="F15035">
        <f>COUNT(_xlfn.UNIQUE(A15035:E15035,TRUE))</f>
        <v>5</v>
      </c>
      <c r="G15035">
        <f>3*(MAX(A15035:E15035)+MIN(A15035:E15035))</f>
        <v>462</v>
      </c>
      <c r="H15035">
        <f>2*(SUM(A15035:E15035)-MAX(A15035:E15035)-MIN(A15035:E15035))</f>
        <v>326</v>
      </c>
      <c r="I15035">
        <f>IF(AND(F15035=5,G15035&gt;=H15035),1,0)</f>
        <v>1</v>
      </c>
    </row>
    <row r="15036">
      <c r="A15036">
        <v>132</v>
      </c>
      <c r="B15036">
        <v>66</v>
      </c>
      <c r="C15036">
        <v>57</v>
      </c>
      <c r="D15036">
        <v>92</v>
      </c>
      <c r="E15036">
        <v>92</v>
      </c>
      <c r="F15036">
        <f>COUNT(_xlfn.UNIQUE(A15036:E15036,TRUE))</f>
        <v>4</v>
      </c>
      <c r="G15036">
        <f>3*(MAX(A15036:E15036)+MIN(A15036:E15036))</f>
        <v>567</v>
      </c>
      <c r="H15036">
        <f>2*(SUM(A15036:E15036)-MAX(A15036:E15036)-MIN(A15036:E15036))</f>
        <v>500</v>
      </c>
      <c r="I15036">
        <f>IF(AND(F15036=5,G15036&gt;=H15036),1,0)</f>
        <v>0</v>
      </c>
    </row>
    <row r="15037">
      <c r="A15037">
        <v>45</v>
      </c>
      <c r="B15037">
        <v>15</v>
      </c>
      <c r="C15037">
        <v>21</v>
      </c>
      <c r="D15037">
        <v>89</v>
      </c>
      <c r="E15037">
        <v>15</v>
      </c>
      <c r="F15037">
        <f>COUNT(_xlfn.UNIQUE(A15037:E15037,TRUE))</f>
        <v>4</v>
      </c>
      <c r="G15037">
        <f>3*(MAX(A15037:E15037)+MIN(A15037:E15037))</f>
        <v>312</v>
      </c>
      <c r="H15037">
        <f>2*(SUM(A15037:E15037)-MAX(A15037:E15037)-MIN(A15037:E15037))</f>
        <v>162</v>
      </c>
      <c r="I15037">
        <f>IF(AND(F15037=5,G15037&gt;=H15037),1,0)</f>
        <v>0</v>
      </c>
    </row>
    <row r="15038">
      <c r="A15038">
        <v>69</v>
      </c>
      <c r="B15038">
        <v>69</v>
      </c>
      <c r="C15038">
        <v>136</v>
      </c>
      <c r="D15038">
        <v>124</v>
      </c>
      <c r="E15038">
        <v>30</v>
      </c>
      <c r="F15038">
        <f>COUNT(_xlfn.UNIQUE(A15038:E15038,TRUE))</f>
        <v>4</v>
      </c>
      <c r="G15038">
        <f>3*(MAX(A15038:E15038)+MIN(A15038:E15038))</f>
        <v>498</v>
      </c>
      <c r="H15038">
        <f>2*(SUM(A15038:E15038)-MAX(A15038:E15038)-MIN(A15038:E15038))</f>
        <v>524</v>
      </c>
      <c r="I15038">
        <f>IF(AND(F15038=5,G15038&gt;=H15038),1,0)</f>
        <v>0</v>
      </c>
    </row>
    <row r="15039">
      <c r="A15039">
        <v>258</v>
      </c>
      <c r="B15039">
        <v>172</v>
      </c>
      <c r="C15039">
        <v>42</v>
      </c>
      <c r="D15039">
        <v>178</v>
      </c>
      <c r="E15039">
        <v>68</v>
      </c>
      <c r="F15039">
        <f>COUNT(_xlfn.UNIQUE(A15039:E15039,TRUE))</f>
        <v>5</v>
      </c>
      <c r="G15039">
        <f>3*(MAX(A15039:E15039)+MIN(A15039:E15039))</f>
        <v>900</v>
      </c>
      <c r="H15039">
        <f>2*(SUM(A15039:E15039)-MAX(A15039:E15039)-MIN(A15039:E15039))</f>
        <v>836</v>
      </c>
      <c r="I15039">
        <f>IF(AND(F15039=5,G15039&gt;=H15039),1,0)</f>
        <v>1</v>
      </c>
    </row>
    <row r="15040">
      <c r="A15040">
        <v>43</v>
      </c>
      <c r="B15040">
        <v>43</v>
      </c>
      <c r="C15040">
        <v>168</v>
      </c>
      <c r="D15040">
        <v>15</v>
      </c>
      <c r="E15040">
        <v>63</v>
      </c>
      <c r="F15040">
        <f>COUNT(_xlfn.UNIQUE(A15040:E15040,TRUE))</f>
        <v>4</v>
      </c>
      <c r="G15040">
        <f>3*(MAX(A15040:E15040)+MIN(A15040:E15040))</f>
        <v>549</v>
      </c>
      <c r="H15040">
        <f>2*(SUM(A15040:E15040)-MAX(A15040:E15040)-MIN(A15040:E15040))</f>
        <v>298</v>
      </c>
      <c r="I15040">
        <f>IF(AND(F15040=5,G15040&gt;=H15040),1,0)</f>
        <v>0</v>
      </c>
    </row>
    <row r="15041">
      <c r="A15041">
        <v>182</v>
      </c>
      <c r="B15041">
        <v>182</v>
      </c>
      <c r="C15041">
        <v>130</v>
      </c>
      <c r="D15041">
        <v>54</v>
      </c>
      <c r="E15041">
        <v>116</v>
      </c>
      <c r="F15041">
        <f>COUNT(_xlfn.UNIQUE(A15041:E15041,TRUE))</f>
        <v>4</v>
      </c>
      <c r="G15041">
        <f>3*(MAX(A15041:E15041)+MIN(A15041:E15041))</f>
        <v>708</v>
      </c>
      <c r="H15041">
        <f>2*(SUM(A15041:E15041)-MAX(A15041:E15041)-MIN(A15041:E15041))</f>
        <v>856</v>
      </c>
      <c r="I15041">
        <f>IF(AND(F15041=5,G15041&gt;=H15041),1,0)</f>
        <v>0</v>
      </c>
    </row>
    <row r="15042">
      <c r="A15042">
        <v>60</v>
      </c>
      <c r="B15042">
        <v>40</v>
      </c>
      <c r="C15042">
        <v>44</v>
      </c>
      <c r="D15042">
        <v>22</v>
      </c>
      <c r="E15042">
        <v>56</v>
      </c>
      <c r="F15042">
        <f>COUNT(_xlfn.UNIQUE(A15042:E15042,TRUE))</f>
        <v>5</v>
      </c>
      <c r="G15042">
        <f>3*(MAX(A15042:E15042)+MIN(A15042:E15042))</f>
        <v>246</v>
      </c>
      <c r="H15042">
        <f>2*(SUM(A15042:E15042)-MAX(A15042:E15042)-MIN(A15042:E15042))</f>
        <v>280</v>
      </c>
      <c r="I15042">
        <f>IF(AND(F15042=5,G15042&gt;=H15042),1,0)</f>
        <v>0</v>
      </c>
    </row>
    <row r="15043">
      <c r="A15043">
        <v>94</v>
      </c>
      <c r="B15043">
        <v>188</v>
      </c>
      <c r="C15043">
        <v>12</v>
      </c>
      <c r="D15043">
        <v>58</v>
      </c>
      <c r="E15043">
        <v>85</v>
      </c>
      <c r="F15043">
        <f>COUNT(_xlfn.UNIQUE(A15043:E15043,TRUE))</f>
        <v>5</v>
      </c>
      <c r="G15043">
        <f>3*(MAX(A15043:E15043)+MIN(A15043:E15043))</f>
        <v>600</v>
      </c>
      <c r="H15043">
        <f>2*(SUM(A15043:E15043)-MAX(A15043:E15043)-MIN(A15043:E15043))</f>
        <v>474</v>
      </c>
      <c r="I15043">
        <f>IF(AND(F15043=5,G15043&gt;=H15043),1,0)</f>
        <v>1</v>
      </c>
    </row>
    <row r="15044">
      <c r="A15044">
        <v>165</v>
      </c>
      <c r="B15044">
        <v>110</v>
      </c>
      <c r="C15044">
        <v>76</v>
      </c>
      <c r="D15044">
        <v>54</v>
      </c>
      <c r="E15044">
        <v>42</v>
      </c>
      <c r="F15044">
        <f>COUNT(_xlfn.UNIQUE(A15044:E15044,TRUE))</f>
        <v>5</v>
      </c>
      <c r="G15044">
        <f>3*(MAX(A15044:E15044)+MIN(A15044:E15044))</f>
        <v>621</v>
      </c>
      <c r="H15044">
        <f>2*(SUM(A15044:E15044)-MAX(A15044:E15044)-MIN(A15044:E15044))</f>
        <v>480</v>
      </c>
      <c r="I15044">
        <f>IF(AND(F15044=5,G15044&gt;=H15044),1,0)</f>
        <v>1</v>
      </c>
    </row>
    <row r="15045">
      <c r="A15045">
        <v>42</v>
      </c>
      <c r="B15045">
        <v>84</v>
      </c>
      <c r="C15045">
        <v>20</v>
      </c>
      <c r="D15045">
        <v>70</v>
      </c>
      <c r="E15045">
        <v>64</v>
      </c>
      <c r="F15045">
        <f>COUNT(_xlfn.UNIQUE(A15045:E15045,TRUE))</f>
        <v>5</v>
      </c>
      <c r="G15045">
        <f>3*(MAX(A15045:E15045)+MIN(A15045:E15045))</f>
        <v>312</v>
      </c>
      <c r="H15045">
        <f>2*(SUM(A15045:E15045)-MAX(A15045:E15045)-MIN(A15045:E15045))</f>
        <v>352</v>
      </c>
      <c r="I15045">
        <f>IF(AND(F15045=5,G15045&gt;=H15045),1,0)</f>
        <v>0</v>
      </c>
    </row>
    <row r="15046">
      <c r="A15046">
        <v>165</v>
      </c>
      <c r="B15046">
        <v>55</v>
      </c>
      <c r="C15046">
        <v>96</v>
      </c>
      <c r="D15046">
        <v>55</v>
      </c>
      <c r="E15046">
        <v>50</v>
      </c>
      <c r="F15046">
        <f>COUNT(_xlfn.UNIQUE(A15046:E15046,TRUE))</f>
        <v>4</v>
      </c>
      <c r="G15046">
        <f>3*(MAX(A15046:E15046)+MIN(A15046:E15046))</f>
        <v>645</v>
      </c>
      <c r="H15046">
        <f>2*(SUM(A15046:E15046)-MAX(A15046:E15046)-MIN(A15046:E15046))</f>
        <v>412</v>
      </c>
      <c r="I15046">
        <f>IF(AND(F15046=5,G15046&gt;=H15046),1,0)</f>
        <v>0</v>
      </c>
    </row>
    <row r="15047">
      <c r="A15047">
        <v>60</v>
      </c>
      <c r="B15047">
        <v>40</v>
      </c>
      <c r="C15047">
        <v>50</v>
      </c>
      <c r="D15047">
        <v>61</v>
      </c>
      <c r="E15047">
        <v>62</v>
      </c>
      <c r="F15047">
        <f>COUNT(_xlfn.UNIQUE(A15047:E15047,TRUE))</f>
        <v>5</v>
      </c>
      <c r="G15047">
        <f>3*(MAX(A15047:E15047)+MIN(A15047:E15047))</f>
        <v>306</v>
      </c>
      <c r="H15047">
        <f>2*(SUM(A15047:E15047)-MAX(A15047:E15047)-MIN(A15047:E15047))</f>
        <v>342</v>
      </c>
      <c r="I15047">
        <f>IF(AND(F15047=5,G15047&gt;=H15047),1,0)</f>
        <v>0</v>
      </c>
    </row>
    <row r="15048">
      <c r="A15048">
        <v>153</v>
      </c>
      <c r="B15048">
        <v>102</v>
      </c>
      <c r="C15048">
        <v>25</v>
      </c>
      <c r="D15048">
        <v>148</v>
      </c>
      <c r="E15048">
        <v>76</v>
      </c>
      <c r="F15048">
        <f>COUNT(_xlfn.UNIQUE(A15048:E15048,TRUE))</f>
        <v>5</v>
      </c>
      <c r="G15048">
        <f>3*(MAX(A15048:E15048)+MIN(A15048:E15048))</f>
        <v>534</v>
      </c>
      <c r="H15048">
        <f>2*(SUM(A15048:E15048)-MAX(A15048:E15048)-MIN(A15048:E15048))</f>
        <v>652</v>
      </c>
      <c r="I15048">
        <f>IF(AND(F15048=5,G15048&gt;=H15048),1,0)</f>
        <v>0</v>
      </c>
    </row>
    <row r="15049">
      <c r="A15049">
        <v>17</v>
      </c>
      <c r="B15049">
        <v>34</v>
      </c>
      <c r="C15049">
        <v>80</v>
      </c>
      <c r="D15049">
        <v>110</v>
      </c>
      <c r="E15049">
        <v>63</v>
      </c>
      <c r="F15049">
        <f>COUNT(_xlfn.UNIQUE(A15049:E15049,TRUE))</f>
        <v>5</v>
      </c>
      <c r="G15049">
        <f>3*(MAX(A15049:E15049)+MIN(A15049:E15049))</f>
        <v>381</v>
      </c>
      <c r="H15049">
        <f>2*(SUM(A15049:E15049)-MAX(A15049:E15049)-MIN(A15049:E15049))</f>
        <v>354</v>
      </c>
      <c r="I15049">
        <f>IF(AND(F15049=5,G15049&gt;=H15049),1,0)</f>
        <v>1</v>
      </c>
    </row>
    <row r="15050">
      <c r="A15050">
        <v>68</v>
      </c>
      <c r="B15050">
        <v>68</v>
      </c>
      <c r="C15050">
        <v>12</v>
      </c>
      <c r="D15050">
        <v>37</v>
      </c>
      <c r="E15050">
        <v>29</v>
      </c>
      <c r="F15050">
        <f>COUNT(_xlfn.UNIQUE(A15050:E15050,TRUE))</f>
        <v>4</v>
      </c>
      <c r="G15050">
        <f>3*(MAX(A15050:E15050)+MIN(A15050:E15050))</f>
        <v>240</v>
      </c>
      <c r="H15050">
        <f>2*(SUM(A15050:E15050)-MAX(A15050:E15050)-MIN(A15050:E15050))</f>
        <v>268</v>
      </c>
      <c r="I15050">
        <f>IF(AND(F15050=5,G15050&gt;=H15050),1,0)</f>
        <v>0</v>
      </c>
    </row>
    <row r="15051">
      <c r="A15051">
        <v>39</v>
      </c>
      <c r="B15051">
        <v>78</v>
      </c>
      <c r="C15051">
        <v>72</v>
      </c>
      <c r="D15051">
        <v>21</v>
      </c>
      <c r="E15051">
        <v>56</v>
      </c>
      <c r="F15051">
        <f>COUNT(_xlfn.UNIQUE(A15051:E15051,TRUE))</f>
        <v>5</v>
      </c>
      <c r="G15051">
        <f>3*(MAX(A15051:E15051)+MIN(A15051:E15051))</f>
        <v>297</v>
      </c>
      <c r="H15051">
        <f>2*(SUM(A15051:E15051)-MAX(A15051:E15051)-MIN(A15051:E15051))</f>
        <v>334</v>
      </c>
      <c r="I15051">
        <f>IF(AND(F15051=5,G15051&gt;=H15051),1,0)</f>
        <v>0</v>
      </c>
    </row>
    <row r="15052">
      <c r="A15052">
        <v>213</v>
      </c>
      <c r="B15052">
        <v>71</v>
      </c>
      <c r="C15052">
        <v>67</v>
      </c>
      <c r="D15052">
        <v>66</v>
      </c>
      <c r="E15052">
        <v>100</v>
      </c>
      <c r="F15052">
        <f>COUNT(_xlfn.UNIQUE(A15052:E15052,TRUE))</f>
        <v>5</v>
      </c>
      <c r="G15052">
        <f>3*(MAX(A15052:E15052)+MIN(A15052:E15052))</f>
        <v>837</v>
      </c>
      <c r="H15052">
        <f>2*(SUM(A15052:E15052)-MAX(A15052:E15052)-MIN(A15052:E15052))</f>
        <v>476</v>
      </c>
      <c r="I15052">
        <f>IF(AND(F15052=5,G15052&gt;=H15052),1,0)</f>
        <v>1</v>
      </c>
    </row>
    <row r="15053">
      <c r="A15053">
        <v>50</v>
      </c>
      <c r="B15053">
        <v>100</v>
      </c>
      <c r="C15053">
        <v>48</v>
      </c>
      <c r="D15053">
        <v>84</v>
      </c>
      <c r="E15053">
        <v>64</v>
      </c>
      <c r="F15053">
        <f>COUNT(_xlfn.UNIQUE(A15053:E15053,TRUE))</f>
        <v>5</v>
      </c>
      <c r="G15053">
        <f>3*(MAX(A15053:E15053)+MIN(A15053:E15053))</f>
        <v>444</v>
      </c>
      <c r="H15053">
        <f>2*(SUM(A15053:E15053)-MAX(A15053:E15053)-MIN(A15053:E15053))</f>
        <v>396</v>
      </c>
      <c r="I15053">
        <f>IF(AND(F15053=5,G15053&gt;=H15053),1,0)</f>
        <v>1</v>
      </c>
    </row>
    <row r="15054">
      <c r="A15054">
        <v>176</v>
      </c>
      <c r="B15054">
        <v>88</v>
      </c>
      <c r="C15054">
        <v>98</v>
      </c>
      <c r="D15054">
        <v>84</v>
      </c>
      <c r="E15054">
        <v>160</v>
      </c>
      <c r="F15054">
        <f>COUNT(_xlfn.UNIQUE(A15054:E15054,TRUE))</f>
        <v>5</v>
      </c>
      <c r="G15054">
        <f>3*(MAX(A15054:E15054)+MIN(A15054:E15054))</f>
        <v>780</v>
      </c>
      <c r="H15054">
        <f>2*(SUM(A15054:E15054)-MAX(A15054:E15054)-MIN(A15054:E15054))</f>
        <v>692</v>
      </c>
      <c r="I15054">
        <f>IF(AND(F15054=5,G15054&gt;=H15054),1,0)</f>
        <v>1</v>
      </c>
    </row>
    <row r="15055">
      <c r="A15055">
        <v>67</v>
      </c>
      <c r="B15055">
        <v>67</v>
      </c>
      <c r="C15055">
        <v>46</v>
      </c>
      <c r="D15055">
        <v>89</v>
      </c>
      <c r="E15055">
        <v>81</v>
      </c>
      <c r="F15055">
        <f>COUNT(_xlfn.UNIQUE(A15055:E15055,TRUE))</f>
        <v>4</v>
      </c>
      <c r="G15055">
        <f>3*(MAX(A15055:E15055)+MIN(A15055:E15055))</f>
        <v>405</v>
      </c>
      <c r="H15055">
        <f>2*(SUM(A15055:E15055)-MAX(A15055:E15055)-MIN(A15055:E15055))</f>
        <v>430</v>
      </c>
      <c r="I15055">
        <f>IF(AND(F15055=5,G15055&gt;=H15055),1,0)</f>
        <v>0</v>
      </c>
    </row>
    <row r="15056">
      <c r="A15056">
        <v>165</v>
      </c>
      <c r="B15056">
        <v>110</v>
      </c>
      <c r="C15056">
        <v>21</v>
      </c>
      <c r="D15056">
        <v>69</v>
      </c>
      <c r="E15056">
        <v>54</v>
      </c>
      <c r="F15056">
        <f>COUNT(_xlfn.UNIQUE(A15056:E15056,TRUE))</f>
        <v>5</v>
      </c>
      <c r="G15056">
        <f>3*(MAX(A15056:E15056)+MIN(A15056:E15056))</f>
        <v>558</v>
      </c>
      <c r="H15056">
        <f>2*(SUM(A15056:E15056)-MAX(A15056:E15056)-MIN(A15056:E15056))</f>
        <v>466</v>
      </c>
      <c r="I15056">
        <f>IF(AND(F15056=5,G15056&gt;=H15056),1,0)</f>
        <v>1</v>
      </c>
    </row>
    <row r="15057">
      <c r="A15057">
        <v>177</v>
      </c>
      <c r="B15057">
        <v>59</v>
      </c>
      <c r="C15057">
        <v>100</v>
      </c>
      <c r="D15057">
        <v>55</v>
      </c>
      <c r="E15057">
        <v>49</v>
      </c>
      <c r="F15057">
        <f>COUNT(_xlfn.UNIQUE(A15057:E15057,TRUE))</f>
        <v>5</v>
      </c>
      <c r="G15057">
        <f>3*(MAX(A15057:E15057)+MIN(A15057:E15057))</f>
        <v>678</v>
      </c>
      <c r="H15057">
        <f>2*(SUM(A15057:E15057)-MAX(A15057:E15057)-MIN(A15057:E15057))</f>
        <v>428</v>
      </c>
      <c r="I15057">
        <f>IF(AND(F15057=5,G15057&gt;=H15057),1,0)</f>
        <v>1</v>
      </c>
    </row>
    <row r="15058">
      <c r="A15058">
        <v>225</v>
      </c>
      <c r="B15058">
        <v>150</v>
      </c>
      <c r="C15058">
        <v>79</v>
      </c>
      <c r="D15058">
        <v>152</v>
      </c>
      <c r="E15058">
        <v>194</v>
      </c>
      <c r="F15058">
        <f>COUNT(_xlfn.UNIQUE(A15058:E15058,TRUE))</f>
        <v>5</v>
      </c>
      <c r="G15058">
        <f>3*(MAX(A15058:E15058)+MIN(A15058:E15058))</f>
        <v>912</v>
      </c>
      <c r="H15058">
        <f>2*(SUM(A15058:E15058)-MAX(A15058:E15058)-MIN(A15058:E15058))</f>
        <v>992</v>
      </c>
      <c r="I15058">
        <f>IF(AND(F15058=5,G15058&gt;=H15058),1,0)</f>
        <v>0</v>
      </c>
    </row>
    <row r="15059">
      <c r="A15059">
        <v>288</v>
      </c>
      <c r="B15059">
        <v>96</v>
      </c>
      <c r="C15059">
        <v>37</v>
      </c>
      <c r="D15059">
        <v>48</v>
      </c>
      <c r="E15059">
        <v>150</v>
      </c>
      <c r="F15059">
        <f>COUNT(_xlfn.UNIQUE(A15059:E15059,TRUE))</f>
        <v>5</v>
      </c>
      <c r="G15059">
        <f>3*(MAX(A15059:E15059)+MIN(A15059:E15059))</f>
        <v>975</v>
      </c>
      <c r="H15059">
        <f>2*(SUM(A15059:E15059)-MAX(A15059:E15059)-MIN(A15059:E15059))</f>
        <v>588</v>
      </c>
      <c r="I15059">
        <f>IF(AND(F15059=5,G15059&gt;=H15059),1,0)</f>
        <v>1</v>
      </c>
    </row>
    <row r="15060">
      <c r="A15060">
        <v>56</v>
      </c>
      <c r="B15060">
        <v>28</v>
      </c>
      <c r="C15060">
        <v>68</v>
      </c>
      <c r="D15060">
        <v>92</v>
      </c>
      <c r="E15060">
        <v>63</v>
      </c>
      <c r="F15060">
        <f>COUNT(_xlfn.UNIQUE(A15060:E15060,TRUE))</f>
        <v>5</v>
      </c>
      <c r="G15060">
        <f>3*(MAX(A15060:E15060)+MIN(A15060:E15060))</f>
        <v>360</v>
      </c>
      <c r="H15060">
        <f>2*(SUM(A15060:E15060)-MAX(A15060:E15060)-MIN(A15060:E15060))</f>
        <v>374</v>
      </c>
      <c r="I15060">
        <f>IF(AND(F15060=5,G15060&gt;=H15060),1,0)</f>
        <v>0</v>
      </c>
    </row>
    <row r="15061">
      <c r="A15061">
        <v>38</v>
      </c>
      <c r="B15061">
        <v>19</v>
      </c>
      <c r="C15061">
        <v>16</v>
      </c>
      <c r="D15061">
        <v>81</v>
      </c>
      <c r="E15061">
        <v>95</v>
      </c>
      <c r="F15061">
        <f>COUNT(_xlfn.UNIQUE(A15061:E15061,TRUE))</f>
        <v>5</v>
      </c>
      <c r="G15061">
        <f>3*(MAX(A15061:E15061)+MIN(A15061:E15061))</f>
        <v>333</v>
      </c>
      <c r="H15061">
        <f>2*(SUM(A15061:E15061)-MAX(A15061:E15061)-MIN(A15061:E15061))</f>
        <v>276</v>
      </c>
      <c r="I15061">
        <f>IF(AND(F15061=5,G15061&gt;=H15061),1,0)</f>
        <v>1</v>
      </c>
    </row>
    <row r="15062">
      <c r="A15062">
        <v>219</v>
      </c>
      <c r="B15062">
        <v>146</v>
      </c>
      <c r="C15062">
        <v>142</v>
      </c>
      <c r="D15062">
        <v>89</v>
      </c>
      <c r="E15062">
        <v>200</v>
      </c>
      <c r="F15062">
        <f>COUNT(_xlfn.UNIQUE(A15062:E15062,TRUE))</f>
        <v>5</v>
      </c>
      <c r="G15062">
        <f>3*(MAX(A15062:E15062)+MIN(A15062:E15062))</f>
        <v>924</v>
      </c>
      <c r="H15062">
        <f>2*(SUM(A15062:E15062)-MAX(A15062:E15062)-MIN(A15062:E15062))</f>
        <v>976</v>
      </c>
      <c r="I15062">
        <f>IF(AND(F15062=5,G15062&gt;=H15062),1,0)</f>
        <v>0</v>
      </c>
    </row>
    <row r="15063">
      <c r="A15063">
        <v>114</v>
      </c>
      <c r="B15063">
        <v>38</v>
      </c>
      <c r="C15063">
        <v>20</v>
      </c>
      <c r="D15063">
        <v>15</v>
      </c>
      <c r="E15063">
        <v>102</v>
      </c>
      <c r="F15063">
        <f>COUNT(_xlfn.UNIQUE(A15063:E15063,TRUE))</f>
        <v>5</v>
      </c>
      <c r="G15063">
        <f>3*(MAX(A15063:E15063)+MIN(A15063:E15063))</f>
        <v>387</v>
      </c>
      <c r="H15063">
        <f>2*(SUM(A15063:E15063)-MAX(A15063:E15063)-MIN(A15063:E15063))</f>
        <v>320</v>
      </c>
      <c r="I15063">
        <f>IF(AND(F15063=5,G15063&gt;=H15063),1,0)</f>
        <v>1</v>
      </c>
    </row>
    <row r="15064">
      <c r="A15064">
        <v>35</v>
      </c>
      <c r="B15064">
        <v>35</v>
      </c>
      <c r="C15064">
        <v>49</v>
      </c>
      <c r="D15064">
        <v>182</v>
      </c>
      <c r="E15064">
        <v>95</v>
      </c>
      <c r="F15064">
        <f>COUNT(_xlfn.UNIQUE(A15064:E15064,TRUE))</f>
        <v>4</v>
      </c>
      <c r="G15064">
        <f>3*(MAX(A15064:E15064)+MIN(A15064:E15064))</f>
        <v>651</v>
      </c>
      <c r="H15064">
        <f>2*(SUM(A15064:E15064)-MAX(A15064:E15064)-MIN(A15064:E15064))</f>
        <v>358</v>
      </c>
      <c r="I15064">
        <f>IF(AND(F15064=5,G15064&gt;=H15064),1,0)</f>
        <v>0</v>
      </c>
    </row>
    <row r="15065">
      <c r="A15065">
        <v>249</v>
      </c>
      <c r="B15065">
        <v>83</v>
      </c>
      <c r="C15065">
        <v>35</v>
      </c>
      <c r="D15065">
        <v>83</v>
      </c>
      <c r="E15065">
        <v>78</v>
      </c>
      <c r="F15065">
        <f>COUNT(_xlfn.UNIQUE(A15065:E15065,TRUE))</f>
        <v>4</v>
      </c>
      <c r="G15065">
        <f>3*(MAX(A15065:E15065)+MIN(A15065:E15065))</f>
        <v>852</v>
      </c>
      <c r="H15065">
        <f>2*(SUM(A15065:E15065)-MAX(A15065:E15065)-MIN(A15065:E15065))</f>
        <v>488</v>
      </c>
      <c r="I15065">
        <f>IF(AND(F15065=5,G15065&gt;=H15065),1,0)</f>
        <v>0</v>
      </c>
    </row>
    <row r="15066">
      <c r="A15066">
        <v>56</v>
      </c>
      <c r="B15066">
        <v>56</v>
      </c>
      <c r="C15066">
        <v>156</v>
      </c>
      <c r="D15066">
        <v>20</v>
      </c>
      <c r="E15066">
        <v>162</v>
      </c>
      <c r="F15066">
        <f>COUNT(_xlfn.UNIQUE(A15066:E15066,TRUE))</f>
        <v>4</v>
      </c>
      <c r="G15066">
        <f>3*(MAX(A15066:E15066)+MIN(A15066:E15066))</f>
        <v>546</v>
      </c>
      <c r="H15066">
        <f>2*(SUM(A15066:E15066)-MAX(A15066:E15066)-MIN(A15066:E15066))</f>
        <v>536</v>
      </c>
      <c r="I15066">
        <f>IF(AND(F15066=5,G15066&gt;=H15066),1,0)</f>
        <v>0</v>
      </c>
    </row>
    <row r="15067">
      <c r="A15067">
        <v>170</v>
      </c>
      <c r="B15067">
        <v>85</v>
      </c>
      <c r="C15067">
        <v>32</v>
      </c>
      <c r="D15067">
        <v>58</v>
      </c>
      <c r="E15067">
        <v>51</v>
      </c>
      <c r="F15067">
        <f>COUNT(_xlfn.UNIQUE(A15067:E15067,TRUE))</f>
        <v>5</v>
      </c>
      <c r="G15067">
        <f>3*(MAX(A15067:E15067)+MIN(A15067:E15067))</f>
        <v>606</v>
      </c>
      <c r="H15067">
        <f>2*(SUM(A15067:E15067)-MAX(A15067:E15067)-MIN(A15067:E15067))</f>
        <v>388</v>
      </c>
      <c r="I15067">
        <f>IF(AND(F15067=5,G15067&gt;=H15067),1,0)</f>
        <v>1</v>
      </c>
    </row>
    <row r="15068">
      <c r="A15068">
        <v>90</v>
      </c>
      <c r="B15068">
        <v>60</v>
      </c>
      <c r="C15068">
        <v>64</v>
      </c>
      <c r="D15068">
        <v>36</v>
      </c>
      <c r="E15068">
        <v>18</v>
      </c>
      <c r="F15068">
        <f>COUNT(_xlfn.UNIQUE(A15068:E15068,TRUE))</f>
        <v>5</v>
      </c>
      <c r="G15068">
        <f>3*(MAX(A15068:E15068)+MIN(A15068:E15068))</f>
        <v>324</v>
      </c>
      <c r="H15068">
        <f>2*(SUM(A15068:E15068)-MAX(A15068:E15068)-MIN(A15068:E15068))</f>
        <v>320</v>
      </c>
      <c r="I15068">
        <f>IF(AND(F15068=5,G15068&gt;=H15068),1,0)</f>
        <v>1</v>
      </c>
    </row>
    <row r="15069">
      <c r="A15069">
        <v>16</v>
      </c>
      <c r="B15069">
        <v>16</v>
      </c>
      <c r="C15069">
        <v>76</v>
      </c>
      <c r="D15069">
        <v>81</v>
      </c>
      <c r="E15069">
        <v>29</v>
      </c>
      <c r="F15069">
        <f>COUNT(_xlfn.UNIQUE(A15069:E15069,TRUE))</f>
        <v>4</v>
      </c>
      <c r="G15069">
        <f>3*(MAX(A15069:E15069)+MIN(A15069:E15069))</f>
        <v>291</v>
      </c>
      <c r="H15069">
        <f>2*(SUM(A15069:E15069)-MAX(A15069:E15069)-MIN(A15069:E15069))</f>
        <v>242</v>
      </c>
      <c r="I15069">
        <f>IF(AND(F15069=5,G15069&gt;=H15069),1,0)</f>
        <v>0</v>
      </c>
    </row>
    <row r="15070">
      <c r="A15070">
        <v>176</v>
      </c>
      <c r="B15070">
        <v>176</v>
      </c>
      <c r="C15070">
        <v>65</v>
      </c>
      <c r="D15070">
        <v>172</v>
      </c>
      <c r="E15070">
        <v>60</v>
      </c>
      <c r="F15070">
        <f>COUNT(_xlfn.UNIQUE(A15070:E15070,TRUE))</f>
        <v>4</v>
      </c>
      <c r="G15070">
        <f>3*(MAX(A15070:E15070)+MIN(A15070:E15070))</f>
        <v>708</v>
      </c>
      <c r="H15070">
        <f>2*(SUM(A15070:E15070)-MAX(A15070:E15070)-MIN(A15070:E15070))</f>
        <v>826</v>
      </c>
      <c r="I15070">
        <f>IF(AND(F15070=5,G15070&gt;=H15070),1,0)</f>
        <v>0</v>
      </c>
    </row>
    <row r="15071">
      <c r="A15071">
        <v>17</v>
      </c>
      <c r="B15071">
        <v>17</v>
      </c>
      <c r="C15071">
        <v>200</v>
      </c>
      <c r="D15071">
        <v>120</v>
      </c>
      <c r="E15071">
        <v>132</v>
      </c>
      <c r="F15071">
        <f>COUNT(_xlfn.UNIQUE(A15071:E15071,TRUE))</f>
        <v>4</v>
      </c>
      <c r="G15071">
        <f>3*(MAX(A15071:E15071)+MIN(A15071:E15071))</f>
        <v>651</v>
      </c>
      <c r="H15071">
        <f>2*(SUM(A15071:E15071)-MAX(A15071:E15071)-MIN(A15071:E15071))</f>
        <v>538</v>
      </c>
      <c r="I15071">
        <f>IF(AND(F15071=5,G15071&gt;=H15071),1,0)</f>
        <v>0</v>
      </c>
    </row>
    <row r="15072">
      <c r="A15072">
        <v>87</v>
      </c>
      <c r="B15072">
        <v>87</v>
      </c>
      <c r="C15072">
        <v>85</v>
      </c>
      <c r="D15072">
        <v>134</v>
      </c>
      <c r="E15072">
        <v>40</v>
      </c>
      <c r="F15072">
        <f>COUNT(_xlfn.UNIQUE(A15072:E15072,TRUE))</f>
        <v>4</v>
      </c>
      <c r="G15072">
        <f>3*(MAX(A15072:E15072)+MIN(A15072:E15072))</f>
        <v>522</v>
      </c>
      <c r="H15072">
        <f>2*(SUM(A15072:E15072)-MAX(A15072:E15072)-MIN(A15072:E15072))</f>
        <v>518</v>
      </c>
      <c r="I15072">
        <f>IF(AND(F15072=5,G15072&gt;=H15072),1,0)</f>
        <v>0</v>
      </c>
    </row>
    <row r="15073">
      <c r="A15073">
        <v>267</v>
      </c>
      <c r="B15073">
        <v>178</v>
      </c>
      <c r="C15073">
        <v>49</v>
      </c>
      <c r="D15073">
        <v>28</v>
      </c>
      <c r="E15073">
        <v>25</v>
      </c>
      <c r="F15073">
        <f>COUNT(_xlfn.UNIQUE(A15073:E15073,TRUE))</f>
        <v>5</v>
      </c>
      <c r="G15073">
        <f>3*(MAX(A15073:E15073)+MIN(A15073:E15073))</f>
        <v>876</v>
      </c>
      <c r="H15073">
        <f>2*(SUM(A15073:E15073)-MAX(A15073:E15073)-MIN(A15073:E15073))</f>
        <v>510</v>
      </c>
      <c r="I15073">
        <f>IF(AND(F15073=5,G15073&gt;=H15073),1,0)</f>
        <v>1</v>
      </c>
    </row>
    <row r="15074">
      <c r="A15074">
        <v>106</v>
      </c>
      <c r="B15074">
        <v>53</v>
      </c>
      <c r="C15074">
        <v>34</v>
      </c>
      <c r="D15074">
        <v>142</v>
      </c>
      <c r="E15074">
        <v>25</v>
      </c>
      <c r="F15074">
        <f>COUNT(_xlfn.UNIQUE(A15074:E15074,TRUE))</f>
        <v>5</v>
      </c>
      <c r="G15074">
        <f>3*(MAX(A15074:E15074)+MIN(A15074:E15074))</f>
        <v>501</v>
      </c>
      <c r="H15074">
        <f>2*(SUM(A15074:E15074)-MAX(A15074:E15074)-MIN(A15074:E15074))</f>
        <v>386</v>
      </c>
      <c r="I15074">
        <f>IF(AND(F15074=5,G15074&gt;=H15074),1,0)</f>
        <v>1</v>
      </c>
    </row>
    <row r="15075">
      <c r="A15075">
        <v>55</v>
      </c>
      <c r="B15075">
        <v>55</v>
      </c>
      <c r="C15075">
        <v>48</v>
      </c>
      <c r="D15075">
        <v>24</v>
      </c>
      <c r="E15075">
        <v>84</v>
      </c>
      <c r="F15075">
        <f>COUNT(_xlfn.UNIQUE(A15075:E15075,TRUE))</f>
        <v>4</v>
      </c>
      <c r="G15075">
        <f>3*(MAX(A15075:E15075)+MIN(A15075:E15075))</f>
        <v>324</v>
      </c>
      <c r="H15075">
        <f>2*(SUM(A15075:E15075)-MAX(A15075:E15075)-MIN(A15075:E15075))</f>
        <v>316</v>
      </c>
      <c r="I15075">
        <f>IF(AND(F15075=5,G15075&gt;=H15075),1,0)</f>
        <v>0</v>
      </c>
    </row>
    <row r="15076">
      <c r="A15076">
        <v>74</v>
      </c>
      <c r="B15076">
        <v>74</v>
      </c>
      <c r="C15076">
        <v>14</v>
      </c>
      <c r="D15076">
        <v>42</v>
      </c>
      <c r="E15076">
        <v>124</v>
      </c>
      <c r="F15076">
        <f>COUNT(_xlfn.UNIQUE(A15076:E15076,TRUE))</f>
        <v>4</v>
      </c>
      <c r="G15076">
        <f>3*(MAX(A15076:E15076)+MIN(A15076:E15076))</f>
        <v>414</v>
      </c>
      <c r="H15076">
        <f>2*(SUM(A15076:E15076)-MAX(A15076:E15076)-MIN(A15076:E15076))</f>
        <v>380</v>
      </c>
      <c r="I15076">
        <f>IF(AND(F15076=5,G15076&gt;=H15076),1,0)</f>
        <v>0</v>
      </c>
    </row>
    <row r="15077">
      <c r="A15077">
        <v>54</v>
      </c>
      <c r="B15077">
        <v>18</v>
      </c>
      <c r="C15077">
        <v>148</v>
      </c>
      <c r="D15077">
        <v>44</v>
      </c>
      <c r="E15077">
        <v>11</v>
      </c>
      <c r="F15077">
        <f>COUNT(_xlfn.UNIQUE(A15077:E15077,TRUE))</f>
        <v>5</v>
      </c>
      <c r="G15077">
        <f>3*(MAX(A15077:E15077)+MIN(A15077:E15077))</f>
        <v>477</v>
      </c>
      <c r="H15077">
        <f>2*(SUM(A15077:E15077)-MAX(A15077:E15077)-MIN(A15077:E15077))</f>
        <v>232</v>
      </c>
      <c r="I15077">
        <f>IF(AND(F15077=5,G15077&gt;=H15077),1,0)</f>
        <v>1</v>
      </c>
    </row>
    <row r="15078">
      <c r="A15078">
        <v>69</v>
      </c>
      <c r="B15078">
        <v>46</v>
      </c>
      <c r="C15078">
        <v>94</v>
      </c>
      <c r="D15078">
        <v>51</v>
      </c>
      <c r="E15078">
        <v>14</v>
      </c>
      <c r="F15078">
        <f>COUNT(_xlfn.UNIQUE(A15078:E15078,TRUE))</f>
        <v>5</v>
      </c>
      <c r="G15078">
        <f>3*(MAX(A15078:E15078)+MIN(A15078:E15078))</f>
        <v>324</v>
      </c>
      <c r="H15078">
        <f>2*(SUM(A15078:E15078)-MAX(A15078:E15078)-MIN(A15078:E15078))</f>
        <v>332</v>
      </c>
      <c r="I15078">
        <f>IF(AND(F15078=5,G15078&gt;=H15078),1,0)</f>
        <v>0</v>
      </c>
    </row>
    <row r="15079">
      <c r="A15079">
        <v>80</v>
      </c>
      <c r="B15079">
        <v>80</v>
      </c>
      <c r="C15079">
        <v>15</v>
      </c>
      <c r="D15079">
        <v>56</v>
      </c>
      <c r="E15079">
        <v>42</v>
      </c>
      <c r="F15079">
        <f>COUNT(_xlfn.UNIQUE(A15079:E15079,TRUE))</f>
        <v>4</v>
      </c>
      <c r="G15079">
        <f>3*(MAX(A15079:E15079)+MIN(A15079:E15079))</f>
        <v>285</v>
      </c>
      <c r="H15079">
        <f>2*(SUM(A15079:E15079)-MAX(A15079:E15079)-MIN(A15079:E15079))</f>
        <v>356</v>
      </c>
      <c r="I15079">
        <f>IF(AND(F15079=5,G15079&gt;=H15079),1,0)</f>
        <v>0</v>
      </c>
    </row>
    <row r="15080">
      <c r="A15080">
        <v>106</v>
      </c>
      <c r="B15080">
        <v>106</v>
      </c>
      <c r="C15080">
        <v>66</v>
      </c>
      <c r="D15080">
        <v>87</v>
      </c>
      <c r="E15080">
        <v>24</v>
      </c>
      <c r="F15080">
        <f>COUNT(_xlfn.UNIQUE(A15080:E15080,TRUE))</f>
        <v>4</v>
      </c>
      <c r="G15080">
        <f>3*(MAX(A15080:E15080)+MIN(A15080:E15080))</f>
        <v>390</v>
      </c>
      <c r="H15080">
        <f>2*(SUM(A15080:E15080)-MAX(A15080:E15080)-MIN(A15080:E15080))</f>
        <v>518</v>
      </c>
      <c r="I15080">
        <f>IF(AND(F15080=5,G15080&gt;=H15080),1,0)</f>
        <v>0</v>
      </c>
    </row>
    <row r="15081">
      <c r="A15081">
        <v>68</v>
      </c>
      <c r="B15081">
        <v>136</v>
      </c>
      <c r="C15081">
        <v>25</v>
      </c>
      <c r="D15081">
        <v>122</v>
      </c>
      <c r="E15081">
        <v>170</v>
      </c>
      <c r="F15081">
        <f>COUNT(_xlfn.UNIQUE(A15081:E15081,TRUE))</f>
        <v>5</v>
      </c>
      <c r="G15081">
        <f>3*(MAX(A15081:E15081)+MIN(A15081:E15081))</f>
        <v>585</v>
      </c>
      <c r="H15081">
        <f>2*(SUM(A15081:E15081)-MAX(A15081:E15081)-MIN(A15081:E15081))</f>
        <v>652</v>
      </c>
      <c r="I15081">
        <f>IF(AND(F15081=5,G15081&gt;=H15081),1,0)</f>
        <v>0</v>
      </c>
    </row>
    <row r="15082">
      <c r="A15082">
        <v>27</v>
      </c>
      <c r="B15082">
        <v>27</v>
      </c>
      <c r="C15082">
        <v>164</v>
      </c>
      <c r="D15082">
        <v>180</v>
      </c>
      <c r="E15082">
        <v>35</v>
      </c>
      <c r="F15082">
        <f>COUNT(_xlfn.UNIQUE(A15082:E15082,TRUE))</f>
        <v>4</v>
      </c>
      <c r="G15082">
        <f>3*(MAX(A15082:E15082)+MIN(A15082:E15082))</f>
        <v>621</v>
      </c>
      <c r="H15082">
        <f>2*(SUM(A15082:E15082)-MAX(A15082:E15082)-MIN(A15082:E15082))</f>
        <v>452</v>
      </c>
      <c r="I15082">
        <f>IF(AND(F15082=5,G15082&gt;=H15082),1,0)</f>
        <v>0</v>
      </c>
    </row>
    <row r="15083">
      <c r="A15083">
        <v>152</v>
      </c>
      <c r="B15083">
        <v>76</v>
      </c>
      <c r="C15083">
        <v>23</v>
      </c>
      <c r="D15083">
        <v>166</v>
      </c>
      <c r="E15083">
        <v>92</v>
      </c>
      <c r="F15083">
        <f>COUNT(_xlfn.UNIQUE(A15083:E15083,TRUE))</f>
        <v>5</v>
      </c>
      <c r="G15083">
        <f>3*(MAX(A15083:E15083)+MIN(A15083:E15083))</f>
        <v>567</v>
      </c>
      <c r="H15083">
        <f>2*(SUM(A15083:E15083)-MAX(A15083:E15083)-MIN(A15083:E15083))</f>
        <v>640</v>
      </c>
      <c r="I15083">
        <f>IF(AND(F15083=5,G15083&gt;=H15083),1,0)</f>
        <v>0</v>
      </c>
    </row>
    <row r="15084">
      <c r="A15084">
        <v>94</v>
      </c>
      <c r="B15084">
        <v>47</v>
      </c>
      <c r="C15084">
        <v>126</v>
      </c>
      <c r="D15084">
        <v>18</v>
      </c>
      <c r="E15084">
        <v>66</v>
      </c>
      <c r="F15084">
        <f>COUNT(_xlfn.UNIQUE(A15084:E15084,TRUE))</f>
        <v>5</v>
      </c>
      <c r="G15084">
        <f>3*(MAX(A15084:E15084)+MIN(A15084:E15084))</f>
        <v>432</v>
      </c>
      <c r="H15084">
        <f>2*(SUM(A15084:E15084)-MAX(A15084:E15084)-MIN(A15084:E15084))</f>
        <v>414</v>
      </c>
      <c r="I15084">
        <f>IF(AND(F15084=5,G15084&gt;=H15084),1,0)</f>
        <v>1</v>
      </c>
    </row>
    <row r="15085">
      <c r="A15085">
        <v>37</v>
      </c>
      <c r="B15085">
        <v>37</v>
      </c>
      <c r="C15085">
        <v>30</v>
      </c>
      <c r="D15085">
        <v>26</v>
      </c>
      <c r="E15085">
        <v>110</v>
      </c>
      <c r="F15085">
        <f>COUNT(_xlfn.UNIQUE(A15085:E15085,TRUE))</f>
        <v>4</v>
      </c>
      <c r="G15085">
        <f>3*(MAX(A15085:E15085)+MIN(A15085:E15085))</f>
        <v>408</v>
      </c>
      <c r="H15085">
        <f>2*(SUM(A15085:E15085)-MAX(A15085:E15085)-MIN(A15085:E15085))</f>
        <v>208</v>
      </c>
      <c r="I15085">
        <f>IF(AND(F15085=5,G15085&gt;=H15085),1,0)</f>
        <v>0</v>
      </c>
    </row>
    <row r="15086">
      <c r="A15086">
        <v>32</v>
      </c>
      <c r="B15086">
        <v>64</v>
      </c>
      <c r="C15086">
        <v>27</v>
      </c>
      <c r="D15086">
        <v>25</v>
      </c>
      <c r="E15086">
        <v>96</v>
      </c>
      <c r="F15086">
        <f>COUNT(_xlfn.UNIQUE(A15086:E15086,TRUE))</f>
        <v>5</v>
      </c>
      <c r="G15086">
        <f>3*(MAX(A15086:E15086)+MIN(A15086:E15086))</f>
        <v>363</v>
      </c>
      <c r="H15086">
        <f>2*(SUM(A15086:E15086)-MAX(A15086:E15086)-MIN(A15086:E15086))</f>
        <v>246</v>
      </c>
      <c r="I15086">
        <f>IF(AND(F15086=5,G15086&gt;=H15086),1,0)</f>
        <v>1</v>
      </c>
    </row>
    <row r="15087">
      <c r="A15087">
        <v>61</v>
      </c>
      <c r="B15087">
        <v>61</v>
      </c>
      <c r="C15087">
        <v>87</v>
      </c>
      <c r="D15087">
        <v>188</v>
      </c>
      <c r="E15087">
        <v>76</v>
      </c>
      <c r="F15087">
        <f>COUNT(_xlfn.UNIQUE(A15087:E15087,TRUE))</f>
        <v>4</v>
      </c>
      <c r="G15087">
        <f>3*(MAX(A15087:E15087)+MIN(A15087:E15087))</f>
        <v>747</v>
      </c>
      <c r="H15087">
        <f>2*(SUM(A15087:E15087)-MAX(A15087:E15087)-MIN(A15087:E15087))</f>
        <v>448</v>
      </c>
      <c r="I15087">
        <f>IF(AND(F15087=5,G15087&gt;=H15087),1,0)</f>
        <v>0</v>
      </c>
    </row>
    <row r="15088">
      <c r="A15088">
        <v>28</v>
      </c>
      <c r="B15088">
        <v>56</v>
      </c>
      <c r="C15088">
        <v>19</v>
      </c>
      <c r="D15088">
        <v>184</v>
      </c>
      <c r="E15088">
        <v>42</v>
      </c>
      <c r="F15088">
        <f>COUNT(_xlfn.UNIQUE(A15088:E15088,TRUE))</f>
        <v>5</v>
      </c>
      <c r="G15088">
        <f>3*(MAX(A15088:E15088)+MIN(A15088:E15088))</f>
        <v>609</v>
      </c>
      <c r="H15088">
        <f>2*(SUM(A15088:E15088)-MAX(A15088:E15088)-MIN(A15088:E15088))</f>
        <v>252</v>
      </c>
      <c r="I15088">
        <f>IF(AND(F15088=5,G15088&gt;=H15088),1,0)</f>
        <v>1</v>
      </c>
    </row>
    <row r="15089">
      <c r="A15089">
        <v>86</v>
      </c>
      <c r="B15089">
        <v>86</v>
      </c>
      <c r="C15089">
        <v>42</v>
      </c>
      <c r="D15089">
        <v>47</v>
      </c>
      <c r="E15089">
        <v>96</v>
      </c>
      <c r="F15089">
        <f>COUNT(_xlfn.UNIQUE(A15089:E15089,TRUE))</f>
        <v>4</v>
      </c>
      <c r="G15089">
        <f>3*(MAX(A15089:E15089)+MIN(A15089:E15089))</f>
        <v>414</v>
      </c>
      <c r="H15089">
        <f>2*(SUM(A15089:E15089)-MAX(A15089:E15089)-MIN(A15089:E15089))</f>
        <v>438</v>
      </c>
      <c r="I15089">
        <f>IF(AND(F15089=5,G15089&gt;=H15089),1,0)</f>
        <v>0</v>
      </c>
    </row>
    <row r="15090">
      <c r="A15090">
        <v>159</v>
      </c>
      <c r="B15090">
        <v>106</v>
      </c>
      <c r="C15090">
        <v>97</v>
      </c>
      <c r="D15090">
        <v>99</v>
      </c>
      <c r="E15090">
        <v>84</v>
      </c>
      <c r="F15090">
        <f>COUNT(_xlfn.UNIQUE(A15090:E15090,TRUE))</f>
        <v>5</v>
      </c>
      <c r="G15090">
        <f>3*(MAX(A15090:E15090)+MIN(A15090:E15090))</f>
        <v>729</v>
      </c>
      <c r="H15090">
        <f>2*(SUM(A15090:E15090)-MAX(A15090:E15090)-MIN(A15090:E15090))</f>
        <v>604</v>
      </c>
      <c r="I15090">
        <f>IF(AND(F15090=5,G15090&gt;=H15090),1,0)</f>
        <v>1</v>
      </c>
    </row>
    <row r="15091">
      <c r="A15091">
        <v>124</v>
      </c>
      <c r="B15091">
        <v>124</v>
      </c>
      <c r="C15091">
        <v>174</v>
      </c>
      <c r="D15091">
        <v>182</v>
      </c>
      <c r="E15091">
        <v>52</v>
      </c>
      <c r="F15091">
        <f>COUNT(_xlfn.UNIQUE(A15091:E15091,TRUE))</f>
        <v>4</v>
      </c>
      <c r="G15091">
        <f>3*(MAX(A15091:E15091)+MIN(A15091:E15091))</f>
        <v>702</v>
      </c>
      <c r="H15091">
        <f>2*(SUM(A15091:E15091)-MAX(A15091:E15091)-MIN(A15091:E15091))</f>
        <v>844</v>
      </c>
      <c r="I15091">
        <f>IF(AND(F15091=5,G15091&gt;=H15091),1,0)</f>
        <v>0</v>
      </c>
    </row>
    <row r="15092">
      <c r="A15092">
        <v>190</v>
      </c>
      <c r="B15092">
        <v>95</v>
      </c>
      <c r="C15092">
        <v>168</v>
      </c>
      <c r="D15092">
        <v>16</v>
      </c>
      <c r="E15092">
        <v>88</v>
      </c>
      <c r="F15092">
        <f>COUNT(_xlfn.UNIQUE(A15092:E15092,TRUE))</f>
        <v>5</v>
      </c>
      <c r="G15092">
        <f>3*(MAX(A15092:E15092)+MIN(A15092:E15092))</f>
        <v>618</v>
      </c>
      <c r="H15092">
        <f>2*(SUM(A15092:E15092)-MAX(A15092:E15092)-MIN(A15092:E15092))</f>
        <v>702</v>
      </c>
      <c r="I15092">
        <f>IF(AND(F15092=5,G15092&gt;=H15092),1,0)</f>
        <v>0</v>
      </c>
    </row>
    <row r="15093">
      <c r="A15093">
        <v>22</v>
      </c>
      <c r="B15093">
        <v>22</v>
      </c>
      <c r="C15093">
        <v>79</v>
      </c>
      <c r="D15093">
        <v>94</v>
      </c>
      <c r="E15093">
        <v>34</v>
      </c>
      <c r="F15093">
        <f>COUNT(_xlfn.UNIQUE(A15093:E15093,TRUE))</f>
        <v>4</v>
      </c>
      <c r="G15093">
        <f>3*(MAX(A15093:E15093)+MIN(A15093:E15093))</f>
        <v>348</v>
      </c>
      <c r="H15093">
        <f>2*(SUM(A15093:E15093)-MAX(A15093:E15093)-MIN(A15093:E15093))</f>
        <v>270</v>
      </c>
      <c r="I15093">
        <f>IF(AND(F15093=5,G15093&gt;=H15093),1,0)</f>
        <v>0</v>
      </c>
    </row>
    <row r="15094">
      <c r="A15094">
        <v>171</v>
      </c>
      <c r="B15094">
        <v>114</v>
      </c>
      <c r="C15094">
        <v>28</v>
      </c>
      <c r="D15094">
        <v>136</v>
      </c>
      <c r="E15094">
        <v>88</v>
      </c>
      <c r="F15094">
        <f>COUNT(_xlfn.UNIQUE(A15094:E15094,TRUE))</f>
        <v>5</v>
      </c>
      <c r="G15094">
        <f>3*(MAX(A15094:E15094)+MIN(A15094:E15094))</f>
        <v>597</v>
      </c>
      <c r="H15094">
        <f>2*(SUM(A15094:E15094)-MAX(A15094:E15094)-MIN(A15094:E15094))</f>
        <v>676</v>
      </c>
      <c r="I15094">
        <f>IF(AND(F15094=5,G15094&gt;=H15094),1,0)</f>
        <v>0</v>
      </c>
    </row>
    <row r="15095">
      <c r="A15095">
        <v>159</v>
      </c>
      <c r="B15095">
        <v>106</v>
      </c>
      <c r="C15095">
        <v>184</v>
      </c>
      <c r="D15095">
        <v>63</v>
      </c>
      <c r="E15095">
        <v>28</v>
      </c>
      <c r="F15095">
        <f>COUNT(_xlfn.UNIQUE(A15095:E15095,TRUE))</f>
        <v>5</v>
      </c>
      <c r="G15095">
        <f>3*(MAX(A15095:E15095)+MIN(A15095:E15095))</f>
        <v>636</v>
      </c>
      <c r="H15095">
        <f>2*(SUM(A15095:E15095)-MAX(A15095:E15095)-MIN(A15095:E15095))</f>
        <v>656</v>
      </c>
      <c r="I15095">
        <f>IF(AND(F15095=5,G15095&gt;=H15095),1,0)</f>
        <v>0</v>
      </c>
    </row>
    <row r="15096">
      <c r="A15096">
        <v>207</v>
      </c>
      <c r="B15096">
        <v>138</v>
      </c>
      <c r="C15096">
        <v>30</v>
      </c>
      <c r="D15096">
        <v>79</v>
      </c>
      <c r="E15096">
        <v>198</v>
      </c>
      <c r="F15096">
        <f>COUNT(_xlfn.UNIQUE(A15096:E15096,TRUE))</f>
        <v>5</v>
      </c>
      <c r="G15096">
        <f>3*(MAX(A15096:E15096)+MIN(A15096:E15096))</f>
        <v>711</v>
      </c>
      <c r="H15096">
        <f>2*(SUM(A15096:E15096)-MAX(A15096:E15096)-MIN(A15096:E15096))</f>
        <v>830</v>
      </c>
      <c r="I15096">
        <f>IF(AND(F15096=5,G15096&gt;=H15096),1,0)</f>
        <v>0</v>
      </c>
    </row>
    <row r="15097">
      <c r="A15097">
        <v>42</v>
      </c>
      <c r="B15097">
        <v>14</v>
      </c>
      <c r="C15097">
        <v>148</v>
      </c>
      <c r="D15097">
        <v>92</v>
      </c>
      <c r="E15097">
        <v>112</v>
      </c>
      <c r="F15097">
        <f>COUNT(_xlfn.UNIQUE(A15097:E15097,TRUE))</f>
        <v>5</v>
      </c>
      <c r="G15097">
        <f>3*(MAX(A15097:E15097)+MIN(A15097:E15097))</f>
        <v>486</v>
      </c>
      <c r="H15097">
        <f>2*(SUM(A15097:E15097)-MAX(A15097:E15097)-MIN(A15097:E15097))</f>
        <v>492</v>
      </c>
      <c r="I15097">
        <f>IF(AND(F15097=5,G15097&gt;=H15097),1,0)</f>
        <v>0</v>
      </c>
    </row>
    <row r="15098">
      <c r="A15098">
        <v>210</v>
      </c>
      <c r="B15098">
        <v>140</v>
      </c>
      <c r="C15098">
        <v>72</v>
      </c>
      <c r="D15098">
        <v>170</v>
      </c>
      <c r="E15098">
        <v>36</v>
      </c>
      <c r="F15098">
        <f>COUNT(_xlfn.UNIQUE(A15098:E15098,TRUE))</f>
        <v>5</v>
      </c>
      <c r="G15098">
        <f>3*(MAX(A15098:E15098)+MIN(A15098:E15098))</f>
        <v>738</v>
      </c>
      <c r="H15098">
        <f>2*(SUM(A15098:E15098)-MAX(A15098:E15098)-MIN(A15098:E15098))</f>
        <v>764</v>
      </c>
      <c r="I15098">
        <f>IF(AND(F15098=5,G15098&gt;=H15098),1,0)</f>
        <v>0</v>
      </c>
    </row>
    <row r="15099">
      <c r="A15099">
        <v>54</v>
      </c>
      <c r="B15099">
        <v>27</v>
      </c>
      <c r="C15099">
        <v>170</v>
      </c>
      <c r="D15099">
        <v>146</v>
      </c>
      <c r="E15099">
        <v>95</v>
      </c>
      <c r="F15099">
        <f>COUNT(_xlfn.UNIQUE(A15099:E15099,TRUE))</f>
        <v>5</v>
      </c>
      <c r="G15099">
        <f>3*(MAX(A15099:E15099)+MIN(A15099:E15099))</f>
        <v>591</v>
      </c>
      <c r="H15099">
        <f>2*(SUM(A15099:E15099)-MAX(A15099:E15099)-MIN(A15099:E15099))</f>
        <v>590</v>
      </c>
      <c r="I15099">
        <f>IF(AND(F15099=5,G15099&gt;=H15099),1,0)</f>
        <v>1</v>
      </c>
    </row>
    <row r="15100">
      <c r="A15100">
        <v>57</v>
      </c>
      <c r="B15100">
        <v>114</v>
      </c>
      <c r="C15100">
        <v>87</v>
      </c>
      <c r="D15100">
        <v>190</v>
      </c>
      <c r="E15100">
        <v>35</v>
      </c>
      <c r="F15100">
        <f>COUNT(_xlfn.UNIQUE(A15100:E15100,TRUE))</f>
        <v>5</v>
      </c>
      <c r="G15100">
        <f>3*(MAX(A15100:E15100)+MIN(A15100:E15100))</f>
        <v>675</v>
      </c>
      <c r="H15100">
        <f>2*(SUM(A15100:E15100)-MAX(A15100:E15100)-MIN(A15100:E15100))</f>
        <v>516</v>
      </c>
      <c r="I15100">
        <f>IF(AND(F15100=5,G15100&gt;=H15100),1,0)</f>
        <v>1</v>
      </c>
    </row>
    <row r="15101">
      <c r="A15101">
        <v>80</v>
      </c>
      <c r="B15101">
        <v>80</v>
      </c>
      <c r="C15101">
        <v>36</v>
      </c>
      <c r="D15101">
        <v>30</v>
      </c>
      <c r="E15101">
        <v>16</v>
      </c>
      <c r="F15101">
        <f>COUNT(_xlfn.UNIQUE(A15101:E15101,TRUE))</f>
        <v>4</v>
      </c>
      <c r="G15101">
        <f>3*(MAX(A15101:E15101)+MIN(A15101:E15101))</f>
        <v>288</v>
      </c>
      <c r="H15101">
        <f>2*(SUM(A15101:E15101)-MAX(A15101:E15101)-MIN(A15101:E15101))</f>
        <v>292</v>
      </c>
      <c r="I15101">
        <f>IF(AND(F15101=5,G15101&gt;=H15101),1,0)</f>
        <v>0</v>
      </c>
    </row>
    <row r="15102">
      <c r="A15102">
        <v>147</v>
      </c>
      <c r="B15102">
        <v>49</v>
      </c>
      <c r="C15102">
        <v>27</v>
      </c>
      <c r="D15102">
        <v>96</v>
      </c>
      <c r="E15102">
        <v>100</v>
      </c>
      <c r="F15102">
        <f>COUNT(_xlfn.UNIQUE(A15102:E15102,TRUE))</f>
        <v>5</v>
      </c>
      <c r="G15102">
        <f>3*(MAX(A15102:E15102)+MIN(A15102:E15102))</f>
        <v>522</v>
      </c>
      <c r="H15102">
        <f>2*(SUM(A15102:E15102)-MAX(A15102:E15102)-MIN(A15102:E15102))</f>
        <v>490</v>
      </c>
      <c r="I15102">
        <f>IF(AND(F15102=5,G15102&gt;=H15102),1,0)</f>
        <v>1</v>
      </c>
    </row>
    <row r="15103">
      <c r="A15103">
        <v>46</v>
      </c>
      <c r="B15103">
        <v>23</v>
      </c>
      <c r="C15103">
        <v>88</v>
      </c>
      <c r="D15103">
        <v>116</v>
      </c>
      <c r="E15103">
        <v>90</v>
      </c>
      <c r="F15103">
        <f>COUNT(_xlfn.UNIQUE(A15103:E15103,TRUE))</f>
        <v>5</v>
      </c>
      <c r="G15103">
        <f>3*(MAX(A15103:E15103)+MIN(A15103:E15103))</f>
        <v>417</v>
      </c>
      <c r="H15103">
        <f>2*(SUM(A15103:E15103)-MAX(A15103:E15103)-MIN(A15103:E15103))</f>
        <v>448</v>
      </c>
      <c r="I15103">
        <f>IF(AND(F15103=5,G15103&gt;=H15103),1,0)</f>
        <v>0</v>
      </c>
    </row>
    <row r="15104">
      <c r="A15104">
        <v>78</v>
      </c>
      <c r="B15104">
        <v>52</v>
      </c>
      <c r="C15104">
        <v>49</v>
      </c>
      <c r="D15104">
        <v>64</v>
      </c>
      <c r="E15104">
        <v>118</v>
      </c>
      <c r="F15104">
        <f>COUNT(_xlfn.UNIQUE(A15104:E15104,TRUE))</f>
        <v>5</v>
      </c>
      <c r="G15104">
        <f>3*(MAX(A15104:E15104)+MIN(A15104:E15104))</f>
        <v>501</v>
      </c>
      <c r="H15104">
        <f>2*(SUM(A15104:E15104)-MAX(A15104:E15104)-MIN(A15104:E15104))</f>
        <v>388</v>
      </c>
      <c r="I15104">
        <f>IF(AND(F15104=5,G15104&gt;=H15104),1,0)</f>
        <v>1</v>
      </c>
    </row>
    <row r="15105">
      <c r="A15105">
        <v>98</v>
      </c>
      <c r="B15105">
        <v>49</v>
      </c>
      <c r="C15105">
        <v>128</v>
      </c>
      <c r="D15105">
        <v>73</v>
      </c>
      <c r="E15105">
        <v>140</v>
      </c>
      <c r="F15105">
        <f>COUNT(_xlfn.UNIQUE(A15105:E15105,TRUE))</f>
        <v>5</v>
      </c>
      <c r="G15105">
        <f>3*(MAX(A15105:E15105)+MIN(A15105:E15105))</f>
        <v>567</v>
      </c>
      <c r="H15105">
        <f>2*(SUM(A15105:E15105)-MAX(A15105:E15105)-MIN(A15105:E15105))</f>
        <v>598</v>
      </c>
      <c r="I15105">
        <f>IF(AND(F15105=5,G15105&gt;=H15105),1,0)</f>
        <v>0</v>
      </c>
    </row>
    <row r="15106">
      <c r="A15106">
        <v>28</v>
      </c>
      <c r="B15106">
        <v>28</v>
      </c>
      <c r="C15106">
        <v>106</v>
      </c>
      <c r="D15106">
        <v>16</v>
      </c>
      <c r="E15106">
        <v>124</v>
      </c>
      <c r="F15106">
        <f>COUNT(_xlfn.UNIQUE(A15106:E15106,TRUE))</f>
        <v>4</v>
      </c>
      <c r="G15106">
        <f>3*(MAX(A15106:E15106)+MIN(A15106:E15106))</f>
        <v>420</v>
      </c>
      <c r="H15106">
        <f>2*(SUM(A15106:E15106)-MAX(A15106:E15106)-MIN(A15106:E15106))</f>
        <v>324</v>
      </c>
      <c r="I15106">
        <f>IF(AND(F15106=5,G15106&gt;=H15106),1,0)</f>
        <v>0</v>
      </c>
    </row>
    <row r="15107">
      <c r="A15107">
        <v>154</v>
      </c>
      <c r="B15107">
        <v>77</v>
      </c>
      <c r="C15107">
        <v>20</v>
      </c>
      <c r="D15107">
        <v>20</v>
      </c>
      <c r="E15107">
        <v>90</v>
      </c>
      <c r="F15107">
        <f>COUNT(_xlfn.UNIQUE(A15107:E15107,TRUE))</f>
        <v>4</v>
      </c>
      <c r="G15107">
        <f>3*(MAX(A15107:E15107)+MIN(A15107:E15107))</f>
        <v>522</v>
      </c>
      <c r="H15107">
        <f>2*(SUM(A15107:E15107)-MAX(A15107:E15107)-MIN(A15107:E15107))</f>
        <v>374</v>
      </c>
      <c r="I15107">
        <f>IF(AND(F15107=5,G15107&gt;=H15107),1,0)</f>
        <v>0</v>
      </c>
    </row>
    <row r="15108">
      <c r="A15108">
        <v>18</v>
      </c>
      <c r="B15108">
        <v>36</v>
      </c>
      <c r="C15108">
        <v>100</v>
      </c>
      <c r="D15108">
        <v>54</v>
      </c>
      <c r="E15108">
        <v>118</v>
      </c>
      <c r="F15108">
        <f>COUNT(_xlfn.UNIQUE(A15108:E15108,TRUE))</f>
        <v>5</v>
      </c>
      <c r="G15108">
        <f>3*(MAX(A15108:E15108)+MIN(A15108:E15108))</f>
        <v>408</v>
      </c>
      <c r="H15108">
        <f>2*(SUM(A15108:E15108)-MAX(A15108:E15108)-MIN(A15108:E15108))</f>
        <v>380</v>
      </c>
      <c r="I15108">
        <f>IF(AND(F15108=5,G15108&gt;=H15108),1,0)</f>
        <v>1</v>
      </c>
    </row>
    <row r="15109">
      <c r="A15109">
        <v>60</v>
      </c>
      <c r="B15109">
        <v>60</v>
      </c>
      <c r="C15109">
        <v>26</v>
      </c>
      <c r="D15109">
        <v>89</v>
      </c>
      <c r="E15109">
        <v>32</v>
      </c>
      <c r="F15109">
        <f>COUNT(_xlfn.UNIQUE(A15109:E15109,TRUE))</f>
        <v>4</v>
      </c>
      <c r="G15109">
        <f>3*(MAX(A15109:E15109)+MIN(A15109:E15109))</f>
        <v>345</v>
      </c>
      <c r="H15109">
        <f>2*(SUM(A15109:E15109)-MAX(A15109:E15109)-MIN(A15109:E15109))</f>
        <v>304</v>
      </c>
      <c r="I15109">
        <f>IF(AND(F15109=5,G15109&gt;=H15109),1,0)</f>
        <v>0</v>
      </c>
    </row>
    <row r="15110">
      <c r="A15110">
        <v>240</v>
      </c>
      <c r="B15110">
        <v>160</v>
      </c>
      <c r="C15110">
        <v>19</v>
      </c>
      <c r="D15110">
        <v>33</v>
      </c>
      <c r="E15110">
        <v>59</v>
      </c>
      <c r="F15110">
        <f>COUNT(_xlfn.UNIQUE(A15110:E15110,TRUE))</f>
        <v>5</v>
      </c>
      <c r="G15110">
        <f>3*(MAX(A15110:E15110)+MIN(A15110:E15110))</f>
        <v>777</v>
      </c>
      <c r="H15110">
        <f>2*(SUM(A15110:E15110)-MAX(A15110:E15110)-MIN(A15110:E15110))</f>
        <v>504</v>
      </c>
      <c r="I15110">
        <f>IF(AND(F15110=5,G15110&gt;=H15110),1,0)</f>
        <v>1</v>
      </c>
    </row>
    <row r="15111">
      <c r="A15111">
        <v>152</v>
      </c>
      <c r="B15111">
        <v>152</v>
      </c>
      <c r="C15111">
        <v>80</v>
      </c>
      <c r="D15111">
        <v>168</v>
      </c>
      <c r="E15111">
        <v>33</v>
      </c>
      <c r="F15111">
        <f>COUNT(_xlfn.UNIQUE(A15111:E15111,TRUE))</f>
        <v>4</v>
      </c>
      <c r="G15111">
        <f>3*(MAX(A15111:E15111)+MIN(A15111:E15111))</f>
        <v>603</v>
      </c>
      <c r="H15111">
        <f>2*(SUM(A15111:E15111)-MAX(A15111:E15111)-MIN(A15111:E15111))</f>
        <v>768</v>
      </c>
      <c r="I15111">
        <f>IF(AND(F15111=5,G15111&gt;=H15111),1,0)</f>
        <v>0</v>
      </c>
    </row>
    <row r="15112">
      <c r="A15112">
        <v>15</v>
      </c>
      <c r="B15112">
        <v>15</v>
      </c>
      <c r="C15112">
        <v>47</v>
      </c>
      <c r="D15112">
        <v>106</v>
      </c>
      <c r="E15112">
        <v>48</v>
      </c>
      <c r="F15112">
        <f>COUNT(_xlfn.UNIQUE(A15112:E15112,TRUE))</f>
        <v>4</v>
      </c>
      <c r="G15112">
        <f>3*(MAX(A15112:E15112)+MIN(A15112:E15112))</f>
        <v>363</v>
      </c>
      <c r="H15112">
        <f>2*(SUM(A15112:E15112)-MAX(A15112:E15112)-MIN(A15112:E15112))</f>
        <v>220</v>
      </c>
      <c r="I15112">
        <f>IF(AND(F15112=5,G15112&gt;=H15112),1,0)</f>
        <v>0</v>
      </c>
    </row>
    <row r="15113">
      <c r="A15113">
        <v>30</v>
      </c>
      <c r="B15113">
        <v>30</v>
      </c>
      <c r="C15113">
        <v>46</v>
      </c>
      <c r="D15113">
        <v>90</v>
      </c>
      <c r="E15113">
        <v>63</v>
      </c>
      <c r="F15113">
        <f>COUNT(_xlfn.UNIQUE(A15113:E15113,TRUE))</f>
        <v>4</v>
      </c>
      <c r="G15113">
        <f>3*(MAX(A15113:E15113)+MIN(A15113:E15113))</f>
        <v>360</v>
      </c>
      <c r="H15113">
        <f>2*(SUM(A15113:E15113)-MAX(A15113:E15113)-MIN(A15113:E15113))</f>
        <v>278</v>
      </c>
      <c r="I15113">
        <f>IF(AND(F15113=5,G15113&gt;=H15113),1,0)</f>
        <v>0</v>
      </c>
    </row>
    <row r="15114">
      <c r="A15114">
        <v>84</v>
      </c>
      <c r="B15114">
        <v>84</v>
      </c>
      <c r="C15114">
        <v>57</v>
      </c>
      <c r="D15114">
        <v>76</v>
      </c>
      <c r="E15114">
        <v>98</v>
      </c>
      <c r="F15114">
        <f>COUNT(_xlfn.UNIQUE(A15114:E15114,TRUE))</f>
        <v>4</v>
      </c>
      <c r="G15114">
        <f>3*(MAX(A15114:E15114)+MIN(A15114:E15114))</f>
        <v>465</v>
      </c>
      <c r="H15114">
        <f>2*(SUM(A15114:E15114)-MAX(A15114:E15114)-MIN(A15114:E15114))</f>
        <v>488</v>
      </c>
      <c r="I15114">
        <f>IF(AND(F15114=5,G15114&gt;=H15114),1,0)</f>
        <v>0</v>
      </c>
    </row>
    <row r="15115">
      <c r="A15115">
        <v>77</v>
      </c>
      <c r="B15115">
        <v>77</v>
      </c>
      <c r="C15115">
        <v>20</v>
      </c>
      <c r="D15115">
        <v>112</v>
      </c>
      <c r="E15115">
        <v>24</v>
      </c>
      <c r="F15115">
        <f>COUNT(_xlfn.UNIQUE(A15115:E15115,TRUE))</f>
        <v>4</v>
      </c>
      <c r="G15115">
        <f>3*(MAX(A15115:E15115)+MIN(A15115:E15115))</f>
        <v>396</v>
      </c>
      <c r="H15115">
        <f>2*(SUM(A15115:E15115)-MAX(A15115:E15115)-MIN(A15115:E15115))</f>
        <v>356</v>
      </c>
      <c r="I15115">
        <f>IF(AND(F15115=5,G15115&gt;=H15115),1,0)</f>
        <v>0</v>
      </c>
    </row>
    <row r="15116">
      <c r="A15116">
        <v>37</v>
      </c>
      <c r="B15116">
        <v>74</v>
      </c>
      <c r="C15116">
        <v>47</v>
      </c>
      <c r="D15116">
        <v>71</v>
      </c>
      <c r="E15116">
        <v>86</v>
      </c>
      <c r="F15116">
        <f>COUNT(_xlfn.UNIQUE(A15116:E15116,TRUE))</f>
        <v>5</v>
      </c>
      <c r="G15116">
        <f>3*(MAX(A15116:E15116)+MIN(A15116:E15116))</f>
        <v>369</v>
      </c>
      <c r="H15116">
        <f>2*(SUM(A15116:E15116)-MAX(A15116:E15116)-MIN(A15116:E15116))</f>
        <v>384</v>
      </c>
      <c r="I15116">
        <f>IF(AND(F15116=5,G15116&gt;=H15116),1,0)</f>
        <v>0</v>
      </c>
    </row>
    <row r="15117">
      <c r="A15117">
        <v>21</v>
      </c>
      <c r="B15117">
        <v>21</v>
      </c>
      <c r="C15117">
        <v>184</v>
      </c>
      <c r="D15117">
        <v>45</v>
      </c>
      <c r="E15117">
        <v>63</v>
      </c>
      <c r="F15117">
        <f>COUNT(_xlfn.UNIQUE(A15117:E15117,TRUE))</f>
        <v>4</v>
      </c>
      <c r="G15117">
        <f>3*(MAX(A15117:E15117)+MIN(A15117:E15117))</f>
        <v>615</v>
      </c>
      <c r="H15117">
        <f>2*(SUM(A15117:E15117)-MAX(A15117:E15117)-MIN(A15117:E15117))</f>
        <v>258</v>
      </c>
      <c r="I15117">
        <f>IF(AND(F15117=5,G15117&gt;=H15117),1,0)</f>
        <v>0</v>
      </c>
    </row>
    <row r="15118">
      <c r="A15118">
        <v>25</v>
      </c>
      <c r="B15118">
        <v>25</v>
      </c>
      <c r="C15118">
        <v>25</v>
      </c>
      <c r="D15118">
        <v>28</v>
      </c>
      <c r="E15118">
        <v>118</v>
      </c>
      <c r="F15118">
        <f>COUNT(_xlfn.UNIQUE(A15118:E15118,TRUE))</f>
        <v>3</v>
      </c>
      <c r="G15118">
        <f>3*(MAX(A15118:E15118)+MIN(A15118:E15118))</f>
        <v>429</v>
      </c>
      <c r="H15118">
        <f>2*(SUM(A15118:E15118)-MAX(A15118:E15118)-MIN(A15118:E15118))</f>
        <v>156</v>
      </c>
      <c r="I15118">
        <f>IF(AND(F15118=5,G15118&gt;=H15118),1,0)</f>
        <v>0</v>
      </c>
    </row>
    <row r="15119">
      <c r="A15119">
        <v>19</v>
      </c>
      <c r="B15119">
        <v>19</v>
      </c>
      <c r="C15119">
        <v>78</v>
      </c>
      <c r="D15119">
        <v>42</v>
      </c>
      <c r="E15119">
        <v>200</v>
      </c>
      <c r="F15119">
        <f>COUNT(_xlfn.UNIQUE(A15119:E15119,TRUE))</f>
        <v>4</v>
      </c>
      <c r="G15119">
        <f>3*(MAX(A15119:E15119)+MIN(A15119:E15119))</f>
        <v>657</v>
      </c>
      <c r="H15119">
        <f>2*(SUM(A15119:E15119)-MAX(A15119:E15119)-MIN(A15119:E15119))</f>
        <v>278</v>
      </c>
      <c r="I15119">
        <f>IF(AND(F15119=5,G15119&gt;=H15119),1,0)</f>
        <v>0</v>
      </c>
    </row>
    <row r="15120">
      <c r="A15120">
        <v>176</v>
      </c>
      <c r="B15120">
        <v>88</v>
      </c>
      <c r="C15120">
        <v>74</v>
      </c>
      <c r="D15120">
        <v>99</v>
      </c>
      <c r="E15120">
        <v>170</v>
      </c>
      <c r="F15120">
        <f>COUNT(_xlfn.UNIQUE(A15120:E15120,TRUE))</f>
        <v>5</v>
      </c>
      <c r="G15120">
        <f>3*(MAX(A15120:E15120)+MIN(A15120:E15120))</f>
        <v>750</v>
      </c>
      <c r="H15120">
        <f>2*(SUM(A15120:E15120)-MAX(A15120:E15120)-MIN(A15120:E15120))</f>
        <v>714</v>
      </c>
      <c r="I15120">
        <f>IF(AND(F15120=5,G15120&gt;=H15120),1,0)</f>
        <v>1</v>
      </c>
    </row>
    <row r="15121">
      <c r="A15121">
        <v>61</v>
      </c>
      <c r="B15121">
        <v>61</v>
      </c>
      <c r="C15121">
        <v>144</v>
      </c>
      <c r="D15121">
        <v>97</v>
      </c>
      <c r="E15121">
        <v>54</v>
      </c>
      <c r="F15121">
        <f>COUNT(_xlfn.UNIQUE(A15121:E15121,TRUE))</f>
        <v>4</v>
      </c>
      <c r="G15121">
        <f>3*(MAX(A15121:E15121)+MIN(A15121:E15121))</f>
        <v>594</v>
      </c>
      <c r="H15121">
        <f>2*(SUM(A15121:E15121)-MAX(A15121:E15121)-MIN(A15121:E15121))</f>
        <v>438</v>
      </c>
      <c r="I15121">
        <f>IF(AND(F15121=5,G15121&gt;=H15121),1,0)</f>
        <v>0</v>
      </c>
    </row>
    <row r="15122">
      <c r="A15122">
        <v>297</v>
      </c>
      <c r="B15122">
        <v>198</v>
      </c>
      <c r="C15122">
        <v>52</v>
      </c>
      <c r="D15122">
        <v>11</v>
      </c>
      <c r="E15122">
        <v>77</v>
      </c>
      <c r="F15122">
        <f>COUNT(_xlfn.UNIQUE(A15122:E15122,TRUE))</f>
        <v>5</v>
      </c>
      <c r="G15122">
        <f>3*(MAX(A15122:E15122)+MIN(A15122:E15122))</f>
        <v>924</v>
      </c>
      <c r="H15122">
        <f>2*(SUM(A15122:E15122)-MAX(A15122:E15122)-MIN(A15122:E15122))</f>
        <v>654</v>
      </c>
      <c r="I15122">
        <f>IF(AND(F15122=5,G15122&gt;=H15122),1,0)</f>
        <v>1</v>
      </c>
    </row>
    <row r="15123">
      <c r="A15123">
        <v>38</v>
      </c>
      <c r="B15123">
        <v>76</v>
      </c>
      <c r="C15123">
        <v>39</v>
      </c>
      <c r="D15123">
        <v>29</v>
      </c>
      <c r="E15123">
        <v>77</v>
      </c>
      <c r="F15123">
        <f>COUNT(_xlfn.UNIQUE(A15123:E15123,TRUE))</f>
        <v>5</v>
      </c>
      <c r="G15123">
        <f>3*(MAX(A15123:E15123)+MIN(A15123:E15123))</f>
        <v>318</v>
      </c>
      <c r="H15123">
        <f>2*(SUM(A15123:E15123)-MAX(A15123:E15123)-MIN(A15123:E15123))</f>
        <v>306</v>
      </c>
      <c r="I15123">
        <f>IF(AND(F15123=5,G15123&gt;=H15123),1,0)</f>
        <v>1</v>
      </c>
    </row>
    <row r="15124">
      <c r="A15124">
        <v>23</v>
      </c>
      <c r="B15124">
        <v>23</v>
      </c>
      <c r="C15124">
        <v>108</v>
      </c>
      <c r="D15124">
        <v>15</v>
      </c>
      <c r="E15124">
        <v>49</v>
      </c>
      <c r="F15124">
        <f>COUNT(_xlfn.UNIQUE(A15124:E15124,TRUE))</f>
        <v>4</v>
      </c>
      <c r="G15124">
        <f>3*(MAX(A15124:E15124)+MIN(A15124:E15124))</f>
        <v>369</v>
      </c>
      <c r="H15124">
        <f>2*(SUM(A15124:E15124)-MAX(A15124:E15124)-MIN(A15124:E15124))</f>
        <v>190</v>
      </c>
      <c r="I15124">
        <f>IF(AND(F15124=5,G15124&gt;=H15124),1,0)</f>
        <v>0</v>
      </c>
    </row>
    <row r="15125">
      <c r="A15125">
        <v>95</v>
      </c>
      <c r="B15125">
        <v>190</v>
      </c>
      <c r="C15125">
        <v>32</v>
      </c>
      <c r="D15125">
        <v>12</v>
      </c>
      <c r="E15125">
        <v>90</v>
      </c>
      <c r="F15125">
        <f>COUNT(_xlfn.UNIQUE(A15125:E15125,TRUE))</f>
        <v>5</v>
      </c>
      <c r="G15125">
        <f>3*(MAX(A15125:E15125)+MIN(A15125:E15125))</f>
        <v>606</v>
      </c>
      <c r="H15125">
        <f>2*(SUM(A15125:E15125)-MAX(A15125:E15125)-MIN(A15125:E15125))</f>
        <v>434</v>
      </c>
      <c r="I15125">
        <f>IF(AND(F15125=5,G15125&gt;=H15125),1,0)</f>
        <v>1</v>
      </c>
    </row>
    <row r="15126">
      <c r="A15126">
        <v>31</v>
      </c>
      <c r="B15126">
        <v>31</v>
      </c>
      <c r="C15126">
        <v>40</v>
      </c>
      <c r="D15126">
        <v>174</v>
      </c>
      <c r="E15126">
        <v>15</v>
      </c>
      <c r="F15126">
        <f>COUNT(_xlfn.UNIQUE(A15126:E15126,TRUE))</f>
        <v>4</v>
      </c>
      <c r="G15126">
        <f>3*(MAX(A15126:E15126)+MIN(A15126:E15126))</f>
        <v>567</v>
      </c>
      <c r="H15126">
        <f>2*(SUM(A15126:E15126)-MAX(A15126:E15126)-MIN(A15126:E15126))</f>
        <v>204</v>
      </c>
      <c r="I15126">
        <f>IF(AND(F15126=5,G15126&gt;=H15126),1,0)</f>
        <v>0</v>
      </c>
    </row>
    <row r="15127">
      <c r="A15127">
        <v>57</v>
      </c>
      <c r="B15127">
        <v>38</v>
      </c>
      <c r="C15127">
        <v>89</v>
      </c>
      <c r="D15127">
        <v>50</v>
      </c>
      <c r="E15127">
        <v>56</v>
      </c>
      <c r="F15127">
        <f>COUNT(_xlfn.UNIQUE(A15127:E15127,TRUE))</f>
        <v>5</v>
      </c>
      <c r="G15127">
        <f>3*(MAX(A15127:E15127)+MIN(A15127:E15127))</f>
        <v>381</v>
      </c>
      <c r="H15127">
        <f>2*(SUM(A15127:E15127)-MAX(A15127:E15127)-MIN(A15127:E15127))</f>
        <v>326</v>
      </c>
      <c r="I15127">
        <f>IF(AND(F15127=5,G15127&gt;=H15127),1,0)</f>
        <v>1</v>
      </c>
    </row>
    <row r="15128">
      <c r="A15128">
        <v>97</v>
      </c>
      <c r="B15128">
        <v>97</v>
      </c>
      <c r="C15128">
        <v>52</v>
      </c>
      <c r="D15128">
        <v>16</v>
      </c>
      <c r="E15128">
        <v>24</v>
      </c>
      <c r="F15128">
        <f>COUNT(_xlfn.UNIQUE(A15128:E15128,TRUE))</f>
        <v>4</v>
      </c>
      <c r="G15128">
        <f>3*(MAX(A15128:E15128)+MIN(A15128:E15128))</f>
        <v>339</v>
      </c>
      <c r="H15128">
        <f>2*(SUM(A15128:E15128)-MAX(A15128:E15128)-MIN(A15128:E15128))</f>
        <v>346</v>
      </c>
      <c r="I15128">
        <f>IF(AND(F15128=5,G15128&gt;=H15128),1,0)</f>
        <v>0</v>
      </c>
    </row>
    <row r="15129">
      <c r="A15129">
        <v>62</v>
      </c>
      <c r="B15129">
        <v>31</v>
      </c>
      <c r="C15129">
        <v>188</v>
      </c>
      <c r="D15129">
        <v>52</v>
      </c>
      <c r="E15129">
        <v>73</v>
      </c>
      <c r="F15129">
        <f>COUNT(_xlfn.UNIQUE(A15129:E15129,TRUE))</f>
        <v>5</v>
      </c>
      <c r="G15129">
        <f>3*(MAX(A15129:E15129)+MIN(A15129:E15129))</f>
        <v>657</v>
      </c>
      <c r="H15129">
        <f>2*(SUM(A15129:E15129)-MAX(A15129:E15129)-MIN(A15129:E15129))</f>
        <v>374</v>
      </c>
      <c r="I15129">
        <f>IF(AND(F15129=5,G15129&gt;=H15129),1,0)</f>
        <v>1</v>
      </c>
    </row>
    <row r="15130">
      <c r="A15130">
        <v>23</v>
      </c>
      <c r="B15130">
        <v>23</v>
      </c>
      <c r="C15130">
        <v>94</v>
      </c>
      <c r="D15130">
        <v>32</v>
      </c>
      <c r="E15130">
        <v>45</v>
      </c>
      <c r="F15130">
        <f>COUNT(_xlfn.UNIQUE(A15130:E15130,TRUE))</f>
        <v>4</v>
      </c>
      <c r="G15130">
        <f>3*(MAX(A15130:E15130)+MIN(A15130:E15130))</f>
        <v>351</v>
      </c>
      <c r="H15130">
        <f>2*(SUM(A15130:E15130)-MAX(A15130:E15130)-MIN(A15130:E15130))</f>
        <v>200</v>
      </c>
      <c r="I15130">
        <f>IF(AND(F15130=5,G15130&gt;=H15130),1,0)</f>
        <v>0</v>
      </c>
    </row>
    <row r="15131">
      <c r="A15131">
        <v>198</v>
      </c>
      <c r="B15131">
        <v>99</v>
      </c>
      <c r="C15131">
        <v>47</v>
      </c>
      <c r="D15131">
        <v>66</v>
      </c>
      <c r="E15131">
        <v>81</v>
      </c>
      <c r="F15131">
        <f>COUNT(_xlfn.UNIQUE(A15131:E15131,TRUE))</f>
        <v>5</v>
      </c>
      <c r="G15131">
        <f>3*(MAX(A15131:E15131)+MIN(A15131:E15131))</f>
        <v>735</v>
      </c>
      <c r="H15131">
        <f>2*(SUM(A15131:E15131)-MAX(A15131:E15131)-MIN(A15131:E15131))</f>
        <v>492</v>
      </c>
      <c r="I15131">
        <f>IF(AND(F15131=5,G15131&gt;=H15131),1,0)</f>
        <v>1</v>
      </c>
    </row>
    <row r="15132">
      <c r="A15132">
        <v>84</v>
      </c>
      <c r="B15132">
        <v>42</v>
      </c>
      <c r="C15132">
        <v>30</v>
      </c>
      <c r="D15132">
        <v>62</v>
      </c>
      <c r="E15132">
        <v>86</v>
      </c>
      <c r="F15132">
        <f>COUNT(_xlfn.UNIQUE(A15132:E15132,TRUE))</f>
        <v>5</v>
      </c>
      <c r="G15132">
        <f>3*(MAX(A15132:E15132)+MIN(A15132:E15132))</f>
        <v>348</v>
      </c>
      <c r="H15132">
        <f>2*(SUM(A15132:E15132)-MAX(A15132:E15132)-MIN(A15132:E15132))</f>
        <v>376</v>
      </c>
      <c r="I15132">
        <f>IF(AND(F15132=5,G15132&gt;=H15132),1,0)</f>
        <v>0</v>
      </c>
    </row>
    <row r="15133">
      <c r="A15133">
        <v>291</v>
      </c>
      <c r="B15133">
        <v>97</v>
      </c>
      <c r="C15133">
        <v>78</v>
      </c>
      <c r="D15133">
        <v>44</v>
      </c>
      <c r="E15133">
        <v>122</v>
      </c>
      <c r="F15133">
        <f>COUNT(_xlfn.UNIQUE(A15133:E15133,TRUE))</f>
        <v>5</v>
      </c>
      <c r="G15133">
        <f>3*(MAX(A15133:E15133)+MIN(A15133:E15133))</f>
        <v>1005</v>
      </c>
      <c r="H15133">
        <f>2*(SUM(A15133:E15133)-MAX(A15133:E15133)-MIN(A15133:E15133))</f>
        <v>594</v>
      </c>
      <c r="I15133">
        <f>IF(AND(F15133=5,G15133&gt;=H15133),1,0)</f>
        <v>1</v>
      </c>
    </row>
    <row r="15134">
      <c r="A15134">
        <v>112</v>
      </c>
      <c r="B15134">
        <v>112</v>
      </c>
      <c r="C15134">
        <v>102</v>
      </c>
      <c r="D15134">
        <v>148</v>
      </c>
      <c r="E15134">
        <v>94</v>
      </c>
      <c r="F15134">
        <f>COUNT(_xlfn.UNIQUE(A15134:E15134,TRUE))</f>
        <v>4</v>
      </c>
      <c r="G15134">
        <f>3*(MAX(A15134:E15134)+MIN(A15134:E15134))</f>
        <v>726</v>
      </c>
      <c r="H15134">
        <f>2*(SUM(A15134:E15134)-MAX(A15134:E15134)-MIN(A15134:E15134))</f>
        <v>652</v>
      </c>
      <c r="I15134">
        <f>IF(AND(F15134=5,G15134&gt;=H15134),1,0)</f>
        <v>0</v>
      </c>
    </row>
    <row r="15135">
      <c r="A15135">
        <v>12</v>
      </c>
      <c r="B15135">
        <v>12</v>
      </c>
      <c r="C15135">
        <v>26</v>
      </c>
      <c r="D15135">
        <v>89</v>
      </c>
      <c r="E15135">
        <v>28</v>
      </c>
      <c r="F15135">
        <f>COUNT(_xlfn.UNIQUE(A15135:E15135,TRUE))</f>
        <v>4</v>
      </c>
      <c r="G15135">
        <f>3*(MAX(A15135:E15135)+MIN(A15135:E15135))</f>
        <v>303</v>
      </c>
      <c r="H15135">
        <f>2*(SUM(A15135:E15135)-MAX(A15135:E15135)-MIN(A15135:E15135))</f>
        <v>132</v>
      </c>
      <c r="I15135">
        <f>IF(AND(F15135=5,G15135&gt;=H15135),1,0)</f>
        <v>0</v>
      </c>
    </row>
    <row r="15136">
      <c r="A15136">
        <v>76</v>
      </c>
      <c r="B15136">
        <v>76</v>
      </c>
      <c r="C15136">
        <v>118</v>
      </c>
      <c r="D15136">
        <v>37</v>
      </c>
      <c r="E15136">
        <v>168</v>
      </c>
      <c r="F15136">
        <f>COUNT(_xlfn.UNIQUE(A15136:E15136,TRUE))</f>
        <v>4</v>
      </c>
      <c r="G15136">
        <f>3*(MAX(A15136:E15136)+MIN(A15136:E15136))</f>
        <v>615</v>
      </c>
      <c r="H15136">
        <f>2*(SUM(A15136:E15136)-MAX(A15136:E15136)-MIN(A15136:E15136))</f>
        <v>540</v>
      </c>
      <c r="I15136">
        <f>IF(AND(F15136=5,G15136&gt;=H15136),1,0)</f>
        <v>0</v>
      </c>
    </row>
    <row r="15137">
      <c r="A15137">
        <v>31</v>
      </c>
      <c r="B15137">
        <v>62</v>
      </c>
      <c r="C15137">
        <v>19</v>
      </c>
      <c r="D15137">
        <v>82</v>
      </c>
      <c r="E15137">
        <v>70</v>
      </c>
      <c r="F15137">
        <f>COUNT(_xlfn.UNIQUE(A15137:E15137,TRUE))</f>
        <v>5</v>
      </c>
      <c r="G15137">
        <f>3*(MAX(A15137:E15137)+MIN(A15137:E15137))</f>
        <v>303</v>
      </c>
      <c r="H15137">
        <f>2*(SUM(A15137:E15137)-MAX(A15137:E15137)-MIN(A15137:E15137))</f>
        <v>326</v>
      </c>
      <c r="I15137">
        <f>IF(AND(F15137=5,G15137&gt;=H15137),1,0)</f>
        <v>0</v>
      </c>
    </row>
    <row r="15138">
      <c r="A15138">
        <v>180</v>
      </c>
      <c r="B15138">
        <v>180</v>
      </c>
      <c r="C15138">
        <v>62</v>
      </c>
      <c r="D15138">
        <v>86</v>
      </c>
      <c r="E15138">
        <v>46</v>
      </c>
      <c r="F15138">
        <f>COUNT(_xlfn.UNIQUE(A15138:E15138,TRUE))</f>
        <v>4</v>
      </c>
      <c r="G15138">
        <f>3*(MAX(A15138:E15138)+MIN(A15138:E15138))</f>
        <v>678</v>
      </c>
      <c r="H15138">
        <f>2*(SUM(A15138:E15138)-MAX(A15138:E15138)-MIN(A15138:E15138))</f>
        <v>656</v>
      </c>
      <c r="I15138">
        <f>IF(AND(F15138=5,G15138&gt;=H15138),1,0)</f>
        <v>0</v>
      </c>
    </row>
    <row r="15139">
      <c r="A15139">
        <v>23</v>
      </c>
      <c r="B15139">
        <v>46</v>
      </c>
      <c r="C15139">
        <v>44</v>
      </c>
      <c r="D15139">
        <v>58</v>
      </c>
      <c r="E15139">
        <v>104</v>
      </c>
      <c r="F15139">
        <f>COUNT(_xlfn.UNIQUE(A15139:E15139,TRUE))</f>
        <v>5</v>
      </c>
      <c r="G15139">
        <f>3*(MAX(A15139:E15139)+MIN(A15139:E15139))</f>
        <v>381</v>
      </c>
      <c r="H15139">
        <f>2*(SUM(A15139:E15139)-MAX(A15139:E15139)-MIN(A15139:E15139))</f>
        <v>296</v>
      </c>
      <c r="I15139">
        <f>IF(AND(F15139=5,G15139&gt;=H15139),1,0)</f>
        <v>1</v>
      </c>
    </row>
    <row r="15140">
      <c r="A15140">
        <v>297</v>
      </c>
      <c r="B15140">
        <v>99</v>
      </c>
      <c r="C15140">
        <v>85</v>
      </c>
      <c r="D15140">
        <v>72</v>
      </c>
      <c r="E15140">
        <v>22</v>
      </c>
      <c r="F15140">
        <f>COUNT(_xlfn.UNIQUE(A15140:E15140,TRUE))</f>
        <v>5</v>
      </c>
      <c r="G15140">
        <f>3*(MAX(A15140:E15140)+MIN(A15140:E15140))</f>
        <v>957</v>
      </c>
      <c r="H15140">
        <f>2*(SUM(A15140:E15140)-MAX(A15140:E15140)-MIN(A15140:E15140))</f>
        <v>512</v>
      </c>
      <c r="I15140">
        <f>IF(AND(F15140=5,G15140&gt;=H15140),1,0)</f>
        <v>1</v>
      </c>
    </row>
    <row r="15141">
      <c r="A15141">
        <v>78</v>
      </c>
      <c r="B15141">
        <v>26</v>
      </c>
      <c r="C15141">
        <v>172</v>
      </c>
      <c r="D15141">
        <v>91</v>
      </c>
      <c r="E15141">
        <v>142</v>
      </c>
      <c r="F15141">
        <f>COUNT(_xlfn.UNIQUE(A15141:E15141,TRUE))</f>
        <v>5</v>
      </c>
      <c r="G15141">
        <f>3*(MAX(A15141:E15141)+MIN(A15141:E15141))</f>
        <v>594</v>
      </c>
      <c r="H15141">
        <f>2*(SUM(A15141:E15141)-MAX(A15141:E15141)-MIN(A15141:E15141))</f>
        <v>622</v>
      </c>
      <c r="I15141">
        <f>IF(AND(F15141=5,G15141&gt;=H15141),1,0)</f>
        <v>0</v>
      </c>
    </row>
    <row r="15142">
      <c r="A15142">
        <v>126</v>
      </c>
      <c r="B15142">
        <v>84</v>
      </c>
      <c r="C15142">
        <v>81</v>
      </c>
      <c r="D15142">
        <v>79</v>
      </c>
      <c r="E15142">
        <v>30</v>
      </c>
      <c r="F15142">
        <f>COUNT(_xlfn.UNIQUE(A15142:E15142,TRUE))</f>
        <v>5</v>
      </c>
      <c r="G15142">
        <f>3*(MAX(A15142:E15142)+MIN(A15142:E15142))</f>
        <v>468</v>
      </c>
      <c r="H15142">
        <f>2*(SUM(A15142:E15142)-MAX(A15142:E15142)-MIN(A15142:E15142))</f>
        <v>488</v>
      </c>
      <c r="I15142">
        <f>IF(AND(F15142=5,G15142&gt;=H15142),1,0)</f>
        <v>0</v>
      </c>
    </row>
    <row r="15143">
      <c r="A15143">
        <v>64</v>
      </c>
      <c r="B15143">
        <v>64</v>
      </c>
      <c r="C15143">
        <v>61</v>
      </c>
      <c r="D15143">
        <v>85</v>
      </c>
      <c r="E15143">
        <v>51</v>
      </c>
      <c r="F15143">
        <f>COUNT(_xlfn.UNIQUE(A15143:E15143,TRUE))</f>
        <v>4</v>
      </c>
      <c r="G15143">
        <f>3*(MAX(A15143:E15143)+MIN(A15143:E15143))</f>
        <v>408</v>
      </c>
      <c r="H15143">
        <f>2*(SUM(A15143:E15143)-MAX(A15143:E15143)-MIN(A15143:E15143))</f>
        <v>378</v>
      </c>
      <c r="I15143">
        <f>IF(AND(F15143=5,G15143&gt;=H15143),1,0)</f>
        <v>0</v>
      </c>
    </row>
    <row r="15144">
      <c r="A15144">
        <v>124</v>
      </c>
      <c r="B15144">
        <v>62</v>
      </c>
      <c r="C15144">
        <v>95</v>
      </c>
      <c r="D15144">
        <v>12</v>
      </c>
      <c r="E15144">
        <v>150</v>
      </c>
      <c r="F15144">
        <f>COUNT(_xlfn.UNIQUE(A15144:E15144,TRUE))</f>
        <v>5</v>
      </c>
      <c r="G15144">
        <f>3*(MAX(A15144:E15144)+MIN(A15144:E15144))</f>
        <v>486</v>
      </c>
      <c r="H15144">
        <f>2*(SUM(A15144:E15144)-MAX(A15144:E15144)-MIN(A15144:E15144))</f>
        <v>562</v>
      </c>
      <c r="I15144">
        <f>IF(AND(F15144=5,G15144&gt;=H15144),1,0)</f>
        <v>0</v>
      </c>
    </row>
    <row r="15145">
      <c r="A15145">
        <v>74</v>
      </c>
      <c r="B15145">
        <v>148</v>
      </c>
      <c r="C15145">
        <v>51</v>
      </c>
      <c r="D15145">
        <v>142</v>
      </c>
      <c r="E15145">
        <v>90</v>
      </c>
      <c r="F15145">
        <f>COUNT(_xlfn.UNIQUE(A15145:E15145,TRUE))</f>
        <v>5</v>
      </c>
      <c r="G15145">
        <f>3*(MAX(A15145:E15145)+MIN(A15145:E15145))</f>
        <v>597</v>
      </c>
      <c r="H15145">
        <f>2*(SUM(A15145:E15145)-MAX(A15145:E15145)-MIN(A15145:E15145))</f>
        <v>612</v>
      </c>
      <c r="I15145">
        <f>IF(AND(F15145=5,G15145&gt;=H15145),1,0)</f>
        <v>0</v>
      </c>
    </row>
    <row r="15146">
      <c r="A15146">
        <v>111</v>
      </c>
      <c r="B15146">
        <v>74</v>
      </c>
      <c r="C15146">
        <v>80</v>
      </c>
      <c r="D15146">
        <v>130</v>
      </c>
      <c r="E15146">
        <v>83</v>
      </c>
      <c r="F15146">
        <f>COUNT(_xlfn.UNIQUE(A15146:E15146,TRUE))</f>
        <v>5</v>
      </c>
      <c r="G15146">
        <f>3*(MAX(A15146:E15146)+MIN(A15146:E15146))</f>
        <v>612</v>
      </c>
      <c r="H15146">
        <f>2*(SUM(A15146:E15146)-MAX(A15146:E15146)-MIN(A15146:E15146))</f>
        <v>548</v>
      </c>
      <c r="I15146">
        <f>IF(AND(F15146=5,G15146&gt;=H15146),1,0)</f>
        <v>1</v>
      </c>
    </row>
    <row r="15147">
      <c r="A15147">
        <v>72</v>
      </c>
      <c r="B15147">
        <v>144</v>
      </c>
      <c r="C15147">
        <v>44</v>
      </c>
      <c r="D15147">
        <v>40</v>
      </c>
      <c r="E15147">
        <v>182</v>
      </c>
      <c r="F15147">
        <f>COUNT(_xlfn.UNIQUE(A15147:E15147,TRUE))</f>
        <v>5</v>
      </c>
      <c r="G15147">
        <f>3*(MAX(A15147:E15147)+MIN(A15147:E15147))</f>
        <v>666</v>
      </c>
      <c r="H15147">
        <f>2*(SUM(A15147:E15147)-MAX(A15147:E15147)-MIN(A15147:E15147))</f>
        <v>520</v>
      </c>
      <c r="I15147">
        <f>IF(AND(F15147=5,G15147&gt;=H15147),1,0)</f>
        <v>1</v>
      </c>
    </row>
    <row r="15148">
      <c r="A15148">
        <v>165</v>
      </c>
      <c r="B15148">
        <v>55</v>
      </c>
      <c r="C15148">
        <v>60</v>
      </c>
      <c r="D15148">
        <v>74</v>
      </c>
      <c r="E15148">
        <v>42</v>
      </c>
      <c r="F15148">
        <f>COUNT(_xlfn.UNIQUE(A15148:E15148,TRUE))</f>
        <v>5</v>
      </c>
      <c r="G15148">
        <f>3*(MAX(A15148:E15148)+MIN(A15148:E15148))</f>
        <v>621</v>
      </c>
      <c r="H15148">
        <f>2*(SUM(A15148:E15148)-MAX(A15148:E15148)-MIN(A15148:E15148))</f>
        <v>378</v>
      </c>
      <c r="I15148">
        <f>IF(AND(F15148=5,G15148&gt;=H15148),1,0)</f>
        <v>1</v>
      </c>
    </row>
    <row r="15149">
      <c r="A15149">
        <v>79</v>
      </c>
      <c r="B15149">
        <v>158</v>
      </c>
      <c r="C15149">
        <v>150</v>
      </c>
      <c r="D15149">
        <v>13</v>
      </c>
      <c r="E15149">
        <v>60</v>
      </c>
      <c r="F15149">
        <f>COUNT(_xlfn.UNIQUE(A15149:E15149,TRUE))</f>
        <v>5</v>
      </c>
      <c r="G15149">
        <f>3*(MAX(A15149:E15149)+MIN(A15149:E15149))</f>
        <v>513</v>
      </c>
      <c r="H15149">
        <f>2*(SUM(A15149:E15149)-MAX(A15149:E15149)-MIN(A15149:E15149))</f>
        <v>578</v>
      </c>
      <c r="I15149">
        <f>IF(AND(F15149=5,G15149&gt;=H15149),1,0)</f>
        <v>0</v>
      </c>
    </row>
    <row r="15150">
      <c r="A15150">
        <v>160</v>
      </c>
      <c r="B15150">
        <v>80</v>
      </c>
      <c r="C15150">
        <v>134</v>
      </c>
      <c r="D15150">
        <v>47</v>
      </c>
      <c r="E15150">
        <v>42</v>
      </c>
      <c r="F15150">
        <f>COUNT(_xlfn.UNIQUE(A15150:E15150,TRUE))</f>
        <v>5</v>
      </c>
      <c r="G15150">
        <f>3*(MAX(A15150:E15150)+MIN(A15150:E15150))</f>
        <v>606</v>
      </c>
      <c r="H15150">
        <f>2*(SUM(A15150:E15150)-MAX(A15150:E15150)-MIN(A15150:E15150))</f>
        <v>522</v>
      </c>
      <c r="I15150">
        <f>IF(AND(F15150=5,G15150&gt;=H15150),1,0)</f>
        <v>1</v>
      </c>
    </row>
    <row r="15151">
      <c r="A15151">
        <v>120</v>
      </c>
      <c r="B15151">
        <v>40</v>
      </c>
      <c r="C15151">
        <v>37</v>
      </c>
      <c r="D15151">
        <v>192</v>
      </c>
      <c r="E15151">
        <v>186</v>
      </c>
      <c r="F15151">
        <f>COUNT(_xlfn.UNIQUE(A15151:E15151,TRUE))</f>
        <v>5</v>
      </c>
      <c r="G15151">
        <f>3*(MAX(A15151:E15151)+MIN(A15151:E15151))</f>
        <v>687</v>
      </c>
      <c r="H15151">
        <f>2*(SUM(A15151:E15151)-MAX(A15151:E15151)-MIN(A15151:E15151))</f>
        <v>692</v>
      </c>
      <c r="I15151">
        <f>IF(AND(F15151=5,G15151&gt;=H15151),1,0)</f>
        <v>0</v>
      </c>
    </row>
    <row r="15152">
      <c r="A15152">
        <v>42</v>
      </c>
      <c r="B15152">
        <v>21</v>
      </c>
      <c r="C15152">
        <v>132</v>
      </c>
      <c r="D15152">
        <v>100</v>
      </c>
      <c r="E15152">
        <v>94</v>
      </c>
      <c r="F15152">
        <f>COUNT(_xlfn.UNIQUE(A15152:E15152,TRUE))</f>
        <v>5</v>
      </c>
      <c r="G15152">
        <f>3*(MAX(A15152:E15152)+MIN(A15152:E15152))</f>
        <v>459</v>
      </c>
      <c r="H15152">
        <f>2*(SUM(A15152:E15152)-MAX(A15152:E15152)-MIN(A15152:E15152))</f>
        <v>472</v>
      </c>
      <c r="I15152">
        <f>IF(AND(F15152=5,G15152&gt;=H15152),1,0)</f>
        <v>0</v>
      </c>
    </row>
    <row r="15153">
      <c r="A15153">
        <v>231</v>
      </c>
      <c r="B15153">
        <v>154</v>
      </c>
      <c r="C15153">
        <v>53</v>
      </c>
      <c r="D15153">
        <v>66</v>
      </c>
      <c r="E15153">
        <v>94</v>
      </c>
      <c r="F15153">
        <f>COUNT(_xlfn.UNIQUE(A15153:E15153,TRUE))</f>
        <v>5</v>
      </c>
      <c r="G15153">
        <f>3*(MAX(A15153:E15153)+MIN(A15153:E15153))</f>
        <v>852</v>
      </c>
      <c r="H15153">
        <f>2*(SUM(A15153:E15153)-MAX(A15153:E15153)-MIN(A15153:E15153))</f>
        <v>628</v>
      </c>
      <c r="I15153">
        <f>IF(AND(F15153=5,G15153&gt;=H15153),1,0)</f>
        <v>1</v>
      </c>
    </row>
    <row r="15154">
      <c r="A15154">
        <v>66</v>
      </c>
      <c r="B15154">
        <v>132</v>
      </c>
      <c r="C15154">
        <v>174</v>
      </c>
      <c r="D15154">
        <v>122</v>
      </c>
      <c r="E15154">
        <v>164</v>
      </c>
      <c r="F15154">
        <f>COUNT(_xlfn.UNIQUE(A15154:E15154,TRUE))</f>
        <v>5</v>
      </c>
      <c r="G15154">
        <f>3*(MAX(A15154:E15154)+MIN(A15154:E15154))</f>
        <v>720</v>
      </c>
      <c r="H15154">
        <f>2*(SUM(A15154:E15154)-MAX(A15154:E15154)-MIN(A15154:E15154))</f>
        <v>836</v>
      </c>
      <c r="I15154">
        <f>IF(AND(F15154=5,G15154&gt;=H15154),1,0)</f>
        <v>0</v>
      </c>
    </row>
    <row r="15155">
      <c r="A15155">
        <v>76</v>
      </c>
      <c r="B15155">
        <v>76</v>
      </c>
      <c r="C15155">
        <v>184</v>
      </c>
      <c r="D15155">
        <v>13</v>
      </c>
      <c r="E15155">
        <v>32</v>
      </c>
      <c r="F15155">
        <f>COUNT(_xlfn.UNIQUE(A15155:E15155,TRUE))</f>
        <v>4</v>
      </c>
      <c r="G15155">
        <f>3*(MAX(A15155:E15155)+MIN(A15155:E15155))</f>
        <v>591</v>
      </c>
      <c r="H15155">
        <f>2*(SUM(A15155:E15155)-MAX(A15155:E15155)-MIN(A15155:E15155))</f>
        <v>368</v>
      </c>
      <c r="I15155">
        <f>IF(AND(F15155=5,G15155&gt;=H15155),1,0)</f>
        <v>0</v>
      </c>
    </row>
    <row r="15156">
      <c r="A15156">
        <v>174</v>
      </c>
      <c r="B15156">
        <v>87</v>
      </c>
      <c r="C15156">
        <v>44</v>
      </c>
      <c r="D15156">
        <v>96</v>
      </c>
      <c r="E15156">
        <v>88</v>
      </c>
      <c r="F15156">
        <f>COUNT(_xlfn.UNIQUE(A15156:E15156,TRUE))</f>
        <v>5</v>
      </c>
      <c r="G15156">
        <f>3*(MAX(A15156:E15156)+MIN(A15156:E15156))</f>
        <v>654</v>
      </c>
      <c r="H15156">
        <f>2*(SUM(A15156:E15156)-MAX(A15156:E15156)-MIN(A15156:E15156))</f>
        <v>542</v>
      </c>
      <c r="I15156">
        <f>IF(AND(F15156=5,G15156&gt;=H15156),1,0)</f>
        <v>1</v>
      </c>
    </row>
    <row r="15157">
      <c r="A15157">
        <v>36</v>
      </c>
      <c r="B15157">
        <v>36</v>
      </c>
      <c r="C15157">
        <v>136</v>
      </c>
      <c r="D15157">
        <v>79</v>
      </c>
      <c r="E15157">
        <v>78</v>
      </c>
      <c r="F15157">
        <f>COUNT(_xlfn.UNIQUE(A15157:E15157,TRUE))</f>
        <v>4</v>
      </c>
      <c r="G15157">
        <f>3*(MAX(A15157:E15157)+MIN(A15157:E15157))</f>
        <v>516</v>
      </c>
      <c r="H15157">
        <f>2*(SUM(A15157:E15157)-MAX(A15157:E15157)-MIN(A15157:E15157))</f>
        <v>386</v>
      </c>
      <c r="I15157">
        <f>IF(AND(F15157=5,G15157&gt;=H15157),1,0)</f>
        <v>0</v>
      </c>
    </row>
    <row r="15158">
      <c r="A15158">
        <v>276</v>
      </c>
      <c r="B15158">
        <v>184</v>
      </c>
      <c r="C15158">
        <v>160</v>
      </c>
      <c r="D15158">
        <v>198</v>
      </c>
      <c r="E15158">
        <v>50</v>
      </c>
      <c r="F15158">
        <f>COUNT(_xlfn.UNIQUE(A15158:E15158,TRUE))</f>
        <v>5</v>
      </c>
      <c r="G15158">
        <f>3*(MAX(A15158:E15158)+MIN(A15158:E15158))</f>
        <v>978</v>
      </c>
      <c r="H15158">
        <f>2*(SUM(A15158:E15158)-MAX(A15158:E15158)-MIN(A15158:E15158))</f>
        <v>1084</v>
      </c>
      <c r="I15158">
        <f>IF(AND(F15158=5,G15158&gt;=H15158),1,0)</f>
        <v>0</v>
      </c>
    </row>
    <row r="15159">
      <c r="A15159">
        <v>165</v>
      </c>
      <c r="B15159">
        <v>55</v>
      </c>
      <c r="C15159">
        <v>52</v>
      </c>
      <c r="D15159">
        <v>55</v>
      </c>
      <c r="E15159">
        <v>75</v>
      </c>
      <c r="F15159">
        <f>COUNT(_xlfn.UNIQUE(A15159:E15159,TRUE))</f>
        <v>4</v>
      </c>
      <c r="G15159">
        <f>3*(MAX(A15159:E15159)+MIN(A15159:E15159))</f>
        <v>651</v>
      </c>
      <c r="H15159">
        <f>2*(SUM(A15159:E15159)-MAX(A15159:E15159)-MIN(A15159:E15159))</f>
        <v>370</v>
      </c>
      <c r="I15159">
        <f>IF(AND(F15159=5,G15159&gt;=H15159),1,0)</f>
        <v>0</v>
      </c>
    </row>
    <row r="15160">
      <c r="A15160">
        <v>225</v>
      </c>
      <c r="B15160">
        <v>75</v>
      </c>
      <c r="C15160">
        <v>81</v>
      </c>
      <c r="D15160">
        <v>128</v>
      </c>
      <c r="E15160">
        <v>40</v>
      </c>
      <c r="F15160">
        <f>COUNT(_xlfn.UNIQUE(A15160:E15160,TRUE))</f>
        <v>5</v>
      </c>
      <c r="G15160">
        <f>3*(MAX(A15160:E15160)+MIN(A15160:E15160))</f>
        <v>795</v>
      </c>
      <c r="H15160">
        <f>2*(SUM(A15160:E15160)-MAX(A15160:E15160)-MIN(A15160:E15160))</f>
        <v>568</v>
      </c>
      <c r="I15160">
        <f>IF(AND(F15160=5,G15160&gt;=H15160),1,0)</f>
        <v>1</v>
      </c>
    </row>
    <row r="15161">
      <c r="A15161">
        <v>51</v>
      </c>
      <c r="B15161">
        <v>34</v>
      </c>
      <c r="C15161">
        <v>75</v>
      </c>
      <c r="D15161">
        <v>80</v>
      </c>
      <c r="E15161">
        <v>59</v>
      </c>
      <c r="F15161">
        <f>COUNT(_xlfn.UNIQUE(A15161:E15161,TRUE))</f>
        <v>5</v>
      </c>
      <c r="G15161">
        <f>3*(MAX(A15161:E15161)+MIN(A15161:E15161))</f>
        <v>342</v>
      </c>
      <c r="H15161">
        <f>2*(SUM(A15161:E15161)-MAX(A15161:E15161)-MIN(A15161:E15161))</f>
        <v>370</v>
      </c>
      <c r="I15161">
        <f>IF(AND(F15161=5,G15161&gt;=H15161),1,0)</f>
        <v>0</v>
      </c>
    </row>
    <row r="15162">
      <c r="A15162">
        <v>267</v>
      </c>
      <c r="B15162">
        <v>89</v>
      </c>
      <c r="C15162">
        <v>83</v>
      </c>
      <c r="D15162">
        <v>47</v>
      </c>
      <c r="E15162">
        <v>196</v>
      </c>
      <c r="F15162">
        <f>COUNT(_xlfn.UNIQUE(A15162:E15162,TRUE))</f>
        <v>5</v>
      </c>
      <c r="G15162">
        <f>3*(MAX(A15162:E15162)+MIN(A15162:E15162))</f>
        <v>942</v>
      </c>
      <c r="H15162">
        <f>2*(SUM(A15162:E15162)-MAX(A15162:E15162)-MIN(A15162:E15162))</f>
        <v>736</v>
      </c>
      <c r="I15162">
        <f>IF(AND(F15162=5,G15162&gt;=H15162),1,0)</f>
        <v>1</v>
      </c>
    </row>
    <row r="15163">
      <c r="A15163">
        <v>80</v>
      </c>
      <c r="B15163">
        <v>160</v>
      </c>
      <c r="C15163">
        <v>90</v>
      </c>
      <c r="D15163">
        <v>94</v>
      </c>
      <c r="E15163">
        <v>164</v>
      </c>
      <c r="F15163">
        <f>COUNT(_xlfn.UNIQUE(A15163:E15163,TRUE))</f>
        <v>5</v>
      </c>
      <c r="G15163">
        <f>3*(MAX(A15163:E15163)+MIN(A15163:E15163))</f>
        <v>732</v>
      </c>
      <c r="H15163">
        <f>2*(SUM(A15163:E15163)-MAX(A15163:E15163)-MIN(A15163:E15163))</f>
        <v>688</v>
      </c>
      <c r="I15163">
        <f>IF(AND(F15163=5,G15163&gt;=H15163),1,0)</f>
        <v>1</v>
      </c>
    </row>
    <row r="15164">
      <c r="A15164">
        <v>118</v>
      </c>
      <c r="B15164">
        <v>118</v>
      </c>
      <c r="C15164">
        <v>70</v>
      </c>
      <c r="D15164">
        <v>92</v>
      </c>
      <c r="E15164">
        <v>25</v>
      </c>
      <c r="F15164">
        <f>COUNT(_xlfn.UNIQUE(A15164:E15164,TRUE))</f>
        <v>4</v>
      </c>
      <c r="G15164">
        <f>3*(MAX(A15164:E15164)+MIN(A15164:E15164))</f>
        <v>429</v>
      </c>
      <c r="H15164">
        <f>2*(SUM(A15164:E15164)-MAX(A15164:E15164)-MIN(A15164:E15164))</f>
        <v>560</v>
      </c>
      <c r="I15164">
        <f>IF(AND(F15164=5,G15164&gt;=H15164),1,0)</f>
        <v>0</v>
      </c>
    </row>
    <row r="15165">
      <c r="A15165">
        <v>255</v>
      </c>
      <c r="B15165">
        <v>85</v>
      </c>
      <c r="C15165">
        <v>68</v>
      </c>
      <c r="D15165">
        <v>162</v>
      </c>
      <c r="E15165">
        <v>60</v>
      </c>
      <c r="F15165">
        <f>COUNT(_xlfn.UNIQUE(A15165:E15165,TRUE))</f>
        <v>5</v>
      </c>
      <c r="G15165">
        <f>3*(MAX(A15165:E15165)+MIN(A15165:E15165))</f>
        <v>945</v>
      </c>
      <c r="H15165">
        <f>2*(SUM(A15165:E15165)-MAX(A15165:E15165)-MIN(A15165:E15165))</f>
        <v>630</v>
      </c>
      <c r="I15165">
        <f>IF(AND(F15165=5,G15165&gt;=H15165),1,0)</f>
        <v>1</v>
      </c>
    </row>
    <row r="15166">
      <c r="A15166">
        <v>162</v>
      </c>
      <c r="B15166">
        <v>108</v>
      </c>
      <c r="C15166">
        <v>118</v>
      </c>
      <c r="D15166">
        <v>34</v>
      </c>
      <c r="E15166">
        <v>124</v>
      </c>
      <c r="F15166">
        <f>COUNT(_xlfn.UNIQUE(A15166:E15166,TRUE))</f>
        <v>5</v>
      </c>
      <c r="G15166">
        <f>3*(MAX(A15166:E15166)+MIN(A15166:E15166))</f>
        <v>588</v>
      </c>
      <c r="H15166">
        <f>2*(SUM(A15166:E15166)-MAX(A15166:E15166)-MIN(A15166:E15166))</f>
        <v>700</v>
      </c>
      <c r="I15166">
        <f>IF(AND(F15166=5,G15166&gt;=H15166),1,0)</f>
        <v>0</v>
      </c>
    </row>
    <row r="15167">
      <c r="A15167">
        <v>123</v>
      </c>
      <c r="B15167">
        <v>41</v>
      </c>
      <c r="C15167">
        <v>80</v>
      </c>
      <c r="D15167">
        <v>148</v>
      </c>
      <c r="E15167">
        <v>50</v>
      </c>
      <c r="F15167">
        <f>COUNT(_xlfn.UNIQUE(A15167:E15167,TRUE))</f>
        <v>5</v>
      </c>
      <c r="G15167">
        <f>3*(MAX(A15167:E15167)+MIN(A15167:E15167))</f>
        <v>567</v>
      </c>
      <c r="H15167">
        <f>2*(SUM(A15167:E15167)-MAX(A15167:E15167)-MIN(A15167:E15167))</f>
        <v>506</v>
      </c>
      <c r="I15167">
        <f>IF(AND(F15167=5,G15167&gt;=H15167),1,0)</f>
        <v>1</v>
      </c>
    </row>
    <row r="15168">
      <c r="A15168">
        <v>123</v>
      </c>
      <c r="B15168">
        <v>82</v>
      </c>
      <c r="C15168">
        <v>55</v>
      </c>
      <c r="D15168">
        <v>84</v>
      </c>
      <c r="E15168">
        <v>50</v>
      </c>
      <c r="F15168">
        <f>COUNT(_xlfn.UNIQUE(A15168:E15168,TRUE))</f>
        <v>5</v>
      </c>
      <c r="G15168">
        <f>3*(MAX(A15168:E15168)+MIN(A15168:E15168))</f>
        <v>519</v>
      </c>
      <c r="H15168">
        <f>2*(SUM(A15168:E15168)-MAX(A15168:E15168)-MIN(A15168:E15168))</f>
        <v>442</v>
      </c>
      <c r="I15168">
        <f>IF(AND(F15168=5,G15168&gt;=H15168),1,0)</f>
        <v>1</v>
      </c>
    </row>
    <row r="15169">
      <c r="A15169">
        <v>28</v>
      </c>
      <c r="B15169">
        <v>14</v>
      </c>
      <c r="C15169">
        <v>35</v>
      </c>
      <c r="D15169">
        <v>11</v>
      </c>
      <c r="E15169">
        <v>140</v>
      </c>
      <c r="F15169">
        <f>COUNT(_xlfn.UNIQUE(A15169:E15169,TRUE))</f>
        <v>5</v>
      </c>
      <c r="G15169">
        <f>3*(MAX(A15169:E15169)+MIN(A15169:E15169))</f>
        <v>453</v>
      </c>
      <c r="H15169">
        <f>2*(SUM(A15169:E15169)-MAX(A15169:E15169)-MIN(A15169:E15169))</f>
        <v>154</v>
      </c>
      <c r="I15169">
        <f>IF(AND(F15169=5,G15169&gt;=H15169),1,0)</f>
        <v>1</v>
      </c>
    </row>
    <row r="15170">
      <c r="A15170">
        <v>58</v>
      </c>
      <c r="B15170">
        <v>29</v>
      </c>
      <c r="C15170">
        <v>170</v>
      </c>
      <c r="D15170">
        <v>78</v>
      </c>
      <c r="E15170">
        <v>64</v>
      </c>
      <c r="F15170">
        <f>COUNT(_xlfn.UNIQUE(A15170:E15170,TRUE))</f>
        <v>5</v>
      </c>
      <c r="G15170">
        <f>3*(MAX(A15170:E15170)+MIN(A15170:E15170))</f>
        <v>597</v>
      </c>
      <c r="H15170">
        <f>2*(SUM(A15170:E15170)-MAX(A15170:E15170)-MIN(A15170:E15170))</f>
        <v>400</v>
      </c>
      <c r="I15170">
        <f>IF(AND(F15170=5,G15170&gt;=H15170),1,0)</f>
        <v>1</v>
      </c>
    </row>
    <row r="15171">
      <c r="A15171">
        <v>54</v>
      </c>
      <c r="B15171">
        <v>108</v>
      </c>
      <c r="C15171">
        <v>80</v>
      </c>
      <c r="D15171">
        <v>68</v>
      </c>
      <c r="E15171">
        <v>93</v>
      </c>
      <c r="F15171">
        <f>COUNT(_xlfn.UNIQUE(A15171:E15171,TRUE))</f>
        <v>5</v>
      </c>
      <c r="G15171">
        <f>3*(MAX(A15171:E15171)+MIN(A15171:E15171))</f>
        <v>486</v>
      </c>
      <c r="H15171">
        <f>2*(SUM(A15171:E15171)-MAX(A15171:E15171)-MIN(A15171:E15171))</f>
        <v>482</v>
      </c>
      <c r="I15171">
        <f>IF(AND(F15171=5,G15171&gt;=H15171),1,0)</f>
        <v>1</v>
      </c>
    </row>
    <row r="15172">
      <c r="A15172">
        <v>246</v>
      </c>
      <c r="B15172">
        <v>82</v>
      </c>
      <c r="C15172">
        <v>35</v>
      </c>
      <c r="D15172">
        <v>66</v>
      </c>
      <c r="E15172">
        <v>10</v>
      </c>
      <c r="F15172">
        <f>COUNT(_xlfn.UNIQUE(A15172:E15172,TRUE))</f>
        <v>5</v>
      </c>
      <c r="G15172">
        <f>3*(MAX(A15172:E15172)+MIN(A15172:E15172))</f>
        <v>768</v>
      </c>
      <c r="H15172">
        <f>2*(SUM(A15172:E15172)-MAX(A15172:E15172)-MIN(A15172:E15172))</f>
        <v>366</v>
      </c>
      <c r="I15172">
        <f>IF(AND(F15172=5,G15172&gt;=H15172),1,0)</f>
        <v>1</v>
      </c>
    </row>
    <row r="15173">
      <c r="A15173">
        <v>120</v>
      </c>
      <c r="B15173">
        <v>40</v>
      </c>
      <c r="C15173">
        <v>36</v>
      </c>
      <c r="D15173">
        <v>184</v>
      </c>
      <c r="E15173">
        <v>32</v>
      </c>
      <c r="F15173">
        <f>COUNT(_xlfn.UNIQUE(A15173:E15173,TRUE))</f>
        <v>5</v>
      </c>
      <c r="G15173">
        <f>3*(MAX(A15173:E15173)+MIN(A15173:E15173))</f>
        <v>648</v>
      </c>
      <c r="H15173">
        <f>2*(SUM(A15173:E15173)-MAX(A15173:E15173)-MIN(A15173:E15173))</f>
        <v>392</v>
      </c>
      <c r="I15173">
        <f>IF(AND(F15173=5,G15173&gt;=H15173),1,0)</f>
        <v>1</v>
      </c>
    </row>
    <row r="15174">
      <c r="A15174">
        <v>68</v>
      </c>
      <c r="B15174">
        <v>136</v>
      </c>
      <c r="C15174">
        <v>106</v>
      </c>
      <c r="D15174">
        <v>46</v>
      </c>
      <c r="E15174">
        <v>194</v>
      </c>
      <c r="F15174">
        <f>COUNT(_xlfn.UNIQUE(A15174:E15174,TRUE))</f>
        <v>5</v>
      </c>
      <c r="G15174">
        <f>3*(MAX(A15174:E15174)+MIN(A15174:E15174))</f>
        <v>720</v>
      </c>
      <c r="H15174">
        <f>2*(SUM(A15174:E15174)-MAX(A15174:E15174)-MIN(A15174:E15174))</f>
        <v>620</v>
      </c>
      <c r="I15174">
        <f>IF(AND(F15174=5,G15174&gt;=H15174),1,0)</f>
        <v>1</v>
      </c>
    </row>
    <row r="15175">
      <c r="A15175">
        <v>84</v>
      </c>
      <c r="B15175">
        <v>84</v>
      </c>
      <c r="C15175">
        <v>24</v>
      </c>
      <c r="D15175">
        <v>118</v>
      </c>
      <c r="E15175">
        <v>194</v>
      </c>
      <c r="F15175">
        <f>COUNT(_xlfn.UNIQUE(A15175:E15175,TRUE))</f>
        <v>4</v>
      </c>
      <c r="G15175">
        <f>3*(MAX(A15175:E15175)+MIN(A15175:E15175))</f>
        <v>654</v>
      </c>
      <c r="H15175">
        <f>2*(SUM(A15175:E15175)-MAX(A15175:E15175)-MIN(A15175:E15175))</f>
        <v>572</v>
      </c>
      <c r="I15175">
        <f>IF(AND(F15175=5,G15175&gt;=H15175),1,0)</f>
        <v>0</v>
      </c>
    </row>
    <row r="15176">
      <c r="A15176">
        <v>88</v>
      </c>
      <c r="B15176">
        <v>88</v>
      </c>
      <c r="C15176">
        <v>144</v>
      </c>
      <c r="D15176">
        <v>126</v>
      </c>
      <c r="E15176">
        <v>48</v>
      </c>
      <c r="F15176">
        <f>COUNT(_xlfn.UNIQUE(A15176:E15176,TRUE))</f>
        <v>4</v>
      </c>
      <c r="G15176">
        <f>3*(MAX(A15176:E15176)+MIN(A15176:E15176))</f>
        <v>576</v>
      </c>
      <c r="H15176">
        <f>2*(SUM(A15176:E15176)-MAX(A15176:E15176)-MIN(A15176:E15176))</f>
        <v>604</v>
      </c>
      <c r="I15176">
        <f>IF(AND(F15176=5,G15176&gt;=H15176),1,0)</f>
        <v>0</v>
      </c>
    </row>
    <row r="15177">
      <c r="A15177">
        <v>158</v>
      </c>
      <c r="B15177">
        <v>158</v>
      </c>
      <c r="C15177">
        <v>34</v>
      </c>
      <c r="D15177">
        <v>90</v>
      </c>
      <c r="E15177">
        <v>90</v>
      </c>
      <c r="F15177">
        <f>COUNT(_xlfn.UNIQUE(A15177:E15177,TRUE))</f>
        <v>3</v>
      </c>
      <c r="G15177">
        <f>3*(MAX(A15177:E15177)+MIN(A15177:E15177))</f>
        <v>576</v>
      </c>
      <c r="H15177">
        <f>2*(SUM(A15177:E15177)-MAX(A15177:E15177)-MIN(A15177:E15177))</f>
        <v>676</v>
      </c>
      <c r="I15177">
        <f>IF(AND(F15177=5,G15177&gt;=H15177),1,0)</f>
        <v>0</v>
      </c>
    </row>
    <row r="15178">
      <c r="A15178">
        <v>28</v>
      </c>
      <c r="B15178">
        <v>28</v>
      </c>
      <c r="C15178">
        <v>11</v>
      </c>
      <c r="D15178">
        <v>154</v>
      </c>
      <c r="E15178">
        <v>68</v>
      </c>
      <c r="F15178">
        <f>COUNT(_xlfn.UNIQUE(A15178:E15178,TRUE))</f>
        <v>4</v>
      </c>
      <c r="G15178">
        <f>3*(MAX(A15178:E15178)+MIN(A15178:E15178))</f>
        <v>495</v>
      </c>
      <c r="H15178">
        <f>2*(SUM(A15178:E15178)-MAX(A15178:E15178)-MIN(A15178:E15178))</f>
        <v>248</v>
      </c>
      <c r="I15178">
        <f>IF(AND(F15178=5,G15178&gt;=H15178),1,0)</f>
        <v>0</v>
      </c>
    </row>
    <row r="15179">
      <c r="A15179">
        <v>32</v>
      </c>
      <c r="B15179">
        <v>32</v>
      </c>
      <c r="C15179">
        <v>47</v>
      </c>
      <c r="D15179">
        <v>34</v>
      </c>
      <c r="E15179">
        <v>61</v>
      </c>
      <c r="F15179">
        <f>COUNT(_xlfn.UNIQUE(A15179:E15179,TRUE))</f>
        <v>4</v>
      </c>
      <c r="G15179">
        <f>3*(MAX(A15179:E15179)+MIN(A15179:E15179))</f>
        <v>279</v>
      </c>
      <c r="H15179">
        <f>2*(SUM(A15179:E15179)-MAX(A15179:E15179)-MIN(A15179:E15179))</f>
        <v>226</v>
      </c>
      <c r="I15179">
        <f>IF(AND(F15179=5,G15179&gt;=H15179),1,0)</f>
        <v>0</v>
      </c>
    </row>
    <row r="15180">
      <c r="A15180">
        <v>56</v>
      </c>
      <c r="B15180">
        <v>112</v>
      </c>
      <c r="C15180">
        <v>92</v>
      </c>
      <c r="D15180">
        <v>91</v>
      </c>
      <c r="E15180">
        <v>47</v>
      </c>
      <c r="F15180">
        <f>COUNT(_xlfn.UNIQUE(A15180:E15180,TRUE))</f>
        <v>5</v>
      </c>
      <c r="G15180">
        <f>3*(MAX(A15180:E15180)+MIN(A15180:E15180))</f>
        <v>477</v>
      </c>
      <c r="H15180">
        <f>2*(SUM(A15180:E15180)-MAX(A15180:E15180)-MIN(A15180:E15180))</f>
        <v>478</v>
      </c>
      <c r="I15180">
        <f>IF(AND(F15180=5,G15180&gt;=H15180),1,0)</f>
        <v>0</v>
      </c>
    </row>
    <row r="15181">
      <c r="A15181">
        <v>156</v>
      </c>
      <c r="B15181">
        <v>104</v>
      </c>
      <c r="C15181">
        <v>92</v>
      </c>
      <c r="D15181">
        <v>140</v>
      </c>
      <c r="E15181">
        <v>66</v>
      </c>
      <c r="F15181">
        <f>COUNT(_xlfn.UNIQUE(A15181:E15181,TRUE))</f>
        <v>5</v>
      </c>
      <c r="G15181">
        <f>3*(MAX(A15181:E15181)+MIN(A15181:E15181))</f>
        <v>666</v>
      </c>
      <c r="H15181">
        <f>2*(SUM(A15181:E15181)-MAX(A15181:E15181)-MIN(A15181:E15181))</f>
        <v>672</v>
      </c>
      <c r="I15181">
        <f>IF(AND(F15181=5,G15181&gt;=H15181),1,0)</f>
        <v>0</v>
      </c>
    </row>
    <row r="15182">
      <c r="A15182">
        <v>57</v>
      </c>
      <c r="B15182">
        <v>114</v>
      </c>
      <c r="C15182">
        <v>42</v>
      </c>
      <c r="D15182">
        <v>42</v>
      </c>
      <c r="E15182">
        <v>146</v>
      </c>
      <c r="F15182">
        <f>COUNT(_xlfn.UNIQUE(A15182:E15182,TRUE))</f>
        <v>4</v>
      </c>
      <c r="G15182">
        <f>3*(MAX(A15182:E15182)+MIN(A15182:E15182))</f>
        <v>564</v>
      </c>
      <c r="H15182">
        <f>2*(SUM(A15182:E15182)-MAX(A15182:E15182)-MIN(A15182:E15182))</f>
        <v>426</v>
      </c>
      <c r="I15182">
        <f>IF(AND(F15182=5,G15182&gt;=H15182),1,0)</f>
        <v>0</v>
      </c>
    </row>
    <row r="15183">
      <c r="A15183">
        <v>142</v>
      </c>
      <c r="B15183">
        <v>142</v>
      </c>
      <c r="C15183">
        <v>186</v>
      </c>
      <c r="D15183">
        <v>31</v>
      </c>
      <c r="E15183">
        <v>100</v>
      </c>
      <c r="F15183">
        <f>COUNT(_xlfn.UNIQUE(A15183:E15183,TRUE))</f>
        <v>4</v>
      </c>
      <c r="G15183">
        <f>3*(MAX(A15183:E15183)+MIN(A15183:E15183))</f>
        <v>651</v>
      </c>
      <c r="H15183">
        <f>2*(SUM(A15183:E15183)-MAX(A15183:E15183)-MIN(A15183:E15183))</f>
        <v>768</v>
      </c>
      <c r="I15183">
        <f>IF(AND(F15183=5,G15183&gt;=H15183),1,0)</f>
        <v>0</v>
      </c>
    </row>
    <row r="15184">
      <c r="A15184">
        <v>255</v>
      </c>
      <c r="B15184">
        <v>170</v>
      </c>
      <c r="C15184">
        <v>112</v>
      </c>
      <c r="D15184">
        <v>52</v>
      </c>
      <c r="E15184">
        <v>200</v>
      </c>
      <c r="F15184">
        <f>COUNT(_xlfn.UNIQUE(A15184:E15184,TRUE))</f>
        <v>5</v>
      </c>
      <c r="G15184">
        <f>3*(MAX(A15184:E15184)+MIN(A15184:E15184))</f>
        <v>921</v>
      </c>
      <c r="H15184">
        <f>2*(SUM(A15184:E15184)-MAX(A15184:E15184)-MIN(A15184:E15184))</f>
        <v>964</v>
      </c>
      <c r="I15184">
        <f>IF(AND(F15184=5,G15184&gt;=H15184),1,0)</f>
        <v>0</v>
      </c>
    </row>
    <row r="15185">
      <c r="A15185">
        <v>288</v>
      </c>
      <c r="B15185">
        <v>96</v>
      </c>
      <c r="C15185">
        <v>110</v>
      </c>
      <c r="D15185">
        <v>158</v>
      </c>
      <c r="E15185">
        <v>24</v>
      </c>
      <c r="F15185">
        <f>COUNT(_xlfn.UNIQUE(A15185:E15185,TRUE))</f>
        <v>5</v>
      </c>
      <c r="G15185">
        <f>3*(MAX(A15185:E15185)+MIN(A15185:E15185))</f>
        <v>936</v>
      </c>
      <c r="H15185">
        <f>2*(SUM(A15185:E15185)-MAX(A15185:E15185)-MIN(A15185:E15185))</f>
        <v>728</v>
      </c>
      <c r="I15185">
        <f>IF(AND(F15185=5,G15185&gt;=H15185),1,0)</f>
        <v>1</v>
      </c>
    </row>
    <row r="15186">
      <c r="A15186">
        <v>75</v>
      </c>
      <c r="B15186">
        <v>150</v>
      </c>
      <c r="C15186">
        <v>63</v>
      </c>
      <c r="D15186">
        <v>43</v>
      </c>
      <c r="E15186">
        <v>92</v>
      </c>
      <c r="F15186">
        <f>COUNT(_xlfn.UNIQUE(A15186:E15186,TRUE))</f>
        <v>5</v>
      </c>
      <c r="G15186">
        <f>3*(MAX(A15186:E15186)+MIN(A15186:E15186))</f>
        <v>579</v>
      </c>
      <c r="H15186">
        <f>2*(SUM(A15186:E15186)-MAX(A15186:E15186)-MIN(A15186:E15186))</f>
        <v>460</v>
      </c>
      <c r="I15186">
        <f>IF(AND(F15186=5,G15186&gt;=H15186),1,0)</f>
        <v>1</v>
      </c>
    </row>
    <row r="15187">
      <c r="A15187">
        <v>66</v>
      </c>
      <c r="B15187">
        <v>66</v>
      </c>
      <c r="C15187">
        <v>70</v>
      </c>
      <c r="D15187">
        <v>16</v>
      </c>
      <c r="E15187">
        <v>182</v>
      </c>
      <c r="F15187">
        <f>COUNT(_xlfn.UNIQUE(A15187:E15187,TRUE))</f>
        <v>4</v>
      </c>
      <c r="G15187">
        <f>3*(MAX(A15187:E15187)+MIN(A15187:E15187))</f>
        <v>594</v>
      </c>
      <c r="H15187">
        <f>2*(SUM(A15187:E15187)-MAX(A15187:E15187)-MIN(A15187:E15187))</f>
        <v>404</v>
      </c>
      <c r="I15187">
        <f>IF(AND(F15187=5,G15187&gt;=H15187),1,0)</f>
        <v>0</v>
      </c>
    </row>
    <row r="15188">
      <c r="A15188">
        <v>76</v>
      </c>
      <c r="B15188">
        <v>38</v>
      </c>
      <c r="C15188">
        <v>90</v>
      </c>
      <c r="D15188">
        <v>162</v>
      </c>
      <c r="E15188">
        <v>99</v>
      </c>
      <c r="F15188">
        <f>COUNT(_xlfn.UNIQUE(A15188:E15188,TRUE))</f>
        <v>5</v>
      </c>
      <c r="G15188">
        <f>3*(MAX(A15188:E15188)+MIN(A15188:E15188))</f>
        <v>600</v>
      </c>
      <c r="H15188">
        <f>2*(SUM(A15188:E15188)-MAX(A15188:E15188)-MIN(A15188:E15188))</f>
        <v>530</v>
      </c>
      <c r="I15188">
        <f>IF(AND(F15188=5,G15188&gt;=H15188),1,0)</f>
        <v>1</v>
      </c>
    </row>
    <row r="15189">
      <c r="A15189">
        <v>18</v>
      </c>
      <c r="B15189">
        <v>18</v>
      </c>
      <c r="C15189">
        <v>24</v>
      </c>
      <c r="D15189">
        <v>18</v>
      </c>
      <c r="E15189">
        <v>152</v>
      </c>
      <c r="F15189">
        <f>COUNT(_xlfn.UNIQUE(A15189:E15189,TRUE))</f>
        <v>3</v>
      </c>
      <c r="G15189">
        <f>3*(MAX(A15189:E15189)+MIN(A15189:E15189))</f>
        <v>510</v>
      </c>
      <c r="H15189">
        <f>2*(SUM(A15189:E15189)-MAX(A15189:E15189)-MIN(A15189:E15189))</f>
        <v>120</v>
      </c>
      <c r="I15189">
        <f>IF(AND(F15189=5,G15189&gt;=H15189),1,0)</f>
        <v>0</v>
      </c>
    </row>
    <row r="15190">
      <c r="A15190">
        <v>61</v>
      </c>
      <c r="B15190">
        <v>122</v>
      </c>
      <c r="C15190">
        <v>28</v>
      </c>
      <c r="D15190">
        <v>93</v>
      </c>
      <c r="E15190">
        <v>44</v>
      </c>
      <c r="F15190">
        <f>COUNT(_xlfn.UNIQUE(A15190:E15190,TRUE))</f>
        <v>5</v>
      </c>
      <c r="G15190">
        <f>3*(MAX(A15190:E15190)+MIN(A15190:E15190))</f>
        <v>450</v>
      </c>
      <c r="H15190">
        <f>2*(SUM(A15190:E15190)-MAX(A15190:E15190)-MIN(A15190:E15190))</f>
        <v>396</v>
      </c>
      <c r="I15190">
        <f>IF(AND(F15190=5,G15190&gt;=H15190),1,0)</f>
        <v>1</v>
      </c>
    </row>
    <row r="15191">
      <c r="A15191">
        <v>61</v>
      </c>
      <c r="B15191">
        <v>61</v>
      </c>
      <c r="C15191">
        <v>130</v>
      </c>
      <c r="D15191">
        <v>75</v>
      </c>
      <c r="E15191">
        <v>61</v>
      </c>
      <c r="F15191">
        <f>COUNT(_xlfn.UNIQUE(A15191:E15191,TRUE))</f>
        <v>3</v>
      </c>
      <c r="G15191">
        <f>3*(MAX(A15191:E15191)+MIN(A15191:E15191))</f>
        <v>573</v>
      </c>
      <c r="H15191">
        <f>2*(SUM(A15191:E15191)-MAX(A15191:E15191)-MIN(A15191:E15191))</f>
        <v>394</v>
      </c>
      <c r="I15191">
        <f>IF(AND(F15191=5,G15191&gt;=H15191),1,0)</f>
        <v>0</v>
      </c>
    </row>
    <row r="15192">
      <c r="A15192">
        <v>30</v>
      </c>
      <c r="B15192">
        <v>15</v>
      </c>
      <c r="C15192">
        <v>164</v>
      </c>
      <c r="D15192">
        <v>114</v>
      </c>
      <c r="E15192">
        <v>80</v>
      </c>
      <c r="F15192">
        <f>COUNT(_xlfn.UNIQUE(A15192:E15192,TRUE))</f>
        <v>5</v>
      </c>
      <c r="G15192">
        <f>3*(MAX(A15192:E15192)+MIN(A15192:E15192))</f>
        <v>537</v>
      </c>
      <c r="H15192">
        <f>2*(SUM(A15192:E15192)-MAX(A15192:E15192)-MIN(A15192:E15192))</f>
        <v>448</v>
      </c>
      <c r="I15192">
        <f>IF(AND(F15192=5,G15192&gt;=H15192),1,0)</f>
        <v>1</v>
      </c>
    </row>
    <row r="15193">
      <c r="A15193">
        <v>51</v>
      </c>
      <c r="B15193">
        <v>17</v>
      </c>
      <c r="C15193">
        <v>94</v>
      </c>
      <c r="D15193">
        <v>69</v>
      </c>
      <c r="E15193">
        <v>50</v>
      </c>
      <c r="F15193">
        <f>COUNT(_xlfn.UNIQUE(A15193:E15193,TRUE))</f>
        <v>5</v>
      </c>
      <c r="G15193">
        <f>3*(MAX(A15193:E15193)+MIN(A15193:E15193))</f>
        <v>333</v>
      </c>
      <c r="H15193">
        <f>2*(SUM(A15193:E15193)-MAX(A15193:E15193)-MIN(A15193:E15193))</f>
        <v>340</v>
      </c>
      <c r="I15193">
        <f>IF(AND(F15193=5,G15193&gt;=H15193),1,0)</f>
        <v>0</v>
      </c>
    </row>
    <row r="15194">
      <c r="A15194">
        <v>22</v>
      </c>
      <c r="B15194">
        <v>22</v>
      </c>
      <c r="C15194">
        <v>82</v>
      </c>
      <c r="D15194">
        <v>80</v>
      </c>
      <c r="E15194">
        <v>138</v>
      </c>
      <c r="F15194">
        <f>COUNT(_xlfn.UNIQUE(A15194:E15194,TRUE))</f>
        <v>4</v>
      </c>
      <c r="G15194">
        <f>3*(MAX(A15194:E15194)+MIN(A15194:E15194))</f>
        <v>480</v>
      </c>
      <c r="H15194">
        <f>2*(SUM(A15194:E15194)-MAX(A15194:E15194)-MIN(A15194:E15194))</f>
        <v>368</v>
      </c>
      <c r="I15194">
        <f>IF(AND(F15194=5,G15194&gt;=H15194),1,0)</f>
        <v>0</v>
      </c>
    </row>
    <row r="15195">
      <c r="A15195">
        <v>40</v>
      </c>
      <c r="B15195">
        <v>40</v>
      </c>
      <c r="C15195">
        <v>95</v>
      </c>
      <c r="D15195">
        <v>44</v>
      </c>
      <c r="E15195">
        <v>77</v>
      </c>
      <c r="F15195">
        <f>COUNT(_xlfn.UNIQUE(A15195:E15195,TRUE))</f>
        <v>4</v>
      </c>
      <c r="G15195">
        <f>3*(MAX(A15195:E15195)+MIN(A15195:E15195))</f>
        <v>405</v>
      </c>
      <c r="H15195">
        <f>2*(SUM(A15195:E15195)-MAX(A15195:E15195)-MIN(A15195:E15195))</f>
        <v>322</v>
      </c>
      <c r="I15195">
        <f>IF(AND(F15195=5,G15195&gt;=H15195),1,0)</f>
        <v>0</v>
      </c>
    </row>
    <row r="15196">
      <c r="A15196">
        <v>204</v>
      </c>
      <c r="B15196">
        <v>136</v>
      </c>
      <c r="C15196">
        <v>14</v>
      </c>
      <c r="D15196">
        <v>25</v>
      </c>
      <c r="E15196">
        <v>66</v>
      </c>
      <c r="F15196">
        <f>COUNT(_xlfn.UNIQUE(A15196:E15196,TRUE))</f>
        <v>5</v>
      </c>
      <c r="G15196">
        <f>3*(MAX(A15196:E15196)+MIN(A15196:E15196))</f>
        <v>654</v>
      </c>
      <c r="H15196">
        <f>2*(SUM(A15196:E15196)-MAX(A15196:E15196)-MIN(A15196:E15196))</f>
        <v>454</v>
      </c>
      <c r="I15196">
        <f>IF(AND(F15196=5,G15196&gt;=H15196),1,0)</f>
        <v>1</v>
      </c>
    </row>
    <row r="15197">
      <c r="A15197">
        <v>21</v>
      </c>
      <c r="B15197">
        <v>42</v>
      </c>
      <c r="C15197">
        <v>72</v>
      </c>
      <c r="D15197">
        <v>68</v>
      </c>
      <c r="E15197">
        <v>50</v>
      </c>
      <c r="F15197">
        <f>COUNT(_xlfn.UNIQUE(A15197:E15197,TRUE))</f>
        <v>5</v>
      </c>
      <c r="G15197">
        <f>3*(MAX(A15197:E15197)+MIN(A15197:E15197))</f>
        <v>279</v>
      </c>
      <c r="H15197">
        <f>2*(SUM(A15197:E15197)-MAX(A15197:E15197)-MIN(A15197:E15197))</f>
        <v>320</v>
      </c>
      <c r="I15197">
        <f>IF(AND(F15197=5,G15197&gt;=H15197),1,0)</f>
        <v>0</v>
      </c>
    </row>
    <row r="15198">
      <c r="A15198">
        <v>114</v>
      </c>
      <c r="B15198">
        <v>76</v>
      </c>
      <c r="C15198">
        <v>43</v>
      </c>
      <c r="D15198">
        <v>96</v>
      </c>
      <c r="E15198">
        <v>14</v>
      </c>
      <c r="F15198">
        <f>COUNT(_xlfn.UNIQUE(A15198:E15198,TRUE))</f>
        <v>5</v>
      </c>
      <c r="G15198">
        <f>3*(MAX(A15198:E15198)+MIN(A15198:E15198))</f>
        <v>384</v>
      </c>
      <c r="H15198">
        <f>2*(SUM(A15198:E15198)-MAX(A15198:E15198)-MIN(A15198:E15198))</f>
        <v>430</v>
      </c>
      <c r="I15198">
        <f>IF(AND(F15198=5,G15198&gt;=H15198),1,0)</f>
        <v>0</v>
      </c>
    </row>
    <row r="15199">
      <c r="A15199">
        <v>48</v>
      </c>
      <c r="B15199">
        <v>96</v>
      </c>
      <c r="C15199">
        <v>70</v>
      </c>
      <c r="D15199">
        <v>43</v>
      </c>
      <c r="E15199">
        <v>39</v>
      </c>
      <c r="F15199">
        <f>COUNT(_xlfn.UNIQUE(A15199:E15199,TRUE))</f>
        <v>5</v>
      </c>
      <c r="G15199">
        <f>3*(MAX(A15199:E15199)+MIN(A15199:E15199))</f>
        <v>405</v>
      </c>
      <c r="H15199">
        <f>2*(SUM(A15199:E15199)-MAX(A15199:E15199)-MIN(A15199:E15199))</f>
        <v>322</v>
      </c>
      <c r="I15199">
        <f>IF(AND(F15199=5,G15199&gt;=H15199),1,0)</f>
        <v>1</v>
      </c>
    </row>
    <row r="15200">
      <c r="A15200">
        <v>135</v>
      </c>
      <c r="B15200">
        <v>90</v>
      </c>
      <c r="C15200">
        <v>46</v>
      </c>
      <c r="D15200">
        <v>130</v>
      </c>
      <c r="E15200">
        <v>92</v>
      </c>
      <c r="F15200">
        <f>COUNT(_xlfn.UNIQUE(A15200:E15200,TRUE))</f>
        <v>5</v>
      </c>
      <c r="G15200">
        <f>3*(MAX(A15200:E15200)+MIN(A15200:E15200))</f>
        <v>543</v>
      </c>
      <c r="H15200">
        <f>2*(SUM(A15200:E15200)-MAX(A15200:E15200)-MIN(A15200:E15200))</f>
        <v>624</v>
      </c>
      <c r="I15200">
        <f>IF(AND(F15200=5,G15200&gt;=H15200),1,0)</f>
        <v>0</v>
      </c>
    </row>
    <row r="15201">
      <c r="A15201">
        <v>126</v>
      </c>
      <c r="B15201">
        <v>126</v>
      </c>
      <c r="C15201">
        <v>86</v>
      </c>
      <c r="D15201">
        <v>116</v>
      </c>
      <c r="E15201">
        <v>186</v>
      </c>
      <c r="F15201">
        <f>COUNT(_xlfn.UNIQUE(A15201:E15201,TRUE))</f>
        <v>4</v>
      </c>
      <c r="G15201">
        <f>3*(MAX(A15201:E15201)+MIN(A15201:E15201))</f>
        <v>816</v>
      </c>
      <c r="H15201">
        <f>2*(SUM(A15201:E15201)-MAX(A15201:E15201)-MIN(A15201:E15201))</f>
        <v>736</v>
      </c>
      <c r="I15201">
        <f>IF(AND(F15201=5,G15201&gt;=H15201),1,0)</f>
        <v>0</v>
      </c>
    </row>
    <row r="15202">
      <c r="A15202">
        <v>69</v>
      </c>
      <c r="B15202">
        <v>138</v>
      </c>
      <c r="C15202">
        <v>34</v>
      </c>
      <c r="D15202">
        <v>178</v>
      </c>
      <c r="E15202">
        <v>136</v>
      </c>
      <c r="F15202">
        <f>COUNT(_xlfn.UNIQUE(A15202:E15202,TRUE))</f>
        <v>5</v>
      </c>
      <c r="G15202">
        <f>3*(MAX(A15202:E15202)+MIN(A15202:E15202))</f>
        <v>636</v>
      </c>
      <c r="H15202">
        <f>2*(SUM(A15202:E15202)-MAX(A15202:E15202)-MIN(A15202:E15202))</f>
        <v>686</v>
      </c>
      <c r="I15202">
        <f>IF(AND(F15202=5,G15202&gt;=H15202),1,0)</f>
        <v>0</v>
      </c>
    </row>
    <row r="15203">
      <c r="A15203">
        <v>84</v>
      </c>
      <c r="B15203">
        <v>42</v>
      </c>
      <c r="C15203">
        <v>46</v>
      </c>
      <c r="D15203">
        <v>11</v>
      </c>
      <c r="E15203">
        <v>30</v>
      </c>
      <c r="F15203">
        <f>COUNT(_xlfn.UNIQUE(A15203:E15203,TRUE))</f>
        <v>5</v>
      </c>
      <c r="G15203">
        <f>3*(MAX(A15203:E15203)+MIN(A15203:E15203))</f>
        <v>285</v>
      </c>
      <c r="H15203">
        <f>2*(SUM(A15203:E15203)-MAX(A15203:E15203)-MIN(A15203:E15203))</f>
        <v>236</v>
      </c>
      <c r="I15203">
        <f>IF(AND(F15203=5,G15203&gt;=H15203),1,0)</f>
        <v>1</v>
      </c>
    </row>
    <row r="15204">
      <c r="A15204">
        <v>90</v>
      </c>
      <c r="B15204">
        <v>60</v>
      </c>
      <c r="C15204">
        <v>29</v>
      </c>
      <c r="D15204">
        <v>28</v>
      </c>
      <c r="E15204">
        <v>28</v>
      </c>
      <c r="F15204">
        <f>COUNT(_xlfn.UNIQUE(A15204:E15204,TRUE))</f>
        <v>4</v>
      </c>
      <c r="G15204">
        <f>3*(MAX(A15204:E15204)+MIN(A15204:E15204))</f>
        <v>354</v>
      </c>
      <c r="H15204">
        <f>2*(SUM(A15204:E15204)-MAX(A15204:E15204)-MIN(A15204:E15204))</f>
        <v>234</v>
      </c>
      <c r="I15204">
        <f>IF(AND(F15204=5,G15204&gt;=H15204),1,0)</f>
        <v>0</v>
      </c>
    </row>
    <row r="15205">
      <c r="A15205">
        <v>249</v>
      </c>
      <c r="B15205">
        <v>83</v>
      </c>
      <c r="C15205">
        <v>58</v>
      </c>
      <c r="D15205">
        <v>28</v>
      </c>
      <c r="E15205">
        <v>58</v>
      </c>
      <c r="F15205">
        <f>COUNT(_xlfn.UNIQUE(A15205:E15205,TRUE))</f>
        <v>4</v>
      </c>
      <c r="G15205">
        <f>3*(MAX(A15205:E15205)+MIN(A15205:E15205))</f>
        <v>831</v>
      </c>
      <c r="H15205">
        <f>2*(SUM(A15205:E15205)-MAX(A15205:E15205)-MIN(A15205:E15205))</f>
        <v>398</v>
      </c>
      <c r="I15205">
        <f>IF(AND(F15205=5,G15205&gt;=H15205),1,0)</f>
        <v>0</v>
      </c>
    </row>
    <row r="15206">
      <c r="A15206">
        <v>75</v>
      </c>
      <c r="B15206">
        <v>50</v>
      </c>
      <c r="C15206">
        <v>90</v>
      </c>
      <c r="D15206">
        <v>70</v>
      </c>
      <c r="E15206">
        <v>39</v>
      </c>
      <c r="F15206">
        <f>COUNT(_xlfn.UNIQUE(A15206:E15206,TRUE))</f>
        <v>5</v>
      </c>
      <c r="G15206">
        <f>3*(MAX(A15206:E15206)+MIN(A15206:E15206))</f>
        <v>387</v>
      </c>
      <c r="H15206">
        <f>2*(SUM(A15206:E15206)-MAX(A15206:E15206)-MIN(A15206:E15206))</f>
        <v>390</v>
      </c>
      <c r="I15206">
        <f>IF(AND(F15206=5,G15206&gt;=H15206),1,0)</f>
        <v>0</v>
      </c>
    </row>
    <row r="15207">
      <c r="A15207">
        <v>196</v>
      </c>
      <c r="B15207">
        <v>196</v>
      </c>
      <c r="C15207">
        <v>144</v>
      </c>
      <c r="D15207">
        <v>92</v>
      </c>
      <c r="E15207">
        <v>92</v>
      </c>
      <c r="F15207">
        <f>COUNT(_xlfn.UNIQUE(A15207:E15207,TRUE))</f>
        <v>3</v>
      </c>
      <c r="G15207">
        <f>3*(MAX(A15207:E15207)+MIN(A15207:E15207))</f>
        <v>864</v>
      </c>
      <c r="H15207">
        <f>2*(SUM(A15207:E15207)-MAX(A15207:E15207)-MIN(A15207:E15207))</f>
        <v>864</v>
      </c>
      <c r="I15207">
        <f>IF(AND(F15207=5,G15207&gt;=H15207),1,0)</f>
        <v>0</v>
      </c>
    </row>
    <row r="15208">
      <c r="A15208">
        <v>30</v>
      </c>
      <c r="B15208">
        <v>20</v>
      </c>
      <c r="C15208">
        <v>108</v>
      </c>
      <c r="D15208">
        <v>76</v>
      </c>
      <c r="E15208">
        <v>50</v>
      </c>
      <c r="F15208">
        <f>COUNT(_xlfn.UNIQUE(A15208:E15208,TRUE))</f>
        <v>5</v>
      </c>
      <c r="G15208">
        <f>3*(MAX(A15208:E15208)+MIN(A15208:E15208))</f>
        <v>384</v>
      </c>
      <c r="H15208">
        <f>2*(SUM(A15208:E15208)-MAX(A15208:E15208)-MIN(A15208:E15208))</f>
        <v>312</v>
      </c>
      <c r="I15208">
        <f>IF(AND(F15208=5,G15208&gt;=H15208),1,0)</f>
        <v>1</v>
      </c>
    </row>
    <row r="15209">
      <c r="A15209">
        <v>88</v>
      </c>
      <c r="B15209">
        <v>88</v>
      </c>
      <c r="C15209">
        <v>32</v>
      </c>
      <c r="D15209">
        <v>38</v>
      </c>
      <c r="E15209">
        <v>98</v>
      </c>
      <c r="F15209">
        <f>COUNT(_xlfn.UNIQUE(A15209:E15209,TRUE))</f>
        <v>4</v>
      </c>
      <c r="G15209">
        <f>3*(MAX(A15209:E15209)+MIN(A15209:E15209))</f>
        <v>390</v>
      </c>
      <c r="H15209">
        <f>2*(SUM(A15209:E15209)-MAX(A15209:E15209)-MIN(A15209:E15209))</f>
        <v>428</v>
      </c>
      <c r="I15209">
        <f>IF(AND(F15209=5,G15209&gt;=H15209),1,0)</f>
        <v>0</v>
      </c>
    </row>
    <row r="15210">
      <c r="A15210">
        <v>138</v>
      </c>
      <c r="B15210">
        <v>92</v>
      </c>
      <c r="C15210">
        <v>91</v>
      </c>
      <c r="D15210">
        <v>100</v>
      </c>
      <c r="E15210">
        <v>82</v>
      </c>
      <c r="F15210">
        <f>COUNT(_xlfn.UNIQUE(A15210:E15210,TRUE))</f>
        <v>5</v>
      </c>
      <c r="G15210">
        <f>3*(MAX(A15210:E15210)+MIN(A15210:E15210))</f>
        <v>660</v>
      </c>
      <c r="H15210">
        <f>2*(SUM(A15210:E15210)-MAX(A15210:E15210)-MIN(A15210:E15210))</f>
        <v>566</v>
      </c>
      <c r="I15210">
        <f>IF(AND(F15210=5,G15210&gt;=H15210),1,0)</f>
        <v>1</v>
      </c>
    </row>
    <row r="15211">
      <c r="A15211">
        <v>66</v>
      </c>
      <c r="B15211">
        <v>132</v>
      </c>
      <c r="C15211">
        <v>85</v>
      </c>
      <c r="D15211">
        <v>66</v>
      </c>
      <c r="E15211">
        <v>34</v>
      </c>
      <c r="F15211">
        <f>COUNT(_xlfn.UNIQUE(A15211:E15211,TRUE))</f>
        <v>4</v>
      </c>
      <c r="G15211">
        <f>3*(MAX(A15211:E15211)+MIN(A15211:E15211))</f>
        <v>498</v>
      </c>
      <c r="H15211">
        <f>2*(SUM(A15211:E15211)-MAX(A15211:E15211)-MIN(A15211:E15211))</f>
        <v>434</v>
      </c>
      <c r="I15211">
        <f>IF(AND(F15211=5,G15211&gt;=H15211),1,0)</f>
        <v>0</v>
      </c>
    </row>
    <row r="15212">
      <c r="A15212">
        <v>267</v>
      </c>
      <c r="B15212">
        <v>178</v>
      </c>
      <c r="C15212">
        <v>11</v>
      </c>
      <c r="D15212">
        <v>146</v>
      </c>
      <c r="E15212">
        <v>98</v>
      </c>
      <c r="F15212">
        <f>COUNT(_xlfn.UNIQUE(A15212:E15212,TRUE))</f>
        <v>5</v>
      </c>
      <c r="G15212">
        <f>3*(MAX(A15212:E15212)+MIN(A15212:E15212))</f>
        <v>834</v>
      </c>
      <c r="H15212">
        <f>2*(SUM(A15212:E15212)-MAX(A15212:E15212)-MIN(A15212:E15212))</f>
        <v>844</v>
      </c>
      <c r="I15212">
        <f>IF(AND(F15212=5,G15212&gt;=H15212),1,0)</f>
        <v>0</v>
      </c>
    </row>
    <row r="15213">
      <c r="A15213">
        <v>118</v>
      </c>
      <c r="B15213">
        <v>118</v>
      </c>
      <c r="C15213">
        <v>122</v>
      </c>
      <c r="D15213">
        <v>45</v>
      </c>
      <c r="E15213">
        <v>168</v>
      </c>
      <c r="F15213">
        <f>COUNT(_xlfn.UNIQUE(A15213:E15213,TRUE))</f>
        <v>4</v>
      </c>
      <c r="G15213">
        <f>3*(MAX(A15213:E15213)+MIN(A15213:E15213))</f>
        <v>639</v>
      </c>
      <c r="H15213">
        <f>2*(SUM(A15213:E15213)-MAX(A15213:E15213)-MIN(A15213:E15213))</f>
        <v>716</v>
      </c>
      <c r="I15213">
        <f>IF(AND(F15213=5,G15213&gt;=H15213),1,0)</f>
        <v>0</v>
      </c>
    </row>
    <row r="15214">
      <c r="A15214">
        <v>188</v>
      </c>
      <c r="B15214">
        <v>94</v>
      </c>
      <c r="C15214">
        <v>32</v>
      </c>
      <c r="D15214">
        <v>156</v>
      </c>
      <c r="E15214">
        <v>182</v>
      </c>
      <c r="F15214">
        <f>COUNT(_xlfn.UNIQUE(A15214:E15214,TRUE))</f>
        <v>5</v>
      </c>
      <c r="G15214">
        <f>3*(MAX(A15214:E15214)+MIN(A15214:E15214))</f>
        <v>660</v>
      </c>
      <c r="H15214">
        <f>2*(SUM(A15214:E15214)-MAX(A15214:E15214)-MIN(A15214:E15214))</f>
        <v>864</v>
      </c>
      <c r="I15214">
        <f>IF(AND(F15214=5,G15214&gt;=H15214),1,0)</f>
        <v>0</v>
      </c>
    </row>
    <row r="15215">
      <c r="A15215">
        <v>70</v>
      </c>
      <c r="B15215">
        <v>70</v>
      </c>
      <c r="C15215">
        <v>25</v>
      </c>
      <c r="D15215">
        <v>118</v>
      </c>
      <c r="E15215">
        <v>14</v>
      </c>
      <c r="F15215">
        <f>COUNT(_xlfn.UNIQUE(A15215:E15215,TRUE))</f>
        <v>4</v>
      </c>
      <c r="G15215">
        <f>3*(MAX(A15215:E15215)+MIN(A15215:E15215))</f>
        <v>396</v>
      </c>
      <c r="H15215">
        <f>2*(SUM(A15215:E15215)-MAX(A15215:E15215)-MIN(A15215:E15215))</f>
        <v>330</v>
      </c>
      <c r="I15215">
        <f>IF(AND(F15215=5,G15215&gt;=H15215),1,0)</f>
        <v>0</v>
      </c>
    </row>
    <row r="15216">
      <c r="A15216">
        <v>177</v>
      </c>
      <c r="B15216">
        <v>118</v>
      </c>
      <c r="C15216">
        <v>27</v>
      </c>
      <c r="D15216">
        <v>83</v>
      </c>
      <c r="E15216">
        <v>112</v>
      </c>
      <c r="F15216">
        <f>COUNT(_xlfn.UNIQUE(A15216:E15216,TRUE))</f>
        <v>5</v>
      </c>
      <c r="G15216">
        <f>3*(MAX(A15216:E15216)+MIN(A15216:E15216))</f>
        <v>612</v>
      </c>
      <c r="H15216">
        <f>2*(SUM(A15216:E15216)-MAX(A15216:E15216)-MIN(A15216:E15216))</f>
        <v>626</v>
      </c>
      <c r="I15216">
        <f>IF(AND(F15216=5,G15216&gt;=H15216),1,0)</f>
        <v>0</v>
      </c>
    </row>
    <row r="15217">
      <c r="A15217">
        <v>65</v>
      </c>
      <c r="B15217">
        <v>130</v>
      </c>
      <c r="C15217">
        <v>164</v>
      </c>
      <c r="D15217">
        <v>86</v>
      </c>
      <c r="E15217">
        <v>48</v>
      </c>
      <c r="F15217">
        <f>COUNT(_xlfn.UNIQUE(A15217:E15217,TRUE))</f>
        <v>5</v>
      </c>
      <c r="G15217">
        <f>3*(MAX(A15217:E15217)+MIN(A15217:E15217))</f>
        <v>636</v>
      </c>
      <c r="H15217">
        <f>2*(SUM(A15217:E15217)-MAX(A15217:E15217)-MIN(A15217:E15217))</f>
        <v>562</v>
      </c>
      <c r="I15217">
        <f>IF(AND(F15217=5,G15217&gt;=H15217),1,0)</f>
        <v>1</v>
      </c>
    </row>
    <row r="15218">
      <c r="A15218">
        <v>176</v>
      </c>
      <c r="B15218">
        <v>176</v>
      </c>
      <c r="C15218">
        <v>26</v>
      </c>
      <c r="D15218">
        <v>69</v>
      </c>
      <c r="E15218">
        <v>200</v>
      </c>
      <c r="F15218">
        <f>COUNT(_xlfn.UNIQUE(A15218:E15218,TRUE))</f>
        <v>4</v>
      </c>
      <c r="G15218">
        <f>3*(MAX(A15218:E15218)+MIN(A15218:E15218))</f>
        <v>678</v>
      </c>
      <c r="H15218">
        <f>2*(SUM(A15218:E15218)-MAX(A15218:E15218)-MIN(A15218:E15218))</f>
        <v>842</v>
      </c>
      <c r="I15218">
        <f>IF(AND(F15218=5,G15218&gt;=H15218),1,0)</f>
        <v>0</v>
      </c>
    </row>
    <row r="15219">
      <c r="A15219">
        <v>23</v>
      </c>
      <c r="B15219">
        <v>23</v>
      </c>
      <c r="C15219">
        <v>84</v>
      </c>
      <c r="D15219">
        <v>34</v>
      </c>
      <c r="E15219">
        <v>80</v>
      </c>
      <c r="F15219">
        <f>COUNT(_xlfn.UNIQUE(A15219:E15219,TRUE))</f>
        <v>4</v>
      </c>
      <c r="G15219">
        <f>3*(MAX(A15219:E15219)+MIN(A15219:E15219))</f>
        <v>321</v>
      </c>
      <c r="H15219">
        <f>2*(SUM(A15219:E15219)-MAX(A15219:E15219)-MIN(A15219:E15219))</f>
        <v>274</v>
      </c>
      <c r="I15219">
        <f>IF(AND(F15219=5,G15219&gt;=H15219),1,0)</f>
        <v>0</v>
      </c>
    </row>
    <row r="15220">
      <c r="A15220">
        <v>36</v>
      </c>
      <c r="B15220">
        <v>36</v>
      </c>
      <c r="C15220">
        <v>94</v>
      </c>
      <c r="D15220">
        <v>34</v>
      </c>
      <c r="E15220">
        <v>19</v>
      </c>
      <c r="F15220">
        <f>COUNT(_xlfn.UNIQUE(A15220:E15220,TRUE))</f>
        <v>4</v>
      </c>
      <c r="G15220">
        <f>3*(MAX(A15220:E15220)+MIN(A15220:E15220))</f>
        <v>339</v>
      </c>
      <c r="H15220">
        <f>2*(SUM(A15220:E15220)-MAX(A15220:E15220)-MIN(A15220:E15220))</f>
        <v>212</v>
      </c>
      <c r="I15220">
        <f>IF(AND(F15220=5,G15220&gt;=H15220),1,0)</f>
        <v>0</v>
      </c>
    </row>
    <row r="15221">
      <c r="A15221">
        <v>279</v>
      </c>
      <c r="B15221">
        <v>93</v>
      </c>
      <c r="C15221">
        <v>56</v>
      </c>
      <c r="D15221">
        <v>21</v>
      </c>
      <c r="E15221">
        <v>24</v>
      </c>
      <c r="F15221">
        <f>COUNT(_xlfn.UNIQUE(A15221:E15221,TRUE))</f>
        <v>5</v>
      </c>
      <c r="G15221">
        <f>3*(MAX(A15221:E15221)+MIN(A15221:E15221))</f>
        <v>900</v>
      </c>
      <c r="H15221">
        <f>2*(SUM(A15221:E15221)-MAX(A15221:E15221)-MIN(A15221:E15221))</f>
        <v>346</v>
      </c>
      <c r="I15221">
        <f>IF(AND(F15221=5,G15221&gt;=H15221),1,0)</f>
        <v>1</v>
      </c>
    </row>
    <row r="15222">
      <c r="A15222">
        <v>132</v>
      </c>
      <c r="B15222">
        <v>132</v>
      </c>
      <c r="C15222">
        <v>67</v>
      </c>
      <c r="D15222">
        <v>140</v>
      </c>
      <c r="E15222">
        <v>41</v>
      </c>
      <c r="F15222">
        <f>COUNT(_xlfn.UNIQUE(A15222:E15222,TRUE))</f>
        <v>4</v>
      </c>
      <c r="G15222">
        <f>3*(MAX(A15222:E15222)+MIN(A15222:E15222))</f>
        <v>543</v>
      </c>
      <c r="H15222">
        <f>2*(SUM(A15222:E15222)-MAX(A15222:E15222)-MIN(A15222:E15222))</f>
        <v>662</v>
      </c>
      <c r="I15222">
        <f>IF(AND(F15222=5,G15222&gt;=H15222),1,0)</f>
        <v>0</v>
      </c>
    </row>
    <row r="15223">
      <c r="A15223">
        <v>120</v>
      </c>
      <c r="B15223">
        <v>40</v>
      </c>
      <c r="C15223">
        <v>59</v>
      </c>
      <c r="D15223">
        <v>108</v>
      </c>
      <c r="E15223">
        <v>168</v>
      </c>
      <c r="F15223">
        <f>COUNT(_xlfn.UNIQUE(A15223:E15223,TRUE))</f>
        <v>5</v>
      </c>
      <c r="G15223">
        <f>3*(MAX(A15223:E15223)+MIN(A15223:E15223))</f>
        <v>624</v>
      </c>
      <c r="H15223">
        <f>2*(SUM(A15223:E15223)-MAX(A15223:E15223)-MIN(A15223:E15223))</f>
        <v>574</v>
      </c>
      <c r="I15223">
        <f>IF(AND(F15223=5,G15223&gt;=H15223),1,0)</f>
        <v>1</v>
      </c>
    </row>
    <row r="15224">
      <c r="A15224">
        <v>98</v>
      </c>
      <c r="B15224">
        <v>49</v>
      </c>
      <c r="C15224">
        <v>96</v>
      </c>
      <c r="D15224">
        <v>56</v>
      </c>
      <c r="E15224">
        <v>74</v>
      </c>
      <c r="F15224">
        <f>COUNT(_xlfn.UNIQUE(A15224:E15224,TRUE))</f>
        <v>5</v>
      </c>
      <c r="G15224">
        <f>3*(MAX(A15224:E15224)+MIN(A15224:E15224))</f>
        <v>441</v>
      </c>
      <c r="H15224">
        <f>2*(SUM(A15224:E15224)-MAX(A15224:E15224)-MIN(A15224:E15224))</f>
        <v>452</v>
      </c>
      <c r="I15224">
        <f>IF(AND(F15224=5,G15224&gt;=H15224),1,0)</f>
        <v>0</v>
      </c>
    </row>
    <row r="15225">
      <c r="A15225">
        <v>184</v>
      </c>
      <c r="B15225">
        <v>92</v>
      </c>
      <c r="C15225">
        <v>100</v>
      </c>
      <c r="D15225">
        <v>42</v>
      </c>
      <c r="E15225">
        <v>32</v>
      </c>
      <c r="F15225">
        <f>COUNT(_xlfn.UNIQUE(A15225:E15225,TRUE))</f>
        <v>5</v>
      </c>
      <c r="G15225">
        <f>3*(MAX(A15225:E15225)+MIN(A15225:E15225))</f>
        <v>648</v>
      </c>
      <c r="H15225">
        <f>2*(SUM(A15225:E15225)-MAX(A15225:E15225)-MIN(A15225:E15225))</f>
        <v>468</v>
      </c>
      <c r="I15225">
        <f>IF(AND(F15225=5,G15225&gt;=H15225),1,0)</f>
        <v>1</v>
      </c>
    </row>
    <row r="15226">
      <c r="A15226">
        <v>128</v>
      </c>
      <c r="B15226">
        <v>128</v>
      </c>
      <c r="C15226">
        <v>94</v>
      </c>
      <c r="D15226">
        <v>26</v>
      </c>
      <c r="E15226">
        <v>25</v>
      </c>
      <c r="F15226">
        <f>COUNT(_xlfn.UNIQUE(A15226:E15226,TRUE))</f>
        <v>4</v>
      </c>
      <c r="G15226">
        <f>3*(MAX(A15226:E15226)+MIN(A15226:E15226))</f>
        <v>459</v>
      </c>
      <c r="H15226">
        <f>2*(SUM(A15226:E15226)-MAX(A15226:E15226)-MIN(A15226:E15226))</f>
        <v>496</v>
      </c>
      <c r="I15226">
        <f>IF(AND(F15226=5,G15226&gt;=H15226),1,0)</f>
        <v>0</v>
      </c>
    </row>
    <row r="15227">
      <c r="A15227">
        <v>99</v>
      </c>
      <c r="B15227">
        <v>99</v>
      </c>
      <c r="C15227">
        <v>166</v>
      </c>
      <c r="D15227">
        <v>74</v>
      </c>
      <c r="E15227">
        <v>150</v>
      </c>
      <c r="F15227">
        <f>COUNT(_xlfn.UNIQUE(A15227:E15227,TRUE))</f>
        <v>4</v>
      </c>
      <c r="G15227">
        <f>3*(MAX(A15227:E15227)+MIN(A15227:E15227))</f>
        <v>720</v>
      </c>
      <c r="H15227">
        <f>2*(SUM(A15227:E15227)-MAX(A15227:E15227)-MIN(A15227:E15227))</f>
        <v>696</v>
      </c>
      <c r="I15227">
        <f>IF(AND(F15227=5,G15227&gt;=H15227),1,0)</f>
        <v>0</v>
      </c>
    </row>
    <row r="15228">
      <c r="A15228">
        <v>51</v>
      </c>
      <c r="B15228">
        <v>34</v>
      </c>
      <c r="C15228">
        <v>60</v>
      </c>
      <c r="D15228">
        <v>170</v>
      </c>
      <c r="E15228">
        <v>66</v>
      </c>
      <c r="F15228">
        <f>COUNT(_xlfn.UNIQUE(A15228:E15228,TRUE))</f>
        <v>5</v>
      </c>
      <c r="G15228">
        <f>3*(MAX(A15228:E15228)+MIN(A15228:E15228))</f>
        <v>612</v>
      </c>
      <c r="H15228">
        <f>2*(SUM(A15228:E15228)-MAX(A15228:E15228)-MIN(A15228:E15228))</f>
        <v>354</v>
      </c>
      <c r="I15228">
        <f>IF(AND(F15228=5,G15228&gt;=H15228),1,0)</f>
        <v>1</v>
      </c>
    </row>
    <row r="15229">
      <c r="A15229">
        <v>50</v>
      </c>
      <c r="B15229">
        <v>100</v>
      </c>
      <c r="C15229">
        <v>156</v>
      </c>
      <c r="D15229">
        <v>28</v>
      </c>
      <c r="E15229">
        <v>114</v>
      </c>
      <c r="F15229">
        <f>COUNT(_xlfn.UNIQUE(A15229:E15229,TRUE))</f>
        <v>5</v>
      </c>
      <c r="G15229">
        <f>3*(MAX(A15229:E15229)+MIN(A15229:E15229))</f>
        <v>552</v>
      </c>
      <c r="H15229">
        <f>2*(SUM(A15229:E15229)-MAX(A15229:E15229)-MIN(A15229:E15229))</f>
        <v>528</v>
      </c>
      <c r="I15229">
        <f>IF(AND(F15229=5,G15229&gt;=H15229),1,0)</f>
        <v>1</v>
      </c>
    </row>
    <row r="15230">
      <c r="A15230">
        <v>20</v>
      </c>
      <c r="B15230">
        <v>20</v>
      </c>
      <c r="C15230">
        <v>184</v>
      </c>
      <c r="D15230">
        <v>66</v>
      </c>
      <c r="E15230">
        <v>32</v>
      </c>
      <c r="F15230">
        <f>COUNT(_xlfn.UNIQUE(A15230:E15230,TRUE))</f>
        <v>4</v>
      </c>
      <c r="G15230">
        <f>3*(MAX(A15230:E15230)+MIN(A15230:E15230))</f>
        <v>612</v>
      </c>
      <c r="H15230">
        <f>2*(SUM(A15230:E15230)-MAX(A15230:E15230)-MIN(A15230:E15230))</f>
        <v>236</v>
      </c>
      <c r="I15230">
        <f>IF(AND(F15230=5,G15230&gt;=H15230),1,0)</f>
        <v>0</v>
      </c>
    </row>
    <row r="15231">
      <c r="A15231">
        <v>39</v>
      </c>
      <c r="B15231">
        <v>26</v>
      </c>
      <c r="C15231">
        <v>26</v>
      </c>
      <c r="D15231">
        <v>90</v>
      </c>
      <c r="E15231">
        <v>190</v>
      </c>
      <c r="F15231">
        <f>COUNT(_xlfn.UNIQUE(A15231:E15231,TRUE))</f>
        <v>4</v>
      </c>
      <c r="G15231">
        <f>3*(MAX(A15231:E15231)+MIN(A15231:E15231))</f>
        <v>648</v>
      </c>
      <c r="H15231">
        <f>2*(SUM(A15231:E15231)-MAX(A15231:E15231)-MIN(A15231:E15231))</f>
        <v>310</v>
      </c>
      <c r="I15231">
        <f>IF(AND(F15231=5,G15231&gt;=H15231),1,0)</f>
        <v>0</v>
      </c>
    </row>
    <row r="15232">
      <c r="A15232">
        <v>246</v>
      </c>
      <c r="B15232">
        <v>164</v>
      </c>
      <c r="C15232">
        <v>59</v>
      </c>
      <c r="D15232">
        <v>148</v>
      </c>
      <c r="E15232">
        <v>16</v>
      </c>
      <c r="F15232">
        <f>COUNT(_xlfn.UNIQUE(A15232:E15232,TRUE))</f>
        <v>5</v>
      </c>
      <c r="G15232">
        <f>3*(MAX(A15232:E15232)+MIN(A15232:E15232))</f>
        <v>786</v>
      </c>
      <c r="H15232">
        <f>2*(SUM(A15232:E15232)-MAX(A15232:E15232)-MIN(A15232:E15232))</f>
        <v>742</v>
      </c>
      <c r="I15232">
        <f>IF(AND(F15232=5,G15232&gt;=H15232),1,0)</f>
        <v>1</v>
      </c>
    </row>
    <row r="15233">
      <c r="A15233">
        <v>288</v>
      </c>
      <c r="B15233">
        <v>96</v>
      </c>
      <c r="C15233">
        <v>120</v>
      </c>
      <c r="D15233">
        <v>66</v>
      </c>
      <c r="E15233">
        <v>100</v>
      </c>
      <c r="F15233">
        <f>COUNT(_xlfn.UNIQUE(A15233:E15233,TRUE))</f>
        <v>5</v>
      </c>
      <c r="G15233">
        <f>3*(MAX(A15233:E15233)+MIN(A15233:E15233))</f>
        <v>1062</v>
      </c>
      <c r="H15233">
        <f>2*(SUM(A15233:E15233)-MAX(A15233:E15233)-MIN(A15233:E15233))</f>
        <v>632</v>
      </c>
      <c r="I15233">
        <f>IF(AND(F15233=5,G15233&gt;=H15233),1,0)</f>
        <v>1</v>
      </c>
    </row>
    <row r="15234">
      <c r="A15234">
        <v>88</v>
      </c>
      <c r="B15234">
        <v>176</v>
      </c>
      <c r="C15234">
        <v>24</v>
      </c>
      <c r="D15234">
        <v>69</v>
      </c>
      <c r="E15234">
        <v>34</v>
      </c>
      <c r="F15234">
        <f>COUNT(_xlfn.UNIQUE(A15234:E15234,TRUE))</f>
        <v>5</v>
      </c>
      <c r="G15234">
        <f>3*(MAX(A15234:E15234)+MIN(A15234:E15234))</f>
        <v>600</v>
      </c>
      <c r="H15234">
        <f>2*(SUM(A15234:E15234)-MAX(A15234:E15234)-MIN(A15234:E15234))</f>
        <v>382</v>
      </c>
      <c r="I15234">
        <f>IF(AND(F15234=5,G15234&gt;=H15234),1,0)</f>
        <v>1</v>
      </c>
    </row>
    <row r="15235">
      <c r="A15235">
        <v>50</v>
      </c>
      <c r="B15235">
        <v>25</v>
      </c>
      <c r="C15235">
        <v>74</v>
      </c>
      <c r="D15235">
        <v>146</v>
      </c>
      <c r="E15235">
        <v>72</v>
      </c>
      <c r="F15235">
        <f>COUNT(_xlfn.UNIQUE(A15235:E15235,TRUE))</f>
        <v>5</v>
      </c>
      <c r="G15235">
        <f>3*(MAX(A15235:E15235)+MIN(A15235:E15235))</f>
        <v>513</v>
      </c>
      <c r="H15235">
        <f>2*(SUM(A15235:E15235)-MAX(A15235:E15235)-MIN(A15235:E15235))</f>
        <v>392</v>
      </c>
      <c r="I15235">
        <f>IF(AND(F15235=5,G15235&gt;=H15235),1,0)</f>
        <v>1</v>
      </c>
    </row>
    <row r="15236">
      <c r="A15236">
        <v>99</v>
      </c>
      <c r="B15236">
        <v>33</v>
      </c>
      <c r="C15236">
        <v>38</v>
      </c>
      <c r="D15236">
        <v>60</v>
      </c>
      <c r="E15236">
        <v>72</v>
      </c>
      <c r="F15236">
        <f>COUNT(_xlfn.UNIQUE(A15236:E15236,TRUE))</f>
        <v>5</v>
      </c>
      <c r="G15236">
        <f>3*(MAX(A15236:E15236)+MIN(A15236:E15236))</f>
        <v>396</v>
      </c>
      <c r="H15236">
        <f>2*(SUM(A15236:E15236)-MAX(A15236:E15236)-MIN(A15236:E15236))</f>
        <v>340</v>
      </c>
      <c r="I15236">
        <f>IF(AND(F15236=5,G15236&gt;=H15236),1,0)</f>
        <v>1</v>
      </c>
    </row>
    <row r="15237">
      <c r="A15237">
        <v>86</v>
      </c>
      <c r="B15237">
        <v>86</v>
      </c>
      <c r="C15237">
        <v>80</v>
      </c>
      <c r="D15237">
        <v>82</v>
      </c>
      <c r="E15237">
        <v>27</v>
      </c>
      <c r="F15237">
        <f>COUNT(_xlfn.UNIQUE(A15237:E15237,TRUE))</f>
        <v>4</v>
      </c>
      <c r="G15237">
        <f>3*(MAX(A15237:E15237)+MIN(A15237:E15237))</f>
        <v>339</v>
      </c>
      <c r="H15237">
        <f>2*(SUM(A15237:E15237)-MAX(A15237:E15237)-MIN(A15237:E15237))</f>
        <v>496</v>
      </c>
      <c r="I15237">
        <f>IF(AND(F15237=5,G15237&gt;=H15237),1,0)</f>
        <v>0</v>
      </c>
    </row>
    <row r="15238">
      <c r="A15238">
        <v>35</v>
      </c>
      <c r="B15238">
        <v>35</v>
      </c>
      <c r="C15238">
        <v>96</v>
      </c>
      <c r="D15238">
        <v>176</v>
      </c>
      <c r="E15238">
        <v>154</v>
      </c>
      <c r="F15238">
        <f>COUNT(_xlfn.UNIQUE(A15238:E15238,TRUE))</f>
        <v>4</v>
      </c>
      <c r="G15238">
        <f>3*(MAX(A15238:E15238)+MIN(A15238:E15238))</f>
        <v>633</v>
      </c>
      <c r="H15238">
        <f>2*(SUM(A15238:E15238)-MAX(A15238:E15238)-MIN(A15238:E15238))</f>
        <v>570</v>
      </c>
      <c r="I15238">
        <f>IF(AND(F15238=5,G15238&gt;=H15238),1,0)</f>
        <v>0</v>
      </c>
    </row>
    <row r="15239">
      <c r="A15239">
        <v>122</v>
      </c>
      <c r="B15239">
        <v>122</v>
      </c>
      <c r="C15239">
        <v>38</v>
      </c>
      <c r="D15239">
        <v>40</v>
      </c>
      <c r="E15239">
        <v>91</v>
      </c>
      <c r="F15239">
        <f>COUNT(_xlfn.UNIQUE(A15239:E15239,TRUE))</f>
        <v>4</v>
      </c>
      <c r="G15239">
        <f>3*(MAX(A15239:E15239)+MIN(A15239:E15239))</f>
        <v>480</v>
      </c>
      <c r="H15239">
        <f>2*(SUM(A15239:E15239)-MAX(A15239:E15239)-MIN(A15239:E15239))</f>
        <v>506</v>
      </c>
      <c r="I15239">
        <f>IF(AND(F15239=5,G15239&gt;=H15239),1,0)</f>
        <v>0</v>
      </c>
    </row>
    <row r="15240">
      <c r="A15240">
        <v>78</v>
      </c>
      <c r="B15240">
        <v>78</v>
      </c>
      <c r="C15240">
        <v>164</v>
      </c>
      <c r="D15240">
        <v>52</v>
      </c>
      <c r="E15240">
        <v>106</v>
      </c>
      <c r="F15240">
        <f>COUNT(_xlfn.UNIQUE(A15240:E15240,TRUE))</f>
        <v>4</v>
      </c>
      <c r="G15240">
        <f>3*(MAX(A15240:E15240)+MIN(A15240:E15240))</f>
        <v>648</v>
      </c>
      <c r="H15240">
        <f>2*(SUM(A15240:E15240)-MAX(A15240:E15240)-MIN(A15240:E15240))</f>
        <v>524</v>
      </c>
      <c r="I15240">
        <f>IF(AND(F15240=5,G15240&gt;=H15240),1,0)</f>
        <v>0</v>
      </c>
    </row>
    <row r="15241">
      <c r="A15241">
        <v>170</v>
      </c>
      <c r="B15241">
        <v>85</v>
      </c>
      <c r="C15241">
        <v>81</v>
      </c>
      <c r="D15241">
        <v>86</v>
      </c>
      <c r="E15241">
        <v>39</v>
      </c>
      <c r="F15241">
        <f>COUNT(_xlfn.UNIQUE(A15241:E15241,TRUE))</f>
        <v>5</v>
      </c>
      <c r="G15241">
        <f>3*(MAX(A15241:E15241)+MIN(A15241:E15241))</f>
        <v>627</v>
      </c>
      <c r="H15241">
        <f>2*(SUM(A15241:E15241)-MAX(A15241:E15241)-MIN(A15241:E15241))</f>
        <v>504</v>
      </c>
      <c r="I15241">
        <f>IF(AND(F15241=5,G15241&gt;=H15241),1,0)</f>
        <v>1</v>
      </c>
    </row>
    <row r="15242">
      <c r="A15242">
        <v>261</v>
      </c>
      <c r="B15242">
        <v>174</v>
      </c>
      <c r="C15242">
        <v>47</v>
      </c>
      <c r="D15242">
        <v>39</v>
      </c>
      <c r="E15242">
        <v>172</v>
      </c>
      <c r="F15242">
        <f>COUNT(_xlfn.UNIQUE(A15242:E15242,TRUE))</f>
        <v>5</v>
      </c>
      <c r="G15242">
        <f>3*(MAX(A15242:E15242)+MIN(A15242:E15242))</f>
        <v>900</v>
      </c>
      <c r="H15242">
        <f>2*(SUM(A15242:E15242)-MAX(A15242:E15242)-MIN(A15242:E15242))</f>
        <v>786</v>
      </c>
      <c r="I15242">
        <f>IF(AND(F15242=5,G15242&gt;=H15242),1,0)</f>
        <v>1</v>
      </c>
    </row>
    <row r="15243">
      <c r="A15243">
        <v>51</v>
      </c>
      <c r="B15243">
        <v>34</v>
      </c>
      <c r="C15243">
        <v>87</v>
      </c>
      <c r="D15243">
        <v>170</v>
      </c>
      <c r="E15243">
        <v>182</v>
      </c>
      <c r="F15243">
        <f>COUNT(_xlfn.UNIQUE(A15243:E15243,TRUE))</f>
        <v>5</v>
      </c>
      <c r="G15243">
        <f>3*(MAX(A15243:E15243)+MIN(A15243:E15243))</f>
        <v>648</v>
      </c>
      <c r="H15243">
        <f>2*(SUM(A15243:E15243)-MAX(A15243:E15243)-MIN(A15243:E15243))</f>
        <v>616</v>
      </c>
      <c r="I15243">
        <f>IF(AND(F15243=5,G15243&gt;=H15243),1,0)</f>
        <v>1</v>
      </c>
    </row>
    <row r="15244">
      <c r="A15244">
        <v>186</v>
      </c>
      <c r="B15244">
        <v>186</v>
      </c>
      <c r="C15244">
        <v>68</v>
      </c>
      <c r="D15244">
        <v>40</v>
      </c>
      <c r="E15244">
        <v>98</v>
      </c>
      <c r="F15244">
        <f>COUNT(_xlfn.UNIQUE(A15244:E15244,TRUE))</f>
        <v>4</v>
      </c>
      <c r="G15244">
        <f>3*(MAX(A15244:E15244)+MIN(A15244:E15244))</f>
        <v>678</v>
      </c>
      <c r="H15244">
        <f>2*(SUM(A15244:E15244)-MAX(A15244:E15244)-MIN(A15244:E15244))</f>
        <v>704</v>
      </c>
      <c r="I15244">
        <f>IF(AND(F15244=5,G15244&gt;=H15244),1,0)</f>
        <v>0</v>
      </c>
    </row>
    <row r="15245">
      <c r="A15245">
        <v>39</v>
      </c>
      <c r="B15245">
        <v>13</v>
      </c>
      <c r="C15245">
        <v>27</v>
      </c>
      <c r="D15245">
        <v>44</v>
      </c>
      <c r="E15245">
        <v>174</v>
      </c>
      <c r="F15245">
        <f>COUNT(_xlfn.UNIQUE(A15245:E15245,TRUE))</f>
        <v>5</v>
      </c>
      <c r="G15245">
        <f>3*(MAX(A15245:E15245)+MIN(A15245:E15245))</f>
        <v>561</v>
      </c>
      <c r="H15245">
        <f>2*(SUM(A15245:E15245)-MAX(A15245:E15245)-MIN(A15245:E15245))</f>
        <v>220</v>
      </c>
      <c r="I15245">
        <f>IF(AND(F15245=5,G15245&gt;=H15245),1,0)</f>
        <v>1</v>
      </c>
    </row>
    <row r="15246">
      <c r="A15246">
        <v>56</v>
      </c>
      <c r="B15246">
        <v>56</v>
      </c>
      <c r="C15246">
        <v>28</v>
      </c>
      <c r="D15246">
        <v>60</v>
      </c>
      <c r="E15246">
        <v>98</v>
      </c>
      <c r="F15246">
        <f>COUNT(_xlfn.UNIQUE(A15246:E15246,TRUE))</f>
        <v>4</v>
      </c>
      <c r="G15246">
        <f>3*(MAX(A15246:E15246)+MIN(A15246:E15246))</f>
        <v>378</v>
      </c>
      <c r="H15246">
        <f>2*(SUM(A15246:E15246)-MAX(A15246:E15246)-MIN(A15246:E15246))</f>
        <v>344</v>
      </c>
      <c r="I15246">
        <f>IF(AND(F15246=5,G15246&gt;=H15246),1,0)</f>
        <v>0</v>
      </c>
    </row>
    <row r="15247">
      <c r="A15247">
        <v>99</v>
      </c>
      <c r="B15247">
        <v>198</v>
      </c>
      <c r="C15247">
        <v>83</v>
      </c>
      <c r="D15247">
        <v>91</v>
      </c>
      <c r="E15247">
        <v>80</v>
      </c>
      <c r="F15247">
        <f>COUNT(_xlfn.UNIQUE(A15247:E15247,TRUE))</f>
        <v>5</v>
      </c>
      <c r="G15247">
        <f>3*(MAX(A15247:E15247)+MIN(A15247:E15247))</f>
        <v>834</v>
      </c>
      <c r="H15247">
        <f>2*(SUM(A15247:E15247)-MAX(A15247:E15247)-MIN(A15247:E15247))</f>
        <v>546</v>
      </c>
      <c r="I15247">
        <f>IF(AND(F15247=5,G15247&gt;=H15247),1,0)</f>
        <v>1</v>
      </c>
    </row>
    <row r="15248">
      <c r="A15248">
        <v>54</v>
      </c>
      <c r="B15248">
        <v>54</v>
      </c>
      <c r="C15248">
        <v>36</v>
      </c>
      <c r="D15248">
        <v>22</v>
      </c>
      <c r="E15248">
        <v>60</v>
      </c>
      <c r="F15248">
        <f>COUNT(_xlfn.UNIQUE(A15248:E15248,TRUE))</f>
        <v>4</v>
      </c>
      <c r="G15248">
        <f>3*(MAX(A15248:E15248)+MIN(A15248:E15248))</f>
        <v>246</v>
      </c>
      <c r="H15248">
        <f>2*(SUM(A15248:E15248)-MAX(A15248:E15248)-MIN(A15248:E15248))</f>
        <v>288</v>
      </c>
      <c r="I15248">
        <f>IF(AND(F15248=5,G15248&gt;=H15248),1,0)</f>
        <v>0</v>
      </c>
    </row>
    <row r="15249">
      <c r="A15249">
        <v>279</v>
      </c>
      <c r="B15249">
        <v>186</v>
      </c>
      <c r="C15249">
        <v>64</v>
      </c>
      <c r="D15249">
        <v>22</v>
      </c>
      <c r="E15249">
        <v>64</v>
      </c>
      <c r="F15249">
        <f>COUNT(_xlfn.UNIQUE(A15249:E15249,TRUE))</f>
        <v>4</v>
      </c>
      <c r="G15249">
        <f>3*(MAX(A15249:E15249)+MIN(A15249:E15249))</f>
        <v>903</v>
      </c>
      <c r="H15249">
        <f>2*(SUM(A15249:E15249)-MAX(A15249:E15249)-MIN(A15249:E15249))</f>
        <v>628</v>
      </c>
      <c r="I15249">
        <f>IF(AND(F15249=5,G15249&gt;=H15249),1,0)</f>
        <v>0</v>
      </c>
    </row>
    <row r="15250">
      <c r="A15250">
        <v>52</v>
      </c>
      <c r="B15250">
        <v>52</v>
      </c>
      <c r="C15250">
        <v>54</v>
      </c>
      <c r="D15250">
        <v>24</v>
      </c>
      <c r="E15250">
        <v>198</v>
      </c>
      <c r="F15250">
        <f>COUNT(_xlfn.UNIQUE(A15250:E15250,TRUE))</f>
        <v>4</v>
      </c>
      <c r="G15250">
        <f>3*(MAX(A15250:E15250)+MIN(A15250:E15250))</f>
        <v>666</v>
      </c>
      <c r="H15250">
        <f>2*(SUM(A15250:E15250)-MAX(A15250:E15250)-MIN(A15250:E15250))</f>
        <v>316</v>
      </c>
      <c r="I15250">
        <f>IF(AND(F15250=5,G15250&gt;=H15250),1,0)</f>
        <v>0</v>
      </c>
    </row>
    <row r="15251">
      <c r="A15251">
        <v>54</v>
      </c>
      <c r="B15251">
        <v>54</v>
      </c>
      <c r="C15251">
        <v>106</v>
      </c>
      <c r="D15251">
        <v>94</v>
      </c>
      <c r="E15251">
        <v>91</v>
      </c>
      <c r="F15251">
        <f>COUNT(_xlfn.UNIQUE(A15251:E15251,TRUE))</f>
        <v>4</v>
      </c>
      <c r="G15251">
        <f>3*(MAX(A15251:E15251)+MIN(A15251:E15251))</f>
        <v>480</v>
      </c>
      <c r="H15251">
        <f>2*(SUM(A15251:E15251)-MAX(A15251:E15251)-MIN(A15251:E15251))</f>
        <v>478</v>
      </c>
      <c r="I15251">
        <f>IF(AND(F15251=5,G15251&gt;=H15251),1,0)</f>
        <v>0</v>
      </c>
    </row>
    <row r="15252">
      <c r="A15252">
        <v>36</v>
      </c>
      <c r="B15252">
        <v>24</v>
      </c>
      <c r="C15252">
        <v>49</v>
      </c>
      <c r="D15252">
        <v>61</v>
      </c>
      <c r="E15252">
        <v>164</v>
      </c>
      <c r="F15252">
        <f>COUNT(_xlfn.UNIQUE(A15252:E15252,TRUE))</f>
        <v>5</v>
      </c>
      <c r="G15252">
        <f>3*(MAX(A15252:E15252)+MIN(A15252:E15252))</f>
        <v>564</v>
      </c>
      <c r="H15252">
        <f>2*(SUM(A15252:E15252)-MAX(A15252:E15252)-MIN(A15252:E15252))</f>
        <v>292</v>
      </c>
      <c r="I15252">
        <f>IF(AND(F15252=5,G15252&gt;=H15252),1,0)</f>
        <v>1</v>
      </c>
    </row>
    <row r="15253">
      <c r="A15253">
        <v>270</v>
      </c>
      <c r="B15253">
        <v>90</v>
      </c>
      <c r="C15253">
        <v>47</v>
      </c>
      <c r="D15253">
        <v>62</v>
      </c>
      <c r="E15253">
        <v>16</v>
      </c>
      <c r="F15253">
        <f>COUNT(_xlfn.UNIQUE(A15253:E15253,TRUE))</f>
        <v>5</v>
      </c>
      <c r="G15253">
        <f>3*(MAX(A15253:E15253)+MIN(A15253:E15253))</f>
        <v>858</v>
      </c>
      <c r="H15253">
        <f>2*(SUM(A15253:E15253)-MAX(A15253:E15253)-MIN(A15253:E15253))</f>
        <v>398</v>
      </c>
      <c r="I15253">
        <f>IF(AND(F15253=5,G15253&gt;=H15253),1,0)</f>
        <v>1</v>
      </c>
    </row>
    <row r="15254">
      <c r="A15254">
        <v>48</v>
      </c>
      <c r="B15254">
        <v>48</v>
      </c>
      <c r="C15254">
        <v>100</v>
      </c>
      <c r="D15254">
        <v>24</v>
      </c>
      <c r="E15254">
        <v>48</v>
      </c>
      <c r="F15254">
        <f>COUNT(_xlfn.UNIQUE(A15254:E15254,TRUE))</f>
        <v>3</v>
      </c>
      <c r="G15254">
        <f>3*(MAX(A15254:E15254)+MIN(A15254:E15254))</f>
        <v>372</v>
      </c>
      <c r="H15254">
        <f>2*(SUM(A15254:E15254)-MAX(A15254:E15254)-MIN(A15254:E15254))</f>
        <v>288</v>
      </c>
      <c r="I15254">
        <f>IF(AND(F15254=5,G15254&gt;=H15254),1,0)</f>
        <v>0</v>
      </c>
    </row>
    <row r="15255">
      <c r="A15255">
        <v>58</v>
      </c>
      <c r="B15255">
        <v>58</v>
      </c>
      <c r="C15255">
        <v>69</v>
      </c>
      <c r="D15255">
        <v>71</v>
      </c>
      <c r="E15255">
        <v>33</v>
      </c>
      <c r="F15255">
        <f>COUNT(_xlfn.UNIQUE(A15255:E15255,TRUE))</f>
        <v>4</v>
      </c>
      <c r="G15255">
        <f>3*(MAX(A15255:E15255)+MIN(A15255:E15255))</f>
        <v>312</v>
      </c>
      <c r="H15255">
        <f>2*(SUM(A15255:E15255)-MAX(A15255:E15255)-MIN(A15255:E15255))</f>
        <v>370</v>
      </c>
      <c r="I15255">
        <f>IF(AND(F15255=5,G15255&gt;=H15255),1,0)</f>
        <v>0</v>
      </c>
    </row>
    <row r="15256">
      <c r="A15256">
        <v>261</v>
      </c>
      <c r="B15256">
        <v>87</v>
      </c>
      <c r="C15256">
        <v>29</v>
      </c>
      <c r="D15256">
        <v>186</v>
      </c>
      <c r="E15256">
        <v>178</v>
      </c>
      <c r="F15256">
        <f>COUNT(_xlfn.UNIQUE(A15256:E15256,TRUE))</f>
        <v>5</v>
      </c>
      <c r="G15256">
        <f>3*(MAX(A15256:E15256)+MIN(A15256:E15256))</f>
        <v>870</v>
      </c>
      <c r="H15256">
        <f>2*(SUM(A15256:E15256)-MAX(A15256:E15256)-MIN(A15256:E15256))</f>
        <v>902</v>
      </c>
      <c r="I15256">
        <f>IF(AND(F15256=5,G15256&gt;=H15256),1,0)</f>
        <v>0</v>
      </c>
    </row>
    <row r="15257">
      <c r="A15257">
        <v>54</v>
      </c>
      <c r="B15257">
        <v>36</v>
      </c>
      <c r="C15257">
        <v>152</v>
      </c>
      <c r="D15257">
        <v>45</v>
      </c>
      <c r="E15257">
        <v>45</v>
      </c>
      <c r="F15257">
        <f>COUNT(_xlfn.UNIQUE(A15257:E15257,TRUE))</f>
        <v>4</v>
      </c>
      <c r="G15257">
        <f>3*(MAX(A15257:E15257)+MIN(A15257:E15257))</f>
        <v>564</v>
      </c>
      <c r="H15257">
        <f>2*(SUM(A15257:E15257)-MAX(A15257:E15257)-MIN(A15257:E15257))</f>
        <v>288</v>
      </c>
      <c r="I15257">
        <f>IF(AND(F15257=5,G15257&gt;=H15257),1,0)</f>
        <v>0</v>
      </c>
    </row>
    <row r="15258">
      <c r="A15258">
        <v>291</v>
      </c>
      <c r="B15258">
        <v>194</v>
      </c>
      <c r="C15258">
        <v>36</v>
      </c>
      <c r="D15258">
        <v>172</v>
      </c>
      <c r="E15258">
        <v>23</v>
      </c>
      <c r="F15258">
        <f>COUNT(_xlfn.UNIQUE(A15258:E15258,TRUE))</f>
        <v>5</v>
      </c>
      <c r="G15258">
        <f>3*(MAX(A15258:E15258)+MIN(A15258:E15258))</f>
        <v>942</v>
      </c>
      <c r="H15258">
        <f>2*(SUM(A15258:E15258)-MAX(A15258:E15258)-MIN(A15258:E15258))</f>
        <v>804</v>
      </c>
      <c r="I15258">
        <f>IF(AND(F15258=5,G15258&gt;=H15258),1,0)</f>
        <v>1</v>
      </c>
    </row>
    <row r="15259">
      <c r="A15259">
        <v>255</v>
      </c>
      <c r="B15259">
        <v>170</v>
      </c>
      <c r="C15259">
        <v>48</v>
      </c>
      <c r="D15259">
        <v>70</v>
      </c>
      <c r="E15259">
        <v>62</v>
      </c>
      <c r="F15259">
        <f>COUNT(_xlfn.UNIQUE(A15259:E15259,TRUE))</f>
        <v>5</v>
      </c>
      <c r="G15259">
        <f>3*(MAX(A15259:E15259)+MIN(A15259:E15259))</f>
        <v>909</v>
      </c>
      <c r="H15259">
        <f>2*(SUM(A15259:E15259)-MAX(A15259:E15259)-MIN(A15259:E15259))</f>
        <v>604</v>
      </c>
      <c r="I15259">
        <f>IF(AND(F15259=5,G15259&gt;=H15259),1,0)</f>
        <v>1</v>
      </c>
    </row>
    <row r="15260">
      <c r="A15260">
        <v>38</v>
      </c>
      <c r="B15260">
        <v>38</v>
      </c>
      <c r="C15260">
        <v>15</v>
      </c>
      <c r="D15260">
        <v>168</v>
      </c>
      <c r="E15260">
        <v>28</v>
      </c>
      <c r="F15260">
        <f>COUNT(_xlfn.UNIQUE(A15260:E15260,TRUE))</f>
        <v>4</v>
      </c>
      <c r="G15260">
        <f>3*(MAX(A15260:E15260)+MIN(A15260:E15260))</f>
        <v>549</v>
      </c>
      <c r="H15260">
        <f>2*(SUM(A15260:E15260)-MAX(A15260:E15260)-MIN(A15260:E15260))</f>
        <v>208</v>
      </c>
      <c r="I15260">
        <f>IF(AND(F15260=5,G15260&gt;=H15260),1,0)</f>
        <v>0</v>
      </c>
    </row>
    <row r="15261">
      <c r="A15261">
        <v>58</v>
      </c>
      <c r="B15261">
        <v>116</v>
      </c>
      <c r="C15261">
        <v>146</v>
      </c>
      <c r="D15261">
        <v>140</v>
      </c>
      <c r="E15261">
        <v>76</v>
      </c>
      <c r="F15261">
        <f>COUNT(_xlfn.UNIQUE(A15261:E15261,TRUE))</f>
        <v>5</v>
      </c>
      <c r="G15261">
        <f>3*(MAX(A15261:E15261)+MIN(A15261:E15261))</f>
        <v>612</v>
      </c>
      <c r="H15261">
        <f>2*(SUM(A15261:E15261)-MAX(A15261:E15261)-MIN(A15261:E15261))</f>
        <v>664</v>
      </c>
      <c r="I15261">
        <f>IF(AND(F15261=5,G15261&gt;=H15261),1,0)</f>
        <v>0</v>
      </c>
    </row>
    <row r="15262">
      <c r="A15262">
        <v>170</v>
      </c>
      <c r="B15262">
        <v>85</v>
      </c>
      <c r="C15262">
        <v>140</v>
      </c>
      <c r="D15262">
        <v>10</v>
      </c>
      <c r="E15262">
        <v>37</v>
      </c>
      <c r="F15262">
        <f>COUNT(_xlfn.UNIQUE(A15262:E15262,TRUE))</f>
        <v>5</v>
      </c>
      <c r="G15262">
        <f>3*(MAX(A15262:E15262)+MIN(A15262:E15262))</f>
        <v>540</v>
      </c>
      <c r="H15262">
        <f>2*(SUM(A15262:E15262)-MAX(A15262:E15262)-MIN(A15262:E15262))</f>
        <v>524</v>
      </c>
      <c r="I15262">
        <f>IF(AND(F15262=5,G15262&gt;=H15262),1,0)</f>
        <v>1</v>
      </c>
    </row>
    <row r="15263">
      <c r="A15263">
        <v>53</v>
      </c>
      <c r="B15263">
        <v>106</v>
      </c>
      <c r="C15263">
        <v>61</v>
      </c>
      <c r="D15263">
        <v>66</v>
      </c>
      <c r="E15263">
        <v>27</v>
      </c>
      <c r="F15263">
        <f>COUNT(_xlfn.UNIQUE(A15263:E15263,TRUE))</f>
        <v>5</v>
      </c>
      <c r="G15263">
        <f>3*(MAX(A15263:E15263)+MIN(A15263:E15263))</f>
        <v>399</v>
      </c>
      <c r="H15263">
        <f>2*(SUM(A15263:E15263)-MAX(A15263:E15263)-MIN(A15263:E15263))</f>
        <v>360</v>
      </c>
      <c r="I15263">
        <f>IF(AND(F15263=5,G15263&gt;=H15263),1,0)</f>
        <v>1</v>
      </c>
    </row>
    <row r="15264">
      <c r="A15264">
        <v>182</v>
      </c>
      <c r="B15264">
        <v>91</v>
      </c>
      <c r="C15264">
        <v>48</v>
      </c>
      <c r="D15264">
        <v>59</v>
      </c>
      <c r="E15264">
        <v>59</v>
      </c>
      <c r="F15264">
        <f>COUNT(_xlfn.UNIQUE(A15264:E15264,TRUE))</f>
        <v>4</v>
      </c>
      <c r="G15264">
        <f>3*(MAX(A15264:E15264)+MIN(A15264:E15264))</f>
        <v>690</v>
      </c>
      <c r="H15264">
        <f>2*(SUM(A15264:E15264)-MAX(A15264:E15264)-MIN(A15264:E15264))</f>
        <v>418</v>
      </c>
      <c r="I15264">
        <f>IF(AND(F15264=5,G15264&gt;=H15264),1,0)</f>
        <v>0</v>
      </c>
    </row>
    <row r="15265">
      <c r="A15265">
        <v>291</v>
      </c>
      <c r="B15265">
        <v>194</v>
      </c>
      <c r="C15265">
        <v>108</v>
      </c>
      <c r="D15265">
        <v>59</v>
      </c>
      <c r="E15265">
        <v>83</v>
      </c>
      <c r="F15265">
        <f>COUNT(_xlfn.UNIQUE(A15265:E15265,TRUE))</f>
        <v>5</v>
      </c>
      <c r="G15265">
        <f>3*(MAX(A15265:E15265)+MIN(A15265:E15265))</f>
        <v>1050</v>
      </c>
      <c r="H15265">
        <f>2*(SUM(A15265:E15265)-MAX(A15265:E15265)-MIN(A15265:E15265))</f>
        <v>770</v>
      </c>
      <c r="I15265">
        <f>IF(AND(F15265=5,G15265&gt;=H15265),1,0)</f>
        <v>1</v>
      </c>
    </row>
    <row r="15266">
      <c r="A15266">
        <v>267</v>
      </c>
      <c r="B15266">
        <v>178</v>
      </c>
      <c r="C15266">
        <v>12</v>
      </c>
      <c r="D15266">
        <v>10</v>
      </c>
      <c r="E15266">
        <v>30</v>
      </c>
      <c r="F15266">
        <f>COUNT(_xlfn.UNIQUE(A15266:E15266,TRUE))</f>
        <v>5</v>
      </c>
      <c r="G15266">
        <f>3*(MAX(A15266:E15266)+MIN(A15266:E15266))</f>
        <v>831</v>
      </c>
      <c r="H15266">
        <f>2*(SUM(A15266:E15266)-MAX(A15266:E15266)-MIN(A15266:E15266))</f>
        <v>440</v>
      </c>
      <c r="I15266">
        <f>IF(AND(F15266=5,G15266&gt;=H15266),1,0)</f>
        <v>1</v>
      </c>
    </row>
    <row r="15267">
      <c r="A15267">
        <v>246</v>
      </c>
      <c r="B15267">
        <v>82</v>
      </c>
      <c r="C15267">
        <v>56</v>
      </c>
      <c r="D15267">
        <v>24</v>
      </c>
      <c r="E15267">
        <v>73</v>
      </c>
      <c r="F15267">
        <f>COUNT(_xlfn.UNIQUE(A15267:E15267,TRUE))</f>
        <v>5</v>
      </c>
      <c r="G15267">
        <f>3*(MAX(A15267:E15267)+MIN(A15267:E15267))</f>
        <v>810</v>
      </c>
      <c r="H15267">
        <f>2*(SUM(A15267:E15267)-MAX(A15267:E15267)-MIN(A15267:E15267))</f>
        <v>422</v>
      </c>
      <c r="I15267">
        <f>IF(AND(F15267=5,G15267&gt;=H15267),1,0)</f>
        <v>1</v>
      </c>
    </row>
    <row r="15268">
      <c r="A15268">
        <v>98</v>
      </c>
      <c r="B15268">
        <v>196</v>
      </c>
      <c r="C15268">
        <v>38</v>
      </c>
      <c r="D15268">
        <v>89</v>
      </c>
      <c r="E15268">
        <v>88</v>
      </c>
      <c r="F15268">
        <f>COUNT(_xlfn.UNIQUE(A15268:E15268,TRUE))</f>
        <v>5</v>
      </c>
      <c r="G15268">
        <f>3*(MAX(A15268:E15268)+MIN(A15268:E15268))</f>
        <v>702</v>
      </c>
      <c r="H15268">
        <f>2*(SUM(A15268:E15268)-MAX(A15268:E15268)-MIN(A15268:E15268))</f>
        <v>550</v>
      </c>
      <c r="I15268">
        <f>IF(AND(F15268=5,G15268&gt;=H15268),1,0)</f>
        <v>1</v>
      </c>
    </row>
    <row r="15269">
      <c r="A15269">
        <v>75</v>
      </c>
      <c r="B15269">
        <v>75</v>
      </c>
      <c r="C15269">
        <v>65</v>
      </c>
      <c r="D15269">
        <v>30</v>
      </c>
      <c r="E15269">
        <v>31</v>
      </c>
      <c r="F15269">
        <f>COUNT(_xlfn.UNIQUE(A15269:E15269,TRUE))</f>
        <v>4</v>
      </c>
      <c r="G15269">
        <f>3*(MAX(A15269:E15269)+MIN(A15269:E15269))</f>
        <v>315</v>
      </c>
      <c r="H15269">
        <f>2*(SUM(A15269:E15269)-MAX(A15269:E15269)-MIN(A15269:E15269))</f>
        <v>342</v>
      </c>
      <c r="I15269">
        <f>IF(AND(F15269=5,G15269&gt;=H15269),1,0)</f>
        <v>0</v>
      </c>
    </row>
    <row r="15270">
      <c r="A15270">
        <v>126</v>
      </c>
      <c r="B15270">
        <v>84</v>
      </c>
      <c r="C15270">
        <v>52</v>
      </c>
      <c r="D15270">
        <v>55</v>
      </c>
      <c r="E15270">
        <v>86</v>
      </c>
      <c r="F15270">
        <f>COUNT(_xlfn.UNIQUE(A15270:E15270,TRUE))</f>
        <v>5</v>
      </c>
      <c r="G15270">
        <f>3*(MAX(A15270:E15270)+MIN(A15270:E15270))</f>
        <v>534</v>
      </c>
      <c r="H15270">
        <f>2*(SUM(A15270:E15270)-MAX(A15270:E15270)-MIN(A15270:E15270))</f>
        <v>450</v>
      </c>
      <c r="I15270">
        <f>IF(AND(F15270=5,G15270&gt;=H15270),1,0)</f>
        <v>1</v>
      </c>
    </row>
    <row r="15271">
      <c r="A15271">
        <v>165</v>
      </c>
      <c r="B15271">
        <v>55</v>
      </c>
      <c r="C15271">
        <v>34</v>
      </c>
      <c r="D15271">
        <v>42</v>
      </c>
      <c r="E15271">
        <v>56</v>
      </c>
      <c r="F15271">
        <f>COUNT(_xlfn.UNIQUE(A15271:E15271,TRUE))</f>
        <v>5</v>
      </c>
      <c r="G15271">
        <f>3*(MAX(A15271:E15271)+MIN(A15271:E15271))</f>
        <v>597</v>
      </c>
      <c r="H15271">
        <f>2*(SUM(A15271:E15271)-MAX(A15271:E15271)-MIN(A15271:E15271))</f>
        <v>306</v>
      </c>
      <c r="I15271">
        <f>IF(AND(F15271=5,G15271&gt;=H15271),1,0)</f>
        <v>1</v>
      </c>
    </row>
    <row r="15272">
      <c r="A15272">
        <v>120</v>
      </c>
      <c r="B15272">
        <v>120</v>
      </c>
      <c r="C15272">
        <v>10</v>
      </c>
      <c r="D15272">
        <v>85</v>
      </c>
      <c r="E15272">
        <v>142</v>
      </c>
      <c r="F15272">
        <f>COUNT(_xlfn.UNIQUE(A15272:E15272,TRUE))</f>
        <v>4</v>
      </c>
      <c r="G15272">
        <f>3*(MAX(A15272:E15272)+MIN(A15272:E15272))</f>
        <v>456</v>
      </c>
      <c r="H15272">
        <f>2*(SUM(A15272:E15272)-MAX(A15272:E15272)-MIN(A15272:E15272))</f>
        <v>650</v>
      </c>
      <c r="I15272">
        <f>IF(AND(F15272=5,G15272&gt;=H15272),1,0)</f>
        <v>0</v>
      </c>
    </row>
    <row r="15273">
      <c r="A15273">
        <v>91</v>
      </c>
      <c r="B15273">
        <v>91</v>
      </c>
      <c r="C15273">
        <v>34</v>
      </c>
      <c r="D15273">
        <v>97</v>
      </c>
      <c r="E15273">
        <v>18</v>
      </c>
      <c r="F15273">
        <f>COUNT(_xlfn.UNIQUE(A15273:E15273,TRUE))</f>
        <v>4</v>
      </c>
      <c r="G15273">
        <f>3*(MAX(A15273:E15273)+MIN(A15273:E15273))</f>
        <v>345</v>
      </c>
      <c r="H15273">
        <f>2*(SUM(A15273:E15273)-MAX(A15273:E15273)-MIN(A15273:E15273))</f>
        <v>432</v>
      </c>
      <c r="I15273">
        <f>IF(AND(F15273=5,G15273&gt;=H15273),1,0)</f>
        <v>0</v>
      </c>
    </row>
    <row r="15274">
      <c r="A15274">
        <v>54</v>
      </c>
      <c r="B15274">
        <v>54</v>
      </c>
      <c r="C15274">
        <v>100</v>
      </c>
      <c r="D15274">
        <v>33</v>
      </c>
      <c r="E15274">
        <v>102</v>
      </c>
      <c r="F15274">
        <f>COUNT(_xlfn.UNIQUE(A15274:E15274,TRUE))</f>
        <v>4</v>
      </c>
      <c r="G15274">
        <f>3*(MAX(A15274:E15274)+MIN(A15274:E15274))</f>
        <v>405</v>
      </c>
      <c r="H15274">
        <f>2*(SUM(A15274:E15274)-MAX(A15274:E15274)-MIN(A15274:E15274))</f>
        <v>416</v>
      </c>
      <c r="I15274">
        <f>IF(AND(F15274=5,G15274&gt;=H15274),1,0)</f>
        <v>0</v>
      </c>
    </row>
    <row r="15275">
      <c r="A15275">
        <v>282</v>
      </c>
      <c r="B15275">
        <v>94</v>
      </c>
      <c r="C15275">
        <v>74</v>
      </c>
      <c r="D15275">
        <v>192</v>
      </c>
      <c r="E15275">
        <v>46</v>
      </c>
      <c r="F15275">
        <f>COUNT(_xlfn.UNIQUE(A15275:E15275,TRUE))</f>
        <v>5</v>
      </c>
      <c r="G15275">
        <f>3*(MAX(A15275:E15275)+MIN(A15275:E15275))</f>
        <v>984</v>
      </c>
      <c r="H15275">
        <f>2*(SUM(A15275:E15275)-MAX(A15275:E15275)-MIN(A15275:E15275))</f>
        <v>720</v>
      </c>
      <c r="I15275">
        <f>IF(AND(F15275=5,G15275&gt;=H15275),1,0)</f>
        <v>1</v>
      </c>
    </row>
    <row r="15276">
      <c r="A15276">
        <v>34</v>
      </c>
      <c r="B15276">
        <v>68</v>
      </c>
      <c r="C15276">
        <v>37</v>
      </c>
      <c r="D15276">
        <v>144</v>
      </c>
      <c r="E15276">
        <v>192</v>
      </c>
      <c r="F15276">
        <f>COUNT(_xlfn.UNIQUE(A15276:E15276,TRUE))</f>
        <v>5</v>
      </c>
      <c r="G15276">
        <f>3*(MAX(A15276:E15276)+MIN(A15276:E15276))</f>
        <v>678</v>
      </c>
      <c r="H15276">
        <f>2*(SUM(A15276:E15276)-MAX(A15276:E15276)-MIN(A15276:E15276))</f>
        <v>498</v>
      </c>
      <c r="I15276">
        <f>IF(AND(F15276=5,G15276&gt;=H15276),1,0)</f>
        <v>1</v>
      </c>
    </row>
    <row r="15277">
      <c r="A15277">
        <v>95</v>
      </c>
      <c r="B15277">
        <v>190</v>
      </c>
      <c r="C15277">
        <v>86</v>
      </c>
      <c r="D15277">
        <v>82</v>
      </c>
      <c r="E15277">
        <v>132</v>
      </c>
      <c r="F15277">
        <f>COUNT(_xlfn.UNIQUE(A15277:E15277,TRUE))</f>
        <v>5</v>
      </c>
      <c r="G15277">
        <f>3*(MAX(A15277:E15277)+MIN(A15277:E15277))</f>
        <v>816</v>
      </c>
      <c r="H15277">
        <f>2*(SUM(A15277:E15277)-MAX(A15277:E15277)-MIN(A15277:E15277))</f>
        <v>626</v>
      </c>
      <c r="I15277">
        <f>IF(AND(F15277=5,G15277&gt;=H15277),1,0)</f>
        <v>1</v>
      </c>
    </row>
    <row r="15278">
      <c r="A15278">
        <v>55</v>
      </c>
      <c r="B15278">
        <v>55</v>
      </c>
      <c r="C15278">
        <v>168</v>
      </c>
      <c r="D15278">
        <v>19</v>
      </c>
      <c r="E15278">
        <v>83</v>
      </c>
      <c r="F15278">
        <f>COUNT(_xlfn.UNIQUE(A15278:E15278,TRUE))</f>
        <v>4</v>
      </c>
      <c r="G15278">
        <f>3*(MAX(A15278:E15278)+MIN(A15278:E15278))</f>
        <v>561</v>
      </c>
      <c r="H15278">
        <f>2*(SUM(A15278:E15278)-MAX(A15278:E15278)-MIN(A15278:E15278))</f>
        <v>386</v>
      </c>
      <c r="I15278">
        <f>IF(AND(F15278=5,G15278&gt;=H15278),1,0)</f>
        <v>0</v>
      </c>
    </row>
    <row r="15279">
      <c r="A15279">
        <v>77</v>
      </c>
      <c r="B15279">
        <v>77</v>
      </c>
      <c r="C15279">
        <v>71</v>
      </c>
      <c r="D15279">
        <v>29</v>
      </c>
      <c r="E15279">
        <v>132</v>
      </c>
      <c r="F15279">
        <f>COUNT(_xlfn.UNIQUE(A15279:E15279,TRUE))</f>
        <v>4</v>
      </c>
      <c r="G15279">
        <f>3*(MAX(A15279:E15279)+MIN(A15279:E15279))</f>
        <v>483</v>
      </c>
      <c r="H15279">
        <f>2*(SUM(A15279:E15279)-MAX(A15279:E15279)-MIN(A15279:E15279))</f>
        <v>450</v>
      </c>
      <c r="I15279">
        <f>IF(AND(F15279=5,G15279&gt;=H15279),1,0)</f>
        <v>0</v>
      </c>
    </row>
    <row r="15280">
      <c r="A15280">
        <v>80</v>
      </c>
      <c r="B15280">
        <v>80</v>
      </c>
      <c r="C15280">
        <v>38</v>
      </c>
      <c r="D15280">
        <v>57</v>
      </c>
      <c r="E15280">
        <v>26</v>
      </c>
      <c r="F15280">
        <f>COUNT(_xlfn.UNIQUE(A15280:E15280,TRUE))</f>
        <v>4</v>
      </c>
      <c r="G15280">
        <f>3*(MAX(A15280:E15280)+MIN(A15280:E15280))</f>
        <v>318</v>
      </c>
      <c r="H15280">
        <f>2*(SUM(A15280:E15280)-MAX(A15280:E15280)-MIN(A15280:E15280))</f>
        <v>350</v>
      </c>
      <c r="I15280">
        <f>IF(AND(F15280=5,G15280&gt;=H15280),1,0)</f>
        <v>0</v>
      </c>
    </row>
    <row r="15281">
      <c r="A15281">
        <v>32</v>
      </c>
      <c r="B15281">
        <v>32</v>
      </c>
      <c r="C15281">
        <v>168</v>
      </c>
      <c r="D15281">
        <v>70</v>
      </c>
      <c r="E15281">
        <v>93</v>
      </c>
      <c r="F15281">
        <f>COUNT(_xlfn.UNIQUE(A15281:E15281,TRUE))</f>
        <v>4</v>
      </c>
      <c r="G15281">
        <f>3*(MAX(A15281:E15281)+MIN(A15281:E15281))</f>
        <v>600</v>
      </c>
      <c r="H15281">
        <f>2*(SUM(A15281:E15281)-MAX(A15281:E15281)-MIN(A15281:E15281))</f>
        <v>390</v>
      </c>
      <c r="I15281">
        <f>IF(AND(F15281=5,G15281&gt;=H15281),1,0)</f>
        <v>0</v>
      </c>
    </row>
    <row r="15282">
      <c r="A15282">
        <v>42</v>
      </c>
      <c r="B15282">
        <v>42</v>
      </c>
      <c r="C15282">
        <v>102</v>
      </c>
      <c r="D15282">
        <v>136</v>
      </c>
      <c r="E15282">
        <v>50</v>
      </c>
      <c r="F15282">
        <f>COUNT(_xlfn.UNIQUE(A15282:E15282,TRUE))</f>
        <v>4</v>
      </c>
      <c r="G15282">
        <f>3*(MAX(A15282:E15282)+MIN(A15282:E15282))</f>
        <v>534</v>
      </c>
      <c r="H15282">
        <f>2*(SUM(A15282:E15282)-MAX(A15282:E15282)-MIN(A15282:E15282))</f>
        <v>388</v>
      </c>
      <c r="I15282">
        <f>IF(AND(F15282=5,G15282&gt;=H15282),1,0)</f>
        <v>0</v>
      </c>
    </row>
    <row r="15283">
      <c r="A15283">
        <v>184</v>
      </c>
      <c r="B15283">
        <v>184</v>
      </c>
      <c r="C15283">
        <v>196</v>
      </c>
      <c r="D15283">
        <v>10</v>
      </c>
      <c r="E15283">
        <v>134</v>
      </c>
      <c r="F15283">
        <f>COUNT(_xlfn.UNIQUE(A15283:E15283,TRUE))</f>
        <v>4</v>
      </c>
      <c r="G15283">
        <f>3*(MAX(A15283:E15283)+MIN(A15283:E15283))</f>
        <v>618</v>
      </c>
      <c r="H15283">
        <f>2*(SUM(A15283:E15283)-MAX(A15283:E15283)-MIN(A15283:E15283))</f>
        <v>1004</v>
      </c>
      <c r="I15283">
        <f>IF(AND(F15283=5,G15283&gt;=H15283),1,0)</f>
        <v>0</v>
      </c>
    </row>
    <row r="15284">
      <c r="A15284">
        <v>23</v>
      </c>
      <c r="B15284">
        <v>23</v>
      </c>
      <c r="C15284">
        <v>154</v>
      </c>
      <c r="D15284">
        <v>45</v>
      </c>
      <c r="E15284">
        <v>158</v>
      </c>
      <c r="F15284">
        <f>COUNT(_xlfn.UNIQUE(A15284:E15284,TRUE))</f>
        <v>4</v>
      </c>
      <c r="G15284">
        <f>3*(MAX(A15284:E15284)+MIN(A15284:E15284))</f>
        <v>543</v>
      </c>
      <c r="H15284">
        <f>2*(SUM(A15284:E15284)-MAX(A15284:E15284)-MIN(A15284:E15284))</f>
        <v>444</v>
      </c>
      <c r="I15284">
        <f>IF(AND(F15284=5,G15284&gt;=H15284),1,0)</f>
        <v>0</v>
      </c>
    </row>
    <row r="15285">
      <c r="A15285">
        <v>59</v>
      </c>
      <c r="B15285">
        <v>118</v>
      </c>
      <c r="C15285">
        <v>71</v>
      </c>
      <c r="D15285">
        <v>188</v>
      </c>
      <c r="E15285">
        <v>11</v>
      </c>
      <c r="F15285">
        <f>COUNT(_xlfn.UNIQUE(A15285:E15285,TRUE))</f>
        <v>5</v>
      </c>
      <c r="G15285">
        <f>3*(MAX(A15285:E15285)+MIN(A15285:E15285))</f>
        <v>597</v>
      </c>
      <c r="H15285">
        <f>2*(SUM(A15285:E15285)-MAX(A15285:E15285)-MIN(A15285:E15285))</f>
        <v>496</v>
      </c>
      <c r="I15285">
        <f>IF(AND(F15285=5,G15285&gt;=H15285),1,0)</f>
        <v>1</v>
      </c>
    </row>
    <row r="15286">
      <c r="A15286">
        <v>126</v>
      </c>
      <c r="B15286">
        <v>63</v>
      </c>
      <c r="C15286">
        <v>90</v>
      </c>
      <c r="D15286">
        <v>92</v>
      </c>
      <c r="E15286">
        <v>112</v>
      </c>
      <c r="F15286">
        <f>COUNT(_xlfn.UNIQUE(A15286:E15286,TRUE))</f>
        <v>5</v>
      </c>
      <c r="G15286">
        <f>3*(MAX(A15286:E15286)+MIN(A15286:E15286))</f>
        <v>567</v>
      </c>
      <c r="H15286">
        <f>2*(SUM(A15286:E15286)-MAX(A15286:E15286)-MIN(A15286:E15286))</f>
        <v>588</v>
      </c>
      <c r="I15286">
        <f>IF(AND(F15286=5,G15286&gt;=H15286),1,0)</f>
        <v>0</v>
      </c>
    </row>
    <row r="15287">
      <c r="A15287">
        <v>222</v>
      </c>
      <c r="B15287">
        <v>74</v>
      </c>
      <c r="C15287">
        <v>72</v>
      </c>
      <c r="D15287">
        <v>24</v>
      </c>
      <c r="E15287">
        <v>60</v>
      </c>
      <c r="F15287">
        <f>COUNT(_xlfn.UNIQUE(A15287:E15287,TRUE))</f>
        <v>5</v>
      </c>
      <c r="G15287">
        <f>3*(MAX(A15287:E15287)+MIN(A15287:E15287))</f>
        <v>738</v>
      </c>
      <c r="H15287">
        <f>2*(SUM(A15287:E15287)-MAX(A15287:E15287)-MIN(A15287:E15287))</f>
        <v>412</v>
      </c>
      <c r="I15287">
        <f>IF(AND(F15287=5,G15287&gt;=H15287),1,0)</f>
        <v>1</v>
      </c>
    </row>
    <row r="15288">
      <c r="A15288">
        <v>20</v>
      </c>
      <c r="B15288">
        <v>20</v>
      </c>
      <c r="C15288">
        <v>32</v>
      </c>
      <c r="D15288">
        <v>22</v>
      </c>
      <c r="E15288">
        <v>158</v>
      </c>
      <c r="F15288">
        <f>COUNT(_xlfn.UNIQUE(A15288:E15288,TRUE))</f>
        <v>4</v>
      </c>
      <c r="G15288">
        <f>3*(MAX(A15288:E15288)+MIN(A15288:E15288))</f>
        <v>534</v>
      </c>
      <c r="H15288">
        <f>2*(SUM(A15288:E15288)-MAX(A15288:E15288)-MIN(A15288:E15288))</f>
        <v>148</v>
      </c>
      <c r="I15288">
        <f>IF(AND(F15288=5,G15288&gt;=H15288),1,0)</f>
        <v>0</v>
      </c>
    </row>
    <row r="15289">
      <c r="A15289">
        <v>100</v>
      </c>
      <c r="B15289">
        <v>100</v>
      </c>
      <c r="C15289">
        <v>81</v>
      </c>
      <c r="D15289">
        <v>138</v>
      </c>
      <c r="E15289">
        <v>30</v>
      </c>
      <c r="F15289">
        <f>COUNT(_xlfn.UNIQUE(A15289:E15289,TRUE))</f>
        <v>4</v>
      </c>
      <c r="G15289">
        <f>3*(MAX(A15289:E15289)+MIN(A15289:E15289))</f>
        <v>504</v>
      </c>
      <c r="H15289">
        <f>2*(SUM(A15289:E15289)-MAX(A15289:E15289)-MIN(A15289:E15289))</f>
        <v>562</v>
      </c>
      <c r="I15289">
        <f>IF(AND(F15289=5,G15289&gt;=H15289),1,0)</f>
        <v>0</v>
      </c>
    </row>
    <row r="15290">
      <c r="A15290">
        <v>39</v>
      </c>
      <c r="B15290">
        <v>39</v>
      </c>
      <c r="C15290">
        <v>62</v>
      </c>
      <c r="D15290">
        <v>66</v>
      </c>
      <c r="E15290">
        <v>94</v>
      </c>
      <c r="F15290">
        <f>COUNT(_xlfn.UNIQUE(A15290:E15290,TRUE))</f>
        <v>4</v>
      </c>
      <c r="G15290">
        <f>3*(MAX(A15290:E15290)+MIN(A15290:E15290))</f>
        <v>399</v>
      </c>
      <c r="H15290">
        <f>2*(SUM(A15290:E15290)-MAX(A15290:E15290)-MIN(A15290:E15290))</f>
        <v>334</v>
      </c>
      <c r="I15290">
        <f>IF(AND(F15290=5,G15290&gt;=H15290),1,0)</f>
        <v>0</v>
      </c>
    </row>
    <row r="15291">
      <c r="A15291">
        <v>192</v>
      </c>
      <c r="B15291">
        <v>64</v>
      </c>
      <c r="C15291">
        <v>64</v>
      </c>
      <c r="D15291">
        <v>82</v>
      </c>
      <c r="E15291">
        <v>96</v>
      </c>
      <c r="F15291">
        <f>COUNT(_xlfn.UNIQUE(A15291:E15291,TRUE))</f>
        <v>4</v>
      </c>
      <c r="G15291">
        <f>3*(MAX(A15291:E15291)+MIN(A15291:E15291))</f>
        <v>768</v>
      </c>
      <c r="H15291">
        <f>2*(SUM(A15291:E15291)-MAX(A15291:E15291)-MIN(A15291:E15291))</f>
        <v>484</v>
      </c>
      <c r="I15291">
        <f>IF(AND(F15291=5,G15291&gt;=H15291),1,0)</f>
        <v>0</v>
      </c>
    </row>
    <row r="15292">
      <c r="A15292">
        <v>142</v>
      </c>
      <c r="B15292">
        <v>142</v>
      </c>
      <c r="C15292">
        <v>16</v>
      </c>
      <c r="D15292">
        <v>70</v>
      </c>
      <c r="E15292">
        <v>94</v>
      </c>
      <c r="F15292">
        <f>COUNT(_xlfn.UNIQUE(A15292:E15292,TRUE))</f>
        <v>4</v>
      </c>
      <c r="G15292">
        <f>3*(MAX(A15292:E15292)+MIN(A15292:E15292))</f>
        <v>474</v>
      </c>
      <c r="H15292">
        <f>2*(SUM(A15292:E15292)-MAX(A15292:E15292)-MIN(A15292:E15292))</f>
        <v>612</v>
      </c>
      <c r="I15292">
        <f>IF(AND(F15292=5,G15292&gt;=H15292),1,0)</f>
        <v>0</v>
      </c>
    </row>
    <row r="15293">
      <c r="A15293">
        <v>27</v>
      </c>
      <c r="B15293">
        <v>27</v>
      </c>
      <c r="C15293">
        <v>68</v>
      </c>
      <c r="D15293">
        <v>104</v>
      </c>
      <c r="E15293">
        <v>150</v>
      </c>
      <c r="F15293">
        <f>COUNT(_xlfn.UNIQUE(A15293:E15293,TRUE))</f>
        <v>4</v>
      </c>
      <c r="G15293">
        <f>3*(MAX(A15293:E15293)+MIN(A15293:E15293))</f>
        <v>531</v>
      </c>
      <c r="H15293">
        <f>2*(SUM(A15293:E15293)-MAX(A15293:E15293)-MIN(A15293:E15293))</f>
        <v>398</v>
      </c>
      <c r="I15293">
        <f>IF(AND(F15293=5,G15293&gt;=H15293),1,0)</f>
        <v>0</v>
      </c>
    </row>
    <row r="15294">
      <c r="A15294">
        <v>123</v>
      </c>
      <c r="B15294">
        <v>82</v>
      </c>
      <c r="C15294">
        <v>94</v>
      </c>
      <c r="D15294">
        <v>54</v>
      </c>
      <c r="E15294">
        <v>40</v>
      </c>
      <c r="F15294">
        <f>COUNT(_xlfn.UNIQUE(A15294:E15294,TRUE))</f>
        <v>5</v>
      </c>
      <c r="G15294">
        <f>3*(MAX(A15294:E15294)+MIN(A15294:E15294))</f>
        <v>489</v>
      </c>
      <c r="H15294">
        <f>2*(SUM(A15294:E15294)-MAX(A15294:E15294)-MIN(A15294:E15294))</f>
        <v>460</v>
      </c>
      <c r="I15294">
        <f>IF(AND(F15294=5,G15294&gt;=H15294),1,0)</f>
        <v>1</v>
      </c>
    </row>
    <row r="15295">
      <c r="A15295">
        <v>150</v>
      </c>
      <c r="B15295">
        <v>100</v>
      </c>
      <c r="C15295">
        <v>152</v>
      </c>
      <c r="D15295">
        <v>40</v>
      </c>
      <c r="E15295">
        <v>116</v>
      </c>
      <c r="F15295">
        <f>COUNT(_xlfn.UNIQUE(A15295:E15295,TRUE))</f>
        <v>5</v>
      </c>
      <c r="G15295">
        <f>3*(MAX(A15295:E15295)+MIN(A15295:E15295))</f>
        <v>576</v>
      </c>
      <c r="H15295">
        <f>2*(SUM(A15295:E15295)-MAX(A15295:E15295)-MIN(A15295:E15295))</f>
        <v>732</v>
      </c>
      <c r="I15295">
        <f>IF(AND(F15295=5,G15295&gt;=H15295),1,0)</f>
        <v>0</v>
      </c>
    </row>
    <row r="15296">
      <c r="A15296">
        <v>162</v>
      </c>
      <c r="B15296">
        <v>54</v>
      </c>
      <c r="C15296">
        <v>196</v>
      </c>
      <c r="D15296">
        <v>67</v>
      </c>
      <c r="E15296">
        <v>46</v>
      </c>
      <c r="F15296">
        <f>COUNT(_xlfn.UNIQUE(A15296:E15296,TRUE))</f>
        <v>5</v>
      </c>
      <c r="G15296">
        <f>3*(MAX(A15296:E15296)+MIN(A15296:E15296))</f>
        <v>726</v>
      </c>
      <c r="H15296">
        <f>2*(SUM(A15296:E15296)-MAX(A15296:E15296)-MIN(A15296:E15296))</f>
        <v>566</v>
      </c>
      <c r="I15296">
        <f>IF(AND(F15296=5,G15296&gt;=H15296),1,0)</f>
        <v>1</v>
      </c>
    </row>
    <row r="15297">
      <c r="A15297">
        <v>59</v>
      </c>
      <c r="B15297">
        <v>59</v>
      </c>
      <c r="C15297">
        <v>39</v>
      </c>
      <c r="D15297">
        <v>97</v>
      </c>
      <c r="E15297">
        <v>102</v>
      </c>
      <c r="F15297">
        <f>COUNT(_xlfn.UNIQUE(A15297:E15297,TRUE))</f>
        <v>4</v>
      </c>
      <c r="G15297">
        <f>3*(MAX(A15297:E15297)+MIN(A15297:E15297))</f>
        <v>423</v>
      </c>
      <c r="H15297">
        <f>2*(SUM(A15297:E15297)-MAX(A15297:E15297)-MIN(A15297:E15297))</f>
        <v>430</v>
      </c>
      <c r="I15297">
        <f>IF(AND(F15297=5,G15297&gt;=H15297),1,0)</f>
        <v>0</v>
      </c>
    </row>
    <row r="15298">
      <c r="A15298">
        <v>81</v>
      </c>
      <c r="B15298">
        <v>81</v>
      </c>
      <c r="C15298">
        <v>54</v>
      </c>
      <c r="D15298">
        <v>52</v>
      </c>
      <c r="E15298">
        <v>70</v>
      </c>
      <c r="F15298">
        <f>COUNT(_xlfn.UNIQUE(A15298:E15298,TRUE))</f>
        <v>4</v>
      </c>
      <c r="G15298">
        <f>3*(MAX(A15298:E15298)+MIN(A15298:E15298))</f>
        <v>399</v>
      </c>
      <c r="H15298">
        <f>2*(SUM(A15298:E15298)-MAX(A15298:E15298)-MIN(A15298:E15298))</f>
        <v>410</v>
      </c>
      <c r="I15298">
        <f>IF(AND(F15298=5,G15298&gt;=H15298),1,0)</f>
        <v>0</v>
      </c>
    </row>
    <row r="15299">
      <c r="A15299">
        <v>34</v>
      </c>
      <c r="B15299">
        <v>34</v>
      </c>
      <c r="C15299">
        <v>52</v>
      </c>
      <c r="D15299">
        <v>50</v>
      </c>
      <c r="E15299">
        <v>82</v>
      </c>
      <c r="F15299">
        <f>COUNT(_xlfn.UNIQUE(A15299:E15299,TRUE))</f>
        <v>4</v>
      </c>
      <c r="G15299">
        <f>3*(MAX(A15299:E15299)+MIN(A15299:E15299))</f>
        <v>348</v>
      </c>
      <c r="H15299">
        <f>2*(SUM(A15299:E15299)-MAX(A15299:E15299)-MIN(A15299:E15299))</f>
        <v>272</v>
      </c>
      <c r="I15299">
        <f>IF(AND(F15299=5,G15299&gt;=H15299),1,0)</f>
        <v>0</v>
      </c>
    </row>
    <row r="15300">
      <c r="A15300">
        <v>110</v>
      </c>
      <c r="B15300">
        <v>110</v>
      </c>
      <c r="C15300">
        <v>178</v>
      </c>
      <c r="D15300">
        <v>83</v>
      </c>
      <c r="E15300">
        <v>28</v>
      </c>
      <c r="F15300">
        <f>COUNT(_xlfn.UNIQUE(A15300:E15300,TRUE))</f>
        <v>4</v>
      </c>
      <c r="G15300">
        <f>3*(MAX(A15300:E15300)+MIN(A15300:E15300))</f>
        <v>618</v>
      </c>
      <c r="H15300">
        <f>2*(SUM(A15300:E15300)-MAX(A15300:E15300)-MIN(A15300:E15300))</f>
        <v>606</v>
      </c>
      <c r="I15300">
        <f>IF(AND(F15300=5,G15300&gt;=H15300),1,0)</f>
        <v>0</v>
      </c>
    </row>
    <row r="15301">
      <c r="A15301">
        <v>80</v>
      </c>
      <c r="B15301">
        <v>160</v>
      </c>
      <c r="C15301">
        <v>186</v>
      </c>
      <c r="D15301">
        <v>16</v>
      </c>
      <c r="E15301">
        <v>77</v>
      </c>
      <c r="F15301">
        <f>COUNT(_xlfn.UNIQUE(A15301:E15301,TRUE))</f>
        <v>5</v>
      </c>
      <c r="G15301">
        <f>3*(MAX(A15301:E15301)+MIN(A15301:E15301))</f>
        <v>606</v>
      </c>
      <c r="H15301">
        <f>2*(SUM(A15301:E15301)-MAX(A15301:E15301)-MIN(A15301:E15301))</f>
        <v>634</v>
      </c>
      <c r="I15301">
        <f>IF(AND(F15301=5,G15301&gt;=H15301),1,0)</f>
        <v>0</v>
      </c>
    </row>
    <row r="15302">
      <c r="A15302">
        <v>170</v>
      </c>
      <c r="B15302">
        <v>85</v>
      </c>
      <c r="C15302">
        <v>48</v>
      </c>
      <c r="D15302">
        <v>51</v>
      </c>
      <c r="E15302">
        <v>40</v>
      </c>
      <c r="F15302">
        <f>COUNT(_xlfn.UNIQUE(A15302:E15302,TRUE))</f>
        <v>5</v>
      </c>
      <c r="G15302">
        <f>3*(MAX(A15302:E15302)+MIN(A15302:E15302))</f>
        <v>630</v>
      </c>
      <c r="H15302">
        <f>2*(SUM(A15302:E15302)-MAX(A15302:E15302)-MIN(A15302:E15302))</f>
        <v>368</v>
      </c>
      <c r="I15302">
        <f>IF(AND(F15302=5,G15302&gt;=H15302),1,0)</f>
        <v>1</v>
      </c>
    </row>
    <row r="15303">
      <c r="A15303">
        <v>16</v>
      </c>
      <c r="B15303">
        <v>16</v>
      </c>
      <c r="C15303">
        <v>39</v>
      </c>
      <c r="D15303">
        <v>84</v>
      </c>
      <c r="E15303">
        <v>57</v>
      </c>
      <c r="F15303">
        <f>COUNT(_xlfn.UNIQUE(A15303:E15303,TRUE))</f>
        <v>4</v>
      </c>
      <c r="G15303">
        <f>3*(MAX(A15303:E15303)+MIN(A15303:E15303))</f>
        <v>300</v>
      </c>
      <c r="H15303">
        <f>2*(SUM(A15303:E15303)-MAX(A15303:E15303)-MIN(A15303:E15303))</f>
        <v>224</v>
      </c>
      <c r="I15303">
        <f>IF(AND(F15303=5,G15303&gt;=H15303),1,0)</f>
        <v>0</v>
      </c>
    </row>
    <row r="15304">
      <c r="A15304">
        <v>126</v>
      </c>
      <c r="B15304">
        <v>84</v>
      </c>
      <c r="C15304">
        <v>60</v>
      </c>
      <c r="D15304">
        <v>13</v>
      </c>
      <c r="E15304">
        <v>120</v>
      </c>
      <c r="F15304">
        <f>COUNT(_xlfn.UNIQUE(A15304:E15304,TRUE))</f>
        <v>5</v>
      </c>
      <c r="G15304">
        <f>3*(MAX(A15304:E15304)+MIN(A15304:E15304))</f>
        <v>417</v>
      </c>
      <c r="H15304">
        <f>2*(SUM(A15304:E15304)-MAX(A15304:E15304)-MIN(A15304:E15304))</f>
        <v>528</v>
      </c>
      <c r="I15304">
        <f>IF(AND(F15304=5,G15304&gt;=H15304),1,0)</f>
        <v>0</v>
      </c>
    </row>
    <row r="15305">
      <c r="A15305">
        <v>11</v>
      </c>
      <c r="B15305">
        <v>22</v>
      </c>
      <c r="C15305">
        <v>94</v>
      </c>
      <c r="D15305">
        <v>94</v>
      </c>
      <c r="E15305">
        <v>13</v>
      </c>
      <c r="F15305">
        <f>COUNT(_xlfn.UNIQUE(A15305:E15305,TRUE))</f>
        <v>4</v>
      </c>
      <c r="G15305">
        <f>3*(MAX(A15305:E15305)+MIN(A15305:E15305))</f>
        <v>315</v>
      </c>
      <c r="H15305">
        <f>2*(SUM(A15305:E15305)-MAX(A15305:E15305)-MIN(A15305:E15305))</f>
        <v>258</v>
      </c>
      <c r="I15305">
        <f>IF(AND(F15305=5,G15305&gt;=H15305),1,0)</f>
        <v>0</v>
      </c>
    </row>
    <row r="15306">
      <c r="A15306">
        <v>192</v>
      </c>
      <c r="B15306">
        <v>192</v>
      </c>
      <c r="C15306">
        <v>156</v>
      </c>
      <c r="D15306">
        <v>49</v>
      </c>
      <c r="E15306">
        <v>124</v>
      </c>
      <c r="F15306">
        <f>COUNT(_xlfn.UNIQUE(A15306:E15306,TRUE))</f>
        <v>4</v>
      </c>
      <c r="G15306">
        <f>3*(MAX(A15306:E15306)+MIN(A15306:E15306))</f>
        <v>723</v>
      </c>
      <c r="H15306">
        <f>2*(SUM(A15306:E15306)-MAX(A15306:E15306)-MIN(A15306:E15306))</f>
        <v>944</v>
      </c>
      <c r="I15306">
        <f>IF(AND(F15306=5,G15306&gt;=H15306),1,0)</f>
        <v>0</v>
      </c>
    </row>
    <row r="15307">
      <c r="A15307">
        <v>27</v>
      </c>
      <c r="B15307">
        <v>54</v>
      </c>
      <c r="C15307">
        <v>99</v>
      </c>
      <c r="D15307">
        <v>36</v>
      </c>
      <c r="E15307">
        <v>168</v>
      </c>
      <c r="F15307">
        <f>COUNT(_xlfn.UNIQUE(A15307:E15307,TRUE))</f>
        <v>5</v>
      </c>
      <c r="G15307">
        <f>3*(MAX(A15307:E15307)+MIN(A15307:E15307))</f>
        <v>585</v>
      </c>
      <c r="H15307">
        <f>2*(SUM(A15307:E15307)-MAX(A15307:E15307)-MIN(A15307:E15307))</f>
        <v>378</v>
      </c>
      <c r="I15307">
        <f>IF(AND(F15307=5,G15307&gt;=H15307),1,0)</f>
        <v>1</v>
      </c>
    </row>
    <row r="15308">
      <c r="A15308">
        <v>57</v>
      </c>
      <c r="B15308">
        <v>38</v>
      </c>
      <c r="C15308">
        <v>160</v>
      </c>
      <c r="D15308">
        <v>78</v>
      </c>
      <c r="E15308">
        <v>52</v>
      </c>
      <c r="F15308">
        <f>COUNT(_xlfn.UNIQUE(A15308:E15308,TRUE))</f>
        <v>5</v>
      </c>
      <c r="G15308">
        <f>3*(MAX(A15308:E15308)+MIN(A15308:E15308))</f>
        <v>594</v>
      </c>
      <c r="H15308">
        <f>2*(SUM(A15308:E15308)-MAX(A15308:E15308)-MIN(A15308:E15308))</f>
        <v>374</v>
      </c>
      <c r="I15308">
        <f>IF(AND(F15308=5,G15308&gt;=H15308),1,0)</f>
        <v>1</v>
      </c>
    </row>
    <row r="15309">
      <c r="A15309">
        <v>150</v>
      </c>
      <c r="B15309">
        <v>150</v>
      </c>
      <c r="C15309">
        <v>28</v>
      </c>
      <c r="D15309">
        <v>92</v>
      </c>
      <c r="E15309">
        <v>24</v>
      </c>
      <c r="F15309">
        <f>COUNT(_xlfn.UNIQUE(A15309:E15309,TRUE))</f>
        <v>4</v>
      </c>
      <c r="G15309">
        <f>3*(MAX(A15309:E15309)+MIN(A15309:E15309))</f>
        <v>522</v>
      </c>
      <c r="H15309">
        <f>2*(SUM(A15309:E15309)-MAX(A15309:E15309)-MIN(A15309:E15309))</f>
        <v>540</v>
      </c>
      <c r="I15309">
        <f>IF(AND(F15309=5,G15309&gt;=H15309),1,0)</f>
        <v>0</v>
      </c>
    </row>
    <row r="15310">
      <c r="A15310">
        <v>252</v>
      </c>
      <c r="B15310">
        <v>168</v>
      </c>
      <c r="C15310">
        <v>30</v>
      </c>
      <c r="D15310">
        <v>43</v>
      </c>
      <c r="E15310">
        <v>110</v>
      </c>
      <c r="F15310">
        <f>COUNT(_xlfn.UNIQUE(A15310:E15310,TRUE))</f>
        <v>5</v>
      </c>
      <c r="G15310">
        <f>3*(MAX(A15310:E15310)+MIN(A15310:E15310))</f>
        <v>846</v>
      </c>
      <c r="H15310">
        <f>2*(SUM(A15310:E15310)-MAX(A15310:E15310)-MIN(A15310:E15310))</f>
        <v>642</v>
      </c>
      <c r="I15310">
        <f>IF(AND(F15310=5,G15310&gt;=H15310),1,0)</f>
        <v>1</v>
      </c>
    </row>
    <row r="15311">
      <c r="A15311">
        <v>150</v>
      </c>
      <c r="B15311">
        <v>100</v>
      </c>
      <c r="C15311">
        <v>44</v>
      </c>
      <c r="D15311">
        <v>55</v>
      </c>
      <c r="E15311">
        <v>118</v>
      </c>
      <c r="F15311">
        <f>COUNT(_xlfn.UNIQUE(A15311:E15311,TRUE))</f>
        <v>5</v>
      </c>
      <c r="G15311">
        <f>3*(MAX(A15311:E15311)+MIN(A15311:E15311))</f>
        <v>582</v>
      </c>
      <c r="H15311">
        <f>2*(SUM(A15311:E15311)-MAX(A15311:E15311)-MIN(A15311:E15311))</f>
        <v>546</v>
      </c>
      <c r="I15311">
        <f>IF(AND(F15311=5,G15311&gt;=H15311),1,0)</f>
        <v>1</v>
      </c>
    </row>
    <row r="15312">
      <c r="A15312">
        <v>118</v>
      </c>
      <c r="B15312">
        <v>59</v>
      </c>
      <c r="C15312">
        <v>200</v>
      </c>
      <c r="D15312">
        <v>90</v>
      </c>
      <c r="E15312">
        <v>66</v>
      </c>
      <c r="F15312">
        <f>COUNT(_xlfn.UNIQUE(A15312:E15312,TRUE))</f>
        <v>5</v>
      </c>
      <c r="G15312">
        <f>3*(MAX(A15312:E15312)+MIN(A15312:E15312))</f>
        <v>777</v>
      </c>
      <c r="H15312">
        <f>2*(SUM(A15312:E15312)-MAX(A15312:E15312)-MIN(A15312:E15312))</f>
        <v>548</v>
      </c>
      <c r="I15312">
        <f>IF(AND(F15312=5,G15312&gt;=H15312),1,0)</f>
        <v>1</v>
      </c>
    </row>
    <row r="15313">
      <c r="A15313">
        <v>291</v>
      </c>
      <c r="B15313">
        <v>194</v>
      </c>
      <c r="C15313">
        <v>41</v>
      </c>
      <c r="D15313">
        <v>94</v>
      </c>
      <c r="E15313">
        <v>92</v>
      </c>
      <c r="F15313">
        <f>COUNT(_xlfn.UNIQUE(A15313:E15313,TRUE))</f>
        <v>5</v>
      </c>
      <c r="G15313">
        <f>3*(MAX(A15313:E15313)+MIN(A15313:E15313))</f>
        <v>996</v>
      </c>
      <c r="H15313">
        <f>2*(SUM(A15313:E15313)-MAX(A15313:E15313)-MIN(A15313:E15313))</f>
        <v>760</v>
      </c>
      <c r="I15313">
        <f>IF(AND(F15313=5,G15313&gt;=H15313),1,0)</f>
        <v>1</v>
      </c>
    </row>
    <row r="15314">
      <c r="A15314">
        <v>62</v>
      </c>
      <c r="B15314">
        <v>124</v>
      </c>
      <c r="C15314">
        <v>55</v>
      </c>
      <c r="D15314">
        <v>29</v>
      </c>
      <c r="E15314">
        <v>13</v>
      </c>
      <c r="F15314">
        <f>COUNT(_xlfn.UNIQUE(A15314:E15314,TRUE))</f>
        <v>5</v>
      </c>
      <c r="G15314">
        <f>3*(MAX(A15314:E15314)+MIN(A15314:E15314))</f>
        <v>411</v>
      </c>
      <c r="H15314">
        <f>2*(SUM(A15314:E15314)-MAX(A15314:E15314)-MIN(A15314:E15314))</f>
        <v>292</v>
      </c>
      <c r="I15314">
        <f>IF(AND(F15314=5,G15314&gt;=H15314),1,0)</f>
        <v>1</v>
      </c>
    </row>
    <row r="15315">
      <c r="A15315">
        <v>225</v>
      </c>
      <c r="B15315">
        <v>150</v>
      </c>
      <c r="C15315">
        <v>76</v>
      </c>
      <c r="D15315">
        <v>27</v>
      </c>
      <c r="E15315">
        <v>158</v>
      </c>
      <c r="F15315">
        <f>COUNT(_xlfn.UNIQUE(A15315:E15315,TRUE))</f>
        <v>5</v>
      </c>
      <c r="G15315">
        <f>3*(MAX(A15315:E15315)+MIN(A15315:E15315))</f>
        <v>756</v>
      </c>
      <c r="H15315">
        <f>2*(SUM(A15315:E15315)-MAX(A15315:E15315)-MIN(A15315:E15315))</f>
        <v>768</v>
      </c>
      <c r="I15315">
        <f>IF(AND(F15315=5,G15315&gt;=H15315),1,0)</f>
        <v>0</v>
      </c>
    </row>
    <row r="15316">
      <c r="A15316">
        <v>87</v>
      </c>
      <c r="B15316">
        <v>58</v>
      </c>
      <c r="C15316">
        <v>104</v>
      </c>
      <c r="D15316">
        <v>200</v>
      </c>
      <c r="E15316">
        <v>174</v>
      </c>
      <c r="F15316">
        <f>COUNT(_xlfn.UNIQUE(A15316:E15316,TRUE))</f>
        <v>5</v>
      </c>
      <c r="G15316">
        <f>3*(MAX(A15316:E15316)+MIN(A15316:E15316))</f>
        <v>774</v>
      </c>
      <c r="H15316">
        <f>2*(SUM(A15316:E15316)-MAX(A15316:E15316)-MIN(A15316:E15316))</f>
        <v>730</v>
      </c>
      <c r="I15316">
        <f>IF(AND(F15316=5,G15316&gt;=H15316),1,0)</f>
        <v>1</v>
      </c>
    </row>
    <row r="15317">
      <c r="A15317">
        <v>100</v>
      </c>
      <c r="B15317">
        <v>50</v>
      </c>
      <c r="C15317">
        <v>98</v>
      </c>
      <c r="D15317">
        <v>55</v>
      </c>
      <c r="E15317">
        <v>120</v>
      </c>
      <c r="F15317">
        <f>COUNT(_xlfn.UNIQUE(A15317:E15317,TRUE))</f>
        <v>5</v>
      </c>
      <c r="G15317">
        <f>3*(MAX(A15317:E15317)+MIN(A15317:E15317))</f>
        <v>510</v>
      </c>
      <c r="H15317">
        <f>2*(SUM(A15317:E15317)-MAX(A15317:E15317)-MIN(A15317:E15317))</f>
        <v>506</v>
      </c>
      <c r="I15317">
        <f>IF(AND(F15317=5,G15317&gt;=H15317),1,0)</f>
        <v>1</v>
      </c>
    </row>
    <row r="15318">
      <c r="A15318">
        <v>204</v>
      </c>
      <c r="B15318">
        <v>68</v>
      </c>
      <c r="C15318">
        <v>23</v>
      </c>
      <c r="D15318">
        <v>98</v>
      </c>
      <c r="E15318">
        <v>85</v>
      </c>
      <c r="F15318">
        <f>COUNT(_xlfn.UNIQUE(A15318:E15318,TRUE))</f>
        <v>5</v>
      </c>
      <c r="G15318">
        <f>3*(MAX(A15318:E15318)+MIN(A15318:E15318))</f>
        <v>681</v>
      </c>
      <c r="H15318">
        <f>2*(SUM(A15318:E15318)-MAX(A15318:E15318)-MIN(A15318:E15318))</f>
        <v>502</v>
      </c>
      <c r="I15318">
        <f>IF(AND(F15318=5,G15318&gt;=H15318),1,0)</f>
        <v>1</v>
      </c>
    </row>
    <row r="15319">
      <c r="A15319">
        <v>76</v>
      </c>
      <c r="B15319">
        <v>152</v>
      </c>
      <c r="C15319">
        <v>78</v>
      </c>
      <c r="D15319">
        <v>112</v>
      </c>
      <c r="E15319">
        <v>99</v>
      </c>
      <c r="F15319">
        <f>COUNT(_xlfn.UNIQUE(A15319:E15319,TRUE))</f>
        <v>5</v>
      </c>
      <c r="G15319">
        <f>3*(MAX(A15319:E15319)+MIN(A15319:E15319))</f>
        <v>684</v>
      </c>
      <c r="H15319">
        <f>2*(SUM(A15319:E15319)-MAX(A15319:E15319)-MIN(A15319:E15319))</f>
        <v>578</v>
      </c>
      <c r="I15319">
        <f>IF(AND(F15319=5,G15319&gt;=H15319),1,0)</f>
        <v>1</v>
      </c>
    </row>
    <row r="15320">
      <c r="A15320">
        <v>170</v>
      </c>
      <c r="B15320">
        <v>170</v>
      </c>
      <c r="C15320">
        <v>108</v>
      </c>
      <c r="D15320">
        <v>178</v>
      </c>
      <c r="E15320">
        <v>184</v>
      </c>
      <c r="F15320">
        <f>COUNT(_xlfn.UNIQUE(A15320:E15320,TRUE))</f>
        <v>4</v>
      </c>
      <c r="G15320">
        <f>3*(MAX(A15320:E15320)+MIN(A15320:E15320))</f>
        <v>876</v>
      </c>
      <c r="H15320">
        <f>2*(SUM(A15320:E15320)-MAX(A15320:E15320)-MIN(A15320:E15320))</f>
        <v>1036</v>
      </c>
      <c r="I15320">
        <f>IF(AND(F15320=5,G15320&gt;=H15320),1,0)</f>
        <v>0</v>
      </c>
    </row>
    <row r="15321">
      <c r="A15321">
        <v>85</v>
      </c>
      <c r="B15321">
        <v>85</v>
      </c>
      <c r="C15321">
        <v>44</v>
      </c>
      <c r="D15321">
        <v>180</v>
      </c>
      <c r="E15321">
        <v>190</v>
      </c>
      <c r="F15321">
        <f>COUNT(_xlfn.UNIQUE(A15321:E15321,TRUE))</f>
        <v>4</v>
      </c>
      <c r="G15321">
        <f>3*(MAX(A15321:E15321)+MIN(A15321:E15321))</f>
        <v>702</v>
      </c>
      <c r="H15321">
        <f>2*(SUM(A15321:E15321)-MAX(A15321:E15321)-MIN(A15321:E15321))</f>
        <v>700</v>
      </c>
      <c r="I15321">
        <f>IF(AND(F15321=5,G15321&gt;=H15321),1,0)</f>
        <v>0</v>
      </c>
    </row>
    <row r="15322">
      <c r="A15322">
        <v>96</v>
      </c>
      <c r="B15322">
        <v>48</v>
      </c>
      <c r="C15322">
        <v>60</v>
      </c>
      <c r="D15322">
        <v>29</v>
      </c>
      <c r="E15322">
        <v>63</v>
      </c>
      <c r="F15322">
        <f>COUNT(_xlfn.UNIQUE(A15322:E15322,TRUE))</f>
        <v>5</v>
      </c>
      <c r="G15322">
        <f>3*(MAX(A15322:E15322)+MIN(A15322:E15322))</f>
        <v>375</v>
      </c>
      <c r="H15322">
        <f>2*(SUM(A15322:E15322)-MAX(A15322:E15322)-MIN(A15322:E15322))</f>
        <v>342</v>
      </c>
      <c r="I15322">
        <f>IF(AND(F15322=5,G15322&gt;=H15322),1,0)</f>
        <v>1</v>
      </c>
    </row>
    <row r="15323">
      <c r="A15323">
        <v>240</v>
      </c>
      <c r="B15323">
        <v>160</v>
      </c>
      <c r="C15323">
        <v>184</v>
      </c>
      <c r="D15323">
        <v>116</v>
      </c>
      <c r="E15323">
        <v>192</v>
      </c>
      <c r="F15323">
        <f>COUNT(_xlfn.UNIQUE(A15323:E15323,TRUE))</f>
        <v>5</v>
      </c>
      <c r="G15323">
        <f>3*(MAX(A15323:E15323)+MIN(A15323:E15323))</f>
        <v>1068</v>
      </c>
      <c r="H15323">
        <f>2*(SUM(A15323:E15323)-MAX(A15323:E15323)-MIN(A15323:E15323))</f>
        <v>1072</v>
      </c>
      <c r="I15323">
        <f>IF(AND(F15323=5,G15323&gt;=H15323),1,0)</f>
        <v>0</v>
      </c>
    </row>
    <row r="15324">
      <c r="A15324">
        <v>75</v>
      </c>
      <c r="B15324">
        <v>150</v>
      </c>
      <c r="C15324">
        <v>36</v>
      </c>
      <c r="D15324">
        <v>30</v>
      </c>
      <c r="E15324">
        <v>134</v>
      </c>
      <c r="F15324">
        <f>COUNT(_xlfn.UNIQUE(A15324:E15324,TRUE))</f>
        <v>5</v>
      </c>
      <c r="G15324">
        <f>3*(MAX(A15324:E15324)+MIN(A15324:E15324))</f>
        <v>540</v>
      </c>
      <c r="H15324">
        <f>2*(SUM(A15324:E15324)-MAX(A15324:E15324)-MIN(A15324:E15324))</f>
        <v>490</v>
      </c>
      <c r="I15324">
        <f>IF(AND(F15324=5,G15324&gt;=H15324),1,0)</f>
        <v>1</v>
      </c>
    </row>
    <row r="15325">
      <c r="A15325">
        <v>54</v>
      </c>
      <c r="B15325">
        <v>108</v>
      </c>
      <c r="C15325">
        <v>42</v>
      </c>
      <c r="D15325">
        <v>48</v>
      </c>
      <c r="E15325">
        <v>118</v>
      </c>
      <c r="F15325">
        <f>COUNT(_xlfn.UNIQUE(A15325:E15325,TRUE))</f>
        <v>5</v>
      </c>
      <c r="G15325">
        <f>3*(MAX(A15325:E15325)+MIN(A15325:E15325))</f>
        <v>480</v>
      </c>
      <c r="H15325">
        <f>2*(SUM(A15325:E15325)-MAX(A15325:E15325)-MIN(A15325:E15325))</f>
        <v>420</v>
      </c>
      <c r="I15325">
        <f>IF(AND(F15325=5,G15325&gt;=H15325),1,0)</f>
        <v>1</v>
      </c>
    </row>
    <row r="15326">
      <c r="A15326">
        <v>85</v>
      </c>
      <c r="B15326">
        <v>170</v>
      </c>
      <c r="C15326">
        <v>52</v>
      </c>
      <c r="D15326">
        <v>48</v>
      </c>
      <c r="E15326">
        <v>98</v>
      </c>
      <c r="F15326">
        <f>COUNT(_xlfn.UNIQUE(A15326:E15326,TRUE))</f>
        <v>5</v>
      </c>
      <c r="G15326">
        <f>3*(MAX(A15326:E15326)+MIN(A15326:E15326))</f>
        <v>654</v>
      </c>
      <c r="H15326">
        <f>2*(SUM(A15326:E15326)-MAX(A15326:E15326)-MIN(A15326:E15326))</f>
        <v>470</v>
      </c>
      <c r="I15326">
        <f>IF(AND(F15326=5,G15326&gt;=H15326),1,0)</f>
        <v>1</v>
      </c>
    </row>
    <row r="15327">
      <c r="A15327">
        <v>192</v>
      </c>
      <c r="B15327">
        <v>192</v>
      </c>
      <c r="C15327">
        <v>18</v>
      </c>
      <c r="D15327">
        <v>90</v>
      </c>
      <c r="E15327">
        <v>40</v>
      </c>
      <c r="F15327">
        <f>COUNT(_xlfn.UNIQUE(A15327:E15327,TRUE))</f>
        <v>4</v>
      </c>
      <c r="G15327">
        <f>3*(MAX(A15327:E15327)+MIN(A15327:E15327))</f>
        <v>630</v>
      </c>
      <c r="H15327">
        <f>2*(SUM(A15327:E15327)-MAX(A15327:E15327)-MIN(A15327:E15327))</f>
        <v>644</v>
      </c>
      <c r="I15327">
        <f>IF(AND(F15327=5,G15327&gt;=H15327),1,0)</f>
        <v>0</v>
      </c>
    </row>
    <row r="15328">
      <c r="A15328">
        <v>222</v>
      </c>
      <c r="B15328">
        <v>148</v>
      </c>
      <c r="C15328">
        <v>52</v>
      </c>
      <c r="D15328">
        <v>56</v>
      </c>
      <c r="E15328">
        <v>200</v>
      </c>
      <c r="F15328">
        <f>COUNT(_xlfn.UNIQUE(A15328:E15328,TRUE))</f>
        <v>5</v>
      </c>
      <c r="G15328">
        <f>3*(MAX(A15328:E15328)+MIN(A15328:E15328))</f>
        <v>822</v>
      </c>
      <c r="H15328">
        <f>2*(SUM(A15328:E15328)-MAX(A15328:E15328)-MIN(A15328:E15328))</f>
        <v>808</v>
      </c>
      <c r="I15328">
        <f>IF(AND(F15328=5,G15328&gt;=H15328),1,0)</f>
        <v>1</v>
      </c>
    </row>
    <row r="15329">
      <c r="A15329">
        <v>31</v>
      </c>
      <c r="B15329">
        <v>62</v>
      </c>
      <c r="C15329">
        <v>65</v>
      </c>
      <c r="D15329">
        <v>184</v>
      </c>
      <c r="E15329">
        <v>10</v>
      </c>
      <c r="F15329">
        <f>COUNT(_xlfn.UNIQUE(A15329:E15329,TRUE))</f>
        <v>5</v>
      </c>
      <c r="G15329">
        <f>3*(MAX(A15329:E15329)+MIN(A15329:E15329))</f>
        <v>582</v>
      </c>
      <c r="H15329">
        <f>2*(SUM(A15329:E15329)-MAX(A15329:E15329)-MIN(A15329:E15329))</f>
        <v>316</v>
      </c>
      <c r="I15329">
        <f>IF(AND(F15329=5,G15329&gt;=H15329),1,0)</f>
        <v>1</v>
      </c>
    </row>
    <row r="15330">
      <c r="A15330">
        <v>170</v>
      </c>
      <c r="B15330">
        <v>85</v>
      </c>
      <c r="C15330">
        <v>63</v>
      </c>
      <c r="D15330">
        <v>82</v>
      </c>
      <c r="E15330">
        <v>44</v>
      </c>
      <c r="F15330">
        <f>COUNT(_xlfn.UNIQUE(A15330:E15330,TRUE))</f>
        <v>5</v>
      </c>
      <c r="G15330">
        <f>3*(MAX(A15330:E15330)+MIN(A15330:E15330))</f>
        <v>642</v>
      </c>
      <c r="H15330">
        <f>2*(SUM(A15330:E15330)-MAX(A15330:E15330)-MIN(A15330:E15330))</f>
        <v>460</v>
      </c>
      <c r="I15330">
        <f>IF(AND(F15330=5,G15330&gt;=H15330),1,0)</f>
        <v>1</v>
      </c>
    </row>
    <row r="15331">
      <c r="A15331">
        <v>48</v>
      </c>
      <c r="B15331">
        <v>32</v>
      </c>
      <c r="C15331">
        <v>70</v>
      </c>
      <c r="D15331">
        <v>46</v>
      </c>
      <c r="E15331">
        <v>46</v>
      </c>
      <c r="F15331">
        <f>COUNT(_xlfn.UNIQUE(A15331:E15331,TRUE))</f>
        <v>4</v>
      </c>
      <c r="G15331">
        <f>3*(MAX(A15331:E15331)+MIN(A15331:E15331))</f>
        <v>306</v>
      </c>
      <c r="H15331">
        <f>2*(SUM(A15331:E15331)-MAX(A15331:E15331)-MIN(A15331:E15331))</f>
        <v>280</v>
      </c>
      <c r="I15331">
        <f>IF(AND(F15331=5,G15331&gt;=H15331),1,0)</f>
        <v>0</v>
      </c>
    </row>
    <row r="15332">
      <c r="A15332">
        <v>120</v>
      </c>
      <c r="B15332">
        <v>60</v>
      </c>
      <c r="C15332">
        <v>130</v>
      </c>
      <c r="D15332">
        <v>78</v>
      </c>
      <c r="E15332">
        <v>166</v>
      </c>
      <c r="F15332">
        <f>COUNT(_xlfn.UNIQUE(A15332:E15332,TRUE))</f>
        <v>5</v>
      </c>
      <c r="G15332">
        <f>3*(MAX(A15332:E15332)+MIN(A15332:E15332))</f>
        <v>678</v>
      </c>
      <c r="H15332">
        <f>2*(SUM(A15332:E15332)-MAX(A15332:E15332)-MIN(A15332:E15332))</f>
        <v>656</v>
      </c>
      <c r="I15332">
        <f>IF(AND(F15332=5,G15332&gt;=H15332),1,0)</f>
        <v>1</v>
      </c>
    </row>
    <row r="15333">
      <c r="A15333">
        <v>117</v>
      </c>
      <c r="B15333">
        <v>78</v>
      </c>
      <c r="C15333">
        <v>55</v>
      </c>
      <c r="D15333">
        <v>156</v>
      </c>
      <c r="E15333">
        <v>65</v>
      </c>
      <c r="F15333">
        <f>COUNT(_xlfn.UNIQUE(A15333:E15333,TRUE))</f>
        <v>5</v>
      </c>
      <c r="G15333">
        <f>3*(MAX(A15333:E15333)+MIN(A15333:E15333))</f>
        <v>633</v>
      </c>
      <c r="H15333">
        <f>2*(SUM(A15333:E15333)-MAX(A15333:E15333)-MIN(A15333:E15333))</f>
        <v>520</v>
      </c>
      <c r="I15333">
        <f>IF(AND(F15333=5,G15333&gt;=H15333),1,0)</f>
        <v>1</v>
      </c>
    </row>
    <row r="15334">
      <c r="A15334">
        <v>22</v>
      </c>
      <c r="B15334">
        <v>22</v>
      </c>
      <c r="C15334">
        <v>94</v>
      </c>
      <c r="D15334">
        <v>71</v>
      </c>
      <c r="E15334">
        <v>84</v>
      </c>
      <c r="F15334">
        <f>COUNT(_xlfn.UNIQUE(A15334:E15334,TRUE))</f>
        <v>4</v>
      </c>
      <c r="G15334">
        <f>3*(MAX(A15334:E15334)+MIN(A15334:E15334))</f>
        <v>348</v>
      </c>
      <c r="H15334">
        <f>2*(SUM(A15334:E15334)-MAX(A15334:E15334)-MIN(A15334:E15334))</f>
        <v>354</v>
      </c>
      <c r="I15334">
        <f>IF(AND(F15334=5,G15334&gt;=H15334),1,0)</f>
        <v>0</v>
      </c>
    </row>
    <row r="15335">
      <c r="A15335">
        <v>68</v>
      </c>
      <c r="B15335">
        <v>68</v>
      </c>
      <c r="C15335">
        <v>17</v>
      </c>
      <c r="D15335">
        <v>10</v>
      </c>
      <c r="E15335">
        <v>36</v>
      </c>
      <c r="F15335">
        <f>COUNT(_xlfn.UNIQUE(A15335:E15335,TRUE))</f>
        <v>4</v>
      </c>
      <c r="G15335">
        <f>3*(MAX(A15335:E15335)+MIN(A15335:E15335))</f>
        <v>234</v>
      </c>
      <c r="H15335">
        <f>2*(SUM(A15335:E15335)-MAX(A15335:E15335)-MIN(A15335:E15335))</f>
        <v>242</v>
      </c>
      <c r="I15335">
        <f>IF(AND(F15335=5,G15335&gt;=H15335),1,0)</f>
        <v>0</v>
      </c>
    </row>
    <row r="15336">
      <c r="A15336">
        <v>123</v>
      </c>
      <c r="B15336">
        <v>41</v>
      </c>
      <c r="C15336">
        <v>94</v>
      </c>
      <c r="D15336">
        <v>84</v>
      </c>
      <c r="E15336">
        <v>122</v>
      </c>
      <c r="F15336">
        <f>COUNT(_xlfn.UNIQUE(A15336:E15336,TRUE))</f>
        <v>5</v>
      </c>
      <c r="G15336">
        <f>3*(MAX(A15336:E15336)+MIN(A15336:E15336))</f>
        <v>492</v>
      </c>
      <c r="H15336">
        <f>2*(SUM(A15336:E15336)-MAX(A15336:E15336)-MIN(A15336:E15336))</f>
        <v>600</v>
      </c>
      <c r="I15336">
        <f>IF(AND(F15336=5,G15336&gt;=H15336),1,0)</f>
        <v>0</v>
      </c>
    </row>
    <row r="15337">
      <c r="A15337">
        <v>88</v>
      </c>
      <c r="B15337">
        <v>44</v>
      </c>
      <c r="C15337">
        <v>84</v>
      </c>
      <c r="D15337">
        <v>166</v>
      </c>
      <c r="E15337">
        <v>23</v>
      </c>
      <c r="F15337">
        <f>COUNT(_xlfn.UNIQUE(A15337:E15337,TRUE))</f>
        <v>5</v>
      </c>
      <c r="G15337">
        <f>3*(MAX(A15337:E15337)+MIN(A15337:E15337))</f>
        <v>567</v>
      </c>
      <c r="H15337">
        <f>2*(SUM(A15337:E15337)-MAX(A15337:E15337)-MIN(A15337:E15337))</f>
        <v>432</v>
      </c>
      <c r="I15337">
        <f>IF(AND(F15337=5,G15337&gt;=H15337),1,0)</f>
        <v>1</v>
      </c>
    </row>
    <row r="15338">
      <c r="A15338">
        <v>45</v>
      </c>
      <c r="B15338">
        <v>15</v>
      </c>
      <c r="C15338">
        <v>73</v>
      </c>
      <c r="D15338">
        <v>95</v>
      </c>
      <c r="E15338">
        <v>170</v>
      </c>
      <c r="F15338">
        <f>COUNT(_xlfn.UNIQUE(A15338:E15338,TRUE))</f>
        <v>5</v>
      </c>
      <c r="G15338">
        <f>3*(MAX(A15338:E15338)+MIN(A15338:E15338))</f>
        <v>555</v>
      </c>
      <c r="H15338">
        <f>2*(SUM(A15338:E15338)-MAX(A15338:E15338)-MIN(A15338:E15338))</f>
        <v>426</v>
      </c>
      <c r="I15338">
        <f>IF(AND(F15338=5,G15338&gt;=H15338),1,0)</f>
        <v>1</v>
      </c>
    </row>
    <row r="15339">
      <c r="A15339">
        <v>56</v>
      </c>
      <c r="B15339">
        <v>28</v>
      </c>
      <c r="C15339">
        <v>18</v>
      </c>
      <c r="D15339">
        <v>62</v>
      </c>
      <c r="E15339">
        <v>96</v>
      </c>
      <c r="F15339">
        <f>COUNT(_xlfn.UNIQUE(A15339:E15339,TRUE))</f>
        <v>5</v>
      </c>
      <c r="G15339">
        <f>3*(MAX(A15339:E15339)+MIN(A15339:E15339))</f>
        <v>342</v>
      </c>
      <c r="H15339">
        <f>2*(SUM(A15339:E15339)-MAX(A15339:E15339)-MIN(A15339:E15339))</f>
        <v>292</v>
      </c>
      <c r="I15339">
        <f>IF(AND(F15339=5,G15339&gt;=H15339),1,0)</f>
        <v>1</v>
      </c>
    </row>
    <row r="15340">
      <c r="A15340">
        <v>200</v>
      </c>
      <c r="B15340">
        <v>200</v>
      </c>
      <c r="C15340">
        <v>90</v>
      </c>
      <c r="D15340">
        <v>38</v>
      </c>
      <c r="E15340">
        <v>11</v>
      </c>
      <c r="F15340">
        <f>COUNT(_xlfn.UNIQUE(A15340:E15340,TRUE))</f>
        <v>4</v>
      </c>
      <c r="G15340">
        <f>3*(MAX(A15340:E15340)+MIN(A15340:E15340))</f>
        <v>633</v>
      </c>
      <c r="H15340">
        <f>2*(SUM(A15340:E15340)-MAX(A15340:E15340)-MIN(A15340:E15340))</f>
        <v>656</v>
      </c>
      <c r="I15340">
        <f>IF(AND(F15340=5,G15340&gt;=H15340),1,0)</f>
        <v>0</v>
      </c>
    </row>
    <row r="15341">
      <c r="A15341">
        <v>93</v>
      </c>
      <c r="B15341">
        <v>93</v>
      </c>
      <c r="C15341">
        <v>93</v>
      </c>
      <c r="D15341">
        <v>73</v>
      </c>
      <c r="E15341">
        <v>35</v>
      </c>
      <c r="F15341">
        <f>COUNT(_xlfn.UNIQUE(A15341:E15341,TRUE))</f>
        <v>3</v>
      </c>
      <c r="G15341">
        <f>3*(MAX(A15341:E15341)+MIN(A15341:E15341))</f>
        <v>384</v>
      </c>
      <c r="H15341">
        <f>2*(SUM(A15341:E15341)-MAX(A15341:E15341)-MIN(A15341:E15341))</f>
        <v>518</v>
      </c>
      <c r="I15341">
        <f>IF(AND(F15341=5,G15341&gt;=H15341),1,0)</f>
        <v>0</v>
      </c>
    </row>
    <row r="15342">
      <c r="A15342">
        <v>20</v>
      </c>
      <c r="B15342">
        <v>20</v>
      </c>
      <c r="C15342">
        <v>94</v>
      </c>
      <c r="D15342">
        <v>126</v>
      </c>
      <c r="E15342">
        <v>56</v>
      </c>
      <c r="F15342">
        <f>COUNT(_xlfn.UNIQUE(A15342:E15342,TRUE))</f>
        <v>4</v>
      </c>
      <c r="G15342">
        <f>3*(MAX(A15342:E15342)+MIN(A15342:E15342))</f>
        <v>438</v>
      </c>
      <c r="H15342">
        <f>2*(SUM(A15342:E15342)-MAX(A15342:E15342)-MIN(A15342:E15342))</f>
        <v>340</v>
      </c>
      <c r="I15342">
        <f>IF(AND(F15342=5,G15342&gt;=H15342),1,0)</f>
        <v>0</v>
      </c>
    </row>
    <row r="15343">
      <c r="A15343">
        <v>81</v>
      </c>
      <c r="B15343">
        <v>27</v>
      </c>
      <c r="C15343">
        <v>87</v>
      </c>
      <c r="D15343">
        <v>77</v>
      </c>
      <c r="E15343">
        <v>102</v>
      </c>
      <c r="F15343">
        <f>COUNT(_xlfn.UNIQUE(A15343:E15343,TRUE))</f>
        <v>5</v>
      </c>
      <c r="G15343">
        <f>3*(MAX(A15343:E15343)+MIN(A15343:E15343))</f>
        <v>387</v>
      </c>
      <c r="H15343">
        <f>2*(SUM(A15343:E15343)-MAX(A15343:E15343)-MIN(A15343:E15343))</f>
        <v>490</v>
      </c>
      <c r="I15343">
        <f>IF(AND(F15343=5,G15343&gt;=H15343),1,0)</f>
        <v>0</v>
      </c>
    </row>
    <row r="15344">
      <c r="A15344">
        <v>64</v>
      </c>
      <c r="B15344">
        <v>64</v>
      </c>
      <c r="C15344">
        <v>118</v>
      </c>
      <c r="D15344">
        <v>35</v>
      </c>
      <c r="E15344">
        <v>32</v>
      </c>
      <c r="F15344">
        <f>COUNT(_xlfn.UNIQUE(A15344:E15344,TRUE))</f>
        <v>4</v>
      </c>
      <c r="G15344">
        <f>3*(MAX(A15344:E15344)+MIN(A15344:E15344))</f>
        <v>450</v>
      </c>
      <c r="H15344">
        <f>2*(SUM(A15344:E15344)-MAX(A15344:E15344)-MIN(A15344:E15344))</f>
        <v>326</v>
      </c>
      <c r="I15344">
        <f>IF(AND(F15344=5,G15344&gt;=H15344),1,0)</f>
        <v>0</v>
      </c>
    </row>
    <row r="15345">
      <c r="A15345">
        <v>64</v>
      </c>
      <c r="B15345">
        <v>128</v>
      </c>
      <c r="C15345">
        <v>26</v>
      </c>
      <c r="D15345">
        <v>54</v>
      </c>
      <c r="E15345">
        <v>85</v>
      </c>
      <c r="F15345">
        <f>COUNT(_xlfn.UNIQUE(A15345:E15345,TRUE))</f>
        <v>5</v>
      </c>
      <c r="G15345">
        <f>3*(MAX(A15345:E15345)+MIN(A15345:E15345))</f>
        <v>462</v>
      </c>
      <c r="H15345">
        <f>2*(SUM(A15345:E15345)-MAX(A15345:E15345)-MIN(A15345:E15345))</f>
        <v>406</v>
      </c>
      <c r="I15345">
        <f>IF(AND(F15345=5,G15345&gt;=H15345),1,0)</f>
        <v>1</v>
      </c>
    </row>
    <row r="15346">
      <c r="A15346">
        <v>180</v>
      </c>
      <c r="B15346">
        <v>180</v>
      </c>
      <c r="C15346">
        <v>24</v>
      </c>
      <c r="D15346">
        <v>106</v>
      </c>
      <c r="E15346">
        <v>22</v>
      </c>
      <c r="F15346">
        <f>COUNT(_xlfn.UNIQUE(A15346:E15346,TRUE))</f>
        <v>4</v>
      </c>
      <c r="G15346">
        <f>3*(MAX(A15346:E15346)+MIN(A15346:E15346))</f>
        <v>606</v>
      </c>
      <c r="H15346">
        <f>2*(SUM(A15346:E15346)-MAX(A15346:E15346)-MIN(A15346:E15346))</f>
        <v>620</v>
      </c>
      <c r="I15346">
        <f>IF(AND(F15346=5,G15346&gt;=H15346),1,0)</f>
        <v>0</v>
      </c>
    </row>
    <row r="15347">
      <c r="A15347">
        <v>249</v>
      </c>
      <c r="B15347">
        <v>83</v>
      </c>
      <c r="C15347">
        <v>36</v>
      </c>
      <c r="D15347">
        <v>45</v>
      </c>
      <c r="E15347">
        <v>188</v>
      </c>
      <c r="F15347">
        <f>COUNT(_xlfn.UNIQUE(A15347:E15347,TRUE))</f>
        <v>5</v>
      </c>
      <c r="G15347">
        <f>3*(MAX(A15347:E15347)+MIN(A15347:E15347))</f>
        <v>855</v>
      </c>
      <c r="H15347">
        <f>2*(SUM(A15347:E15347)-MAX(A15347:E15347)-MIN(A15347:E15347))</f>
        <v>632</v>
      </c>
      <c r="I15347">
        <f>IF(AND(F15347=5,G15347&gt;=H15347),1,0)</f>
        <v>1</v>
      </c>
    </row>
    <row r="15348">
      <c r="A15348">
        <v>60</v>
      </c>
      <c r="B15348">
        <v>60</v>
      </c>
      <c r="C15348">
        <v>180</v>
      </c>
      <c r="D15348">
        <v>70</v>
      </c>
      <c r="E15348">
        <v>86</v>
      </c>
      <c r="F15348">
        <f>COUNT(_xlfn.UNIQUE(A15348:E15348,TRUE))</f>
        <v>4</v>
      </c>
      <c r="G15348">
        <f>3*(MAX(A15348:E15348)+MIN(A15348:E15348))</f>
        <v>720</v>
      </c>
      <c r="H15348">
        <f>2*(SUM(A15348:E15348)-MAX(A15348:E15348)-MIN(A15348:E15348))</f>
        <v>432</v>
      </c>
      <c r="I15348">
        <f>IF(AND(F15348=5,G15348&gt;=H15348),1,0)</f>
        <v>0</v>
      </c>
    </row>
    <row r="15349">
      <c r="A15349">
        <v>44</v>
      </c>
      <c r="B15349">
        <v>88</v>
      </c>
      <c r="C15349">
        <v>48</v>
      </c>
      <c r="D15349">
        <v>24</v>
      </c>
      <c r="E15349">
        <v>58</v>
      </c>
      <c r="F15349">
        <f>COUNT(_xlfn.UNIQUE(A15349:E15349,TRUE))</f>
        <v>5</v>
      </c>
      <c r="G15349">
        <f>3*(MAX(A15349:E15349)+MIN(A15349:E15349))</f>
        <v>336</v>
      </c>
      <c r="H15349">
        <f>2*(SUM(A15349:E15349)-MAX(A15349:E15349)-MIN(A15349:E15349))</f>
        <v>300</v>
      </c>
      <c r="I15349">
        <f>IF(AND(F15349=5,G15349&gt;=H15349),1,0)</f>
        <v>1</v>
      </c>
    </row>
    <row r="15350">
      <c r="A15350">
        <v>88</v>
      </c>
      <c r="B15350">
        <v>88</v>
      </c>
      <c r="C15350">
        <v>55</v>
      </c>
      <c r="D15350">
        <v>93</v>
      </c>
      <c r="E15350">
        <v>146</v>
      </c>
      <c r="F15350">
        <f>COUNT(_xlfn.UNIQUE(A15350:E15350,TRUE))</f>
        <v>4</v>
      </c>
      <c r="G15350">
        <f>3*(MAX(A15350:E15350)+MIN(A15350:E15350))</f>
        <v>603</v>
      </c>
      <c r="H15350">
        <f>2*(SUM(A15350:E15350)-MAX(A15350:E15350)-MIN(A15350:E15350))</f>
        <v>538</v>
      </c>
      <c r="I15350">
        <f>IF(AND(F15350=5,G15350&gt;=H15350),1,0)</f>
        <v>0</v>
      </c>
    </row>
    <row r="15351">
      <c r="A15351">
        <v>267</v>
      </c>
      <c r="B15351">
        <v>178</v>
      </c>
      <c r="C15351">
        <v>82</v>
      </c>
      <c r="D15351">
        <v>10</v>
      </c>
      <c r="E15351">
        <v>120</v>
      </c>
      <c r="F15351">
        <f>COUNT(_xlfn.UNIQUE(A15351:E15351,TRUE))</f>
        <v>5</v>
      </c>
      <c r="G15351">
        <f>3*(MAX(A15351:E15351)+MIN(A15351:E15351))</f>
        <v>831</v>
      </c>
      <c r="H15351">
        <f>2*(SUM(A15351:E15351)-MAX(A15351:E15351)-MIN(A15351:E15351))</f>
        <v>760</v>
      </c>
      <c r="I15351">
        <f>IF(AND(F15351=5,G15351&gt;=H15351),1,0)</f>
        <v>1</v>
      </c>
    </row>
    <row r="15352">
      <c r="A15352">
        <v>171</v>
      </c>
      <c r="B15352">
        <v>114</v>
      </c>
      <c r="C15352">
        <v>144</v>
      </c>
      <c r="D15352">
        <v>52</v>
      </c>
      <c r="E15352">
        <v>198</v>
      </c>
      <c r="F15352">
        <f>COUNT(_xlfn.UNIQUE(A15352:E15352,TRUE))</f>
        <v>5</v>
      </c>
      <c r="G15352">
        <f>3*(MAX(A15352:E15352)+MIN(A15352:E15352))</f>
        <v>750</v>
      </c>
      <c r="H15352">
        <f>2*(SUM(A15352:E15352)-MAX(A15352:E15352)-MIN(A15352:E15352))</f>
        <v>858</v>
      </c>
      <c r="I15352">
        <f>IF(AND(F15352=5,G15352&gt;=H15352),1,0)</f>
        <v>0</v>
      </c>
    </row>
    <row r="15353">
      <c r="A15353">
        <v>40</v>
      </c>
      <c r="B15353">
        <v>80</v>
      </c>
      <c r="C15353">
        <v>24</v>
      </c>
      <c r="D15353">
        <v>69</v>
      </c>
      <c r="E15353">
        <v>93</v>
      </c>
      <c r="F15353">
        <f>COUNT(_xlfn.UNIQUE(A15353:E15353,TRUE))</f>
        <v>5</v>
      </c>
      <c r="G15353">
        <f>3*(MAX(A15353:E15353)+MIN(A15353:E15353))</f>
        <v>351</v>
      </c>
      <c r="H15353">
        <f>2*(SUM(A15353:E15353)-MAX(A15353:E15353)-MIN(A15353:E15353))</f>
        <v>378</v>
      </c>
      <c r="I15353">
        <f>IF(AND(F15353=5,G15353&gt;=H15353),1,0)</f>
        <v>0</v>
      </c>
    </row>
    <row r="15354">
      <c r="A15354">
        <v>44</v>
      </c>
      <c r="B15354">
        <v>88</v>
      </c>
      <c r="C15354">
        <v>33</v>
      </c>
      <c r="D15354">
        <v>160</v>
      </c>
      <c r="E15354">
        <v>95</v>
      </c>
      <c r="F15354">
        <f>COUNT(_xlfn.UNIQUE(A15354:E15354,TRUE))</f>
        <v>5</v>
      </c>
      <c r="G15354">
        <f>3*(MAX(A15354:E15354)+MIN(A15354:E15354))</f>
        <v>579</v>
      </c>
      <c r="H15354">
        <f>2*(SUM(A15354:E15354)-MAX(A15354:E15354)-MIN(A15354:E15354))</f>
        <v>454</v>
      </c>
      <c r="I15354">
        <f>IF(AND(F15354=5,G15354&gt;=H15354),1,0)</f>
        <v>1</v>
      </c>
    </row>
    <row r="15355">
      <c r="A15355">
        <v>93</v>
      </c>
      <c r="B15355">
        <v>93</v>
      </c>
      <c r="C15355">
        <v>95</v>
      </c>
      <c r="D15355">
        <v>63</v>
      </c>
      <c r="E15355">
        <v>88</v>
      </c>
      <c r="F15355">
        <f>COUNT(_xlfn.UNIQUE(A15355:E15355,TRUE))</f>
        <v>4</v>
      </c>
      <c r="G15355">
        <f>3*(MAX(A15355:E15355)+MIN(A15355:E15355))</f>
        <v>474</v>
      </c>
      <c r="H15355">
        <f>2*(SUM(A15355:E15355)-MAX(A15355:E15355)-MIN(A15355:E15355))</f>
        <v>548</v>
      </c>
      <c r="I15355">
        <f>IF(AND(F15355=5,G15355&gt;=H15355),1,0)</f>
        <v>0</v>
      </c>
    </row>
    <row r="15356">
      <c r="A15356">
        <v>249</v>
      </c>
      <c r="B15356">
        <v>83</v>
      </c>
      <c r="C15356">
        <v>83</v>
      </c>
      <c r="D15356">
        <v>84</v>
      </c>
      <c r="E15356">
        <v>158</v>
      </c>
      <c r="F15356">
        <f>COUNT(_xlfn.UNIQUE(A15356:E15356,TRUE))</f>
        <v>4</v>
      </c>
      <c r="G15356">
        <f>3*(MAX(A15356:E15356)+MIN(A15356:E15356))</f>
        <v>996</v>
      </c>
      <c r="H15356">
        <f>2*(SUM(A15356:E15356)-MAX(A15356:E15356)-MIN(A15356:E15356))</f>
        <v>650</v>
      </c>
      <c r="I15356">
        <f>IF(AND(F15356=5,G15356&gt;=H15356),1,0)</f>
        <v>0</v>
      </c>
    </row>
    <row r="15357">
      <c r="A15357">
        <v>17</v>
      </c>
      <c r="B15357">
        <v>17</v>
      </c>
      <c r="C15357">
        <v>150</v>
      </c>
      <c r="D15357">
        <v>62</v>
      </c>
      <c r="E15357">
        <v>84</v>
      </c>
      <c r="F15357">
        <f>COUNT(_xlfn.UNIQUE(A15357:E15357,TRUE))</f>
        <v>4</v>
      </c>
      <c r="G15357">
        <f>3*(MAX(A15357:E15357)+MIN(A15357:E15357))</f>
        <v>501</v>
      </c>
      <c r="H15357">
        <f>2*(SUM(A15357:E15357)-MAX(A15357:E15357)-MIN(A15357:E15357))</f>
        <v>326</v>
      </c>
      <c r="I15357">
        <f>IF(AND(F15357=5,G15357&gt;=H15357),1,0)</f>
        <v>0</v>
      </c>
    </row>
    <row r="15358">
      <c r="A15358">
        <v>102</v>
      </c>
      <c r="B15358">
        <v>102</v>
      </c>
      <c r="C15358">
        <v>87</v>
      </c>
      <c r="D15358">
        <v>17</v>
      </c>
      <c r="E15358">
        <v>138</v>
      </c>
      <c r="F15358">
        <f>COUNT(_xlfn.UNIQUE(A15358:E15358,TRUE))</f>
        <v>4</v>
      </c>
      <c r="G15358">
        <f>3*(MAX(A15358:E15358)+MIN(A15358:E15358))</f>
        <v>465</v>
      </c>
      <c r="H15358">
        <f>2*(SUM(A15358:E15358)-MAX(A15358:E15358)-MIN(A15358:E15358))</f>
        <v>582</v>
      </c>
      <c r="I15358">
        <f>IF(AND(F15358=5,G15358&gt;=H15358),1,0)</f>
        <v>0</v>
      </c>
    </row>
    <row r="15359">
      <c r="A15359">
        <v>132</v>
      </c>
      <c r="B15359">
        <v>88</v>
      </c>
      <c r="C15359">
        <v>192</v>
      </c>
      <c r="D15359">
        <v>64</v>
      </c>
      <c r="E15359">
        <v>90</v>
      </c>
      <c r="F15359">
        <f>COUNT(_xlfn.UNIQUE(A15359:E15359,TRUE))</f>
        <v>5</v>
      </c>
      <c r="G15359">
        <f>3*(MAX(A15359:E15359)+MIN(A15359:E15359))</f>
        <v>768</v>
      </c>
      <c r="H15359">
        <f>2*(SUM(A15359:E15359)-MAX(A15359:E15359)-MIN(A15359:E15359))</f>
        <v>620</v>
      </c>
      <c r="I15359">
        <f>IF(AND(F15359=5,G15359&gt;=H15359),1,0)</f>
        <v>1</v>
      </c>
    </row>
    <row r="15360">
      <c r="A15360">
        <v>86</v>
      </c>
      <c r="B15360">
        <v>86</v>
      </c>
      <c r="C15360">
        <v>77</v>
      </c>
      <c r="D15360">
        <v>118</v>
      </c>
      <c r="E15360">
        <v>96</v>
      </c>
      <c r="F15360">
        <f>COUNT(_xlfn.UNIQUE(A15360:E15360,TRUE))</f>
        <v>4</v>
      </c>
      <c r="G15360">
        <f>3*(MAX(A15360:E15360)+MIN(A15360:E15360))</f>
        <v>585</v>
      </c>
      <c r="H15360">
        <f>2*(SUM(A15360:E15360)-MAX(A15360:E15360)-MIN(A15360:E15360))</f>
        <v>536</v>
      </c>
      <c r="I15360">
        <f>IF(AND(F15360=5,G15360&gt;=H15360),1,0)</f>
        <v>0</v>
      </c>
    </row>
    <row r="15361">
      <c r="A15361">
        <v>98</v>
      </c>
      <c r="B15361">
        <v>98</v>
      </c>
      <c r="C15361">
        <v>20</v>
      </c>
      <c r="D15361">
        <v>46</v>
      </c>
      <c r="E15361">
        <v>110</v>
      </c>
      <c r="F15361">
        <f>COUNT(_xlfn.UNIQUE(A15361:E15361,TRUE))</f>
        <v>4</v>
      </c>
      <c r="G15361">
        <f>3*(MAX(A15361:E15361)+MIN(A15361:E15361))</f>
        <v>390</v>
      </c>
      <c r="H15361">
        <f>2*(SUM(A15361:E15361)-MAX(A15361:E15361)-MIN(A15361:E15361))</f>
        <v>484</v>
      </c>
      <c r="I15361">
        <f>IF(AND(F15361=5,G15361&gt;=H15361),1,0)</f>
        <v>0</v>
      </c>
    </row>
    <row r="15362">
      <c r="A15362">
        <v>162</v>
      </c>
      <c r="B15362">
        <v>162</v>
      </c>
      <c r="C15362">
        <v>150</v>
      </c>
      <c r="D15362">
        <v>36</v>
      </c>
      <c r="E15362">
        <v>142</v>
      </c>
      <c r="F15362">
        <f>COUNT(_xlfn.UNIQUE(A15362:E15362,TRUE))</f>
        <v>4</v>
      </c>
      <c r="G15362">
        <f>3*(MAX(A15362:E15362)+MIN(A15362:E15362))</f>
        <v>594</v>
      </c>
      <c r="H15362">
        <f>2*(SUM(A15362:E15362)-MAX(A15362:E15362)-MIN(A15362:E15362))</f>
        <v>908</v>
      </c>
      <c r="I15362">
        <f>IF(AND(F15362=5,G15362&gt;=H15362),1,0)</f>
        <v>0</v>
      </c>
    </row>
    <row r="15363">
      <c r="A15363">
        <v>54</v>
      </c>
      <c r="B15363">
        <v>18</v>
      </c>
      <c r="C15363">
        <v>100</v>
      </c>
      <c r="D15363">
        <v>76</v>
      </c>
      <c r="E15363">
        <v>170</v>
      </c>
      <c r="F15363">
        <f>COUNT(_xlfn.UNIQUE(A15363:E15363,TRUE))</f>
        <v>5</v>
      </c>
      <c r="G15363">
        <f>3*(MAX(A15363:E15363)+MIN(A15363:E15363))</f>
        <v>564</v>
      </c>
      <c r="H15363">
        <f>2*(SUM(A15363:E15363)-MAX(A15363:E15363)-MIN(A15363:E15363))</f>
        <v>460</v>
      </c>
      <c r="I15363">
        <f>IF(AND(F15363=5,G15363&gt;=H15363),1,0)</f>
        <v>1</v>
      </c>
    </row>
    <row r="15364">
      <c r="A15364">
        <v>183</v>
      </c>
      <c r="B15364">
        <v>122</v>
      </c>
      <c r="C15364">
        <v>64</v>
      </c>
      <c r="D15364">
        <v>37</v>
      </c>
      <c r="E15364">
        <v>120</v>
      </c>
      <c r="F15364">
        <f>COUNT(_xlfn.UNIQUE(A15364:E15364,TRUE))</f>
        <v>5</v>
      </c>
      <c r="G15364">
        <f>3*(MAX(A15364:E15364)+MIN(A15364:E15364))</f>
        <v>660</v>
      </c>
      <c r="H15364">
        <f>2*(SUM(A15364:E15364)-MAX(A15364:E15364)-MIN(A15364:E15364))</f>
        <v>612</v>
      </c>
      <c r="I15364">
        <f>IF(AND(F15364=5,G15364&gt;=H15364),1,0)</f>
        <v>1</v>
      </c>
    </row>
    <row r="15365">
      <c r="A15365">
        <v>37</v>
      </c>
      <c r="B15365">
        <v>74</v>
      </c>
      <c r="C15365">
        <v>194</v>
      </c>
      <c r="D15365">
        <v>42</v>
      </c>
      <c r="E15365">
        <v>168</v>
      </c>
      <c r="F15365">
        <f>COUNT(_xlfn.UNIQUE(A15365:E15365,TRUE))</f>
        <v>5</v>
      </c>
      <c r="G15365">
        <f>3*(MAX(A15365:E15365)+MIN(A15365:E15365))</f>
        <v>693</v>
      </c>
      <c r="H15365">
        <f>2*(SUM(A15365:E15365)-MAX(A15365:E15365)-MIN(A15365:E15365))</f>
        <v>568</v>
      </c>
      <c r="I15365">
        <f>IF(AND(F15365=5,G15365&gt;=H15365),1,0)</f>
        <v>1</v>
      </c>
    </row>
    <row r="15366">
      <c r="A15366">
        <v>176</v>
      </c>
      <c r="B15366">
        <v>88</v>
      </c>
      <c r="C15366">
        <v>164</v>
      </c>
      <c r="D15366">
        <v>63</v>
      </c>
      <c r="E15366">
        <v>84</v>
      </c>
      <c r="F15366">
        <f>COUNT(_xlfn.UNIQUE(A15366:E15366,TRUE))</f>
        <v>5</v>
      </c>
      <c r="G15366">
        <f>3*(MAX(A15366:E15366)+MIN(A15366:E15366))</f>
        <v>717</v>
      </c>
      <c r="H15366">
        <f>2*(SUM(A15366:E15366)-MAX(A15366:E15366)-MIN(A15366:E15366))</f>
        <v>672</v>
      </c>
      <c r="I15366">
        <f>IF(AND(F15366=5,G15366&gt;=H15366),1,0)</f>
        <v>1</v>
      </c>
    </row>
    <row r="15367">
      <c r="A15367">
        <v>118</v>
      </c>
      <c r="B15367">
        <v>59</v>
      </c>
      <c r="C15367">
        <v>28</v>
      </c>
      <c r="D15367">
        <v>110</v>
      </c>
      <c r="E15367">
        <v>72</v>
      </c>
      <c r="F15367">
        <f>COUNT(_xlfn.UNIQUE(A15367:E15367,TRUE))</f>
        <v>5</v>
      </c>
      <c r="G15367">
        <f>3*(MAX(A15367:E15367)+MIN(A15367:E15367))</f>
        <v>438</v>
      </c>
      <c r="H15367">
        <f>2*(SUM(A15367:E15367)-MAX(A15367:E15367)-MIN(A15367:E15367))</f>
        <v>482</v>
      </c>
      <c r="I15367">
        <f>IF(AND(F15367=5,G15367&gt;=H15367),1,0)</f>
        <v>0</v>
      </c>
    </row>
    <row r="15368">
      <c r="A15368">
        <v>172</v>
      </c>
      <c r="B15368">
        <v>172</v>
      </c>
      <c r="C15368">
        <v>138</v>
      </c>
      <c r="D15368">
        <v>170</v>
      </c>
      <c r="E15368">
        <v>42</v>
      </c>
      <c r="F15368">
        <f>COUNT(_xlfn.UNIQUE(A15368:E15368,TRUE))</f>
        <v>4</v>
      </c>
      <c r="G15368">
        <f>3*(MAX(A15368:E15368)+MIN(A15368:E15368))</f>
        <v>642</v>
      </c>
      <c r="H15368">
        <f>2*(SUM(A15368:E15368)-MAX(A15368:E15368)-MIN(A15368:E15368))</f>
        <v>960</v>
      </c>
      <c r="I15368">
        <f>IF(AND(F15368=5,G15368&gt;=H15368),1,0)</f>
        <v>0</v>
      </c>
    </row>
    <row r="15369">
      <c r="A15369">
        <v>75</v>
      </c>
      <c r="B15369">
        <v>25</v>
      </c>
      <c r="C15369">
        <v>78</v>
      </c>
      <c r="D15369">
        <v>20</v>
      </c>
      <c r="E15369">
        <v>96</v>
      </c>
      <c r="F15369">
        <f>COUNT(_xlfn.UNIQUE(A15369:E15369,TRUE))</f>
        <v>5</v>
      </c>
      <c r="G15369">
        <f>3*(MAX(A15369:E15369)+MIN(A15369:E15369))</f>
        <v>348</v>
      </c>
      <c r="H15369">
        <f>2*(SUM(A15369:E15369)-MAX(A15369:E15369)-MIN(A15369:E15369))</f>
        <v>356</v>
      </c>
      <c r="I15369">
        <f>IF(AND(F15369=5,G15369&gt;=H15369),1,0)</f>
        <v>0</v>
      </c>
    </row>
    <row r="15370">
      <c r="A15370">
        <v>64</v>
      </c>
      <c r="B15370">
        <v>128</v>
      </c>
      <c r="C15370">
        <v>146</v>
      </c>
      <c r="D15370">
        <v>70</v>
      </c>
      <c r="E15370">
        <v>25</v>
      </c>
      <c r="F15370">
        <f>COUNT(_xlfn.UNIQUE(A15370:E15370,TRUE))</f>
        <v>5</v>
      </c>
      <c r="G15370">
        <f>3*(MAX(A15370:E15370)+MIN(A15370:E15370))</f>
        <v>513</v>
      </c>
      <c r="H15370">
        <f>2*(SUM(A15370:E15370)-MAX(A15370:E15370)-MIN(A15370:E15370))</f>
        <v>524</v>
      </c>
      <c r="I15370">
        <f>IF(AND(F15370=5,G15370&gt;=H15370),1,0)</f>
        <v>0</v>
      </c>
    </row>
    <row r="15371">
      <c r="A15371">
        <v>166</v>
      </c>
      <c r="B15371">
        <v>83</v>
      </c>
      <c r="C15371">
        <v>142</v>
      </c>
      <c r="D15371">
        <v>186</v>
      </c>
      <c r="E15371">
        <v>53</v>
      </c>
      <c r="F15371">
        <f>COUNT(_xlfn.UNIQUE(A15371:E15371,TRUE))</f>
        <v>5</v>
      </c>
      <c r="G15371">
        <f>3*(MAX(A15371:E15371)+MIN(A15371:E15371))</f>
        <v>717</v>
      </c>
      <c r="H15371">
        <f>2*(SUM(A15371:E15371)-MAX(A15371:E15371)-MIN(A15371:E15371))</f>
        <v>782</v>
      </c>
      <c r="I15371">
        <f>IF(AND(F15371=5,G15371&gt;=H15371),1,0)</f>
        <v>0</v>
      </c>
    </row>
    <row r="15372">
      <c r="A15372">
        <v>159</v>
      </c>
      <c r="B15372">
        <v>106</v>
      </c>
      <c r="C15372">
        <v>22</v>
      </c>
      <c r="D15372">
        <v>60</v>
      </c>
      <c r="E15372">
        <v>46</v>
      </c>
      <c r="F15372">
        <f>COUNT(_xlfn.UNIQUE(A15372:E15372,TRUE))</f>
        <v>5</v>
      </c>
      <c r="G15372">
        <f>3*(MAX(A15372:E15372)+MIN(A15372:E15372))</f>
        <v>543</v>
      </c>
      <c r="H15372">
        <f>2*(SUM(A15372:E15372)-MAX(A15372:E15372)-MIN(A15372:E15372))</f>
        <v>424</v>
      </c>
      <c r="I15372">
        <f>IF(AND(F15372=5,G15372&gt;=H15372),1,0)</f>
        <v>1</v>
      </c>
    </row>
    <row r="15373">
      <c r="A15373">
        <v>36</v>
      </c>
      <c r="B15373">
        <v>24</v>
      </c>
      <c r="C15373">
        <v>50</v>
      </c>
      <c r="D15373">
        <v>76</v>
      </c>
      <c r="E15373">
        <v>30</v>
      </c>
      <c r="F15373">
        <f>COUNT(_xlfn.UNIQUE(A15373:E15373,TRUE))</f>
        <v>5</v>
      </c>
      <c r="G15373">
        <f>3*(MAX(A15373:E15373)+MIN(A15373:E15373))</f>
        <v>300</v>
      </c>
      <c r="H15373">
        <f>2*(SUM(A15373:E15373)-MAX(A15373:E15373)-MIN(A15373:E15373))</f>
        <v>232</v>
      </c>
      <c r="I15373">
        <f>IF(AND(F15373=5,G15373&gt;=H15373),1,0)</f>
        <v>1</v>
      </c>
    </row>
    <row r="15374">
      <c r="A15374">
        <v>71</v>
      </c>
      <c r="B15374">
        <v>142</v>
      </c>
      <c r="C15374">
        <v>95</v>
      </c>
      <c r="D15374">
        <v>39</v>
      </c>
      <c r="E15374">
        <v>80</v>
      </c>
      <c r="F15374">
        <f>COUNT(_xlfn.UNIQUE(A15374:E15374,TRUE))</f>
        <v>5</v>
      </c>
      <c r="G15374">
        <f>3*(MAX(A15374:E15374)+MIN(A15374:E15374))</f>
        <v>543</v>
      </c>
      <c r="H15374">
        <f>2*(SUM(A15374:E15374)-MAX(A15374:E15374)-MIN(A15374:E15374))</f>
        <v>492</v>
      </c>
      <c r="I15374">
        <f>IF(AND(F15374=5,G15374&gt;=H15374),1,0)</f>
        <v>1</v>
      </c>
    </row>
    <row r="15375">
      <c r="A15375">
        <v>87</v>
      </c>
      <c r="B15375">
        <v>87</v>
      </c>
      <c r="C15375">
        <v>32</v>
      </c>
      <c r="D15375">
        <v>126</v>
      </c>
      <c r="E15375">
        <v>198</v>
      </c>
      <c r="F15375">
        <f>COUNT(_xlfn.UNIQUE(A15375:E15375,TRUE))</f>
        <v>4</v>
      </c>
      <c r="G15375">
        <f>3*(MAX(A15375:E15375)+MIN(A15375:E15375))</f>
        <v>690</v>
      </c>
      <c r="H15375">
        <f>2*(SUM(A15375:E15375)-MAX(A15375:E15375)-MIN(A15375:E15375))</f>
        <v>600</v>
      </c>
      <c r="I15375">
        <f>IF(AND(F15375=5,G15375&gt;=H15375),1,0)</f>
        <v>0</v>
      </c>
    </row>
    <row r="15376">
      <c r="A15376">
        <v>20</v>
      </c>
      <c r="B15376">
        <v>20</v>
      </c>
      <c r="C15376">
        <v>83</v>
      </c>
      <c r="D15376">
        <v>85</v>
      </c>
      <c r="E15376">
        <v>176</v>
      </c>
      <c r="F15376">
        <f>COUNT(_xlfn.UNIQUE(A15376:E15376,TRUE))</f>
        <v>4</v>
      </c>
      <c r="G15376">
        <f>3*(MAX(A15376:E15376)+MIN(A15376:E15376))</f>
        <v>588</v>
      </c>
      <c r="H15376">
        <f>2*(SUM(A15376:E15376)-MAX(A15376:E15376)-MIN(A15376:E15376))</f>
        <v>376</v>
      </c>
      <c r="I15376">
        <f>IF(AND(F15376=5,G15376&gt;=H15376),1,0)</f>
        <v>0</v>
      </c>
    </row>
    <row r="15377">
      <c r="A15377">
        <v>75</v>
      </c>
      <c r="B15377">
        <v>150</v>
      </c>
      <c r="C15377">
        <v>40</v>
      </c>
      <c r="D15377">
        <v>52</v>
      </c>
      <c r="E15377">
        <v>80</v>
      </c>
      <c r="F15377">
        <f>COUNT(_xlfn.UNIQUE(A15377:E15377,TRUE))</f>
        <v>5</v>
      </c>
      <c r="G15377">
        <f>3*(MAX(A15377:E15377)+MIN(A15377:E15377))</f>
        <v>570</v>
      </c>
      <c r="H15377">
        <f>2*(SUM(A15377:E15377)-MAX(A15377:E15377)-MIN(A15377:E15377))</f>
        <v>414</v>
      </c>
      <c r="I15377">
        <f>IF(AND(F15377=5,G15377&gt;=H15377),1,0)</f>
        <v>1</v>
      </c>
    </row>
    <row r="15378">
      <c r="A15378">
        <v>65</v>
      </c>
      <c r="B15378">
        <v>65</v>
      </c>
      <c r="C15378">
        <v>47</v>
      </c>
      <c r="D15378">
        <v>87</v>
      </c>
      <c r="E15378">
        <v>86</v>
      </c>
      <c r="F15378">
        <f>COUNT(_xlfn.UNIQUE(A15378:E15378,TRUE))</f>
        <v>4</v>
      </c>
      <c r="G15378">
        <f>3*(MAX(A15378:E15378)+MIN(A15378:E15378))</f>
        <v>402</v>
      </c>
      <c r="H15378">
        <f>2*(SUM(A15378:E15378)-MAX(A15378:E15378)-MIN(A15378:E15378))</f>
        <v>432</v>
      </c>
      <c r="I15378">
        <f>IF(AND(F15378=5,G15378&gt;=H15378),1,0)</f>
        <v>0</v>
      </c>
    </row>
    <row r="15379">
      <c r="A15379">
        <v>47</v>
      </c>
      <c r="B15379">
        <v>94</v>
      </c>
      <c r="C15379">
        <v>87</v>
      </c>
      <c r="D15379">
        <v>95</v>
      </c>
      <c r="E15379">
        <v>15</v>
      </c>
      <c r="F15379">
        <f>COUNT(_xlfn.UNIQUE(A15379:E15379,TRUE))</f>
        <v>5</v>
      </c>
      <c r="G15379">
        <f>3*(MAX(A15379:E15379)+MIN(A15379:E15379))</f>
        <v>330</v>
      </c>
      <c r="H15379">
        <f>2*(SUM(A15379:E15379)-MAX(A15379:E15379)-MIN(A15379:E15379))</f>
        <v>456</v>
      </c>
      <c r="I15379">
        <f>IF(AND(F15379=5,G15379&gt;=H15379),1,0)</f>
        <v>0</v>
      </c>
    </row>
    <row r="15380">
      <c r="A15380">
        <v>32</v>
      </c>
      <c r="B15380">
        <v>32</v>
      </c>
      <c r="C15380">
        <v>82</v>
      </c>
      <c r="D15380">
        <v>136</v>
      </c>
      <c r="E15380">
        <v>81</v>
      </c>
      <c r="F15380">
        <f>COUNT(_xlfn.UNIQUE(A15380:E15380,TRUE))</f>
        <v>4</v>
      </c>
      <c r="G15380">
        <f>3*(MAX(A15380:E15380)+MIN(A15380:E15380))</f>
        <v>504</v>
      </c>
      <c r="H15380">
        <f>2*(SUM(A15380:E15380)-MAX(A15380:E15380)-MIN(A15380:E15380))</f>
        <v>390</v>
      </c>
      <c r="I15380">
        <f>IF(AND(F15380=5,G15380&gt;=H15380),1,0)</f>
        <v>0</v>
      </c>
    </row>
    <row r="15381">
      <c r="A15381">
        <v>110</v>
      </c>
      <c r="B15381">
        <v>55</v>
      </c>
      <c r="C15381">
        <v>28</v>
      </c>
      <c r="D15381">
        <v>38</v>
      </c>
      <c r="E15381">
        <v>46</v>
      </c>
      <c r="F15381">
        <f>COUNT(_xlfn.UNIQUE(A15381:E15381,TRUE))</f>
        <v>5</v>
      </c>
      <c r="G15381">
        <f>3*(MAX(A15381:E15381)+MIN(A15381:E15381))</f>
        <v>414</v>
      </c>
      <c r="H15381">
        <f>2*(SUM(A15381:E15381)-MAX(A15381:E15381)-MIN(A15381:E15381))</f>
        <v>278</v>
      </c>
      <c r="I15381">
        <f>IF(AND(F15381=5,G15381&gt;=H15381),1,0)</f>
        <v>1</v>
      </c>
    </row>
    <row r="15382">
      <c r="A15382">
        <v>86</v>
      </c>
      <c r="B15382">
        <v>43</v>
      </c>
      <c r="C15382">
        <v>13</v>
      </c>
      <c r="D15382">
        <v>30</v>
      </c>
      <c r="E15382">
        <v>180</v>
      </c>
      <c r="F15382">
        <f>COUNT(_xlfn.UNIQUE(A15382:E15382,TRUE))</f>
        <v>5</v>
      </c>
      <c r="G15382">
        <f>3*(MAX(A15382:E15382)+MIN(A15382:E15382))</f>
        <v>579</v>
      </c>
      <c r="H15382">
        <f>2*(SUM(A15382:E15382)-MAX(A15382:E15382)-MIN(A15382:E15382))</f>
        <v>318</v>
      </c>
      <c r="I15382">
        <f>IF(AND(F15382=5,G15382&gt;=H15382),1,0)</f>
        <v>1</v>
      </c>
    </row>
    <row r="15383">
      <c r="A15383">
        <v>77</v>
      </c>
      <c r="B15383">
        <v>77</v>
      </c>
      <c r="C15383">
        <v>112</v>
      </c>
      <c r="D15383">
        <v>55</v>
      </c>
      <c r="E15383">
        <v>76</v>
      </c>
      <c r="F15383">
        <f>COUNT(_xlfn.UNIQUE(A15383:E15383,TRUE))</f>
        <v>4</v>
      </c>
      <c r="G15383">
        <f>3*(MAX(A15383:E15383)+MIN(A15383:E15383))</f>
        <v>501</v>
      </c>
      <c r="H15383">
        <f>2*(SUM(A15383:E15383)-MAX(A15383:E15383)-MIN(A15383:E15383))</f>
        <v>460</v>
      </c>
      <c r="I15383">
        <f>IF(AND(F15383=5,G15383&gt;=H15383),1,0)</f>
        <v>0</v>
      </c>
    </row>
    <row r="15384">
      <c r="A15384">
        <v>63</v>
      </c>
      <c r="B15384">
        <v>21</v>
      </c>
      <c r="C15384">
        <v>68</v>
      </c>
      <c r="D15384">
        <v>13</v>
      </c>
      <c r="E15384">
        <v>196</v>
      </c>
      <c r="F15384">
        <f>COUNT(_xlfn.UNIQUE(A15384:E15384,TRUE))</f>
        <v>5</v>
      </c>
      <c r="G15384">
        <f>3*(MAX(A15384:E15384)+MIN(A15384:E15384))</f>
        <v>627</v>
      </c>
      <c r="H15384">
        <f>2*(SUM(A15384:E15384)-MAX(A15384:E15384)-MIN(A15384:E15384))</f>
        <v>304</v>
      </c>
      <c r="I15384">
        <f>IF(AND(F15384=5,G15384&gt;=H15384),1,0)</f>
        <v>1</v>
      </c>
    </row>
    <row r="15385">
      <c r="A15385">
        <v>82</v>
      </c>
      <c r="B15385">
        <v>82</v>
      </c>
      <c r="C15385">
        <v>35</v>
      </c>
      <c r="D15385">
        <v>14</v>
      </c>
      <c r="E15385">
        <v>39</v>
      </c>
      <c r="F15385">
        <f>COUNT(_xlfn.UNIQUE(A15385:E15385,TRUE))</f>
        <v>4</v>
      </c>
      <c r="G15385">
        <f>3*(MAX(A15385:E15385)+MIN(A15385:E15385))</f>
        <v>288</v>
      </c>
      <c r="H15385">
        <f>2*(SUM(A15385:E15385)-MAX(A15385:E15385)-MIN(A15385:E15385))</f>
        <v>312</v>
      </c>
      <c r="I15385">
        <f>IF(AND(F15385=5,G15385&gt;=H15385),1,0)</f>
        <v>0</v>
      </c>
    </row>
    <row r="15386">
      <c r="A15386">
        <v>192</v>
      </c>
      <c r="B15386">
        <v>128</v>
      </c>
      <c r="C15386">
        <v>172</v>
      </c>
      <c r="D15386">
        <v>168</v>
      </c>
      <c r="E15386">
        <v>92</v>
      </c>
      <c r="F15386">
        <f>COUNT(_xlfn.UNIQUE(A15386:E15386,TRUE))</f>
        <v>5</v>
      </c>
      <c r="G15386">
        <f>3*(MAX(A15386:E15386)+MIN(A15386:E15386))</f>
        <v>852</v>
      </c>
      <c r="H15386">
        <f>2*(SUM(A15386:E15386)-MAX(A15386:E15386)-MIN(A15386:E15386))</f>
        <v>936</v>
      </c>
      <c r="I15386">
        <f>IF(AND(F15386=5,G15386&gt;=H15386),1,0)</f>
        <v>0</v>
      </c>
    </row>
    <row r="15387">
      <c r="A15387">
        <v>183</v>
      </c>
      <c r="B15387">
        <v>61</v>
      </c>
      <c r="C15387">
        <v>120</v>
      </c>
      <c r="D15387">
        <v>74</v>
      </c>
      <c r="E15387">
        <v>130</v>
      </c>
      <c r="F15387">
        <f>COUNT(_xlfn.UNIQUE(A15387:E15387,TRUE))</f>
        <v>5</v>
      </c>
      <c r="G15387">
        <f>3*(MAX(A15387:E15387)+MIN(A15387:E15387))</f>
        <v>732</v>
      </c>
      <c r="H15387">
        <f>2*(SUM(A15387:E15387)-MAX(A15387:E15387)-MIN(A15387:E15387))</f>
        <v>648</v>
      </c>
      <c r="I15387">
        <f>IF(AND(F15387=5,G15387&gt;=H15387),1,0)</f>
        <v>1</v>
      </c>
    </row>
    <row r="15388">
      <c r="A15388">
        <v>162</v>
      </c>
      <c r="B15388">
        <v>81</v>
      </c>
      <c r="C15388">
        <v>58</v>
      </c>
      <c r="D15388">
        <v>10</v>
      </c>
      <c r="E15388">
        <v>188</v>
      </c>
      <c r="F15388">
        <f>COUNT(_xlfn.UNIQUE(A15388:E15388,TRUE))</f>
        <v>5</v>
      </c>
      <c r="G15388">
        <f>3*(MAX(A15388:E15388)+MIN(A15388:E15388))</f>
        <v>594</v>
      </c>
      <c r="H15388">
        <f>2*(SUM(A15388:E15388)-MAX(A15388:E15388)-MIN(A15388:E15388))</f>
        <v>602</v>
      </c>
      <c r="I15388">
        <f>IF(AND(F15388=5,G15388&gt;=H15388),1,0)</f>
        <v>0</v>
      </c>
    </row>
    <row r="15389">
      <c r="A15389">
        <v>42</v>
      </c>
      <c r="B15389">
        <v>42</v>
      </c>
      <c r="C15389">
        <v>21</v>
      </c>
      <c r="D15389">
        <v>70</v>
      </c>
      <c r="E15389">
        <v>70</v>
      </c>
      <c r="F15389">
        <f>COUNT(_xlfn.UNIQUE(A15389:E15389,TRUE))</f>
        <v>3</v>
      </c>
      <c r="G15389">
        <f>3*(MAX(A15389:E15389)+MIN(A15389:E15389))</f>
        <v>273</v>
      </c>
      <c r="H15389">
        <f>2*(SUM(A15389:E15389)-MAX(A15389:E15389)-MIN(A15389:E15389))</f>
        <v>308</v>
      </c>
      <c r="I15389">
        <f>IF(AND(F15389=5,G15389&gt;=H15389),1,0)</f>
        <v>0</v>
      </c>
    </row>
    <row r="15390">
      <c r="A15390">
        <v>240</v>
      </c>
      <c r="B15390">
        <v>160</v>
      </c>
      <c r="C15390">
        <v>23</v>
      </c>
      <c r="D15390">
        <v>31</v>
      </c>
      <c r="E15390">
        <v>28</v>
      </c>
      <c r="F15390">
        <f>COUNT(_xlfn.UNIQUE(A15390:E15390,TRUE))</f>
        <v>5</v>
      </c>
      <c r="G15390">
        <f>3*(MAX(A15390:E15390)+MIN(A15390:E15390))</f>
        <v>789</v>
      </c>
      <c r="H15390">
        <f>2*(SUM(A15390:E15390)-MAX(A15390:E15390)-MIN(A15390:E15390))</f>
        <v>438</v>
      </c>
      <c r="I15390">
        <f>IF(AND(F15390=5,G15390&gt;=H15390),1,0)</f>
        <v>1</v>
      </c>
    </row>
    <row r="15391">
      <c r="A15391">
        <v>189</v>
      </c>
      <c r="B15391">
        <v>126</v>
      </c>
      <c r="C15391">
        <v>23</v>
      </c>
      <c r="D15391">
        <v>88</v>
      </c>
      <c r="E15391">
        <v>122</v>
      </c>
      <c r="F15391">
        <f>COUNT(_xlfn.UNIQUE(A15391:E15391,TRUE))</f>
        <v>5</v>
      </c>
      <c r="G15391">
        <f>3*(MAX(A15391:E15391)+MIN(A15391:E15391))</f>
        <v>636</v>
      </c>
      <c r="H15391">
        <f>2*(SUM(A15391:E15391)-MAX(A15391:E15391)-MIN(A15391:E15391))</f>
        <v>672</v>
      </c>
      <c r="I15391">
        <f>IF(AND(F15391=5,G15391&gt;=H15391),1,0)</f>
        <v>0</v>
      </c>
    </row>
    <row r="15392">
      <c r="A15392">
        <v>154</v>
      </c>
      <c r="B15392">
        <v>154</v>
      </c>
      <c r="C15392">
        <v>20</v>
      </c>
      <c r="D15392">
        <v>178</v>
      </c>
      <c r="E15392">
        <v>106</v>
      </c>
      <c r="F15392">
        <f>COUNT(_xlfn.UNIQUE(A15392:E15392,TRUE))</f>
        <v>4</v>
      </c>
      <c r="G15392">
        <f>3*(MAX(A15392:E15392)+MIN(A15392:E15392))</f>
        <v>594</v>
      </c>
      <c r="H15392">
        <f>2*(SUM(A15392:E15392)-MAX(A15392:E15392)-MIN(A15392:E15392))</f>
        <v>828</v>
      </c>
      <c r="I15392">
        <f>IF(AND(F15392=5,G15392&gt;=H15392),1,0)</f>
        <v>0</v>
      </c>
    </row>
    <row r="15393">
      <c r="A15393">
        <v>29</v>
      </c>
      <c r="B15393">
        <v>29</v>
      </c>
      <c r="C15393">
        <v>94</v>
      </c>
      <c r="D15393">
        <v>70</v>
      </c>
      <c r="E15393">
        <v>176</v>
      </c>
      <c r="F15393">
        <f>COUNT(_xlfn.UNIQUE(A15393:E15393,TRUE))</f>
        <v>4</v>
      </c>
      <c r="G15393">
        <f>3*(MAX(A15393:E15393)+MIN(A15393:E15393))</f>
        <v>615</v>
      </c>
      <c r="H15393">
        <f>2*(SUM(A15393:E15393)-MAX(A15393:E15393)-MIN(A15393:E15393))</f>
        <v>386</v>
      </c>
      <c r="I15393">
        <f>IF(AND(F15393=5,G15393&gt;=H15393),1,0)</f>
        <v>0</v>
      </c>
    </row>
    <row r="15394">
      <c r="A15394">
        <v>237</v>
      </c>
      <c r="B15394">
        <v>158</v>
      </c>
      <c r="C15394">
        <v>124</v>
      </c>
      <c r="D15394">
        <v>52</v>
      </c>
      <c r="E15394">
        <v>85</v>
      </c>
      <c r="F15394">
        <f>COUNT(_xlfn.UNIQUE(A15394:E15394,TRUE))</f>
        <v>5</v>
      </c>
      <c r="G15394">
        <f>3*(MAX(A15394:E15394)+MIN(A15394:E15394))</f>
        <v>867</v>
      </c>
      <c r="H15394">
        <f>2*(SUM(A15394:E15394)-MAX(A15394:E15394)-MIN(A15394:E15394))</f>
        <v>734</v>
      </c>
      <c r="I15394">
        <f>IF(AND(F15394=5,G15394&gt;=H15394),1,0)</f>
        <v>1</v>
      </c>
    </row>
    <row r="15395">
      <c r="A15395">
        <v>72</v>
      </c>
      <c r="B15395">
        <v>36</v>
      </c>
      <c r="C15395">
        <v>73</v>
      </c>
      <c r="D15395">
        <v>116</v>
      </c>
      <c r="E15395">
        <v>94</v>
      </c>
      <c r="F15395">
        <f>COUNT(_xlfn.UNIQUE(A15395:E15395,TRUE))</f>
        <v>5</v>
      </c>
      <c r="G15395">
        <f>3*(MAX(A15395:E15395)+MIN(A15395:E15395))</f>
        <v>456</v>
      </c>
      <c r="H15395">
        <f>2*(SUM(A15395:E15395)-MAX(A15395:E15395)-MIN(A15395:E15395))</f>
        <v>478</v>
      </c>
      <c r="I15395">
        <f>IF(AND(F15395=5,G15395&gt;=H15395),1,0)</f>
        <v>0</v>
      </c>
    </row>
    <row r="15396">
      <c r="A15396">
        <v>54</v>
      </c>
      <c r="B15396">
        <v>108</v>
      </c>
      <c r="C15396">
        <v>97</v>
      </c>
      <c r="D15396">
        <v>88</v>
      </c>
      <c r="E15396">
        <v>64</v>
      </c>
      <c r="F15396">
        <f>COUNT(_xlfn.UNIQUE(A15396:E15396,TRUE))</f>
        <v>5</v>
      </c>
      <c r="G15396">
        <f>3*(MAX(A15396:E15396)+MIN(A15396:E15396))</f>
        <v>486</v>
      </c>
      <c r="H15396">
        <f>2*(SUM(A15396:E15396)-MAX(A15396:E15396)-MIN(A15396:E15396))</f>
        <v>498</v>
      </c>
      <c r="I15396">
        <f>IF(AND(F15396=5,G15396&gt;=H15396),1,0)</f>
        <v>0</v>
      </c>
    </row>
    <row r="15397">
      <c r="A15397">
        <v>38</v>
      </c>
      <c r="B15397">
        <v>19</v>
      </c>
      <c r="C15397">
        <v>57</v>
      </c>
      <c r="D15397">
        <v>70</v>
      </c>
      <c r="E15397">
        <v>37</v>
      </c>
      <c r="F15397">
        <f>COUNT(_xlfn.UNIQUE(A15397:E15397,TRUE))</f>
        <v>5</v>
      </c>
      <c r="G15397">
        <f>3*(MAX(A15397:E15397)+MIN(A15397:E15397))</f>
        <v>267</v>
      </c>
      <c r="H15397">
        <f>2*(SUM(A15397:E15397)-MAX(A15397:E15397)-MIN(A15397:E15397))</f>
        <v>264</v>
      </c>
      <c r="I15397">
        <f>IF(AND(F15397=5,G15397&gt;=H15397),1,0)</f>
        <v>1</v>
      </c>
    </row>
    <row r="15398">
      <c r="A15398">
        <v>31</v>
      </c>
      <c r="B15398">
        <v>62</v>
      </c>
      <c r="C15398">
        <v>14</v>
      </c>
      <c r="D15398">
        <v>200</v>
      </c>
      <c r="E15398">
        <v>174</v>
      </c>
      <c r="F15398">
        <f>COUNT(_xlfn.UNIQUE(A15398:E15398,TRUE))</f>
        <v>5</v>
      </c>
      <c r="G15398">
        <f>3*(MAX(A15398:E15398)+MIN(A15398:E15398))</f>
        <v>642</v>
      </c>
      <c r="H15398">
        <f>2*(SUM(A15398:E15398)-MAX(A15398:E15398)-MIN(A15398:E15398))</f>
        <v>534</v>
      </c>
      <c r="I15398">
        <f>IF(AND(F15398=5,G15398&gt;=H15398),1,0)</f>
        <v>1</v>
      </c>
    </row>
    <row r="15399">
      <c r="A15399">
        <v>200</v>
      </c>
      <c r="B15399">
        <v>100</v>
      </c>
      <c r="C15399">
        <v>79</v>
      </c>
      <c r="D15399">
        <v>58</v>
      </c>
      <c r="E15399">
        <v>29</v>
      </c>
      <c r="F15399">
        <f>COUNT(_xlfn.UNIQUE(A15399:E15399,TRUE))</f>
        <v>5</v>
      </c>
      <c r="G15399">
        <f>3*(MAX(A15399:E15399)+MIN(A15399:E15399))</f>
        <v>687</v>
      </c>
      <c r="H15399">
        <f>2*(SUM(A15399:E15399)-MAX(A15399:E15399)-MIN(A15399:E15399))</f>
        <v>474</v>
      </c>
      <c r="I15399">
        <f>IF(AND(F15399=5,G15399&gt;=H15399),1,0)</f>
        <v>1</v>
      </c>
    </row>
    <row r="15400">
      <c r="A15400">
        <v>142</v>
      </c>
      <c r="B15400">
        <v>71</v>
      </c>
      <c r="C15400">
        <v>168</v>
      </c>
      <c r="D15400">
        <v>89</v>
      </c>
      <c r="E15400">
        <v>78</v>
      </c>
      <c r="F15400">
        <f>COUNT(_xlfn.UNIQUE(A15400:E15400,TRUE))</f>
        <v>5</v>
      </c>
      <c r="G15400">
        <f>3*(MAX(A15400:E15400)+MIN(A15400:E15400))</f>
        <v>717</v>
      </c>
      <c r="H15400">
        <f>2*(SUM(A15400:E15400)-MAX(A15400:E15400)-MIN(A15400:E15400))</f>
        <v>618</v>
      </c>
      <c r="I15400">
        <f>IF(AND(F15400=5,G15400&gt;=H15400),1,0)</f>
        <v>1</v>
      </c>
    </row>
    <row r="15401">
      <c r="A15401">
        <v>186</v>
      </c>
      <c r="B15401">
        <v>93</v>
      </c>
      <c r="C15401">
        <v>66</v>
      </c>
      <c r="D15401">
        <v>100</v>
      </c>
      <c r="E15401">
        <v>76</v>
      </c>
      <c r="F15401">
        <f>COUNT(_xlfn.UNIQUE(A15401:E15401,TRUE))</f>
        <v>5</v>
      </c>
      <c r="G15401">
        <f>3*(MAX(A15401:E15401)+MIN(A15401:E15401))</f>
        <v>756</v>
      </c>
      <c r="H15401">
        <f>2*(SUM(A15401:E15401)-MAX(A15401:E15401)-MIN(A15401:E15401))</f>
        <v>538</v>
      </c>
      <c r="I15401">
        <f>IF(AND(F15401=5,G15401&gt;=H15401),1,0)</f>
        <v>1</v>
      </c>
    </row>
    <row r="15402">
      <c r="A15402">
        <v>86</v>
      </c>
      <c r="B15402">
        <v>86</v>
      </c>
      <c r="C15402">
        <v>192</v>
      </c>
      <c r="D15402">
        <v>164</v>
      </c>
      <c r="E15402">
        <v>65</v>
      </c>
      <c r="F15402">
        <f>COUNT(_xlfn.UNIQUE(A15402:E15402,TRUE))</f>
        <v>4</v>
      </c>
      <c r="G15402">
        <f>3*(MAX(A15402:E15402)+MIN(A15402:E15402))</f>
        <v>771</v>
      </c>
      <c r="H15402">
        <f>2*(SUM(A15402:E15402)-MAX(A15402:E15402)-MIN(A15402:E15402))</f>
        <v>672</v>
      </c>
      <c r="I15402">
        <f>IF(AND(F15402=5,G15402&gt;=H15402),1,0)</f>
        <v>0</v>
      </c>
    </row>
    <row r="15403">
      <c r="A15403">
        <v>32</v>
      </c>
      <c r="B15403">
        <v>32</v>
      </c>
      <c r="C15403">
        <v>144</v>
      </c>
      <c r="D15403">
        <v>57</v>
      </c>
      <c r="E15403">
        <v>86</v>
      </c>
      <c r="F15403">
        <f>COUNT(_xlfn.UNIQUE(A15403:E15403,TRUE))</f>
        <v>4</v>
      </c>
      <c r="G15403">
        <f>3*(MAX(A15403:E15403)+MIN(A15403:E15403))</f>
        <v>528</v>
      </c>
      <c r="H15403">
        <f>2*(SUM(A15403:E15403)-MAX(A15403:E15403)-MIN(A15403:E15403))</f>
        <v>350</v>
      </c>
      <c r="I15403">
        <f>IF(AND(F15403=5,G15403&gt;=H15403),1,0)</f>
        <v>0</v>
      </c>
    </row>
    <row r="15404">
      <c r="A15404">
        <v>162</v>
      </c>
      <c r="B15404">
        <v>162</v>
      </c>
      <c r="C15404">
        <v>72</v>
      </c>
      <c r="D15404">
        <v>152</v>
      </c>
      <c r="E15404">
        <v>26</v>
      </c>
      <c r="F15404">
        <f>COUNT(_xlfn.UNIQUE(A15404:E15404,TRUE))</f>
        <v>4</v>
      </c>
      <c r="G15404">
        <f>3*(MAX(A15404:E15404)+MIN(A15404:E15404))</f>
        <v>564</v>
      </c>
      <c r="H15404">
        <f>2*(SUM(A15404:E15404)-MAX(A15404:E15404)-MIN(A15404:E15404))</f>
        <v>772</v>
      </c>
      <c r="I15404">
        <f>IF(AND(F15404=5,G15404&gt;=H15404),1,0)</f>
        <v>0</v>
      </c>
    </row>
    <row r="15405">
      <c r="A15405">
        <v>207</v>
      </c>
      <c r="B15405">
        <v>69</v>
      </c>
      <c r="C15405">
        <v>51</v>
      </c>
      <c r="D15405">
        <v>13</v>
      </c>
      <c r="E15405">
        <v>24</v>
      </c>
      <c r="F15405">
        <f>COUNT(_xlfn.UNIQUE(A15405:E15405,TRUE))</f>
        <v>5</v>
      </c>
      <c r="G15405">
        <f>3*(MAX(A15405:E15405)+MIN(A15405:E15405))</f>
        <v>660</v>
      </c>
      <c r="H15405">
        <f>2*(SUM(A15405:E15405)-MAX(A15405:E15405)-MIN(A15405:E15405))</f>
        <v>288</v>
      </c>
      <c r="I15405">
        <f>IF(AND(F15405=5,G15405&gt;=H15405),1,0)</f>
        <v>1</v>
      </c>
    </row>
    <row r="15406">
      <c r="A15406">
        <v>13</v>
      </c>
      <c r="B15406">
        <v>26</v>
      </c>
      <c r="C15406">
        <v>30</v>
      </c>
      <c r="D15406">
        <v>73</v>
      </c>
      <c r="E15406">
        <v>136</v>
      </c>
      <c r="F15406">
        <f>COUNT(_xlfn.UNIQUE(A15406:E15406,TRUE))</f>
        <v>5</v>
      </c>
      <c r="G15406">
        <f>3*(MAX(A15406:E15406)+MIN(A15406:E15406))</f>
        <v>447</v>
      </c>
      <c r="H15406">
        <f>2*(SUM(A15406:E15406)-MAX(A15406:E15406)-MIN(A15406:E15406))</f>
        <v>258</v>
      </c>
      <c r="I15406">
        <f>IF(AND(F15406=5,G15406&gt;=H15406),1,0)</f>
        <v>1</v>
      </c>
    </row>
    <row r="15407">
      <c r="A15407">
        <v>57</v>
      </c>
      <c r="B15407">
        <v>57</v>
      </c>
      <c r="C15407">
        <v>75</v>
      </c>
      <c r="D15407">
        <v>75</v>
      </c>
      <c r="E15407">
        <v>184</v>
      </c>
      <c r="F15407">
        <f>COUNT(_xlfn.UNIQUE(A15407:E15407,TRUE))</f>
        <v>3</v>
      </c>
      <c r="G15407">
        <f>3*(MAX(A15407:E15407)+MIN(A15407:E15407))</f>
        <v>723</v>
      </c>
      <c r="H15407">
        <f>2*(SUM(A15407:E15407)-MAX(A15407:E15407)-MIN(A15407:E15407))</f>
        <v>414</v>
      </c>
      <c r="I15407">
        <f>IF(AND(F15407=5,G15407&gt;=H15407),1,0)</f>
        <v>0</v>
      </c>
    </row>
    <row r="15408">
      <c r="A15408">
        <v>142</v>
      </c>
      <c r="B15408">
        <v>71</v>
      </c>
      <c r="C15408">
        <v>156</v>
      </c>
      <c r="D15408">
        <v>188</v>
      </c>
      <c r="E15408">
        <v>81</v>
      </c>
      <c r="F15408">
        <f>COUNT(_xlfn.UNIQUE(A15408:E15408,TRUE))</f>
        <v>5</v>
      </c>
      <c r="G15408">
        <f>3*(MAX(A15408:E15408)+MIN(A15408:E15408))</f>
        <v>777</v>
      </c>
      <c r="H15408">
        <f>2*(SUM(A15408:E15408)-MAX(A15408:E15408)-MIN(A15408:E15408))</f>
        <v>758</v>
      </c>
      <c r="I15408">
        <f>IF(AND(F15408=5,G15408&gt;=H15408),1,0)</f>
        <v>1</v>
      </c>
    </row>
    <row r="15409">
      <c r="A15409">
        <v>68</v>
      </c>
      <c r="B15409">
        <v>34</v>
      </c>
      <c r="C15409">
        <v>53</v>
      </c>
      <c r="D15409">
        <v>50</v>
      </c>
      <c r="E15409">
        <v>70</v>
      </c>
      <c r="F15409">
        <f>COUNT(_xlfn.UNIQUE(A15409:E15409,TRUE))</f>
        <v>5</v>
      </c>
      <c r="G15409">
        <f>3*(MAX(A15409:E15409)+MIN(A15409:E15409))</f>
        <v>312</v>
      </c>
      <c r="H15409">
        <f>2*(SUM(A15409:E15409)-MAX(A15409:E15409)-MIN(A15409:E15409))</f>
        <v>342</v>
      </c>
      <c r="I15409">
        <f>IF(AND(F15409=5,G15409&gt;=H15409),1,0)</f>
        <v>0</v>
      </c>
    </row>
    <row r="15410">
      <c r="A15410">
        <v>92</v>
      </c>
      <c r="B15410">
        <v>92</v>
      </c>
      <c r="C15410">
        <v>66</v>
      </c>
      <c r="D15410">
        <v>85</v>
      </c>
      <c r="E15410">
        <v>96</v>
      </c>
      <c r="F15410">
        <f>COUNT(_xlfn.UNIQUE(A15410:E15410,TRUE))</f>
        <v>4</v>
      </c>
      <c r="G15410">
        <f>3*(MAX(A15410:E15410)+MIN(A15410:E15410))</f>
        <v>486</v>
      </c>
      <c r="H15410">
        <f>2*(SUM(A15410:E15410)-MAX(A15410:E15410)-MIN(A15410:E15410))</f>
        <v>538</v>
      </c>
      <c r="I15410">
        <f>IF(AND(F15410=5,G15410&gt;=H15410),1,0)</f>
        <v>0</v>
      </c>
    </row>
    <row r="15411">
      <c r="A15411">
        <v>38</v>
      </c>
      <c r="B15411">
        <v>76</v>
      </c>
      <c r="C15411">
        <v>182</v>
      </c>
      <c r="D15411">
        <v>154</v>
      </c>
      <c r="E15411">
        <v>40</v>
      </c>
      <c r="F15411">
        <f>COUNT(_xlfn.UNIQUE(A15411:E15411,TRUE))</f>
        <v>5</v>
      </c>
      <c r="G15411">
        <f>3*(MAX(A15411:E15411)+MIN(A15411:E15411))</f>
        <v>660</v>
      </c>
      <c r="H15411">
        <f>2*(SUM(A15411:E15411)-MAX(A15411:E15411)-MIN(A15411:E15411))</f>
        <v>540</v>
      </c>
      <c r="I15411">
        <f>IF(AND(F15411=5,G15411&gt;=H15411),1,0)</f>
        <v>1</v>
      </c>
    </row>
    <row r="15412">
      <c r="A15412">
        <v>32</v>
      </c>
      <c r="B15412">
        <v>32</v>
      </c>
      <c r="C15412">
        <v>54</v>
      </c>
      <c r="D15412">
        <v>154</v>
      </c>
      <c r="E15412">
        <v>54</v>
      </c>
      <c r="F15412">
        <f>COUNT(_xlfn.UNIQUE(A15412:E15412,TRUE))</f>
        <v>3</v>
      </c>
      <c r="G15412">
        <f>3*(MAX(A15412:E15412)+MIN(A15412:E15412))</f>
        <v>558</v>
      </c>
      <c r="H15412">
        <f>2*(SUM(A15412:E15412)-MAX(A15412:E15412)-MIN(A15412:E15412))</f>
        <v>280</v>
      </c>
      <c r="I15412">
        <f>IF(AND(F15412=5,G15412&gt;=H15412),1,0)</f>
        <v>0</v>
      </c>
    </row>
    <row r="15413">
      <c r="A15413">
        <v>50</v>
      </c>
      <c r="B15413">
        <v>50</v>
      </c>
      <c r="C15413">
        <v>66</v>
      </c>
      <c r="D15413">
        <v>57</v>
      </c>
      <c r="E15413">
        <v>41</v>
      </c>
      <c r="F15413">
        <f>COUNT(_xlfn.UNIQUE(A15413:E15413,TRUE))</f>
        <v>4</v>
      </c>
      <c r="G15413">
        <f>3*(MAX(A15413:E15413)+MIN(A15413:E15413))</f>
        <v>321</v>
      </c>
      <c r="H15413">
        <f>2*(SUM(A15413:E15413)-MAX(A15413:E15413)-MIN(A15413:E15413))</f>
        <v>314</v>
      </c>
      <c r="I15413">
        <f>IF(AND(F15413=5,G15413&gt;=H15413),1,0)</f>
        <v>0</v>
      </c>
    </row>
    <row r="15414">
      <c r="A15414">
        <v>267</v>
      </c>
      <c r="B15414">
        <v>89</v>
      </c>
      <c r="C15414">
        <v>54</v>
      </c>
      <c r="D15414">
        <v>95</v>
      </c>
      <c r="E15414">
        <v>170</v>
      </c>
      <c r="F15414">
        <f>COUNT(_xlfn.UNIQUE(A15414:E15414,TRUE))</f>
        <v>5</v>
      </c>
      <c r="G15414">
        <f>3*(MAX(A15414:E15414)+MIN(A15414:E15414))</f>
        <v>963</v>
      </c>
      <c r="H15414">
        <f>2*(SUM(A15414:E15414)-MAX(A15414:E15414)-MIN(A15414:E15414))</f>
        <v>708</v>
      </c>
      <c r="I15414">
        <f>IF(AND(F15414=5,G15414&gt;=H15414),1,0)</f>
        <v>1</v>
      </c>
    </row>
    <row r="15415">
      <c r="A15415">
        <v>249</v>
      </c>
      <c r="B15415">
        <v>83</v>
      </c>
      <c r="C15415">
        <v>60</v>
      </c>
      <c r="D15415">
        <v>83</v>
      </c>
      <c r="E15415">
        <v>69</v>
      </c>
      <c r="F15415">
        <f>COUNT(_xlfn.UNIQUE(A15415:E15415,TRUE))</f>
        <v>4</v>
      </c>
      <c r="G15415">
        <f>3*(MAX(A15415:E15415)+MIN(A15415:E15415))</f>
        <v>927</v>
      </c>
      <c r="H15415">
        <f>2*(SUM(A15415:E15415)-MAX(A15415:E15415)-MIN(A15415:E15415))</f>
        <v>470</v>
      </c>
      <c r="I15415">
        <f>IF(AND(F15415=5,G15415&gt;=H15415),1,0)</f>
        <v>0</v>
      </c>
    </row>
    <row r="15416">
      <c r="A15416">
        <v>30</v>
      </c>
      <c r="B15416">
        <v>20</v>
      </c>
      <c r="C15416">
        <v>64</v>
      </c>
      <c r="D15416">
        <v>44</v>
      </c>
      <c r="E15416">
        <v>96</v>
      </c>
      <c r="F15416">
        <f>COUNT(_xlfn.UNIQUE(A15416:E15416,TRUE))</f>
        <v>5</v>
      </c>
      <c r="G15416">
        <f>3*(MAX(A15416:E15416)+MIN(A15416:E15416))</f>
        <v>348</v>
      </c>
      <c r="H15416">
        <f>2*(SUM(A15416:E15416)-MAX(A15416:E15416)-MIN(A15416:E15416))</f>
        <v>276</v>
      </c>
      <c r="I15416">
        <f>IF(AND(F15416=5,G15416&gt;=H15416),1,0)</f>
        <v>1</v>
      </c>
    </row>
    <row r="15417">
      <c r="A15417">
        <v>261</v>
      </c>
      <c r="B15417">
        <v>174</v>
      </c>
      <c r="C15417">
        <v>20</v>
      </c>
      <c r="D15417">
        <v>53</v>
      </c>
      <c r="E15417">
        <v>66</v>
      </c>
      <c r="F15417">
        <f>COUNT(_xlfn.UNIQUE(A15417:E15417,TRUE))</f>
        <v>5</v>
      </c>
      <c r="G15417">
        <f>3*(MAX(A15417:E15417)+MIN(A15417:E15417))</f>
        <v>843</v>
      </c>
      <c r="H15417">
        <f>2*(SUM(A15417:E15417)-MAX(A15417:E15417)-MIN(A15417:E15417))</f>
        <v>586</v>
      </c>
      <c r="I15417">
        <f>IF(AND(F15417=5,G15417&gt;=H15417),1,0)</f>
        <v>1</v>
      </c>
    </row>
    <row r="15418">
      <c r="A15418">
        <v>237</v>
      </c>
      <c r="B15418">
        <v>158</v>
      </c>
      <c r="C15418">
        <v>49</v>
      </c>
      <c r="D15418">
        <v>20</v>
      </c>
      <c r="E15418">
        <v>87</v>
      </c>
      <c r="F15418">
        <f>COUNT(_xlfn.UNIQUE(A15418:E15418,TRUE))</f>
        <v>5</v>
      </c>
      <c r="G15418">
        <f>3*(MAX(A15418:E15418)+MIN(A15418:E15418))</f>
        <v>771</v>
      </c>
      <c r="H15418">
        <f>2*(SUM(A15418:E15418)-MAX(A15418:E15418)-MIN(A15418:E15418))</f>
        <v>588</v>
      </c>
      <c r="I15418">
        <f>IF(AND(F15418=5,G15418&gt;=H15418),1,0)</f>
        <v>1</v>
      </c>
    </row>
    <row r="15419">
      <c r="A15419">
        <v>201</v>
      </c>
      <c r="B15419">
        <v>134</v>
      </c>
      <c r="C15419">
        <v>51</v>
      </c>
      <c r="D15419">
        <v>100</v>
      </c>
      <c r="E15419">
        <v>19</v>
      </c>
      <c r="F15419">
        <f>COUNT(_xlfn.UNIQUE(A15419:E15419,TRUE))</f>
        <v>5</v>
      </c>
      <c r="G15419">
        <f>3*(MAX(A15419:E15419)+MIN(A15419:E15419))</f>
        <v>660</v>
      </c>
      <c r="H15419">
        <f>2*(SUM(A15419:E15419)-MAX(A15419:E15419)-MIN(A15419:E15419))</f>
        <v>570</v>
      </c>
      <c r="I15419">
        <f>IF(AND(F15419=5,G15419&gt;=H15419),1,0)</f>
        <v>1</v>
      </c>
    </row>
    <row r="15420">
      <c r="A15420">
        <v>79</v>
      </c>
      <c r="B15420">
        <v>158</v>
      </c>
      <c r="C15420">
        <v>23</v>
      </c>
      <c r="D15420">
        <v>82</v>
      </c>
      <c r="E15420">
        <v>27</v>
      </c>
      <c r="F15420">
        <f>COUNT(_xlfn.UNIQUE(A15420:E15420,TRUE))</f>
        <v>5</v>
      </c>
      <c r="G15420">
        <f>3*(MAX(A15420:E15420)+MIN(A15420:E15420))</f>
        <v>543</v>
      </c>
      <c r="H15420">
        <f>2*(SUM(A15420:E15420)-MAX(A15420:E15420)-MIN(A15420:E15420))</f>
        <v>376</v>
      </c>
      <c r="I15420">
        <f>IF(AND(F15420=5,G15420&gt;=H15420),1,0)</f>
        <v>1</v>
      </c>
    </row>
    <row r="15421">
      <c r="A15421">
        <v>86</v>
      </c>
      <c r="B15421">
        <v>86</v>
      </c>
      <c r="C15421">
        <v>64</v>
      </c>
      <c r="D15421">
        <v>142</v>
      </c>
      <c r="E15421">
        <v>166</v>
      </c>
      <c r="F15421">
        <f>COUNT(_xlfn.UNIQUE(A15421:E15421,TRUE))</f>
        <v>4</v>
      </c>
      <c r="G15421">
        <f>3*(MAX(A15421:E15421)+MIN(A15421:E15421))</f>
        <v>690</v>
      </c>
      <c r="H15421">
        <f>2*(SUM(A15421:E15421)-MAX(A15421:E15421)-MIN(A15421:E15421))</f>
        <v>628</v>
      </c>
      <c r="I15421">
        <f>IF(AND(F15421=5,G15421&gt;=H15421),1,0)</f>
        <v>0</v>
      </c>
    </row>
    <row r="15422">
      <c r="A15422">
        <v>90</v>
      </c>
      <c r="B15422">
        <v>30</v>
      </c>
      <c r="C15422">
        <v>40</v>
      </c>
      <c r="D15422">
        <v>44</v>
      </c>
      <c r="E15422">
        <v>100</v>
      </c>
      <c r="F15422">
        <f>COUNT(_xlfn.UNIQUE(A15422:E15422,TRUE))</f>
        <v>5</v>
      </c>
      <c r="G15422">
        <f>3*(MAX(A15422:E15422)+MIN(A15422:E15422))</f>
        <v>390</v>
      </c>
      <c r="H15422">
        <f>2*(SUM(A15422:E15422)-MAX(A15422:E15422)-MIN(A15422:E15422))</f>
        <v>348</v>
      </c>
      <c r="I15422">
        <f>IF(AND(F15422=5,G15422&gt;=H15422),1,0)</f>
        <v>1</v>
      </c>
    </row>
    <row r="15423">
      <c r="A15423">
        <v>50</v>
      </c>
      <c r="B15423">
        <v>100</v>
      </c>
      <c r="C15423">
        <v>25</v>
      </c>
      <c r="D15423">
        <v>31</v>
      </c>
      <c r="E15423">
        <v>40</v>
      </c>
      <c r="F15423">
        <f>COUNT(_xlfn.UNIQUE(A15423:E15423,TRUE))</f>
        <v>5</v>
      </c>
      <c r="G15423">
        <f>3*(MAX(A15423:E15423)+MIN(A15423:E15423))</f>
        <v>375</v>
      </c>
      <c r="H15423">
        <f>2*(SUM(A15423:E15423)-MAX(A15423:E15423)-MIN(A15423:E15423))</f>
        <v>242</v>
      </c>
      <c r="I15423">
        <f>IF(AND(F15423=5,G15423&gt;=H15423),1,0)</f>
        <v>1</v>
      </c>
    </row>
    <row r="15424">
      <c r="A15424">
        <v>300</v>
      </c>
      <c r="B15424">
        <v>200</v>
      </c>
      <c r="C15424">
        <v>158</v>
      </c>
      <c r="D15424">
        <v>32</v>
      </c>
      <c r="E15424">
        <v>122</v>
      </c>
      <c r="F15424">
        <f>COUNT(_xlfn.UNIQUE(A15424:E15424,TRUE))</f>
        <v>5</v>
      </c>
      <c r="G15424">
        <f>3*(MAX(A15424:E15424)+MIN(A15424:E15424))</f>
        <v>996</v>
      </c>
      <c r="H15424">
        <f>2*(SUM(A15424:E15424)-MAX(A15424:E15424)-MIN(A15424:E15424))</f>
        <v>960</v>
      </c>
      <c r="I15424">
        <f>IF(AND(F15424=5,G15424&gt;=H15424),1,0)</f>
        <v>1</v>
      </c>
    </row>
    <row r="15425">
      <c r="A15425">
        <v>25</v>
      </c>
      <c r="B15425">
        <v>25</v>
      </c>
      <c r="C15425">
        <v>61</v>
      </c>
      <c r="D15425">
        <v>91</v>
      </c>
      <c r="E15425">
        <v>15</v>
      </c>
      <c r="F15425">
        <f>COUNT(_xlfn.UNIQUE(A15425:E15425,TRUE))</f>
        <v>4</v>
      </c>
      <c r="G15425">
        <f>3*(MAX(A15425:E15425)+MIN(A15425:E15425))</f>
        <v>318</v>
      </c>
      <c r="H15425">
        <f>2*(SUM(A15425:E15425)-MAX(A15425:E15425)-MIN(A15425:E15425))</f>
        <v>222</v>
      </c>
      <c r="I15425">
        <f>IF(AND(F15425=5,G15425&gt;=H15425),1,0)</f>
        <v>0</v>
      </c>
    </row>
    <row r="15426">
      <c r="A15426">
        <v>86</v>
      </c>
      <c r="B15426">
        <v>172</v>
      </c>
      <c r="C15426">
        <v>76</v>
      </c>
      <c r="D15426">
        <v>88</v>
      </c>
      <c r="E15426">
        <v>162</v>
      </c>
      <c r="F15426">
        <f>COUNT(_xlfn.UNIQUE(A15426:E15426,TRUE))</f>
        <v>5</v>
      </c>
      <c r="G15426">
        <f>3*(MAX(A15426:E15426)+MIN(A15426:E15426))</f>
        <v>744</v>
      </c>
      <c r="H15426">
        <f>2*(SUM(A15426:E15426)-MAX(A15426:E15426)-MIN(A15426:E15426))</f>
        <v>672</v>
      </c>
      <c r="I15426">
        <f>IF(AND(F15426=5,G15426&gt;=H15426),1,0)</f>
        <v>1</v>
      </c>
    </row>
    <row r="15427">
      <c r="A15427">
        <v>102</v>
      </c>
      <c r="B15427">
        <v>51</v>
      </c>
      <c r="C15427">
        <v>60</v>
      </c>
      <c r="D15427">
        <v>196</v>
      </c>
      <c r="E15427">
        <v>84</v>
      </c>
      <c r="F15427">
        <f>COUNT(_xlfn.UNIQUE(A15427:E15427,TRUE))</f>
        <v>5</v>
      </c>
      <c r="G15427">
        <f>3*(MAX(A15427:E15427)+MIN(A15427:E15427))</f>
        <v>741</v>
      </c>
      <c r="H15427">
        <f>2*(SUM(A15427:E15427)-MAX(A15427:E15427)-MIN(A15427:E15427))</f>
        <v>492</v>
      </c>
      <c r="I15427">
        <f>IF(AND(F15427=5,G15427&gt;=H15427),1,0)</f>
        <v>1</v>
      </c>
    </row>
    <row r="15428">
      <c r="A15428">
        <v>112</v>
      </c>
      <c r="B15428">
        <v>56</v>
      </c>
      <c r="C15428">
        <v>84</v>
      </c>
      <c r="D15428">
        <v>36</v>
      </c>
      <c r="E15428">
        <v>170</v>
      </c>
      <c r="F15428">
        <f>COUNT(_xlfn.UNIQUE(A15428:E15428,TRUE))</f>
        <v>5</v>
      </c>
      <c r="G15428">
        <f>3*(MAX(A15428:E15428)+MIN(A15428:E15428))</f>
        <v>618</v>
      </c>
      <c r="H15428">
        <f>2*(SUM(A15428:E15428)-MAX(A15428:E15428)-MIN(A15428:E15428))</f>
        <v>504</v>
      </c>
      <c r="I15428">
        <f>IF(AND(F15428=5,G15428&gt;=H15428),1,0)</f>
        <v>1</v>
      </c>
    </row>
    <row r="15429">
      <c r="A15429">
        <v>36</v>
      </c>
      <c r="B15429">
        <v>72</v>
      </c>
      <c r="C15429">
        <v>64</v>
      </c>
      <c r="D15429">
        <v>96</v>
      </c>
      <c r="E15429">
        <v>130</v>
      </c>
      <c r="F15429">
        <f>COUNT(_xlfn.UNIQUE(A15429:E15429,TRUE))</f>
        <v>5</v>
      </c>
      <c r="G15429">
        <f>3*(MAX(A15429:E15429)+MIN(A15429:E15429))</f>
        <v>498</v>
      </c>
      <c r="H15429">
        <f>2*(SUM(A15429:E15429)-MAX(A15429:E15429)-MIN(A15429:E15429))</f>
        <v>464</v>
      </c>
      <c r="I15429">
        <f>IF(AND(F15429=5,G15429&gt;=H15429),1,0)</f>
        <v>1</v>
      </c>
    </row>
    <row r="15430">
      <c r="A15430">
        <v>94</v>
      </c>
      <c r="B15430">
        <v>94</v>
      </c>
      <c r="C15430">
        <v>32</v>
      </c>
      <c r="D15430">
        <v>56</v>
      </c>
      <c r="E15430">
        <v>97</v>
      </c>
      <c r="F15430">
        <f>COUNT(_xlfn.UNIQUE(A15430:E15430,TRUE))</f>
        <v>4</v>
      </c>
      <c r="G15430">
        <f>3*(MAX(A15430:E15430)+MIN(A15430:E15430))</f>
        <v>387</v>
      </c>
      <c r="H15430">
        <f>2*(SUM(A15430:E15430)-MAX(A15430:E15430)-MIN(A15430:E15430))</f>
        <v>488</v>
      </c>
      <c r="I15430">
        <f>IF(AND(F15430=5,G15430&gt;=H15430),1,0)</f>
        <v>0</v>
      </c>
    </row>
    <row r="15431">
      <c r="A15431">
        <v>36</v>
      </c>
      <c r="B15431">
        <v>72</v>
      </c>
      <c r="C15431">
        <v>82</v>
      </c>
      <c r="D15431">
        <v>72</v>
      </c>
      <c r="E15431">
        <v>128</v>
      </c>
      <c r="F15431">
        <f>COUNT(_xlfn.UNIQUE(A15431:E15431,TRUE))</f>
        <v>4</v>
      </c>
      <c r="G15431">
        <f>3*(MAX(A15431:E15431)+MIN(A15431:E15431))</f>
        <v>492</v>
      </c>
      <c r="H15431">
        <f>2*(SUM(A15431:E15431)-MAX(A15431:E15431)-MIN(A15431:E15431))</f>
        <v>452</v>
      </c>
      <c r="I15431">
        <f>IF(AND(F15431=5,G15431&gt;=H15431),1,0)</f>
        <v>0</v>
      </c>
    </row>
    <row r="15432">
      <c r="A15432">
        <v>104</v>
      </c>
      <c r="B15432">
        <v>52</v>
      </c>
      <c r="C15432">
        <v>34</v>
      </c>
      <c r="D15432">
        <v>20</v>
      </c>
      <c r="E15432">
        <v>42</v>
      </c>
      <c r="F15432">
        <f>COUNT(_xlfn.UNIQUE(A15432:E15432,TRUE))</f>
        <v>5</v>
      </c>
      <c r="G15432">
        <f>3*(MAX(A15432:E15432)+MIN(A15432:E15432))</f>
        <v>372</v>
      </c>
      <c r="H15432">
        <f>2*(SUM(A15432:E15432)-MAX(A15432:E15432)-MIN(A15432:E15432))</f>
        <v>256</v>
      </c>
      <c r="I15432">
        <f>IF(AND(F15432=5,G15432&gt;=H15432),1,0)</f>
        <v>1</v>
      </c>
    </row>
    <row r="15433">
      <c r="A15433">
        <v>36</v>
      </c>
      <c r="B15433">
        <v>36</v>
      </c>
      <c r="C15433">
        <v>54</v>
      </c>
      <c r="D15433">
        <v>92</v>
      </c>
      <c r="E15433">
        <v>170</v>
      </c>
      <c r="F15433">
        <f>COUNT(_xlfn.UNIQUE(A15433:E15433,TRUE))</f>
        <v>4</v>
      </c>
      <c r="G15433">
        <f>3*(MAX(A15433:E15433)+MIN(A15433:E15433))</f>
        <v>618</v>
      </c>
      <c r="H15433">
        <f>2*(SUM(A15433:E15433)-MAX(A15433:E15433)-MIN(A15433:E15433))</f>
        <v>364</v>
      </c>
      <c r="I15433">
        <f>IF(AND(F15433=5,G15433&gt;=H15433),1,0)</f>
        <v>0</v>
      </c>
    </row>
    <row r="15434">
      <c r="A15434">
        <v>144</v>
      </c>
      <c r="B15434">
        <v>72</v>
      </c>
      <c r="C15434">
        <v>100</v>
      </c>
      <c r="D15434">
        <v>37</v>
      </c>
      <c r="E15434">
        <v>80</v>
      </c>
      <c r="F15434">
        <f>COUNT(_xlfn.UNIQUE(A15434:E15434,TRUE))</f>
        <v>5</v>
      </c>
      <c r="G15434">
        <f>3*(MAX(A15434:E15434)+MIN(A15434:E15434))</f>
        <v>543</v>
      </c>
      <c r="H15434">
        <f>2*(SUM(A15434:E15434)-MAX(A15434:E15434)-MIN(A15434:E15434))</f>
        <v>504</v>
      </c>
      <c r="I15434">
        <f>IF(AND(F15434=5,G15434&gt;=H15434),1,0)</f>
        <v>1</v>
      </c>
    </row>
    <row r="15435">
      <c r="A15435">
        <v>159</v>
      </c>
      <c r="B15435">
        <v>106</v>
      </c>
      <c r="C15435">
        <v>164</v>
      </c>
      <c r="D15435">
        <v>196</v>
      </c>
      <c r="E15435">
        <v>39</v>
      </c>
      <c r="F15435">
        <f>COUNT(_xlfn.UNIQUE(A15435:E15435,TRUE))</f>
        <v>5</v>
      </c>
      <c r="G15435">
        <f>3*(MAX(A15435:E15435)+MIN(A15435:E15435))</f>
        <v>705</v>
      </c>
      <c r="H15435">
        <f>2*(SUM(A15435:E15435)-MAX(A15435:E15435)-MIN(A15435:E15435))</f>
        <v>858</v>
      </c>
      <c r="I15435">
        <f>IF(AND(F15435=5,G15435&gt;=H15435),1,0)</f>
        <v>0</v>
      </c>
    </row>
    <row r="15436">
      <c r="A15436">
        <v>96</v>
      </c>
      <c r="B15436">
        <v>32</v>
      </c>
      <c r="C15436">
        <v>34</v>
      </c>
      <c r="D15436">
        <v>10</v>
      </c>
      <c r="E15436">
        <v>138</v>
      </c>
      <c r="F15436">
        <f>COUNT(_xlfn.UNIQUE(A15436:E15436,TRUE))</f>
        <v>5</v>
      </c>
      <c r="G15436">
        <f>3*(MAX(A15436:E15436)+MIN(A15436:E15436))</f>
        <v>444</v>
      </c>
      <c r="H15436">
        <f>2*(SUM(A15436:E15436)-MAX(A15436:E15436)-MIN(A15436:E15436))</f>
        <v>324</v>
      </c>
      <c r="I15436">
        <f>IF(AND(F15436=5,G15436&gt;=H15436),1,0)</f>
        <v>1</v>
      </c>
    </row>
    <row r="15437">
      <c r="A15437">
        <v>120</v>
      </c>
      <c r="B15437">
        <v>60</v>
      </c>
      <c r="C15437">
        <v>182</v>
      </c>
      <c r="D15437">
        <v>95</v>
      </c>
      <c r="E15437">
        <v>82</v>
      </c>
      <c r="F15437">
        <f>COUNT(_xlfn.UNIQUE(A15437:E15437,TRUE))</f>
        <v>5</v>
      </c>
      <c r="G15437">
        <f>3*(MAX(A15437:E15437)+MIN(A15437:E15437))</f>
        <v>726</v>
      </c>
      <c r="H15437">
        <f>2*(SUM(A15437:E15437)-MAX(A15437:E15437)-MIN(A15437:E15437))</f>
        <v>594</v>
      </c>
      <c r="I15437">
        <f>IF(AND(F15437=5,G15437&gt;=H15437),1,0)</f>
        <v>1</v>
      </c>
    </row>
    <row r="15438">
      <c r="A15438">
        <v>54</v>
      </c>
      <c r="B15438">
        <v>54</v>
      </c>
      <c r="C15438">
        <v>150</v>
      </c>
      <c r="D15438">
        <v>95</v>
      </c>
      <c r="E15438">
        <v>96</v>
      </c>
      <c r="F15438">
        <f>COUNT(_xlfn.UNIQUE(A15438:E15438,TRUE))</f>
        <v>4</v>
      </c>
      <c r="G15438">
        <f>3*(MAX(A15438:E15438)+MIN(A15438:E15438))</f>
        <v>612</v>
      </c>
      <c r="H15438">
        <f>2*(SUM(A15438:E15438)-MAX(A15438:E15438)-MIN(A15438:E15438))</f>
        <v>490</v>
      </c>
      <c r="I15438">
        <f>IF(AND(F15438=5,G15438&gt;=H15438),1,0)</f>
        <v>0</v>
      </c>
    </row>
    <row r="15439">
      <c r="A15439">
        <v>291</v>
      </c>
      <c r="B15439">
        <v>97</v>
      </c>
      <c r="C15439">
        <v>29</v>
      </c>
      <c r="D15439">
        <v>63</v>
      </c>
      <c r="E15439">
        <v>93</v>
      </c>
      <c r="F15439">
        <f>COUNT(_xlfn.UNIQUE(A15439:E15439,TRUE))</f>
        <v>5</v>
      </c>
      <c r="G15439">
        <f>3*(MAX(A15439:E15439)+MIN(A15439:E15439))</f>
        <v>960</v>
      </c>
      <c r="H15439">
        <f>2*(SUM(A15439:E15439)-MAX(A15439:E15439)-MIN(A15439:E15439))</f>
        <v>506</v>
      </c>
      <c r="I15439">
        <f>IF(AND(F15439=5,G15439&gt;=H15439),1,0)</f>
        <v>1</v>
      </c>
    </row>
    <row r="15440">
      <c r="A15440">
        <v>270</v>
      </c>
      <c r="B15440">
        <v>90</v>
      </c>
      <c r="C15440">
        <v>37</v>
      </c>
      <c r="D15440">
        <v>18</v>
      </c>
      <c r="E15440">
        <v>18</v>
      </c>
      <c r="F15440">
        <f>COUNT(_xlfn.UNIQUE(A15440:E15440,TRUE))</f>
        <v>4</v>
      </c>
      <c r="G15440">
        <f>3*(MAX(A15440:E15440)+MIN(A15440:E15440))</f>
        <v>864</v>
      </c>
      <c r="H15440">
        <f>2*(SUM(A15440:E15440)-MAX(A15440:E15440)-MIN(A15440:E15440))</f>
        <v>290</v>
      </c>
      <c r="I15440">
        <f>IF(AND(F15440=5,G15440&gt;=H15440),1,0)</f>
        <v>0</v>
      </c>
    </row>
    <row r="15441">
      <c r="A15441">
        <v>138</v>
      </c>
      <c r="B15441">
        <v>46</v>
      </c>
      <c r="C15441">
        <v>13</v>
      </c>
      <c r="D15441">
        <v>69</v>
      </c>
      <c r="E15441">
        <v>34</v>
      </c>
      <c r="F15441">
        <f>COUNT(_xlfn.UNIQUE(A15441:E15441,TRUE))</f>
        <v>5</v>
      </c>
      <c r="G15441">
        <f>3*(MAX(A15441:E15441)+MIN(A15441:E15441))</f>
        <v>453</v>
      </c>
      <c r="H15441">
        <f>2*(SUM(A15441:E15441)-MAX(A15441:E15441)-MIN(A15441:E15441))</f>
        <v>298</v>
      </c>
      <c r="I15441">
        <f>IF(AND(F15441=5,G15441&gt;=H15441),1,0)</f>
        <v>1</v>
      </c>
    </row>
    <row r="15442">
      <c r="A15442">
        <v>150</v>
      </c>
      <c r="B15442">
        <v>75</v>
      </c>
      <c r="C15442">
        <v>22</v>
      </c>
      <c r="D15442">
        <v>16</v>
      </c>
      <c r="E15442">
        <v>152</v>
      </c>
      <c r="F15442">
        <f>COUNT(_xlfn.UNIQUE(A15442:E15442,TRUE))</f>
        <v>5</v>
      </c>
      <c r="G15442">
        <f>3*(MAX(A15442:E15442)+MIN(A15442:E15442))</f>
        <v>504</v>
      </c>
      <c r="H15442">
        <f>2*(SUM(A15442:E15442)-MAX(A15442:E15442)-MIN(A15442:E15442))</f>
        <v>494</v>
      </c>
      <c r="I15442">
        <f>IF(AND(F15442=5,G15442&gt;=H15442),1,0)</f>
        <v>1</v>
      </c>
    </row>
    <row r="15443">
      <c r="A15443">
        <v>14</v>
      </c>
      <c r="B15443">
        <v>28</v>
      </c>
      <c r="C15443">
        <v>102</v>
      </c>
      <c r="D15443">
        <v>178</v>
      </c>
      <c r="E15443">
        <v>99</v>
      </c>
      <c r="F15443">
        <f>COUNT(_xlfn.UNIQUE(A15443:E15443,TRUE))</f>
        <v>5</v>
      </c>
      <c r="G15443">
        <f>3*(MAX(A15443:E15443)+MIN(A15443:E15443))</f>
        <v>576</v>
      </c>
      <c r="H15443">
        <f>2*(SUM(A15443:E15443)-MAX(A15443:E15443)-MIN(A15443:E15443))</f>
        <v>458</v>
      </c>
      <c r="I15443">
        <f>IF(AND(F15443=5,G15443&gt;=H15443),1,0)</f>
        <v>1</v>
      </c>
    </row>
    <row r="15444">
      <c r="A15444">
        <v>52</v>
      </c>
      <c r="B15444">
        <v>104</v>
      </c>
      <c r="C15444">
        <v>74</v>
      </c>
      <c r="D15444">
        <v>92</v>
      </c>
      <c r="E15444">
        <v>184</v>
      </c>
      <c r="F15444">
        <f>COUNT(_xlfn.UNIQUE(A15444:E15444,TRUE))</f>
        <v>5</v>
      </c>
      <c r="G15444">
        <f>3*(MAX(A15444:E15444)+MIN(A15444:E15444))</f>
        <v>708</v>
      </c>
      <c r="H15444">
        <f>2*(SUM(A15444:E15444)-MAX(A15444:E15444)-MIN(A15444:E15444))</f>
        <v>540</v>
      </c>
      <c r="I15444">
        <f>IF(AND(F15444=5,G15444&gt;=H15444),1,0)</f>
        <v>1</v>
      </c>
    </row>
    <row r="15445">
      <c r="A15445">
        <v>33</v>
      </c>
      <c r="B15445">
        <v>22</v>
      </c>
      <c r="C15445">
        <v>83</v>
      </c>
      <c r="D15445">
        <v>13</v>
      </c>
      <c r="E15445">
        <v>156</v>
      </c>
      <c r="F15445">
        <f>COUNT(_xlfn.UNIQUE(A15445:E15445,TRUE))</f>
        <v>5</v>
      </c>
      <c r="G15445">
        <f>3*(MAX(A15445:E15445)+MIN(A15445:E15445))</f>
        <v>507</v>
      </c>
      <c r="H15445">
        <f>2*(SUM(A15445:E15445)-MAX(A15445:E15445)-MIN(A15445:E15445))</f>
        <v>276</v>
      </c>
      <c r="I15445">
        <f>IF(AND(F15445=5,G15445&gt;=H15445),1,0)</f>
        <v>1</v>
      </c>
    </row>
    <row r="15446">
      <c r="A15446">
        <v>66</v>
      </c>
      <c r="B15446">
        <v>22</v>
      </c>
      <c r="C15446">
        <v>102</v>
      </c>
      <c r="D15446">
        <v>88</v>
      </c>
      <c r="E15446">
        <v>116</v>
      </c>
      <c r="F15446">
        <f>COUNT(_xlfn.UNIQUE(A15446:E15446,TRUE))</f>
        <v>5</v>
      </c>
      <c r="G15446">
        <f>3*(MAX(A15446:E15446)+MIN(A15446:E15446))</f>
        <v>414</v>
      </c>
      <c r="H15446">
        <f>2*(SUM(A15446:E15446)-MAX(A15446:E15446)-MIN(A15446:E15446))</f>
        <v>512</v>
      </c>
      <c r="I15446">
        <f>IF(AND(F15446=5,G15446&gt;=H15446),1,0)</f>
        <v>0</v>
      </c>
    </row>
    <row r="15447">
      <c r="A15447">
        <v>129</v>
      </c>
      <c r="B15447">
        <v>86</v>
      </c>
      <c r="C15447">
        <v>154</v>
      </c>
      <c r="D15447">
        <v>42</v>
      </c>
      <c r="E15447">
        <v>54</v>
      </c>
      <c r="F15447">
        <f>COUNT(_xlfn.UNIQUE(A15447:E15447,TRUE))</f>
        <v>5</v>
      </c>
      <c r="G15447">
        <f>3*(MAX(A15447:E15447)+MIN(A15447:E15447))</f>
        <v>588</v>
      </c>
      <c r="H15447">
        <f>2*(SUM(A15447:E15447)-MAX(A15447:E15447)-MIN(A15447:E15447))</f>
        <v>538</v>
      </c>
      <c r="I15447">
        <f>IF(AND(F15447=5,G15447&gt;=H15447),1,0)</f>
        <v>1</v>
      </c>
    </row>
    <row r="15448">
      <c r="A15448">
        <v>64</v>
      </c>
      <c r="B15448">
        <v>64</v>
      </c>
      <c r="C15448">
        <v>57</v>
      </c>
      <c r="D15448">
        <v>102</v>
      </c>
      <c r="E15448">
        <v>56</v>
      </c>
      <c r="F15448">
        <f>COUNT(_xlfn.UNIQUE(A15448:E15448,TRUE))</f>
        <v>4</v>
      </c>
      <c r="G15448">
        <f>3*(MAX(A15448:E15448)+MIN(A15448:E15448))</f>
        <v>474</v>
      </c>
      <c r="H15448">
        <f>2*(SUM(A15448:E15448)-MAX(A15448:E15448)-MIN(A15448:E15448))</f>
        <v>370</v>
      </c>
      <c r="I15448">
        <f>IF(AND(F15448=5,G15448&gt;=H15448),1,0)</f>
        <v>0</v>
      </c>
    </row>
    <row r="15449">
      <c r="A15449">
        <v>45</v>
      </c>
      <c r="B15449">
        <v>90</v>
      </c>
      <c r="C15449">
        <v>178</v>
      </c>
      <c r="D15449">
        <v>42</v>
      </c>
      <c r="E15449">
        <v>72</v>
      </c>
      <c r="F15449">
        <f>COUNT(_xlfn.UNIQUE(A15449:E15449,TRUE))</f>
        <v>5</v>
      </c>
      <c r="G15449">
        <f>3*(MAX(A15449:E15449)+MIN(A15449:E15449))</f>
        <v>660</v>
      </c>
      <c r="H15449">
        <f>2*(SUM(A15449:E15449)-MAX(A15449:E15449)-MIN(A15449:E15449))</f>
        <v>414</v>
      </c>
      <c r="I15449">
        <f>IF(AND(F15449=5,G15449&gt;=H15449),1,0)</f>
        <v>1</v>
      </c>
    </row>
    <row r="15450">
      <c r="A15450">
        <v>154</v>
      </c>
      <c r="B15450">
        <v>77</v>
      </c>
      <c r="C15450">
        <v>86</v>
      </c>
      <c r="D15450">
        <v>80</v>
      </c>
      <c r="E15450">
        <v>81</v>
      </c>
      <c r="F15450">
        <f>COUNT(_xlfn.UNIQUE(A15450:E15450,TRUE))</f>
        <v>5</v>
      </c>
      <c r="G15450">
        <f>3*(MAX(A15450:E15450)+MIN(A15450:E15450))</f>
        <v>693</v>
      </c>
      <c r="H15450">
        <f>2*(SUM(A15450:E15450)-MAX(A15450:E15450)-MIN(A15450:E15450))</f>
        <v>494</v>
      </c>
      <c r="I15450">
        <f>IF(AND(F15450=5,G15450&gt;=H15450),1,0)</f>
        <v>1</v>
      </c>
    </row>
    <row r="15451">
      <c r="A15451">
        <v>126</v>
      </c>
      <c r="B15451">
        <v>42</v>
      </c>
      <c r="C15451">
        <v>96</v>
      </c>
      <c r="D15451">
        <v>32</v>
      </c>
      <c r="E15451">
        <v>68</v>
      </c>
      <c r="F15451">
        <f>COUNT(_xlfn.UNIQUE(A15451:E15451,TRUE))</f>
        <v>5</v>
      </c>
      <c r="G15451">
        <f>3*(MAX(A15451:E15451)+MIN(A15451:E15451))</f>
        <v>474</v>
      </c>
      <c r="H15451">
        <f>2*(SUM(A15451:E15451)-MAX(A15451:E15451)-MIN(A15451:E15451))</f>
        <v>412</v>
      </c>
      <c r="I15451">
        <f>IF(AND(F15451=5,G15451&gt;=H15451),1,0)</f>
        <v>1</v>
      </c>
    </row>
    <row r="15452">
      <c r="A15452">
        <v>91</v>
      </c>
      <c r="B15452">
        <v>182</v>
      </c>
      <c r="C15452">
        <v>73</v>
      </c>
      <c r="D15452">
        <v>30</v>
      </c>
      <c r="E15452">
        <v>34</v>
      </c>
      <c r="F15452">
        <f>COUNT(_xlfn.UNIQUE(A15452:E15452,TRUE))</f>
        <v>5</v>
      </c>
      <c r="G15452">
        <f>3*(MAX(A15452:E15452)+MIN(A15452:E15452))</f>
        <v>636</v>
      </c>
      <c r="H15452">
        <f>2*(SUM(A15452:E15452)-MAX(A15452:E15452)-MIN(A15452:E15452))</f>
        <v>396</v>
      </c>
      <c r="I15452">
        <f>IF(AND(F15452=5,G15452&gt;=H15452),1,0)</f>
        <v>1</v>
      </c>
    </row>
    <row r="15453">
      <c r="A15453">
        <v>16</v>
      </c>
      <c r="B15453">
        <v>32</v>
      </c>
      <c r="C15453">
        <v>91</v>
      </c>
      <c r="D15453">
        <v>43</v>
      </c>
      <c r="E15453">
        <v>72</v>
      </c>
      <c r="F15453">
        <f>COUNT(_xlfn.UNIQUE(A15453:E15453,TRUE))</f>
        <v>5</v>
      </c>
      <c r="G15453">
        <f>3*(MAX(A15453:E15453)+MIN(A15453:E15453))</f>
        <v>321</v>
      </c>
      <c r="H15453">
        <f>2*(SUM(A15453:E15453)-MAX(A15453:E15453)-MIN(A15453:E15453))</f>
        <v>294</v>
      </c>
      <c r="I15453">
        <f>IF(AND(F15453=5,G15453&gt;=H15453),1,0)</f>
        <v>1</v>
      </c>
    </row>
    <row r="15454">
      <c r="A15454">
        <v>78</v>
      </c>
      <c r="B15454">
        <v>78</v>
      </c>
      <c r="C15454">
        <v>200</v>
      </c>
      <c r="D15454">
        <v>79</v>
      </c>
      <c r="E15454">
        <v>44</v>
      </c>
      <c r="F15454">
        <f>COUNT(_xlfn.UNIQUE(A15454:E15454,TRUE))</f>
        <v>4</v>
      </c>
      <c r="G15454">
        <f>3*(MAX(A15454:E15454)+MIN(A15454:E15454))</f>
        <v>732</v>
      </c>
      <c r="H15454">
        <f>2*(SUM(A15454:E15454)-MAX(A15454:E15454)-MIN(A15454:E15454))</f>
        <v>470</v>
      </c>
      <c r="I15454">
        <f>IF(AND(F15454=5,G15454&gt;=H15454),1,0)</f>
        <v>0</v>
      </c>
    </row>
    <row r="15455">
      <c r="A15455">
        <v>144</v>
      </c>
      <c r="B15455">
        <v>48</v>
      </c>
      <c r="C15455">
        <v>78</v>
      </c>
      <c r="D15455">
        <v>70</v>
      </c>
      <c r="E15455">
        <v>22</v>
      </c>
      <c r="F15455">
        <f>COUNT(_xlfn.UNIQUE(A15455:E15455,TRUE))</f>
        <v>5</v>
      </c>
      <c r="G15455">
        <f>3*(MAX(A15455:E15455)+MIN(A15455:E15455))</f>
        <v>498</v>
      </c>
      <c r="H15455">
        <f>2*(SUM(A15455:E15455)-MAX(A15455:E15455)-MIN(A15455:E15455))</f>
        <v>392</v>
      </c>
      <c r="I15455">
        <f>IF(AND(F15455=5,G15455&gt;=H15455),1,0)</f>
        <v>1</v>
      </c>
    </row>
    <row r="15456">
      <c r="A15456">
        <v>37</v>
      </c>
      <c r="B15456">
        <v>37</v>
      </c>
      <c r="C15456">
        <v>74</v>
      </c>
      <c r="D15456">
        <v>34</v>
      </c>
      <c r="E15456">
        <v>95</v>
      </c>
      <c r="F15456">
        <f>COUNT(_xlfn.UNIQUE(A15456:E15456,TRUE))</f>
        <v>4</v>
      </c>
      <c r="G15456">
        <f>3*(MAX(A15456:E15456)+MIN(A15456:E15456))</f>
        <v>387</v>
      </c>
      <c r="H15456">
        <f>2*(SUM(A15456:E15456)-MAX(A15456:E15456)-MIN(A15456:E15456))</f>
        <v>296</v>
      </c>
      <c r="I15456">
        <f>IF(AND(F15456=5,G15456&gt;=H15456),1,0)</f>
        <v>0</v>
      </c>
    </row>
    <row r="15457">
      <c r="A15457">
        <v>182</v>
      </c>
      <c r="B15457">
        <v>182</v>
      </c>
      <c r="C15457">
        <v>94</v>
      </c>
      <c r="D15457">
        <v>59</v>
      </c>
      <c r="E15457">
        <v>86</v>
      </c>
      <c r="F15457">
        <f>COUNT(_xlfn.UNIQUE(A15457:E15457,TRUE))</f>
        <v>4</v>
      </c>
      <c r="G15457">
        <f>3*(MAX(A15457:E15457)+MIN(A15457:E15457))</f>
        <v>723</v>
      </c>
      <c r="H15457">
        <f>2*(SUM(A15457:E15457)-MAX(A15457:E15457)-MIN(A15457:E15457))</f>
        <v>724</v>
      </c>
      <c r="I15457">
        <f>IF(AND(F15457=5,G15457&gt;=H15457),1,0)</f>
        <v>0</v>
      </c>
    </row>
    <row r="15458">
      <c r="A15458">
        <v>69</v>
      </c>
      <c r="B15458">
        <v>46</v>
      </c>
      <c r="C15458">
        <v>72</v>
      </c>
      <c r="D15458">
        <v>184</v>
      </c>
      <c r="E15458">
        <v>25</v>
      </c>
      <c r="F15458">
        <f>COUNT(_xlfn.UNIQUE(A15458:E15458,TRUE))</f>
        <v>5</v>
      </c>
      <c r="G15458">
        <f>3*(MAX(A15458:E15458)+MIN(A15458:E15458))</f>
        <v>627</v>
      </c>
      <c r="H15458">
        <f>2*(SUM(A15458:E15458)-MAX(A15458:E15458)-MIN(A15458:E15458))</f>
        <v>374</v>
      </c>
      <c r="I15458">
        <f>IF(AND(F15458=5,G15458&gt;=H15458),1,0)</f>
        <v>1</v>
      </c>
    </row>
    <row r="15459">
      <c r="A15459">
        <v>56</v>
      </c>
      <c r="B15459">
        <v>112</v>
      </c>
      <c r="C15459">
        <v>61</v>
      </c>
      <c r="D15459">
        <v>70</v>
      </c>
      <c r="E15459">
        <v>166</v>
      </c>
      <c r="F15459">
        <f>COUNT(_xlfn.UNIQUE(A15459:E15459,TRUE))</f>
        <v>5</v>
      </c>
      <c r="G15459">
        <f>3*(MAX(A15459:E15459)+MIN(A15459:E15459))</f>
        <v>666</v>
      </c>
      <c r="H15459">
        <f>2*(SUM(A15459:E15459)-MAX(A15459:E15459)-MIN(A15459:E15459))</f>
        <v>486</v>
      </c>
      <c r="I15459">
        <f>IF(AND(F15459=5,G15459&gt;=H15459),1,0)</f>
        <v>1</v>
      </c>
    </row>
    <row r="15460">
      <c r="A15460">
        <v>48</v>
      </c>
      <c r="B15460">
        <v>32</v>
      </c>
      <c r="C15460">
        <v>22</v>
      </c>
      <c r="D15460">
        <v>37</v>
      </c>
      <c r="E15460">
        <v>24</v>
      </c>
      <c r="F15460">
        <f>COUNT(_xlfn.UNIQUE(A15460:E15460,TRUE))</f>
        <v>5</v>
      </c>
      <c r="G15460">
        <f>3*(MAX(A15460:E15460)+MIN(A15460:E15460))</f>
        <v>210</v>
      </c>
      <c r="H15460">
        <f>2*(SUM(A15460:E15460)-MAX(A15460:E15460)-MIN(A15460:E15460))</f>
        <v>186</v>
      </c>
      <c r="I15460">
        <f>IF(AND(F15460=5,G15460&gt;=H15460),1,0)</f>
        <v>1</v>
      </c>
    </row>
    <row r="15461">
      <c r="A15461">
        <v>126</v>
      </c>
      <c r="B15461">
        <v>84</v>
      </c>
      <c r="C15461">
        <v>34</v>
      </c>
      <c r="D15461">
        <v>51</v>
      </c>
      <c r="E15461">
        <v>100</v>
      </c>
      <c r="F15461">
        <f>COUNT(_xlfn.UNIQUE(A15461:E15461,TRUE))</f>
        <v>5</v>
      </c>
      <c r="G15461">
        <f>3*(MAX(A15461:E15461)+MIN(A15461:E15461))</f>
        <v>480</v>
      </c>
      <c r="H15461">
        <f>2*(SUM(A15461:E15461)-MAX(A15461:E15461)-MIN(A15461:E15461))</f>
        <v>470</v>
      </c>
      <c r="I15461">
        <f>IF(AND(F15461=5,G15461&gt;=H15461),1,0)</f>
        <v>1</v>
      </c>
    </row>
    <row r="15462">
      <c r="A15462">
        <v>32</v>
      </c>
      <c r="B15462">
        <v>32</v>
      </c>
      <c r="C15462">
        <v>43</v>
      </c>
      <c r="D15462">
        <v>40</v>
      </c>
      <c r="E15462">
        <v>76</v>
      </c>
      <c r="F15462">
        <f>COUNT(_xlfn.UNIQUE(A15462:E15462,TRUE))</f>
        <v>4</v>
      </c>
      <c r="G15462">
        <f>3*(MAX(A15462:E15462)+MIN(A15462:E15462))</f>
        <v>324</v>
      </c>
      <c r="H15462">
        <f>2*(SUM(A15462:E15462)-MAX(A15462:E15462)-MIN(A15462:E15462))</f>
        <v>230</v>
      </c>
      <c r="I15462">
        <f>IF(AND(F15462=5,G15462&gt;=H15462),1,0)</f>
        <v>0</v>
      </c>
    </row>
    <row r="15463">
      <c r="A15463">
        <v>41</v>
      </c>
      <c r="B15463">
        <v>82</v>
      </c>
      <c r="C15463">
        <v>25</v>
      </c>
      <c r="D15463">
        <v>78</v>
      </c>
      <c r="E15463">
        <v>82</v>
      </c>
      <c r="F15463">
        <f>COUNT(_xlfn.UNIQUE(A15463:E15463,TRUE))</f>
        <v>4</v>
      </c>
      <c r="G15463">
        <f>3*(MAX(A15463:E15463)+MIN(A15463:E15463))</f>
        <v>321</v>
      </c>
      <c r="H15463">
        <f>2*(SUM(A15463:E15463)-MAX(A15463:E15463)-MIN(A15463:E15463))</f>
        <v>402</v>
      </c>
      <c r="I15463">
        <f>IF(AND(F15463=5,G15463&gt;=H15463),1,0)</f>
        <v>0</v>
      </c>
    </row>
    <row r="15464">
      <c r="A15464">
        <v>42</v>
      </c>
      <c r="B15464">
        <v>84</v>
      </c>
      <c r="C15464">
        <v>94</v>
      </c>
      <c r="D15464">
        <v>29</v>
      </c>
      <c r="E15464">
        <v>87</v>
      </c>
      <c r="F15464">
        <f>COUNT(_xlfn.UNIQUE(A15464:E15464,TRUE))</f>
        <v>5</v>
      </c>
      <c r="G15464">
        <f>3*(MAX(A15464:E15464)+MIN(A15464:E15464))</f>
        <v>369</v>
      </c>
      <c r="H15464">
        <f>2*(SUM(A15464:E15464)-MAX(A15464:E15464)-MIN(A15464:E15464))</f>
        <v>426</v>
      </c>
      <c r="I15464">
        <f>IF(AND(F15464=5,G15464&gt;=H15464),1,0)</f>
        <v>0</v>
      </c>
    </row>
    <row r="15465">
      <c r="A15465">
        <v>66</v>
      </c>
      <c r="B15465">
        <v>66</v>
      </c>
      <c r="C15465">
        <v>36</v>
      </c>
      <c r="D15465">
        <v>39</v>
      </c>
      <c r="E15465">
        <v>44</v>
      </c>
      <c r="F15465">
        <f>COUNT(_xlfn.UNIQUE(A15465:E15465,TRUE))</f>
        <v>4</v>
      </c>
      <c r="G15465">
        <f>3*(MAX(A15465:E15465)+MIN(A15465:E15465))</f>
        <v>306</v>
      </c>
      <c r="H15465">
        <f>2*(SUM(A15465:E15465)-MAX(A15465:E15465)-MIN(A15465:E15465))</f>
        <v>298</v>
      </c>
      <c r="I15465">
        <f>IF(AND(F15465=5,G15465&gt;=H15465),1,0)</f>
        <v>0</v>
      </c>
    </row>
    <row r="15466">
      <c r="A15466">
        <v>160</v>
      </c>
      <c r="B15466">
        <v>80</v>
      </c>
      <c r="C15466">
        <v>88</v>
      </c>
      <c r="D15466">
        <v>40</v>
      </c>
      <c r="E15466">
        <v>136</v>
      </c>
      <c r="F15466">
        <f>COUNT(_xlfn.UNIQUE(A15466:E15466,TRUE))</f>
        <v>5</v>
      </c>
      <c r="G15466">
        <f>3*(MAX(A15466:E15466)+MIN(A15466:E15466))</f>
        <v>600</v>
      </c>
      <c r="H15466">
        <f>2*(SUM(A15466:E15466)-MAX(A15466:E15466)-MIN(A15466:E15466))</f>
        <v>608</v>
      </c>
      <c r="I15466">
        <f>IF(AND(F15466=5,G15466&gt;=H15466),1,0)</f>
        <v>0</v>
      </c>
    </row>
    <row r="15467">
      <c r="A15467">
        <v>168</v>
      </c>
      <c r="B15467">
        <v>168</v>
      </c>
      <c r="C15467">
        <v>36</v>
      </c>
      <c r="D15467">
        <v>132</v>
      </c>
      <c r="E15467">
        <v>52</v>
      </c>
      <c r="F15467">
        <f>COUNT(_xlfn.UNIQUE(A15467:E15467,TRUE))</f>
        <v>4</v>
      </c>
      <c r="G15467">
        <f>3*(MAX(A15467:E15467)+MIN(A15467:E15467))</f>
        <v>612</v>
      </c>
      <c r="H15467">
        <f>2*(SUM(A15467:E15467)-MAX(A15467:E15467)-MIN(A15467:E15467))</f>
        <v>704</v>
      </c>
      <c r="I15467">
        <f>IF(AND(F15467=5,G15467&gt;=H15467),1,0)</f>
        <v>0</v>
      </c>
    </row>
    <row r="15468">
      <c r="A15468">
        <v>168</v>
      </c>
      <c r="B15468">
        <v>84</v>
      </c>
      <c r="C15468">
        <v>198</v>
      </c>
      <c r="D15468">
        <v>76</v>
      </c>
      <c r="E15468">
        <v>22</v>
      </c>
      <c r="F15468">
        <f>COUNT(_xlfn.UNIQUE(A15468:E15468,TRUE))</f>
        <v>5</v>
      </c>
      <c r="G15468">
        <f>3*(MAX(A15468:E15468)+MIN(A15468:E15468))</f>
        <v>660</v>
      </c>
      <c r="H15468">
        <f>2*(SUM(A15468:E15468)-MAX(A15468:E15468)-MIN(A15468:E15468))</f>
        <v>656</v>
      </c>
      <c r="I15468">
        <f>IF(AND(F15468=5,G15468&gt;=H15468),1,0)</f>
        <v>1</v>
      </c>
    </row>
    <row r="15469">
      <c r="A15469">
        <v>147</v>
      </c>
      <c r="B15469">
        <v>98</v>
      </c>
      <c r="C15469">
        <v>86</v>
      </c>
      <c r="D15469">
        <v>29</v>
      </c>
      <c r="E15469">
        <v>63</v>
      </c>
      <c r="F15469">
        <f>COUNT(_xlfn.UNIQUE(A15469:E15469,TRUE))</f>
        <v>5</v>
      </c>
      <c r="G15469">
        <f>3*(MAX(A15469:E15469)+MIN(A15469:E15469))</f>
        <v>528</v>
      </c>
      <c r="H15469">
        <f>2*(SUM(A15469:E15469)-MAX(A15469:E15469)-MIN(A15469:E15469))</f>
        <v>494</v>
      </c>
      <c r="I15469">
        <f>IF(AND(F15469=5,G15469&gt;=H15469),1,0)</f>
        <v>1</v>
      </c>
    </row>
    <row r="15470">
      <c r="A15470">
        <v>150</v>
      </c>
      <c r="B15470">
        <v>75</v>
      </c>
      <c r="C15470">
        <v>65</v>
      </c>
      <c r="D15470">
        <v>128</v>
      </c>
      <c r="E15470">
        <v>58</v>
      </c>
      <c r="F15470">
        <f>COUNT(_xlfn.UNIQUE(A15470:E15470,TRUE))</f>
        <v>5</v>
      </c>
      <c r="G15470">
        <f>3*(MAX(A15470:E15470)+MIN(A15470:E15470))</f>
        <v>624</v>
      </c>
      <c r="H15470">
        <f>2*(SUM(A15470:E15470)-MAX(A15470:E15470)-MIN(A15470:E15470))</f>
        <v>536</v>
      </c>
      <c r="I15470">
        <f>IF(AND(F15470=5,G15470&gt;=H15470),1,0)</f>
        <v>1</v>
      </c>
    </row>
    <row r="15471">
      <c r="A15471">
        <v>63</v>
      </c>
      <c r="B15471">
        <v>126</v>
      </c>
      <c r="C15471">
        <v>140</v>
      </c>
      <c r="D15471">
        <v>40</v>
      </c>
      <c r="E15471">
        <v>26</v>
      </c>
      <c r="F15471">
        <f>COUNT(_xlfn.UNIQUE(A15471:E15471,TRUE))</f>
        <v>5</v>
      </c>
      <c r="G15471">
        <f>3*(MAX(A15471:E15471)+MIN(A15471:E15471))</f>
        <v>498</v>
      </c>
      <c r="H15471">
        <f>2*(SUM(A15471:E15471)-MAX(A15471:E15471)-MIN(A15471:E15471))</f>
        <v>458</v>
      </c>
      <c r="I15471">
        <f>IF(AND(F15471=5,G15471&gt;=H15471),1,0)</f>
        <v>1</v>
      </c>
    </row>
    <row r="15472">
      <c r="A15472">
        <v>94</v>
      </c>
      <c r="B15472">
        <v>47</v>
      </c>
      <c r="C15472">
        <v>26</v>
      </c>
      <c r="D15472">
        <v>71</v>
      </c>
      <c r="E15472">
        <v>120</v>
      </c>
      <c r="F15472">
        <f>COUNT(_xlfn.UNIQUE(A15472:E15472,TRUE))</f>
        <v>5</v>
      </c>
      <c r="G15472">
        <f>3*(MAX(A15472:E15472)+MIN(A15472:E15472))</f>
        <v>438</v>
      </c>
      <c r="H15472">
        <f>2*(SUM(A15472:E15472)-MAX(A15472:E15472)-MIN(A15472:E15472))</f>
        <v>424</v>
      </c>
      <c r="I15472">
        <f>IF(AND(F15472=5,G15472&gt;=H15472),1,0)</f>
        <v>1</v>
      </c>
    </row>
    <row r="15473">
      <c r="A15473">
        <v>72</v>
      </c>
      <c r="B15473">
        <v>36</v>
      </c>
      <c r="C15473">
        <v>14</v>
      </c>
      <c r="D15473">
        <v>126</v>
      </c>
      <c r="E15473">
        <v>86</v>
      </c>
      <c r="F15473">
        <f>COUNT(_xlfn.UNIQUE(A15473:E15473,TRUE))</f>
        <v>5</v>
      </c>
      <c r="G15473">
        <f>3*(MAX(A15473:E15473)+MIN(A15473:E15473))</f>
        <v>420</v>
      </c>
      <c r="H15473">
        <f>2*(SUM(A15473:E15473)-MAX(A15473:E15473)-MIN(A15473:E15473))</f>
        <v>388</v>
      </c>
      <c r="I15473">
        <f>IF(AND(F15473=5,G15473&gt;=H15473),1,0)</f>
        <v>1</v>
      </c>
    </row>
    <row r="15474">
      <c r="A15474">
        <v>180</v>
      </c>
      <c r="B15474">
        <v>120</v>
      </c>
      <c r="C15474">
        <v>74</v>
      </c>
      <c r="D15474">
        <v>92</v>
      </c>
      <c r="E15474">
        <v>52</v>
      </c>
      <c r="F15474">
        <f>COUNT(_xlfn.UNIQUE(A15474:E15474,TRUE))</f>
        <v>5</v>
      </c>
      <c r="G15474">
        <f>3*(MAX(A15474:E15474)+MIN(A15474:E15474))</f>
        <v>696</v>
      </c>
      <c r="H15474">
        <f>2*(SUM(A15474:E15474)-MAX(A15474:E15474)-MIN(A15474:E15474))</f>
        <v>572</v>
      </c>
      <c r="I15474">
        <f>IF(AND(F15474=5,G15474&gt;=H15474),1,0)</f>
        <v>1</v>
      </c>
    </row>
    <row r="15475">
      <c r="A15475">
        <v>222</v>
      </c>
      <c r="B15475">
        <v>148</v>
      </c>
      <c r="C15475">
        <v>126</v>
      </c>
      <c r="D15475">
        <v>72</v>
      </c>
      <c r="E15475">
        <v>38</v>
      </c>
      <c r="F15475">
        <f>COUNT(_xlfn.UNIQUE(A15475:E15475,TRUE))</f>
        <v>5</v>
      </c>
      <c r="G15475">
        <f>3*(MAX(A15475:E15475)+MIN(A15475:E15475))</f>
        <v>780</v>
      </c>
      <c r="H15475">
        <f>2*(SUM(A15475:E15475)-MAX(A15475:E15475)-MIN(A15475:E15475))</f>
        <v>692</v>
      </c>
      <c r="I15475">
        <f>IF(AND(F15475=5,G15475&gt;=H15475),1,0)</f>
        <v>1</v>
      </c>
    </row>
    <row r="15476">
      <c r="A15476">
        <v>29</v>
      </c>
      <c r="B15476">
        <v>58</v>
      </c>
      <c r="C15476">
        <v>178</v>
      </c>
      <c r="D15476">
        <v>75</v>
      </c>
      <c r="E15476">
        <v>56</v>
      </c>
      <c r="F15476">
        <f>COUNT(_xlfn.UNIQUE(A15476:E15476,TRUE))</f>
        <v>5</v>
      </c>
      <c r="G15476">
        <f>3*(MAX(A15476:E15476)+MIN(A15476:E15476))</f>
        <v>621</v>
      </c>
      <c r="H15476">
        <f>2*(SUM(A15476:E15476)-MAX(A15476:E15476)-MIN(A15476:E15476))</f>
        <v>378</v>
      </c>
      <c r="I15476">
        <f>IF(AND(F15476=5,G15476&gt;=H15476),1,0)</f>
        <v>1</v>
      </c>
    </row>
    <row r="15477">
      <c r="A15477">
        <v>153</v>
      </c>
      <c r="B15477">
        <v>51</v>
      </c>
      <c r="C15477">
        <v>62</v>
      </c>
      <c r="D15477">
        <v>47</v>
      </c>
      <c r="E15477">
        <v>67</v>
      </c>
      <c r="F15477">
        <f>COUNT(_xlfn.UNIQUE(A15477:E15477,TRUE))</f>
        <v>5</v>
      </c>
      <c r="G15477">
        <f>3*(MAX(A15477:E15477)+MIN(A15477:E15477))</f>
        <v>600</v>
      </c>
      <c r="H15477">
        <f>2*(SUM(A15477:E15477)-MAX(A15477:E15477)-MIN(A15477:E15477))</f>
        <v>360</v>
      </c>
      <c r="I15477">
        <f>IF(AND(F15477=5,G15477&gt;=H15477),1,0)</f>
        <v>1</v>
      </c>
    </row>
    <row r="15478">
      <c r="A15478">
        <v>72</v>
      </c>
      <c r="B15478">
        <v>24</v>
      </c>
      <c r="C15478">
        <v>128</v>
      </c>
      <c r="D15478">
        <v>122</v>
      </c>
      <c r="E15478">
        <v>182</v>
      </c>
      <c r="F15478">
        <f>COUNT(_xlfn.UNIQUE(A15478:E15478,TRUE))</f>
        <v>5</v>
      </c>
      <c r="G15478">
        <f>3*(MAX(A15478:E15478)+MIN(A15478:E15478))</f>
        <v>618</v>
      </c>
      <c r="H15478">
        <f>2*(SUM(A15478:E15478)-MAX(A15478:E15478)-MIN(A15478:E15478))</f>
        <v>644</v>
      </c>
      <c r="I15478">
        <f>IF(AND(F15478=5,G15478&gt;=H15478),1,0)</f>
        <v>0</v>
      </c>
    </row>
    <row r="15479">
      <c r="A15479">
        <v>51</v>
      </c>
      <c r="B15479">
        <v>34</v>
      </c>
      <c r="C15479">
        <v>97</v>
      </c>
      <c r="D15479">
        <v>71</v>
      </c>
      <c r="E15479">
        <v>99</v>
      </c>
      <c r="F15479">
        <f>COUNT(_xlfn.UNIQUE(A15479:E15479,TRUE))</f>
        <v>5</v>
      </c>
      <c r="G15479">
        <f>3*(MAX(A15479:E15479)+MIN(A15479:E15479))</f>
        <v>399</v>
      </c>
      <c r="H15479">
        <f>2*(SUM(A15479:E15479)-MAX(A15479:E15479)-MIN(A15479:E15479))</f>
        <v>438</v>
      </c>
      <c r="I15479">
        <f>IF(AND(F15479=5,G15479&gt;=H15479),1,0)</f>
        <v>0</v>
      </c>
    </row>
    <row r="15480">
      <c r="A15480">
        <v>80</v>
      </c>
      <c r="B15480">
        <v>80</v>
      </c>
      <c r="C15480">
        <v>40</v>
      </c>
      <c r="D15480">
        <v>104</v>
      </c>
      <c r="E15480">
        <v>64</v>
      </c>
      <c r="F15480">
        <f>COUNT(_xlfn.UNIQUE(A15480:E15480,TRUE))</f>
        <v>4</v>
      </c>
      <c r="G15480">
        <f>3*(MAX(A15480:E15480)+MIN(A15480:E15480))</f>
        <v>432</v>
      </c>
      <c r="H15480">
        <f>2*(SUM(A15480:E15480)-MAX(A15480:E15480)-MIN(A15480:E15480))</f>
        <v>448</v>
      </c>
      <c r="I15480">
        <f>IF(AND(F15480=5,G15480&gt;=H15480),1,0)</f>
        <v>0</v>
      </c>
    </row>
    <row r="15481">
      <c r="A15481">
        <v>88</v>
      </c>
      <c r="B15481">
        <v>44</v>
      </c>
      <c r="C15481">
        <v>124</v>
      </c>
      <c r="D15481">
        <v>84</v>
      </c>
      <c r="E15481">
        <v>68</v>
      </c>
      <c r="F15481">
        <f>COUNT(_xlfn.UNIQUE(A15481:E15481,TRUE))</f>
        <v>5</v>
      </c>
      <c r="G15481">
        <f>3*(MAX(A15481:E15481)+MIN(A15481:E15481))</f>
        <v>504</v>
      </c>
      <c r="H15481">
        <f>2*(SUM(A15481:E15481)-MAX(A15481:E15481)-MIN(A15481:E15481))</f>
        <v>480</v>
      </c>
      <c r="I15481">
        <f>IF(AND(F15481=5,G15481&gt;=H15481),1,0)</f>
        <v>1</v>
      </c>
    </row>
    <row r="15482">
      <c r="A15482">
        <v>102</v>
      </c>
      <c r="B15482">
        <v>102</v>
      </c>
      <c r="C15482">
        <v>128</v>
      </c>
      <c r="D15482">
        <v>89</v>
      </c>
      <c r="E15482">
        <v>55</v>
      </c>
      <c r="F15482">
        <f>COUNT(_xlfn.UNIQUE(A15482:E15482,TRUE))</f>
        <v>4</v>
      </c>
      <c r="G15482">
        <f>3*(MAX(A15482:E15482)+MIN(A15482:E15482))</f>
        <v>549</v>
      </c>
      <c r="H15482">
        <f>2*(SUM(A15482:E15482)-MAX(A15482:E15482)-MIN(A15482:E15482))</f>
        <v>586</v>
      </c>
      <c r="I15482">
        <f>IF(AND(F15482=5,G15482&gt;=H15482),1,0)</f>
        <v>0</v>
      </c>
    </row>
    <row r="15483">
      <c r="A15483">
        <v>138</v>
      </c>
      <c r="B15483">
        <v>69</v>
      </c>
      <c r="C15483">
        <v>16</v>
      </c>
      <c r="D15483">
        <v>89</v>
      </c>
      <c r="E15483">
        <v>200</v>
      </c>
      <c r="F15483">
        <f>COUNT(_xlfn.UNIQUE(A15483:E15483,TRUE))</f>
        <v>5</v>
      </c>
      <c r="G15483">
        <f>3*(MAX(A15483:E15483)+MIN(A15483:E15483))</f>
        <v>648</v>
      </c>
      <c r="H15483">
        <f>2*(SUM(A15483:E15483)-MAX(A15483:E15483)-MIN(A15483:E15483))</f>
        <v>592</v>
      </c>
      <c r="I15483">
        <f>IF(AND(F15483=5,G15483&gt;=H15483),1,0)</f>
        <v>1</v>
      </c>
    </row>
    <row r="15484">
      <c r="A15484">
        <v>91</v>
      </c>
      <c r="B15484">
        <v>91</v>
      </c>
      <c r="C15484">
        <v>72</v>
      </c>
      <c r="D15484">
        <v>82</v>
      </c>
      <c r="E15484">
        <v>114</v>
      </c>
      <c r="F15484">
        <f>COUNT(_xlfn.UNIQUE(A15484:E15484,TRUE))</f>
        <v>4</v>
      </c>
      <c r="G15484">
        <f>3*(MAX(A15484:E15484)+MIN(A15484:E15484))</f>
        <v>558</v>
      </c>
      <c r="H15484">
        <f>2*(SUM(A15484:E15484)-MAX(A15484:E15484)-MIN(A15484:E15484))</f>
        <v>528</v>
      </c>
      <c r="I15484">
        <f>IF(AND(F15484=5,G15484&gt;=H15484),1,0)</f>
        <v>0</v>
      </c>
    </row>
    <row r="15485">
      <c r="A15485">
        <v>72</v>
      </c>
      <c r="B15485">
        <v>72</v>
      </c>
      <c r="C15485">
        <v>36</v>
      </c>
      <c r="D15485">
        <v>58</v>
      </c>
      <c r="E15485">
        <v>92</v>
      </c>
      <c r="F15485">
        <f>COUNT(_xlfn.UNIQUE(A15485:E15485,TRUE))</f>
        <v>4</v>
      </c>
      <c r="G15485">
        <f>3*(MAX(A15485:E15485)+MIN(A15485:E15485))</f>
        <v>384</v>
      </c>
      <c r="H15485">
        <f>2*(SUM(A15485:E15485)-MAX(A15485:E15485)-MIN(A15485:E15485))</f>
        <v>404</v>
      </c>
      <c r="I15485">
        <f>IF(AND(F15485=5,G15485&gt;=H15485),1,0)</f>
        <v>0</v>
      </c>
    </row>
    <row r="15486">
      <c r="A15486">
        <v>54</v>
      </c>
      <c r="B15486">
        <v>54</v>
      </c>
      <c r="C15486">
        <v>38</v>
      </c>
      <c r="D15486">
        <v>64</v>
      </c>
      <c r="E15486">
        <v>40</v>
      </c>
      <c r="F15486">
        <f>COUNT(_xlfn.UNIQUE(A15486:E15486,TRUE))</f>
        <v>4</v>
      </c>
      <c r="G15486">
        <f>3*(MAX(A15486:E15486)+MIN(A15486:E15486))</f>
        <v>306</v>
      </c>
      <c r="H15486">
        <f>2*(SUM(A15486:E15486)-MAX(A15486:E15486)-MIN(A15486:E15486))</f>
        <v>296</v>
      </c>
      <c r="I15486">
        <f>IF(AND(F15486=5,G15486&gt;=H15486),1,0)</f>
        <v>0</v>
      </c>
    </row>
    <row r="15487">
      <c r="A15487">
        <v>44</v>
      </c>
      <c r="B15487">
        <v>44</v>
      </c>
      <c r="C15487">
        <v>108</v>
      </c>
      <c r="D15487">
        <v>69</v>
      </c>
      <c r="E15487">
        <v>35</v>
      </c>
      <c r="F15487">
        <f>COUNT(_xlfn.UNIQUE(A15487:E15487,TRUE))</f>
        <v>4</v>
      </c>
      <c r="G15487">
        <f>3*(MAX(A15487:E15487)+MIN(A15487:E15487))</f>
        <v>429</v>
      </c>
      <c r="H15487">
        <f>2*(SUM(A15487:E15487)-MAX(A15487:E15487)-MIN(A15487:E15487))</f>
        <v>314</v>
      </c>
      <c r="I15487">
        <f>IF(AND(F15487=5,G15487&gt;=H15487),1,0)</f>
        <v>0</v>
      </c>
    </row>
    <row r="15488">
      <c r="A15488">
        <v>33</v>
      </c>
      <c r="B15488">
        <v>22</v>
      </c>
      <c r="C15488">
        <v>64</v>
      </c>
      <c r="D15488">
        <v>45</v>
      </c>
      <c r="E15488">
        <v>77</v>
      </c>
      <c r="F15488">
        <f>COUNT(_xlfn.UNIQUE(A15488:E15488,TRUE))</f>
        <v>5</v>
      </c>
      <c r="G15488">
        <f>3*(MAX(A15488:E15488)+MIN(A15488:E15488))</f>
        <v>297</v>
      </c>
      <c r="H15488">
        <f>2*(SUM(A15488:E15488)-MAX(A15488:E15488)-MIN(A15488:E15488))</f>
        <v>284</v>
      </c>
      <c r="I15488">
        <f>IF(AND(F15488=5,G15488&gt;=H15488),1,0)</f>
        <v>1</v>
      </c>
    </row>
    <row r="15489">
      <c r="A15489">
        <v>41</v>
      </c>
      <c r="B15489">
        <v>82</v>
      </c>
      <c r="C15489">
        <v>74</v>
      </c>
      <c r="D15489">
        <v>22</v>
      </c>
      <c r="E15489">
        <v>33</v>
      </c>
      <c r="F15489">
        <f>COUNT(_xlfn.UNIQUE(A15489:E15489,TRUE))</f>
        <v>5</v>
      </c>
      <c r="G15489">
        <f>3*(MAX(A15489:E15489)+MIN(A15489:E15489))</f>
        <v>312</v>
      </c>
      <c r="H15489">
        <f>2*(SUM(A15489:E15489)-MAX(A15489:E15489)-MIN(A15489:E15489))</f>
        <v>296</v>
      </c>
      <c r="I15489">
        <f>IF(AND(F15489=5,G15489&gt;=H15489),1,0)</f>
        <v>1</v>
      </c>
    </row>
    <row r="15490">
      <c r="A15490">
        <v>108</v>
      </c>
      <c r="B15490">
        <v>54</v>
      </c>
      <c r="C15490">
        <v>26</v>
      </c>
      <c r="D15490">
        <v>60</v>
      </c>
      <c r="E15490">
        <v>10</v>
      </c>
      <c r="F15490">
        <f>COUNT(_xlfn.UNIQUE(A15490:E15490,TRUE))</f>
        <v>5</v>
      </c>
      <c r="G15490">
        <f>3*(MAX(A15490:E15490)+MIN(A15490:E15490))</f>
        <v>354</v>
      </c>
      <c r="H15490">
        <f>2*(SUM(A15490:E15490)-MAX(A15490:E15490)-MIN(A15490:E15490))</f>
        <v>280</v>
      </c>
      <c r="I15490">
        <f>IF(AND(F15490=5,G15490&gt;=H15490),1,0)</f>
        <v>1</v>
      </c>
    </row>
    <row r="15491">
      <c r="A15491">
        <v>180</v>
      </c>
      <c r="B15491">
        <v>60</v>
      </c>
      <c r="C15491">
        <v>164</v>
      </c>
      <c r="D15491">
        <v>21</v>
      </c>
      <c r="E15491">
        <v>192</v>
      </c>
      <c r="F15491">
        <f>COUNT(_xlfn.UNIQUE(A15491:E15491,TRUE))</f>
        <v>5</v>
      </c>
      <c r="G15491">
        <f>3*(MAX(A15491:E15491)+MIN(A15491:E15491))</f>
        <v>639</v>
      </c>
      <c r="H15491">
        <f>2*(SUM(A15491:E15491)-MAX(A15491:E15491)-MIN(A15491:E15491))</f>
        <v>808</v>
      </c>
      <c r="I15491">
        <f>IF(AND(F15491=5,G15491&gt;=H15491),1,0)</f>
        <v>0</v>
      </c>
    </row>
    <row r="15492">
      <c r="A15492">
        <v>47</v>
      </c>
      <c r="B15492">
        <v>47</v>
      </c>
      <c r="C15492">
        <v>88</v>
      </c>
      <c r="D15492">
        <v>81</v>
      </c>
      <c r="E15492">
        <v>36</v>
      </c>
      <c r="F15492">
        <f>COUNT(_xlfn.UNIQUE(A15492:E15492,TRUE))</f>
        <v>4</v>
      </c>
      <c r="G15492">
        <f>3*(MAX(A15492:E15492)+MIN(A15492:E15492))</f>
        <v>372</v>
      </c>
      <c r="H15492">
        <f>2*(SUM(A15492:E15492)-MAX(A15492:E15492)-MIN(A15492:E15492))</f>
        <v>350</v>
      </c>
      <c r="I15492">
        <f>IF(AND(F15492=5,G15492&gt;=H15492),1,0)</f>
        <v>0</v>
      </c>
    </row>
    <row r="15493">
      <c r="A15493">
        <v>97</v>
      </c>
      <c r="B15493">
        <v>194</v>
      </c>
      <c r="C15493">
        <v>55</v>
      </c>
      <c r="D15493">
        <v>200</v>
      </c>
      <c r="E15493">
        <v>108</v>
      </c>
      <c r="F15493">
        <f>COUNT(_xlfn.UNIQUE(A15493:E15493,TRUE))</f>
        <v>5</v>
      </c>
      <c r="G15493">
        <f>3*(MAX(A15493:E15493)+MIN(A15493:E15493))</f>
        <v>765</v>
      </c>
      <c r="H15493">
        <f>2*(SUM(A15493:E15493)-MAX(A15493:E15493)-MIN(A15493:E15493))</f>
        <v>798</v>
      </c>
      <c r="I15493">
        <f>IF(AND(F15493=5,G15493&gt;=H15493),1,0)</f>
        <v>0</v>
      </c>
    </row>
    <row r="15494">
      <c r="A15494">
        <v>297</v>
      </c>
      <c r="B15494">
        <v>198</v>
      </c>
      <c r="C15494">
        <v>28</v>
      </c>
      <c r="D15494">
        <v>116</v>
      </c>
      <c r="E15494">
        <v>32</v>
      </c>
      <c r="F15494">
        <f>COUNT(_xlfn.UNIQUE(A15494:E15494,TRUE))</f>
        <v>5</v>
      </c>
      <c r="G15494">
        <f>3*(MAX(A15494:E15494)+MIN(A15494:E15494))</f>
        <v>975</v>
      </c>
      <c r="H15494">
        <f>2*(SUM(A15494:E15494)-MAX(A15494:E15494)-MIN(A15494:E15494))</f>
        <v>692</v>
      </c>
      <c r="I15494">
        <f>IF(AND(F15494=5,G15494&gt;=H15494),1,0)</f>
        <v>1</v>
      </c>
    </row>
    <row r="15495">
      <c r="A15495">
        <v>75</v>
      </c>
      <c r="B15495">
        <v>25</v>
      </c>
      <c r="C15495">
        <v>98</v>
      </c>
      <c r="D15495">
        <v>178</v>
      </c>
      <c r="E15495">
        <v>32</v>
      </c>
      <c r="F15495">
        <f>COUNT(_xlfn.UNIQUE(A15495:E15495,TRUE))</f>
        <v>5</v>
      </c>
      <c r="G15495">
        <f>3*(MAX(A15495:E15495)+MIN(A15495:E15495))</f>
        <v>609</v>
      </c>
      <c r="H15495">
        <f>2*(SUM(A15495:E15495)-MAX(A15495:E15495)-MIN(A15495:E15495))</f>
        <v>410</v>
      </c>
      <c r="I15495">
        <f>IF(AND(F15495=5,G15495&gt;=H15495),1,0)</f>
        <v>1</v>
      </c>
    </row>
    <row r="15496">
      <c r="A15496">
        <v>26</v>
      </c>
      <c r="B15496">
        <v>52</v>
      </c>
      <c r="C15496">
        <v>59</v>
      </c>
      <c r="D15496">
        <v>59</v>
      </c>
      <c r="E15496">
        <v>32</v>
      </c>
      <c r="F15496">
        <f>COUNT(_xlfn.UNIQUE(A15496:E15496,TRUE))</f>
        <v>4</v>
      </c>
      <c r="G15496">
        <f>3*(MAX(A15496:E15496)+MIN(A15496:E15496))</f>
        <v>255</v>
      </c>
      <c r="H15496">
        <f>2*(SUM(A15496:E15496)-MAX(A15496:E15496)-MIN(A15496:E15496))</f>
        <v>286</v>
      </c>
      <c r="I15496">
        <f>IF(AND(F15496=5,G15496&gt;=H15496),1,0)</f>
        <v>0</v>
      </c>
    </row>
    <row r="15497">
      <c r="A15497">
        <v>82</v>
      </c>
      <c r="B15497">
        <v>82</v>
      </c>
      <c r="C15497">
        <v>38</v>
      </c>
      <c r="D15497">
        <v>146</v>
      </c>
      <c r="E15497">
        <v>60</v>
      </c>
      <c r="F15497">
        <f>COUNT(_xlfn.UNIQUE(A15497:E15497,TRUE))</f>
        <v>4</v>
      </c>
      <c r="G15497">
        <f>3*(MAX(A15497:E15497)+MIN(A15497:E15497))</f>
        <v>552</v>
      </c>
      <c r="H15497">
        <f>2*(SUM(A15497:E15497)-MAX(A15497:E15497)-MIN(A15497:E15497))</f>
        <v>448</v>
      </c>
      <c r="I15497">
        <f>IF(AND(F15497=5,G15497&gt;=H15497),1,0)</f>
        <v>0</v>
      </c>
    </row>
    <row r="15498">
      <c r="A15498">
        <v>37</v>
      </c>
      <c r="B15498">
        <v>74</v>
      </c>
      <c r="C15498">
        <v>38</v>
      </c>
      <c r="D15498">
        <v>140</v>
      </c>
      <c r="E15498">
        <v>89</v>
      </c>
      <c r="F15498">
        <f>COUNT(_xlfn.UNIQUE(A15498:E15498,TRUE))</f>
        <v>5</v>
      </c>
      <c r="G15498">
        <f>3*(MAX(A15498:E15498)+MIN(A15498:E15498))</f>
        <v>531</v>
      </c>
      <c r="H15498">
        <f>2*(SUM(A15498:E15498)-MAX(A15498:E15498)-MIN(A15498:E15498))</f>
        <v>402</v>
      </c>
      <c r="I15498">
        <f>IF(AND(F15498=5,G15498&gt;=H15498),1,0)</f>
        <v>1</v>
      </c>
    </row>
    <row r="15499">
      <c r="A15499">
        <v>53</v>
      </c>
      <c r="B15499">
        <v>53</v>
      </c>
      <c r="C15499">
        <v>46</v>
      </c>
      <c r="D15499">
        <v>56</v>
      </c>
      <c r="E15499">
        <v>66</v>
      </c>
      <c r="F15499">
        <f>COUNT(_xlfn.UNIQUE(A15499:E15499,TRUE))</f>
        <v>4</v>
      </c>
      <c r="G15499">
        <f>3*(MAX(A15499:E15499)+MIN(A15499:E15499))</f>
        <v>336</v>
      </c>
      <c r="H15499">
        <f>2*(SUM(A15499:E15499)-MAX(A15499:E15499)-MIN(A15499:E15499))</f>
        <v>324</v>
      </c>
      <c r="I15499">
        <f>IF(AND(F15499=5,G15499&gt;=H15499),1,0)</f>
        <v>0</v>
      </c>
    </row>
    <row r="15500">
      <c r="A15500">
        <v>276</v>
      </c>
      <c r="B15500">
        <v>92</v>
      </c>
      <c r="C15500">
        <v>164</v>
      </c>
      <c r="D15500">
        <v>98</v>
      </c>
      <c r="E15500">
        <v>46</v>
      </c>
      <c r="F15500">
        <f>COUNT(_xlfn.UNIQUE(A15500:E15500,TRUE))</f>
        <v>5</v>
      </c>
      <c r="G15500">
        <f>3*(MAX(A15500:E15500)+MIN(A15500:E15500))</f>
        <v>966</v>
      </c>
      <c r="H15500">
        <f>2*(SUM(A15500:E15500)-MAX(A15500:E15500)-MIN(A15500:E15500))</f>
        <v>708</v>
      </c>
      <c r="I15500">
        <f>IF(AND(F15500=5,G15500&gt;=H15500),1,0)</f>
        <v>1</v>
      </c>
    </row>
    <row r="15501">
      <c r="A15501">
        <v>64</v>
      </c>
      <c r="B15501">
        <v>64</v>
      </c>
      <c r="C15501">
        <v>43</v>
      </c>
      <c r="D15501">
        <v>81</v>
      </c>
      <c r="E15501">
        <v>38</v>
      </c>
      <c r="F15501">
        <f>COUNT(_xlfn.UNIQUE(A15501:E15501,TRUE))</f>
        <v>4</v>
      </c>
      <c r="G15501">
        <f>3*(MAX(A15501:E15501)+MIN(A15501:E15501))</f>
        <v>357</v>
      </c>
      <c r="H15501">
        <f>2*(SUM(A15501:E15501)-MAX(A15501:E15501)-MIN(A15501:E15501))</f>
        <v>342</v>
      </c>
      <c r="I15501">
        <f>IF(AND(F15501=5,G15501&gt;=H15501),1,0)</f>
        <v>0</v>
      </c>
    </row>
    <row r="15502">
      <c r="A15502">
        <v>16</v>
      </c>
      <c r="B15502">
        <v>16</v>
      </c>
      <c r="C15502">
        <v>52</v>
      </c>
      <c r="D15502">
        <v>73</v>
      </c>
      <c r="E15502">
        <v>53</v>
      </c>
      <c r="F15502">
        <f>COUNT(_xlfn.UNIQUE(A15502:E15502,TRUE))</f>
        <v>4</v>
      </c>
      <c r="G15502">
        <f>3*(MAX(A15502:E15502)+MIN(A15502:E15502))</f>
        <v>267</v>
      </c>
      <c r="H15502">
        <f>2*(SUM(A15502:E15502)-MAX(A15502:E15502)-MIN(A15502:E15502))</f>
        <v>242</v>
      </c>
      <c r="I15502">
        <f>IF(AND(F15502=5,G15502&gt;=H15502),1,0)</f>
        <v>0</v>
      </c>
    </row>
    <row r="15503">
      <c r="A15503">
        <v>51</v>
      </c>
      <c r="B15503">
        <v>51</v>
      </c>
      <c r="C15503">
        <v>51</v>
      </c>
      <c r="D15503">
        <v>31</v>
      </c>
      <c r="E15503">
        <v>32</v>
      </c>
      <c r="F15503">
        <f>COUNT(_xlfn.UNIQUE(A15503:E15503,TRUE))</f>
        <v>3</v>
      </c>
      <c r="G15503">
        <f>3*(MAX(A15503:E15503)+MIN(A15503:E15503))</f>
        <v>246</v>
      </c>
      <c r="H15503">
        <f>2*(SUM(A15503:E15503)-MAX(A15503:E15503)-MIN(A15503:E15503))</f>
        <v>268</v>
      </c>
      <c r="I15503">
        <f>IF(AND(F15503=5,G15503&gt;=H15503),1,0)</f>
        <v>0</v>
      </c>
    </row>
    <row r="15504">
      <c r="A15504">
        <v>134</v>
      </c>
      <c r="B15504">
        <v>134</v>
      </c>
      <c r="C15504">
        <v>49</v>
      </c>
      <c r="D15504">
        <v>85</v>
      </c>
      <c r="E15504">
        <v>22</v>
      </c>
      <c r="F15504">
        <f>COUNT(_xlfn.UNIQUE(A15504:E15504,TRUE))</f>
        <v>4</v>
      </c>
      <c r="G15504">
        <f>3*(MAX(A15504:E15504)+MIN(A15504:E15504))</f>
        <v>468</v>
      </c>
      <c r="H15504">
        <f>2*(SUM(A15504:E15504)-MAX(A15504:E15504)-MIN(A15504:E15504))</f>
        <v>536</v>
      </c>
      <c r="I15504">
        <f>IF(AND(F15504=5,G15504&gt;=H15504),1,0)</f>
        <v>0</v>
      </c>
    </row>
    <row r="15505">
      <c r="A15505">
        <v>83</v>
      </c>
      <c r="B15505">
        <v>166</v>
      </c>
      <c r="C15505">
        <v>116</v>
      </c>
      <c r="D15505">
        <v>77</v>
      </c>
      <c r="E15505">
        <v>96</v>
      </c>
      <c r="F15505">
        <f>COUNT(_xlfn.UNIQUE(A15505:E15505,TRUE))</f>
        <v>5</v>
      </c>
      <c r="G15505">
        <f>3*(MAX(A15505:E15505)+MIN(A15505:E15505))</f>
        <v>729</v>
      </c>
      <c r="H15505">
        <f>2*(SUM(A15505:E15505)-MAX(A15505:E15505)-MIN(A15505:E15505))</f>
        <v>590</v>
      </c>
      <c r="I15505">
        <f>IF(AND(F15505=5,G15505&gt;=H15505),1,0)</f>
        <v>1</v>
      </c>
    </row>
    <row r="15506">
      <c r="A15506">
        <v>198</v>
      </c>
      <c r="B15506">
        <v>99</v>
      </c>
      <c r="C15506">
        <v>62</v>
      </c>
      <c r="D15506">
        <v>142</v>
      </c>
      <c r="E15506">
        <v>32</v>
      </c>
      <c r="F15506">
        <f>COUNT(_xlfn.UNIQUE(A15506:E15506,TRUE))</f>
        <v>5</v>
      </c>
      <c r="G15506">
        <f>3*(MAX(A15506:E15506)+MIN(A15506:E15506))</f>
        <v>690</v>
      </c>
      <c r="H15506">
        <f>2*(SUM(A15506:E15506)-MAX(A15506:E15506)-MIN(A15506:E15506))</f>
        <v>606</v>
      </c>
      <c r="I15506">
        <f>IF(AND(F15506=5,G15506&gt;=H15506),1,0)</f>
        <v>1</v>
      </c>
    </row>
    <row r="15507">
      <c r="A15507">
        <v>136</v>
      </c>
      <c r="B15507">
        <v>68</v>
      </c>
      <c r="C15507">
        <v>93</v>
      </c>
      <c r="D15507">
        <v>49</v>
      </c>
      <c r="E15507">
        <v>92</v>
      </c>
      <c r="F15507">
        <f>COUNT(_xlfn.UNIQUE(A15507:E15507,TRUE))</f>
        <v>5</v>
      </c>
      <c r="G15507">
        <f>3*(MAX(A15507:E15507)+MIN(A15507:E15507))</f>
        <v>555</v>
      </c>
      <c r="H15507">
        <f>2*(SUM(A15507:E15507)-MAX(A15507:E15507)-MIN(A15507:E15507))</f>
        <v>506</v>
      </c>
      <c r="I15507">
        <f>IF(AND(F15507=5,G15507&gt;=H15507),1,0)</f>
        <v>1</v>
      </c>
    </row>
    <row r="15508">
      <c r="A15508">
        <v>243</v>
      </c>
      <c r="B15508">
        <v>81</v>
      </c>
      <c r="C15508">
        <v>59</v>
      </c>
      <c r="D15508">
        <v>164</v>
      </c>
      <c r="E15508">
        <v>24</v>
      </c>
      <c r="F15508">
        <f>COUNT(_xlfn.UNIQUE(A15508:E15508,TRUE))</f>
        <v>5</v>
      </c>
      <c r="G15508">
        <f>3*(MAX(A15508:E15508)+MIN(A15508:E15508))</f>
        <v>801</v>
      </c>
      <c r="H15508">
        <f>2*(SUM(A15508:E15508)-MAX(A15508:E15508)-MIN(A15508:E15508))</f>
        <v>608</v>
      </c>
      <c r="I15508">
        <f>IF(AND(F15508=5,G15508&gt;=H15508),1,0)</f>
        <v>1</v>
      </c>
    </row>
    <row r="15509">
      <c r="A15509">
        <v>61</v>
      </c>
      <c r="B15509">
        <v>61</v>
      </c>
      <c r="C15509">
        <v>22</v>
      </c>
      <c r="D15509">
        <v>86</v>
      </c>
      <c r="E15509">
        <v>160</v>
      </c>
      <c r="F15509">
        <f>COUNT(_xlfn.UNIQUE(A15509:E15509,TRUE))</f>
        <v>4</v>
      </c>
      <c r="G15509">
        <f>3*(MAX(A15509:E15509)+MIN(A15509:E15509))</f>
        <v>546</v>
      </c>
      <c r="H15509">
        <f>2*(SUM(A15509:E15509)-MAX(A15509:E15509)-MIN(A15509:E15509))</f>
        <v>416</v>
      </c>
      <c r="I15509">
        <f>IF(AND(F15509=5,G15509&gt;=H15509),1,0)</f>
        <v>0</v>
      </c>
    </row>
    <row r="15510">
      <c r="A15510">
        <v>165</v>
      </c>
      <c r="B15510">
        <v>55</v>
      </c>
      <c r="C15510">
        <v>112</v>
      </c>
      <c r="D15510">
        <v>46</v>
      </c>
      <c r="E15510">
        <v>22</v>
      </c>
      <c r="F15510">
        <f>COUNT(_xlfn.UNIQUE(A15510:E15510,TRUE))</f>
        <v>5</v>
      </c>
      <c r="G15510">
        <f>3*(MAX(A15510:E15510)+MIN(A15510:E15510))</f>
        <v>561</v>
      </c>
      <c r="H15510">
        <f>2*(SUM(A15510:E15510)-MAX(A15510:E15510)-MIN(A15510:E15510))</f>
        <v>426</v>
      </c>
      <c r="I15510">
        <f>IF(AND(F15510=5,G15510&gt;=H15510),1,0)</f>
        <v>1</v>
      </c>
    </row>
    <row r="15511">
      <c r="A15511">
        <v>27</v>
      </c>
      <c r="B15511">
        <v>54</v>
      </c>
      <c r="C15511">
        <v>82</v>
      </c>
      <c r="D15511">
        <v>84</v>
      </c>
      <c r="E15511">
        <v>39</v>
      </c>
      <c r="F15511">
        <f>COUNT(_xlfn.UNIQUE(A15511:E15511,TRUE))</f>
        <v>5</v>
      </c>
      <c r="G15511">
        <f>3*(MAX(A15511:E15511)+MIN(A15511:E15511))</f>
        <v>333</v>
      </c>
      <c r="H15511">
        <f>2*(SUM(A15511:E15511)-MAX(A15511:E15511)-MIN(A15511:E15511))</f>
        <v>350</v>
      </c>
      <c r="I15511">
        <f>IF(AND(F15511=5,G15511&gt;=H15511),1,0)</f>
        <v>0</v>
      </c>
    </row>
    <row r="15512">
      <c r="A15512">
        <v>142</v>
      </c>
      <c r="B15512">
        <v>71</v>
      </c>
      <c r="C15512">
        <v>95</v>
      </c>
      <c r="D15512">
        <v>168</v>
      </c>
      <c r="E15512">
        <v>36</v>
      </c>
      <c r="F15512">
        <f>COUNT(_xlfn.UNIQUE(A15512:E15512,TRUE))</f>
        <v>5</v>
      </c>
      <c r="G15512">
        <f>3*(MAX(A15512:E15512)+MIN(A15512:E15512))</f>
        <v>612</v>
      </c>
      <c r="H15512">
        <f>2*(SUM(A15512:E15512)-MAX(A15512:E15512)-MIN(A15512:E15512))</f>
        <v>616</v>
      </c>
      <c r="I15512">
        <f>IF(AND(F15512=5,G15512&gt;=H15512),1,0)</f>
        <v>0</v>
      </c>
    </row>
    <row r="15513">
      <c r="A15513">
        <v>196</v>
      </c>
      <c r="B15513">
        <v>196</v>
      </c>
      <c r="C15513">
        <v>192</v>
      </c>
      <c r="D15513">
        <v>194</v>
      </c>
      <c r="E15513">
        <v>176</v>
      </c>
      <c r="F15513">
        <f>COUNT(_xlfn.UNIQUE(A15513:E15513,TRUE))</f>
        <v>4</v>
      </c>
      <c r="G15513">
        <f>3*(MAX(A15513:E15513)+MIN(A15513:E15513))</f>
        <v>1116</v>
      </c>
      <c r="H15513">
        <f>2*(SUM(A15513:E15513)-MAX(A15513:E15513)-MIN(A15513:E15513))</f>
        <v>1164</v>
      </c>
      <c r="I15513">
        <f>IF(AND(F15513=5,G15513&gt;=H15513),1,0)</f>
        <v>0</v>
      </c>
    </row>
    <row r="15514">
      <c r="A15514">
        <v>60</v>
      </c>
      <c r="B15514">
        <v>60</v>
      </c>
      <c r="C15514">
        <v>49</v>
      </c>
      <c r="D15514">
        <v>63</v>
      </c>
      <c r="E15514">
        <v>152</v>
      </c>
      <c r="F15514">
        <f>COUNT(_xlfn.UNIQUE(A15514:E15514,TRUE))</f>
        <v>4</v>
      </c>
      <c r="G15514">
        <f>3*(MAX(A15514:E15514)+MIN(A15514:E15514))</f>
        <v>603</v>
      </c>
      <c r="H15514">
        <f>2*(SUM(A15514:E15514)-MAX(A15514:E15514)-MIN(A15514:E15514))</f>
        <v>366</v>
      </c>
      <c r="I15514">
        <f>IF(AND(F15514=5,G15514&gt;=H15514),1,0)</f>
        <v>0</v>
      </c>
    </row>
    <row r="15515">
      <c r="A15515">
        <v>36</v>
      </c>
      <c r="B15515">
        <v>24</v>
      </c>
      <c r="C15515">
        <v>31</v>
      </c>
      <c r="D15515">
        <v>31</v>
      </c>
      <c r="E15515">
        <v>174</v>
      </c>
      <c r="F15515">
        <f>COUNT(_xlfn.UNIQUE(A15515:E15515,TRUE))</f>
        <v>4</v>
      </c>
      <c r="G15515">
        <f>3*(MAX(A15515:E15515)+MIN(A15515:E15515))</f>
        <v>594</v>
      </c>
      <c r="H15515">
        <f>2*(SUM(A15515:E15515)-MAX(A15515:E15515)-MIN(A15515:E15515))</f>
        <v>196</v>
      </c>
      <c r="I15515">
        <f>IF(AND(F15515=5,G15515&gt;=H15515),1,0)</f>
        <v>0</v>
      </c>
    </row>
    <row r="15516">
      <c r="A15516">
        <v>79</v>
      </c>
      <c r="B15516">
        <v>79</v>
      </c>
      <c r="C15516">
        <v>96</v>
      </c>
      <c r="D15516">
        <v>72</v>
      </c>
      <c r="E15516">
        <v>29</v>
      </c>
      <c r="F15516">
        <f>COUNT(_xlfn.UNIQUE(A15516:E15516,TRUE))</f>
        <v>4</v>
      </c>
      <c r="G15516">
        <f>3*(MAX(A15516:E15516)+MIN(A15516:E15516))</f>
        <v>375</v>
      </c>
      <c r="H15516">
        <f>2*(SUM(A15516:E15516)-MAX(A15516:E15516)-MIN(A15516:E15516))</f>
        <v>460</v>
      </c>
      <c r="I15516">
        <f>IF(AND(F15516=5,G15516&gt;=H15516),1,0)</f>
        <v>0</v>
      </c>
    </row>
    <row r="15517">
      <c r="A15517">
        <v>55</v>
      </c>
      <c r="B15517">
        <v>110</v>
      </c>
      <c r="C15517">
        <v>23</v>
      </c>
      <c r="D15517">
        <v>47</v>
      </c>
      <c r="E15517">
        <v>17</v>
      </c>
      <c r="F15517">
        <f>COUNT(_xlfn.UNIQUE(A15517:E15517,TRUE))</f>
        <v>5</v>
      </c>
      <c r="G15517">
        <f>3*(MAX(A15517:E15517)+MIN(A15517:E15517))</f>
        <v>381</v>
      </c>
      <c r="H15517">
        <f>2*(SUM(A15517:E15517)-MAX(A15517:E15517)-MIN(A15517:E15517))</f>
        <v>250</v>
      </c>
      <c r="I15517">
        <f>IF(AND(F15517=5,G15517&gt;=H15517),1,0)</f>
        <v>1</v>
      </c>
    </row>
    <row r="15518">
      <c r="A15518">
        <v>164</v>
      </c>
      <c r="B15518">
        <v>164</v>
      </c>
      <c r="C15518">
        <v>42</v>
      </c>
      <c r="D15518">
        <v>102</v>
      </c>
      <c r="E15518">
        <v>36</v>
      </c>
      <c r="F15518">
        <f>COUNT(_xlfn.UNIQUE(A15518:E15518,TRUE))</f>
        <v>4</v>
      </c>
      <c r="G15518">
        <f>3*(MAX(A15518:E15518)+MIN(A15518:E15518))</f>
        <v>600</v>
      </c>
      <c r="H15518">
        <f>2*(SUM(A15518:E15518)-MAX(A15518:E15518)-MIN(A15518:E15518))</f>
        <v>616</v>
      </c>
      <c r="I15518">
        <f>IF(AND(F15518=5,G15518&gt;=H15518),1,0)</f>
        <v>0</v>
      </c>
    </row>
    <row r="15519">
      <c r="A15519">
        <v>234</v>
      </c>
      <c r="B15519">
        <v>78</v>
      </c>
      <c r="C15519">
        <v>176</v>
      </c>
      <c r="D15519">
        <v>69</v>
      </c>
      <c r="E15519">
        <v>186</v>
      </c>
      <c r="F15519">
        <f>COUNT(_xlfn.UNIQUE(A15519:E15519,TRUE))</f>
        <v>5</v>
      </c>
      <c r="G15519">
        <f>3*(MAX(A15519:E15519)+MIN(A15519:E15519))</f>
        <v>909</v>
      </c>
      <c r="H15519">
        <f>2*(SUM(A15519:E15519)-MAX(A15519:E15519)-MIN(A15519:E15519))</f>
        <v>880</v>
      </c>
      <c r="I15519">
        <f>IF(AND(F15519=5,G15519&gt;=H15519),1,0)</f>
        <v>1</v>
      </c>
    </row>
    <row r="15520">
      <c r="A15520">
        <v>66</v>
      </c>
      <c r="B15520">
        <v>22</v>
      </c>
      <c r="C15520">
        <v>47</v>
      </c>
      <c r="D15520">
        <v>184</v>
      </c>
      <c r="E15520">
        <v>114</v>
      </c>
      <c r="F15520">
        <f>COUNT(_xlfn.UNIQUE(A15520:E15520,TRUE))</f>
        <v>5</v>
      </c>
      <c r="G15520">
        <f>3*(MAX(A15520:E15520)+MIN(A15520:E15520))</f>
        <v>618</v>
      </c>
      <c r="H15520">
        <f>2*(SUM(A15520:E15520)-MAX(A15520:E15520)-MIN(A15520:E15520))</f>
        <v>454</v>
      </c>
      <c r="I15520">
        <f>IF(AND(F15520=5,G15520&gt;=H15520),1,0)</f>
        <v>1</v>
      </c>
    </row>
    <row r="15521">
      <c r="A15521">
        <v>64</v>
      </c>
      <c r="B15521">
        <v>64</v>
      </c>
      <c r="C15521">
        <v>160</v>
      </c>
      <c r="D15521">
        <v>82</v>
      </c>
      <c r="E15521">
        <v>38</v>
      </c>
      <c r="F15521">
        <f>COUNT(_xlfn.UNIQUE(A15521:E15521,TRUE))</f>
        <v>4</v>
      </c>
      <c r="G15521">
        <f>3*(MAX(A15521:E15521)+MIN(A15521:E15521))</f>
        <v>594</v>
      </c>
      <c r="H15521">
        <f>2*(SUM(A15521:E15521)-MAX(A15521:E15521)-MIN(A15521:E15521))</f>
        <v>420</v>
      </c>
      <c r="I15521">
        <f>IF(AND(F15521=5,G15521&gt;=H15521),1,0)</f>
        <v>0</v>
      </c>
    </row>
    <row r="15522">
      <c r="A15522">
        <v>35</v>
      </c>
      <c r="B15522">
        <v>35</v>
      </c>
      <c r="C15522">
        <v>168</v>
      </c>
      <c r="D15522">
        <v>110</v>
      </c>
      <c r="E15522">
        <v>37</v>
      </c>
      <c r="F15522">
        <f>COUNT(_xlfn.UNIQUE(A15522:E15522,TRUE))</f>
        <v>4</v>
      </c>
      <c r="G15522">
        <f>3*(MAX(A15522:E15522)+MIN(A15522:E15522))</f>
        <v>609</v>
      </c>
      <c r="H15522">
        <f>2*(SUM(A15522:E15522)-MAX(A15522:E15522)-MIN(A15522:E15522))</f>
        <v>364</v>
      </c>
      <c r="I15522">
        <f>IF(AND(F15522=5,G15522&gt;=H15522),1,0)</f>
        <v>0</v>
      </c>
    </row>
    <row r="15523">
      <c r="A15523">
        <v>30</v>
      </c>
      <c r="B15523">
        <v>15</v>
      </c>
      <c r="C15523">
        <v>42</v>
      </c>
      <c r="D15523">
        <v>144</v>
      </c>
      <c r="E15523">
        <v>200</v>
      </c>
      <c r="F15523">
        <f>COUNT(_xlfn.UNIQUE(A15523:E15523,TRUE))</f>
        <v>5</v>
      </c>
      <c r="G15523">
        <f>3*(MAX(A15523:E15523)+MIN(A15523:E15523))</f>
        <v>645</v>
      </c>
      <c r="H15523">
        <f>2*(SUM(A15523:E15523)-MAX(A15523:E15523)-MIN(A15523:E15523))</f>
        <v>432</v>
      </c>
      <c r="I15523">
        <f>IF(AND(F15523=5,G15523&gt;=H15523),1,0)</f>
        <v>1</v>
      </c>
    </row>
    <row r="15524">
      <c r="A15524">
        <v>174</v>
      </c>
      <c r="B15524">
        <v>174</v>
      </c>
      <c r="C15524">
        <v>45</v>
      </c>
      <c r="D15524">
        <v>15</v>
      </c>
      <c r="E15524">
        <v>79</v>
      </c>
      <c r="F15524">
        <f>COUNT(_xlfn.UNIQUE(A15524:E15524,TRUE))</f>
        <v>4</v>
      </c>
      <c r="G15524">
        <f>3*(MAX(A15524:E15524)+MIN(A15524:E15524))</f>
        <v>567</v>
      </c>
      <c r="H15524">
        <f>2*(SUM(A15524:E15524)-MAX(A15524:E15524)-MIN(A15524:E15524))</f>
        <v>596</v>
      </c>
      <c r="I15524">
        <f>IF(AND(F15524=5,G15524&gt;=H15524),1,0)</f>
        <v>0</v>
      </c>
    </row>
    <row r="15525">
      <c r="A15525">
        <v>141</v>
      </c>
      <c r="B15525">
        <v>94</v>
      </c>
      <c r="C15525">
        <v>58</v>
      </c>
      <c r="D15525">
        <v>79</v>
      </c>
      <c r="E15525">
        <v>66</v>
      </c>
      <c r="F15525">
        <f>COUNT(_xlfn.UNIQUE(A15525:E15525,TRUE))</f>
        <v>5</v>
      </c>
      <c r="G15525">
        <f>3*(MAX(A15525:E15525)+MIN(A15525:E15525))</f>
        <v>597</v>
      </c>
      <c r="H15525">
        <f>2*(SUM(A15525:E15525)-MAX(A15525:E15525)-MIN(A15525:E15525))</f>
        <v>478</v>
      </c>
      <c r="I15525">
        <f>IF(AND(F15525=5,G15525&gt;=H15525),1,0)</f>
        <v>1</v>
      </c>
    </row>
    <row r="15526">
      <c r="A15526">
        <v>291</v>
      </c>
      <c r="B15526">
        <v>194</v>
      </c>
      <c r="C15526">
        <v>186</v>
      </c>
      <c r="D15526">
        <v>20</v>
      </c>
      <c r="E15526">
        <v>91</v>
      </c>
      <c r="F15526">
        <f>COUNT(_xlfn.UNIQUE(A15526:E15526,TRUE))</f>
        <v>5</v>
      </c>
      <c r="G15526">
        <f>3*(MAX(A15526:E15526)+MIN(A15526:E15526))</f>
        <v>933</v>
      </c>
      <c r="H15526">
        <f>2*(SUM(A15526:E15526)-MAX(A15526:E15526)-MIN(A15526:E15526))</f>
        <v>942</v>
      </c>
      <c r="I15526">
        <f>IF(AND(F15526=5,G15526&gt;=H15526),1,0)</f>
        <v>0</v>
      </c>
    </row>
    <row r="15527">
      <c r="A15527">
        <v>164</v>
      </c>
      <c r="B15527">
        <v>82</v>
      </c>
      <c r="C15527">
        <v>134</v>
      </c>
      <c r="D15527">
        <v>80</v>
      </c>
      <c r="E15527">
        <v>81</v>
      </c>
      <c r="F15527">
        <f>COUNT(_xlfn.UNIQUE(A15527:E15527,TRUE))</f>
        <v>5</v>
      </c>
      <c r="G15527">
        <f>3*(MAX(A15527:E15527)+MIN(A15527:E15527))</f>
        <v>732</v>
      </c>
      <c r="H15527">
        <f>2*(SUM(A15527:E15527)-MAX(A15527:E15527)-MIN(A15527:E15527))</f>
        <v>594</v>
      </c>
      <c r="I15527">
        <f>IF(AND(F15527=5,G15527&gt;=H15527),1,0)</f>
        <v>1</v>
      </c>
    </row>
    <row r="15528">
      <c r="A15528">
        <v>180</v>
      </c>
      <c r="B15528">
        <v>120</v>
      </c>
      <c r="C15528">
        <v>31</v>
      </c>
      <c r="D15528">
        <v>82</v>
      </c>
      <c r="E15528">
        <v>88</v>
      </c>
      <c r="F15528">
        <f>COUNT(_xlfn.UNIQUE(A15528:E15528,TRUE))</f>
        <v>5</v>
      </c>
      <c r="G15528">
        <f>3*(MAX(A15528:E15528)+MIN(A15528:E15528))</f>
        <v>633</v>
      </c>
      <c r="H15528">
        <f>2*(SUM(A15528:E15528)-MAX(A15528:E15528)-MIN(A15528:E15528))</f>
        <v>580</v>
      </c>
      <c r="I15528">
        <f>IF(AND(F15528=5,G15528&gt;=H15528),1,0)</f>
        <v>1</v>
      </c>
    </row>
    <row r="15529">
      <c r="A15529">
        <v>72</v>
      </c>
      <c r="B15529">
        <v>72</v>
      </c>
      <c r="C15529">
        <v>33</v>
      </c>
      <c r="D15529">
        <v>55</v>
      </c>
      <c r="E15529">
        <v>55</v>
      </c>
      <c r="F15529">
        <f>COUNT(_xlfn.UNIQUE(A15529:E15529,TRUE))</f>
        <v>3</v>
      </c>
      <c r="G15529">
        <f>3*(MAX(A15529:E15529)+MIN(A15529:E15529))</f>
        <v>315</v>
      </c>
      <c r="H15529">
        <f>2*(SUM(A15529:E15529)-MAX(A15529:E15529)-MIN(A15529:E15529))</f>
        <v>364</v>
      </c>
      <c r="I15529">
        <f>IF(AND(F15529=5,G15529&gt;=H15529),1,0)</f>
        <v>0</v>
      </c>
    </row>
    <row r="15530">
      <c r="A15530">
        <v>48</v>
      </c>
      <c r="B15530">
        <v>48</v>
      </c>
      <c r="C15530">
        <v>152</v>
      </c>
      <c r="D15530">
        <v>46</v>
      </c>
      <c r="E15530">
        <v>73</v>
      </c>
      <c r="F15530">
        <f>COUNT(_xlfn.UNIQUE(A15530:E15530,TRUE))</f>
        <v>4</v>
      </c>
      <c r="G15530">
        <f>3*(MAX(A15530:E15530)+MIN(A15530:E15530))</f>
        <v>594</v>
      </c>
      <c r="H15530">
        <f>2*(SUM(A15530:E15530)-MAX(A15530:E15530)-MIN(A15530:E15530))</f>
        <v>338</v>
      </c>
      <c r="I15530">
        <f>IF(AND(F15530=5,G15530&gt;=H15530),1,0)</f>
        <v>0</v>
      </c>
    </row>
    <row r="15531">
      <c r="A15531">
        <v>146</v>
      </c>
      <c r="B15531">
        <v>73</v>
      </c>
      <c r="C15531">
        <v>200</v>
      </c>
      <c r="D15531">
        <v>188</v>
      </c>
      <c r="E15531">
        <v>192</v>
      </c>
      <c r="F15531">
        <f>COUNT(_xlfn.UNIQUE(A15531:E15531,TRUE))</f>
        <v>5</v>
      </c>
      <c r="G15531">
        <f>3*(MAX(A15531:E15531)+MIN(A15531:E15531))</f>
        <v>819</v>
      </c>
      <c r="H15531">
        <f>2*(SUM(A15531:E15531)-MAX(A15531:E15531)-MIN(A15531:E15531))</f>
        <v>1052</v>
      </c>
      <c r="I15531">
        <f>IF(AND(F15531=5,G15531&gt;=H15531),1,0)</f>
        <v>0</v>
      </c>
    </row>
    <row r="15532">
      <c r="A15532">
        <v>156</v>
      </c>
      <c r="B15532">
        <v>104</v>
      </c>
      <c r="C15532">
        <v>57</v>
      </c>
      <c r="D15532">
        <v>29</v>
      </c>
      <c r="E15532">
        <v>79</v>
      </c>
      <c r="F15532">
        <f>COUNT(_xlfn.UNIQUE(A15532:E15532,TRUE))</f>
        <v>5</v>
      </c>
      <c r="G15532">
        <f>3*(MAX(A15532:E15532)+MIN(A15532:E15532))</f>
        <v>555</v>
      </c>
      <c r="H15532">
        <f>2*(SUM(A15532:E15532)-MAX(A15532:E15532)-MIN(A15532:E15532))</f>
        <v>480</v>
      </c>
      <c r="I15532">
        <f>IF(AND(F15532=5,G15532&gt;=H15532),1,0)</f>
        <v>1</v>
      </c>
    </row>
    <row r="15533">
      <c r="A15533">
        <v>76</v>
      </c>
      <c r="B15533">
        <v>38</v>
      </c>
      <c r="C15533">
        <v>126</v>
      </c>
      <c r="D15533">
        <v>132</v>
      </c>
      <c r="E15533">
        <v>108</v>
      </c>
      <c r="F15533">
        <f>COUNT(_xlfn.UNIQUE(A15533:E15533,TRUE))</f>
        <v>5</v>
      </c>
      <c r="G15533">
        <f>3*(MAX(A15533:E15533)+MIN(A15533:E15533))</f>
        <v>510</v>
      </c>
      <c r="H15533">
        <f>2*(SUM(A15533:E15533)-MAX(A15533:E15533)-MIN(A15533:E15533))</f>
        <v>620</v>
      </c>
      <c r="I15533">
        <f>IF(AND(F15533=5,G15533&gt;=H15533),1,0)</f>
        <v>0</v>
      </c>
    </row>
    <row r="15534">
      <c r="A15534">
        <v>150</v>
      </c>
      <c r="B15534">
        <v>150</v>
      </c>
      <c r="C15534">
        <v>52</v>
      </c>
      <c r="D15534">
        <v>62</v>
      </c>
      <c r="E15534">
        <v>18</v>
      </c>
      <c r="F15534">
        <f>COUNT(_xlfn.UNIQUE(A15534:E15534,TRUE))</f>
        <v>4</v>
      </c>
      <c r="G15534">
        <f>3*(MAX(A15534:E15534)+MIN(A15534:E15534))</f>
        <v>504</v>
      </c>
      <c r="H15534">
        <f>2*(SUM(A15534:E15534)-MAX(A15534:E15534)-MIN(A15534:E15534))</f>
        <v>528</v>
      </c>
      <c r="I15534">
        <f>IF(AND(F15534=5,G15534&gt;=H15534),1,0)</f>
        <v>0</v>
      </c>
    </row>
    <row r="15535">
      <c r="A15535">
        <v>183</v>
      </c>
      <c r="B15535">
        <v>61</v>
      </c>
      <c r="C15535">
        <v>136</v>
      </c>
      <c r="D15535">
        <v>40</v>
      </c>
      <c r="E15535">
        <v>26</v>
      </c>
      <c r="F15535">
        <f>COUNT(_xlfn.UNIQUE(A15535:E15535,TRUE))</f>
        <v>5</v>
      </c>
      <c r="G15535">
        <f>3*(MAX(A15535:E15535)+MIN(A15535:E15535))</f>
        <v>627</v>
      </c>
      <c r="H15535">
        <f>2*(SUM(A15535:E15535)-MAX(A15535:E15535)-MIN(A15535:E15535))</f>
        <v>474</v>
      </c>
      <c r="I15535">
        <f>IF(AND(F15535=5,G15535&gt;=H15535),1,0)</f>
        <v>1</v>
      </c>
    </row>
    <row r="15536">
      <c r="A15536">
        <v>138</v>
      </c>
      <c r="B15536">
        <v>69</v>
      </c>
      <c r="C15536">
        <v>166</v>
      </c>
      <c r="D15536">
        <v>80</v>
      </c>
      <c r="E15536">
        <v>42</v>
      </c>
      <c r="F15536">
        <f>COUNT(_xlfn.UNIQUE(A15536:E15536,TRUE))</f>
        <v>5</v>
      </c>
      <c r="G15536">
        <f>3*(MAX(A15536:E15536)+MIN(A15536:E15536))</f>
        <v>624</v>
      </c>
      <c r="H15536">
        <f>2*(SUM(A15536:E15536)-MAX(A15536:E15536)-MIN(A15536:E15536))</f>
        <v>574</v>
      </c>
      <c r="I15536">
        <f>IF(AND(F15536=5,G15536&gt;=H15536),1,0)</f>
        <v>1</v>
      </c>
    </row>
    <row r="15537">
      <c r="A15537">
        <v>18</v>
      </c>
      <c r="B15537">
        <v>18</v>
      </c>
      <c r="C15537">
        <v>99</v>
      </c>
      <c r="D15537">
        <v>74</v>
      </c>
      <c r="E15537">
        <v>15</v>
      </c>
      <c r="F15537">
        <f>COUNT(_xlfn.UNIQUE(A15537:E15537,TRUE))</f>
        <v>4</v>
      </c>
      <c r="G15537">
        <f>3*(MAX(A15537:E15537)+MIN(A15537:E15537))</f>
        <v>342</v>
      </c>
      <c r="H15537">
        <f>2*(SUM(A15537:E15537)-MAX(A15537:E15537)-MIN(A15537:E15537))</f>
        <v>220</v>
      </c>
      <c r="I15537">
        <f>IF(AND(F15537=5,G15537&gt;=H15537),1,0)</f>
        <v>0</v>
      </c>
    </row>
    <row r="15538">
      <c r="A15538">
        <v>16</v>
      </c>
      <c r="B15538">
        <v>16</v>
      </c>
      <c r="C15538">
        <v>78</v>
      </c>
      <c r="D15538">
        <v>76</v>
      </c>
      <c r="E15538">
        <v>35</v>
      </c>
      <c r="F15538">
        <f>COUNT(_xlfn.UNIQUE(A15538:E15538,TRUE))</f>
        <v>4</v>
      </c>
      <c r="G15538">
        <f>3*(MAX(A15538:E15538)+MIN(A15538:E15538))</f>
        <v>282</v>
      </c>
      <c r="H15538">
        <f>2*(SUM(A15538:E15538)-MAX(A15538:E15538)-MIN(A15538:E15538))</f>
        <v>254</v>
      </c>
      <c r="I15538">
        <f>IF(AND(F15538=5,G15538&gt;=H15538),1,0)</f>
        <v>0</v>
      </c>
    </row>
    <row r="15539">
      <c r="A15539">
        <v>17</v>
      </c>
      <c r="B15539">
        <v>17</v>
      </c>
      <c r="C15539">
        <v>17</v>
      </c>
      <c r="D15539">
        <v>67</v>
      </c>
      <c r="E15539">
        <v>59</v>
      </c>
      <c r="F15539">
        <f>COUNT(_xlfn.UNIQUE(A15539:E15539,TRUE))</f>
        <v>3</v>
      </c>
      <c r="G15539">
        <f>3*(MAX(A15539:E15539)+MIN(A15539:E15539))</f>
        <v>252</v>
      </c>
      <c r="H15539">
        <f>2*(SUM(A15539:E15539)-MAX(A15539:E15539)-MIN(A15539:E15539))</f>
        <v>186</v>
      </c>
      <c r="I15539">
        <f>IF(AND(F15539=5,G15539&gt;=H15539),1,0)</f>
        <v>0</v>
      </c>
    </row>
    <row r="15540">
      <c r="A15540">
        <v>48</v>
      </c>
      <c r="B15540">
        <v>48</v>
      </c>
      <c r="C15540">
        <v>136</v>
      </c>
      <c r="D15540">
        <v>50</v>
      </c>
      <c r="E15540">
        <v>64</v>
      </c>
      <c r="F15540">
        <f>COUNT(_xlfn.UNIQUE(A15540:E15540,TRUE))</f>
        <v>4</v>
      </c>
      <c r="G15540">
        <f>3*(MAX(A15540:E15540)+MIN(A15540:E15540))</f>
        <v>552</v>
      </c>
      <c r="H15540">
        <f>2*(SUM(A15540:E15540)-MAX(A15540:E15540)-MIN(A15540:E15540))</f>
        <v>324</v>
      </c>
      <c r="I15540">
        <f>IF(AND(F15540=5,G15540&gt;=H15540),1,0)</f>
        <v>0</v>
      </c>
    </row>
    <row r="15541">
      <c r="A15541">
        <v>26</v>
      </c>
      <c r="B15541">
        <v>26</v>
      </c>
      <c r="C15541">
        <v>198</v>
      </c>
      <c r="D15541">
        <v>138</v>
      </c>
      <c r="E15541">
        <v>10</v>
      </c>
      <c r="F15541">
        <f>COUNT(_xlfn.UNIQUE(A15541:E15541,TRUE))</f>
        <v>4</v>
      </c>
      <c r="G15541">
        <f>3*(MAX(A15541:E15541)+MIN(A15541:E15541))</f>
        <v>624</v>
      </c>
      <c r="H15541">
        <f>2*(SUM(A15541:E15541)-MAX(A15541:E15541)-MIN(A15541:E15541))</f>
        <v>380</v>
      </c>
      <c r="I15541">
        <f>IF(AND(F15541=5,G15541&gt;=H15541),1,0)</f>
        <v>0</v>
      </c>
    </row>
    <row r="15542">
      <c r="A15542">
        <v>77</v>
      </c>
      <c r="B15542">
        <v>77</v>
      </c>
      <c r="C15542">
        <v>48</v>
      </c>
      <c r="D15542">
        <v>69</v>
      </c>
      <c r="E15542">
        <v>198</v>
      </c>
      <c r="F15542">
        <f>COUNT(_xlfn.UNIQUE(A15542:E15542,TRUE))</f>
        <v>4</v>
      </c>
      <c r="G15542">
        <f>3*(MAX(A15542:E15542)+MIN(A15542:E15542))</f>
        <v>738</v>
      </c>
      <c r="H15542">
        <f>2*(SUM(A15542:E15542)-MAX(A15542:E15542)-MIN(A15542:E15542))</f>
        <v>446</v>
      </c>
      <c r="I15542">
        <f>IF(AND(F15542=5,G15542&gt;=H15542),1,0)</f>
        <v>0</v>
      </c>
    </row>
    <row r="15543">
      <c r="A15543">
        <v>60</v>
      </c>
      <c r="B15543">
        <v>40</v>
      </c>
      <c r="C15543">
        <v>41</v>
      </c>
      <c r="D15543">
        <v>47</v>
      </c>
      <c r="E15543">
        <v>140</v>
      </c>
      <c r="F15543">
        <f>COUNT(_xlfn.UNIQUE(A15543:E15543,TRUE))</f>
        <v>5</v>
      </c>
      <c r="G15543">
        <f>3*(MAX(A15543:E15543)+MIN(A15543:E15543))</f>
        <v>540</v>
      </c>
      <c r="H15543">
        <f>2*(SUM(A15543:E15543)-MAX(A15543:E15543)-MIN(A15543:E15543))</f>
        <v>296</v>
      </c>
      <c r="I15543">
        <f>IF(AND(F15543=5,G15543&gt;=H15543),1,0)</f>
        <v>1</v>
      </c>
    </row>
    <row r="15544">
      <c r="A15544">
        <v>178</v>
      </c>
      <c r="B15544">
        <v>89</v>
      </c>
      <c r="C15544">
        <v>92</v>
      </c>
      <c r="D15544">
        <v>89</v>
      </c>
      <c r="E15544">
        <v>52</v>
      </c>
      <c r="F15544">
        <f>COUNT(_xlfn.UNIQUE(A15544:E15544,TRUE))</f>
        <v>4</v>
      </c>
      <c r="G15544">
        <f>3*(MAX(A15544:E15544)+MIN(A15544:E15544))</f>
        <v>690</v>
      </c>
      <c r="H15544">
        <f>2*(SUM(A15544:E15544)-MAX(A15544:E15544)-MIN(A15544:E15544))</f>
        <v>540</v>
      </c>
      <c r="I15544">
        <f>IF(AND(F15544=5,G15544&gt;=H15544),1,0)</f>
        <v>0</v>
      </c>
    </row>
    <row r="15545">
      <c r="A15545">
        <v>33</v>
      </c>
      <c r="B15545">
        <v>22</v>
      </c>
      <c r="C15545">
        <v>72</v>
      </c>
      <c r="D15545">
        <v>61</v>
      </c>
      <c r="E15545">
        <v>170</v>
      </c>
      <c r="F15545">
        <f>COUNT(_xlfn.UNIQUE(A15545:E15545,TRUE))</f>
        <v>5</v>
      </c>
      <c r="G15545">
        <f>3*(MAX(A15545:E15545)+MIN(A15545:E15545))</f>
        <v>576</v>
      </c>
      <c r="H15545">
        <f>2*(SUM(A15545:E15545)-MAX(A15545:E15545)-MIN(A15545:E15545))</f>
        <v>332</v>
      </c>
      <c r="I15545">
        <f>IF(AND(F15545=5,G15545&gt;=H15545),1,0)</f>
        <v>1</v>
      </c>
    </row>
    <row r="15546">
      <c r="A15546">
        <v>243</v>
      </c>
      <c r="B15546">
        <v>81</v>
      </c>
      <c r="C15546">
        <v>130</v>
      </c>
      <c r="D15546">
        <v>180</v>
      </c>
      <c r="E15546">
        <v>116</v>
      </c>
      <c r="F15546">
        <f>COUNT(_xlfn.UNIQUE(A15546:E15546,TRUE))</f>
        <v>5</v>
      </c>
      <c r="G15546">
        <f>3*(MAX(A15546:E15546)+MIN(A15546:E15546))</f>
        <v>972</v>
      </c>
      <c r="H15546">
        <f>2*(SUM(A15546:E15546)-MAX(A15546:E15546)-MIN(A15546:E15546))</f>
        <v>852</v>
      </c>
      <c r="I15546">
        <f>IF(AND(F15546=5,G15546&gt;=H15546),1,0)</f>
        <v>1</v>
      </c>
    </row>
    <row r="15547">
      <c r="A15547">
        <v>78</v>
      </c>
      <c r="B15547">
        <v>52</v>
      </c>
      <c r="C15547">
        <v>94</v>
      </c>
      <c r="D15547">
        <v>47</v>
      </c>
      <c r="E15547">
        <v>146</v>
      </c>
      <c r="F15547">
        <f>COUNT(_xlfn.UNIQUE(A15547:E15547,TRUE))</f>
        <v>5</v>
      </c>
      <c r="G15547">
        <f>3*(MAX(A15547:E15547)+MIN(A15547:E15547))</f>
        <v>579</v>
      </c>
      <c r="H15547">
        <f>2*(SUM(A15547:E15547)-MAX(A15547:E15547)-MIN(A15547:E15547))</f>
        <v>448</v>
      </c>
      <c r="I15547">
        <f>IF(AND(F15547=5,G15547&gt;=H15547),1,0)</f>
        <v>1</v>
      </c>
    </row>
    <row r="15548">
      <c r="A15548">
        <v>100</v>
      </c>
      <c r="B15548">
        <v>100</v>
      </c>
      <c r="C15548">
        <v>80</v>
      </c>
      <c r="D15548">
        <v>43</v>
      </c>
      <c r="E15548">
        <v>96</v>
      </c>
      <c r="F15548">
        <f>COUNT(_xlfn.UNIQUE(A15548:E15548,TRUE))</f>
        <v>4</v>
      </c>
      <c r="G15548">
        <f>3*(MAX(A15548:E15548)+MIN(A15548:E15548))</f>
        <v>429</v>
      </c>
      <c r="H15548">
        <f>2*(SUM(A15548:E15548)-MAX(A15548:E15548)-MIN(A15548:E15548))</f>
        <v>552</v>
      </c>
      <c r="I15548">
        <f>IF(AND(F15548=5,G15548&gt;=H15548),1,0)</f>
        <v>0</v>
      </c>
    </row>
    <row r="15549">
      <c r="A15549">
        <v>182</v>
      </c>
      <c r="B15549">
        <v>182</v>
      </c>
      <c r="C15549">
        <v>52</v>
      </c>
      <c r="D15549">
        <v>134</v>
      </c>
      <c r="E15549">
        <v>19</v>
      </c>
      <c r="F15549">
        <f>COUNT(_xlfn.UNIQUE(A15549:E15549,TRUE))</f>
        <v>4</v>
      </c>
      <c r="G15549">
        <f>3*(MAX(A15549:E15549)+MIN(A15549:E15549))</f>
        <v>603</v>
      </c>
      <c r="H15549">
        <f>2*(SUM(A15549:E15549)-MAX(A15549:E15549)-MIN(A15549:E15549))</f>
        <v>736</v>
      </c>
      <c r="I15549">
        <f>IF(AND(F15549=5,G15549&gt;=H15549),1,0)</f>
        <v>0</v>
      </c>
    </row>
    <row r="15550">
      <c r="A15550">
        <v>219</v>
      </c>
      <c r="B15550">
        <v>146</v>
      </c>
      <c r="C15550">
        <v>71</v>
      </c>
      <c r="D15550">
        <v>86</v>
      </c>
      <c r="E15550">
        <v>71</v>
      </c>
      <c r="F15550">
        <f>COUNT(_xlfn.UNIQUE(A15550:E15550,TRUE))</f>
        <v>4</v>
      </c>
      <c r="G15550">
        <f>3*(MAX(A15550:E15550)+MIN(A15550:E15550))</f>
        <v>870</v>
      </c>
      <c r="H15550">
        <f>2*(SUM(A15550:E15550)-MAX(A15550:E15550)-MIN(A15550:E15550))</f>
        <v>606</v>
      </c>
      <c r="I15550">
        <f>IF(AND(F15550=5,G15550&gt;=H15550),1,0)</f>
        <v>0</v>
      </c>
    </row>
    <row r="15551">
      <c r="A15551">
        <v>66</v>
      </c>
      <c r="B15551">
        <v>66</v>
      </c>
      <c r="C15551">
        <v>70</v>
      </c>
      <c r="D15551">
        <v>65</v>
      </c>
      <c r="E15551">
        <v>52</v>
      </c>
      <c r="F15551">
        <f>COUNT(_xlfn.UNIQUE(A15551:E15551,TRUE))</f>
        <v>4</v>
      </c>
      <c r="G15551">
        <f>3*(MAX(A15551:E15551)+MIN(A15551:E15551))</f>
        <v>366</v>
      </c>
      <c r="H15551">
        <f>2*(SUM(A15551:E15551)-MAX(A15551:E15551)-MIN(A15551:E15551))</f>
        <v>394</v>
      </c>
      <c r="I15551">
        <f>IF(AND(F15551=5,G15551&gt;=H15551),1,0)</f>
        <v>0</v>
      </c>
    </row>
    <row r="15552">
      <c r="A15552">
        <v>237</v>
      </c>
      <c r="B15552">
        <v>79</v>
      </c>
      <c r="C15552">
        <v>59</v>
      </c>
      <c r="D15552">
        <v>90</v>
      </c>
      <c r="E15552">
        <v>16</v>
      </c>
      <c r="F15552">
        <f>COUNT(_xlfn.UNIQUE(A15552:E15552,TRUE))</f>
        <v>5</v>
      </c>
      <c r="G15552">
        <f>3*(MAX(A15552:E15552)+MIN(A15552:E15552))</f>
        <v>759</v>
      </c>
      <c r="H15552">
        <f>2*(SUM(A15552:E15552)-MAX(A15552:E15552)-MIN(A15552:E15552))</f>
        <v>456</v>
      </c>
      <c r="I15552">
        <f>IF(AND(F15552=5,G15552&gt;=H15552),1,0)</f>
        <v>1</v>
      </c>
    </row>
    <row r="15553">
      <c r="A15553">
        <v>97</v>
      </c>
      <c r="B15553">
        <v>194</v>
      </c>
      <c r="C15553">
        <v>43</v>
      </c>
      <c r="D15553">
        <v>20</v>
      </c>
      <c r="E15553">
        <v>152</v>
      </c>
      <c r="F15553">
        <f>COUNT(_xlfn.UNIQUE(A15553:E15553,TRUE))</f>
        <v>5</v>
      </c>
      <c r="G15553">
        <f>3*(MAX(A15553:E15553)+MIN(A15553:E15553))</f>
        <v>642</v>
      </c>
      <c r="H15553">
        <f>2*(SUM(A15553:E15553)-MAX(A15553:E15553)-MIN(A15553:E15553))</f>
        <v>584</v>
      </c>
      <c r="I15553">
        <f>IF(AND(F15553=5,G15553&gt;=H15553),1,0)</f>
        <v>1</v>
      </c>
    </row>
    <row r="15554">
      <c r="A15554">
        <v>156</v>
      </c>
      <c r="B15554">
        <v>156</v>
      </c>
      <c r="C15554">
        <v>40</v>
      </c>
      <c r="D15554">
        <v>22</v>
      </c>
      <c r="E15554">
        <v>43</v>
      </c>
      <c r="F15554">
        <f>COUNT(_xlfn.UNIQUE(A15554:E15554,TRUE))</f>
        <v>4</v>
      </c>
      <c r="G15554">
        <f>3*(MAX(A15554:E15554)+MIN(A15554:E15554))</f>
        <v>534</v>
      </c>
      <c r="H15554">
        <f>2*(SUM(A15554:E15554)-MAX(A15554:E15554)-MIN(A15554:E15554))</f>
        <v>478</v>
      </c>
      <c r="I15554">
        <f>IF(AND(F15554=5,G15554&gt;=H15554),1,0)</f>
        <v>0</v>
      </c>
    </row>
    <row r="15555">
      <c r="A15555">
        <v>200</v>
      </c>
      <c r="B15555">
        <v>200</v>
      </c>
      <c r="C15555">
        <v>50</v>
      </c>
      <c r="D15555">
        <v>33</v>
      </c>
      <c r="E15555">
        <v>142</v>
      </c>
      <c r="F15555">
        <f>COUNT(_xlfn.UNIQUE(A15555:E15555,TRUE))</f>
        <v>4</v>
      </c>
      <c r="G15555">
        <f>3*(MAX(A15555:E15555)+MIN(A15555:E15555))</f>
        <v>699</v>
      </c>
      <c r="H15555">
        <f>2*(SUM(A15555:E15555)-MAX(A15555:E15555)-MIN(A15555:E15555))</f>
        <v>784</v>
      </c>
      <c r="I15555">
        <f>IF(AND(F15555=5,G15555&gt;=H15555),1,0)</f>
        <v>0</v>
      </c>
    </row>
    <row r="15556">
      <c r="A15556">
        <v>70</v>
      </c>
      <c r="B15556">
        <v>70</v>
      </c>
      <c r="C15556">
        <v>38</v>
      </c>
      <c r="D15556">
        <v>37</v>
      </c>
      <c r="E15556">
        <v>41</v>
      </c>
      <c r="F15556">
        <f>COUNT(_xlfn.UNIQUE(A15556:E15556,TRUE))</f>
        <v>4</v>
      </c>
      <c r="G15556">
        <f>3*(MAX(A15556:E15556)+MIN(A15556:E15556))</f>
        <v>321</v>
      </c>
      <c r="H15556">
        <f>2*(SUM(A15556:E15556)-MAX(A15556:E15556)-MIN(A15556:E15556))</f>
        <v>298</v>
      </c>
      <c r="I15556">
        <f>IF(AND(F15556=5,G15556&gt;=H15556),1,0)</f>
        <v>0</v>
      </c>
    </row>
    <row r="15557">
      <c r="A15557">
        <v>60</v>
      </c>
      <c r="B15557">
        <v>60</v>
      </c>
      <c r="C15557">
        <v>19</v>
      </c>
      <c r="D15557">
        <v>19</v>
      </c>
      <c r="E15557">
        <v>75</v>
      </c>
      <c r="F15557">
        <f>COUNT(_xlfn.UNIQUE(A15557:E15557,TRUE))</f>
        <v>3</v>
      </c>
      <c r="G15557">
        <f>3*(MAX(A15557:E15557)+MIN(A15557:E15557))</f>
        <v>282</v>
      </c>
      <c r="H15557">
        <f>2*(SUM(A15557:E15557)-MAX(A15557:E15557)-MIN(A15557:E15557))</f>
        <v>278</v>
      </c>
      <c r="I15557">
        <f>IF(AND(F15557=5,G15557&gt;=H15557),1,0)</f>
        <v>0</v>
      </c>
    </row>
    <row r="15558">
      <c r="A15558">
        <v>64</v>
      </c>
      <c r="B15558">
        <v>64</v>
      </c>
      <c r="C15558">
        <v>62</v>
      </c>
      <c r="D15558">
        <v>99</v>
      </c>
      <c r="E15558">
        <v>82</v>
      </c>
      <c r="F15558">
        <f>COUNT(_xlfn.UNIQUE(A15558:E15558,TRUE))</f>
        <v>4</v>
      </c>
      <c r="G15558">
        <f>3*(MAX(A15558:E15558)+MIN(A15558:E15558))</f>
        <v>483</v>
      </c>
      <c r="H15558">
        <f>2*(SUM(A15558:E15558)-MAX(A15558:E15558)-MIN(A15558:E15558))</f>
        <v>420</v>
      </c>
      <c r="I15558">
        <f>IF(AND(F15558=5,G15558&gt;=H15558),1,0)</f>
        <v>0</v>
      </c>
    </row>
    <row r="15559">
      <c r="A15559">
        <v>128</v>
      </c>
      <c r="B15559">
        <v>64</v>
      </c>
      <c r="C15559">
        <v>25</v>
      </c>
      <c r="D15559">
        <v>132</v>
      </c>
      <c r="E15559">
        <v>99</v>
      </c>
      <c r="F15559">
        <f>COUNT(_xlfn.UNIQUE(A15559:E15559,TRUE))</f>
        <v>5</v>
      </c>
      <c r="G15559">
        <f>3*(MAX(A15559:E15559)+MIN(A15559:E15559))</f>
        <v>471</v>
      </c>
      <c r="H15559">
        <f>2*(SUM(A15559:E15559)-MAX(A15559:E15559)-MIN(A15559:E15559))</f>
        <v>582</v>
      </c>
      <c r="I15559">
        <f>IF(AND(F15559=5,G15559&gt;=H15559),1,0)</f>
        <v>0</v>
      </c>
    </row>
    <row r="15560">
      <c r="A15560">
        <v>36</v>
      </c>
      <c r="B15560">
        <v>18</v>
      </c>
      <c r="C15560">
        <v>58</v>
      </c>
      <c r="D15560">
        <v>89</v>
      </c>
      <c r="E15560">
        <v>34</v>
      </c>
      <c r="F15560">
        <f>COUNT(_xlfn.UNIQUE(A15560:E15560,TRUE))</f>
        <v>5</v>
      </c>
      <c r="G15560">
        <f>3*(MAX(A15560:E15560)+MIN(A15560:E15560))</f>
        <v>321</v>
      </c>
      <c r="H15560">
        <f>2*(SUM(A15560:E15560)-MAX(A15560:E15560)-MIN(A15560:E15560))</f>
        <v>256</v>
      </c>
      <c r="I15560">
        <f>IF(AND(F15560=5,G15560&gt;=H15560),1,0)</f>
        <v>1</v>
      </c>
    </row>
    <row r="15561">
      <c r="A15561">
        <v>96</v>
      </c>
      <c r="B15561">
        <v>96</v>
      </c>
      <c r="C15561">
        <v>60</v>
      </c>
      <c r="D15561">
        <v>54</v>
      </c>
      <c r="E15561">
        <v>180</v>
      </c>
      <c r="F15561">
        <f>COUNT(_xlfn.UNIQUE(A15561:E15561,TRUE))</f>
        <v>4</v>
      </c>
      <c r="G15561">
        <f>3*(MAX(A15561:E15561)+MIN(A15561:E15561))</f>
        <v>702</v>
      </c>
      <c r="H15561">
        <f>2*(SUM(A15561:E15561)-MAX(A15561:E15561)-MIN(A15561:E15561))</f>
        <v>504</v>
      </c>
      <c r="I15561">
        <f>IF(AND(F15561=5,G15561&gt;=H15561),1,0)</f>
        <v>0</v>
      </c>
    </row>
    <row r="15562">
      <c r="A15562">
        <v>108</v>
      </c>
      <c r="B15562">
        <v>108</v>
      </c>
      <c r="C15562">
        <v>15</v>
      </c>
      <c r="D15562">
        <v>48</v>
      </c>
      <c r="E15562">
        <v>70</v>
      </c>
      <c r="F15562">
        <f>COUNT(_xlfn.UNIQUE(A15562:E15562,TRUE))</f>
        <v>4</v>
      </c>
      <c r="G15562">
        <f>3*(MAX(A15562:E15562)+MIN(A15562:E15562))</f>
        <v>369</v>
      </c>
      <c r="H15562">
        <f>2*(SUM(A15562:E15562)-MAX(A15562:E15562)-MIN(A15562:E15562))</f>
        <v>452</v>
      </c>
      <c r="I15562">
        <f>IF(AND(F15562=5,G15562&gt;=H15562),1,0)</f>
        <v>0</v>
      </c>
    </row>
    <row r="15563">
      <c r="A15563">
        <v>56</v>
      </c>
      <c r="B15563">
        <v>28</v>
      </c>
      <c r="C15563">
        <v>28</v>
      </c>
      <c r="D15563">
        <v>28</v>
      </c>
      <c r="E15563">
        <v>40</v>
      </c>
      <c r="F15563">
        <f>COUNT(_xlfn.UNIQUE(A15563:E15563,TRUE))</f>
        <v>3</v>
      </c>
      <c r="G15563">
        <f>3*(MAX(A15563:E15563)+MIN(A15563:E15563))</f>
        <v>252</v>
      </c>
      <c r="H15563">
        <f>2*(SUM(A15563:E15563)-MAX(A15563:E15563)-MIN(A15563:E15563))</f>
        <v>192</v>
      </c>
      <c r="I15563">
        <f>IF(AND(F15563=5,G15563&gt;=H15563),1,0)</f>
        <v>0</v>
      </c>
    </row>
    <row r="15564">
      <c r="A15564">
        <v>166</v>
      </c>
      <c r="B15564">
        <v>83</v>
      </c>
      <c r="C15564">
        <v>174</v>
      </c>
      <c r="D15564">
        <v>70</v>
      </c>
      <c r="E15564">
        <v>59</v>
      </c>
      <c r="F15564">
        <f>COUNT(_xlfn.UNIQUE(A15564:E15564,TRUE))</f>
        <v>5</v>
      </c>
      <c r="G15564">
        <f>3*(MAX(A15564:E15564)+MIN(A15564:E15564))</f>
        <v>699</v>
      </c>
      <c r="H15564">
        <f>2*(SUM(A15564:E15564)-MAX(A15564:E15564)-MIN(A15564:E15564))</f>
        <v>638</v>
      </c>
      <c r="I15564">
        <f>IF(AND(F15564=5,G15564&gt;=H15564),1,0)</f>
        <v>1</v>
      </c>
    </row>
    <row r="15565">
      <c r="A15565">
        <v>26</v>
      </c>
      <c r="B15565">
        <v>26</v>
      </c>
      <c r="C15565">
        <v>128</v>
      </c>
      <c r="D15565">
        <v>36</v>
      </c>
      <c r="E15565">
        <v>100</v>
      </c>
      <c r="F15565">
        <f>COUNT(_xlfn.UNIQUE(A15565:E15565,TRUE))</f>
        <v>4</v>
      </c>
      <c r="G15565">
        <f>3*(MAX(A15565:E15565)+MIN(A15565:E15565))</f>
        <v>462</v>
      </c>
      <c r="H15565">
        <f>2*(SUM(A15565:E15565)-MAX(A15565:E15565)-MIN(A15565:E15565))</f>
        <v>324</v>
      </c>
      <c r="I15565">
        <f>IF(AND(F15565=5,G15565&gt;=H15565),1,0)</f>
        <v>0</v>
      </c>
    </row>
    <row r="15566">
      <c r="A15566">
        <v>168</v>
      </c>
      <c r="B15566">
        <v>168</v>
      </c>
      <c r="C15566">
        <v>56</v>
      </c>
      <c r="D15566">
        <v>15</v>
      </c>
      <c r="E15566">
        <v>45</v>
      </c>
      <c r="F15566">
        <f>COUNT(_xlfn.UNIQUE(A15566:E15566,TRUE))</f>
        <v>4</v>
      </c>
      <c r="G15566">
        <f>3*(MAX(A15566:E15566)+MIN(A15566:E15566))</f>
        <v>549</v>
      </c>
      <c r="H15566">
        <f>2*(SUM(A15566:E15566)-MAX(A15566:E15566)-MIN(A15566:E15566))</f>
        <v>538</v>
      </c>
      <c r="I15566">
        <f>IF(AND(F15566=5,G15566&gt;=H15566),1,0)</f>
        <v>0</v>
      </c>
    </row>
    <row r="15567">
      <c r="A15567">
        <v>140</v>
      </c>
      <c r="B15567">
        <v>70</v>
      </c>
      <c r="C15567">
        <v>39</v>
      </c>
      <c r="D15567">
        <v>26</v>
      </c>
      <c r="E15567">
        <v>74</v>
      </c>
      <c r="F15567">
        <f>COUNT(_xlfn.UNIQUE(A15567:E15567,TRUE))</f>
        <v>5</v>
      </c>
      <c r="G15567">
        <f>3*(MAX(A15567:E15567)+MIN(A15567:E15567))</f>
        <v>498</v>
      </c>
      <c r="H15567">
        <f>2*(SUM(A15567:E15567)-MAX(A15567:E15567)-MIN(A15567:E15567))</f>
        <v>366</v>
      </c>
      <c r="I15567">
        <f>IF(AND(F15567=5,G15567&gt;=H15567),1,0)</f>
        <v>1</v>
      </c>
    </row>
    <row r="15568">
      <c r="A15568">
        <v>172</v>
      </c>
      <c r="B15568">
        <v>172</v>
      </c>
      <c r="C15568">
        <v>43</v>
      </c>
      <c r="D15568">
        <v>78</v>
      </c>
      <c r="E15568">
        <v>74</v>
      </c>
      <c r="F15568">
        <f>COUNT(_xlfn.UNIQUE(A15568:E15568,TRUE))</f>
        <v>4</v>
      </c>
      <c r="G15568">
        <f>3*(MAX(A15568:E15568)+MIN(A15568:E15568))</f>
        <v>645</v>
      </c>
      <c r="H15568">
        <f>2*(SUM(A15568:E15568)-MAX(A15568:E15568)-MIN(A15568:E15568))</f>
        <v>648</v>
      </c>
      <c r="I15568">
        <f>IF(AND(F15568=5,G15568&gt;=H15568),1,0)</f>
        <v>0</v>
      </c>
    </row>
    <row r="15569">
      <c r="A15569">
        <v>70</v>
      </c>
      <c r="B15569">
        <v>35</v>
      </c>
      <c r="C15569">
        <v>70</v>
      </c>
      <c r="D15569">
        <v>39</v>
      </c>
      <c r="E15569">
        <v>134</v>
      </c>
      <c r="F15569">
        <f>COUNT(_xlfn.UNIQUE(A15569:E15569,TRUE))</f>
        <v>4</v>
      </c>
      <c r="G15569">
        <f>3*(MAX(A15569:E15569)+MIN(A15569:E15569))</f>
        <v>507</v>
      </c>
      <c r="H15569">
        <f>2*(SUM(A15569:E15569)-MAX(A15569:E15569)-MIN(A15569:E15569))</f>
        <v>358</v>
      </c>
      <c r="I15569">
        <f>IF(AND(F15569=5,G15569&gt;=H15569),1,0)</f>
        <v>0</v>
      </c>
    </row>
    <row r="15570">
      <c r="A15570">
        <v>64</v>
      </c>
      <c r="B15570">
        <v>64</v>
      </c>
      <c r="C15570">
        <v>88</v>
      </c>
      <c r="D15570">
        <v>70</v>
      </c>
      <c r="E15570">
        <v>88</v>
      </c>
      <c r="F15570">
        <f>COUNT(_xlfn.UNIQUE(A15570:E15570,TRUE))</f>
        <v>3</v>
      </c>
      <c r="G15570">
        <f>3*(MAX(A15570:E15570)+MIN(A15570:E15570))</f>
        <v>456</v>
      </c>
      <c r="H15570">
        <f>2*(SUM(A15570:E15570)-MAX(A15570:E15570)-MIN(A15570:E15570))</f>
        <v>444</v>
      </c>
      <c r="I15570">
        <f>IF(AND(F15570=5,G15570&gt;=H15570),1,0)</f>
        <v>0</v>
      </c>
    </row>
    <row r="15571">
      <c r="A15571">
        <v>34</v>
      </c>
      <c r="B15571">
        <v>68</v>
      </c>
      <c r="C15571">
        <v>75</v>
      </c>
      <c r="D15571">
        <v>97</v>
      </c>
      <c r="E15571">
        <v>53</v>
      </c>
      <c r="F15571">
        <f>COUNT(_xlfn.UNIQUE(A15571:E15571,TRUE))</f>
        <v>5</v>
      </c>
      <c r="G15571">
        <f>3*(MAX(A15571:E15571)+MIN(A15571:E15571))</f>
        <v>393</v>
      </c>
      <c r="H15571">
        <f>2*(SUM(A15571:E15571)-MAX(A15571:E15571)-MIN(A15571:E15571))</f>
        <v>392</v>
      </c>
      <c r="I15571">
        <f>IF(AND(F15571=5,G15571&gt;=H15571),1,0)</f>
        <v>1</v>
      </c>
    </row>
    <row r="15572">
      <c r="A15572">
        <v>13</v>
      </c>
      <c r="B15572">
        <v>13</v>
      </c>
      <c r="C15572">
        <v>13</v>
      </c>
      <c r="D15572">
        <v>34</v>
      </c>
      <c r="E15572">
        <v>22</v>
      </c>
      <c r="F15572">
        <f>COUNT(_xlfn.UNIQUE(A15572:E15572,TRUE))</f>
        <v>3</v>
      </c>
      <c r="G15572">
        <f>3*(MAX(A15572:E15572)+MIN(A15572:E15572))</f>
        <v>141</v>
      </c>
      <c r="H15572">
        <f>2*(SUM(A15572:E15572)-MAX(A15572:E15572)-MIN(A15572:E15572))</f>
        <v>96</v>
      </c>
      <c r="I15572">
        <f>IF(AND(F15572=5,G15572&gt;=H15572),1,0)</f>
        <v>0</v>
      </c>
    </row>
    <row r="15573">
      <c r="A15573">
        <v>19</v>
      </c>
      <c r="B15573">
        <v>38</v>
      </c>
      <c r="C15573">
        <v>148</v>
      </c>
      <c r="D15573">
        <v>64</v>
      </c>
      <c r="E15573">
        <v>59</v>
      </c>
      <c r="F15573">
        <f>COUNT(_xlfn.UNIQUE(A15573:E15573,TRUE))</f>
        <v>5</v>
      </c>
      <c r="G15573">
        <f>3*(MAX(A15573:E15573)+MIN(A15573:E15573))</f>
        <v>501</v>
      </c>
      <c r="H15573">
        <f>2*(SUM(A15573:E15573)-MAX(A15573:E15573)-MIN(A15573:E15573))</f>
        <v>322</v>
      </c>
      <c r="I15573">
        <f>IF(AND(F15573=5,G15573&gt;=H15573),1,0)</f>
        <v>1</v>
      </c>
    </row>
    <row r="15574">
      <c r="A15574">
        <v>162</v>
      </c>
      <c r="B15574">
        <v>108</v>
      </c>
      <c r="C15574">
        <v>140</v>
      </c>
      <c r="D15574">
        <v>174</v>
      </c>
      <c r="E15574">
        <v>112</v>
      </c>
      <c r="F15574">
        <f>COUNT(_xlfn.UNIQUE(A15574:E15574,TRUE))</f>
        <v>5</v>
      </c>
      <c r="G15574">
        <f>3*(MAX(A15574:E15574)+MIN(A15574:E15574))</f>
        <v>846</v>
      </c>
      <c r="H15574">
        <f>2*(SUM(A15574:E15574)-MAX(A15574:E15574)-MIN(A15574:E15574))</f>
        <v>828</v>
      </c>
      <c r="I15574">
        <f>IF(AND(F15574=5,G15574&gt;=H15574),1,0)</f>
        <v>1</v>
      </c>
    </row>
    <row r="15575">
      <c r="A15575">
        <v>258</v>
      </c>
      <c r="B15575">
        <v>172</v>
      </c>
      <c r="C15575">
        <v>56</v>
      </c>
      <c r="D15575">
        <v>16</v>
      </c>
      <c r="E15575">
        <v>28</v>
      </c>
      <c r="F15575">
        <f>COUNT(_xlfn.UNIQUE(A15575:E15575,TRUE))</f>
        <v>5</v>
      </c>
      <c r="G15575">
        <f>3*(MAX(A15575:E15575)+MIN(A15575:E15575))</f>
        <v>822</v>
      </c>
      <c r="H15575">
        <f>2*(SUM(A15575:E15575)-MAX(A15575:E15575)-MIN(A15575:E15575))</f>
        <v>512</v>
      </c>
      <c r="I15575">
        <f>IF(AND(F15575=5,G15575&gt;=H15575),1,0)</f>
        <v>1</v>
      </c>
    </row>
    <row r="15576">
      <c r="A15576">
        <v>159</v>
      </c>
      <c r="B15576">
        <v>106</v>
      </c>
      <c r="C15576">
        <v>174</v>
      </c>
      <c r="D15576">
        <v>82</v>
      </c>
      <c r="E15576">
        <v>68</v>
      </c>
      <c r="F15576">
        <f>COUNT(_xlfn.UNIQUE(A15576:E15576,TRUE))</f>
        <v>5</v>
      </c>
      <c r="G15576">
        <f>3*(MAX(A15576:E15576)+MIN(A15576:E15576))</f>
        <v>726</v>
      </c>
      <c r="H15576">
        <f>2*(SUM(A15576:E15576)-MAX(A15576:E15576)-MIN(A15576:E15576))</f>
        <v>694</v>
      </c>
      <c r="I15576">
        <f>IF(AND(F15576=5,G15576&gt;=H15576),1,0)</f>
        <v>1</v>
      </c>
    </row>
    <row r="15577">
      <c r="A15577">
        <v>126</v>
      </c>
      <c r="B15577">
        <v>84</v>
      </c>
      <c r="C15577">
        <v>80</v>
      </c>
      <c r="D15577">
        <v>142</v>
      </c>
      <c r="E15577">
        <v>74</v>
      </c>
      <c r="F15577">
        <f>COUNT(_xlfn.UNIQUE(A15577:E15577,TRUE))</f>
        <v>5</v>
      </c>
      <c r="G15577">
        <f>3*(MAX(A15577:E15577)+MIN(A15577:E15577))</f>
        <v>648</v>
      </c>
      <c r="H15577">
        <f>2*(SUM(A15577:E15577)-MAX(A15577:E15577)-MIN(A15577:E15577))</f>
        <v>580</v>
      </c>
      <c r="I15577">
        <f>IF(AND(F15577=5,G15577&gt;=H15577),1,0)</f>
        <v>1</v>
      </c>
    </row>
    <row r="15578">
      <c r="A15578">
        <v>21</v>
      </c>
      <c r="B15578">
        <v>21</v>
      </c>
      <c r="C15578">
        <v>88</v>
      </c>
      <c r="D15578">
        <v>53</v>
      </c>
      <c r="E15578">
        <v>61</v>
      </c>
      <c r="F15578">
        <f>COUNT(_xlfn.UNIQUE(A15578:E15578,TRUE))</f>
        <v>4</v>
      </c>
      <c r="G15578">
        <f>3*(MAX(A15578:E15578)+MIN(A15578:E15578))</f>
        <v>327</v>
      </c>
      <c r="H15578">
        <f>2*(SUM(A15578:E15578)-MAX(A15578:E15578)-MIN(A15578:E15578))</f>
        <v>270</v>
      </c>
      <c r="I15578">
        <f>IF(AND(F15578=5,G15578&gt;=H15578),1,0)</f>
        <v>0</v>
      </c>
    </row>
    <row r="15579">
      <c r="A15579">
        <v>156</v>
      </c>
      <c r="B15579">
        <v>52</v>
      </c>
      <c r="C15579">
        <v>24</v>
      </c>
      <c r="D15579">
        <v>40</v>
      </c>
      <c r="E15579">
        <v>126</v>
      </c>
      <c r="F15579">
        <f>COUNT(_xlfn.UNIQUE(A15579:E15579,TRUE))</f>
        <v>5</v>
      </c>
      <c r="G15579">
        <f>3*(MAX(A15579:E15579)+MIN(A15579:E15579))</f>
        <v>540</v>
      </c>
      <c r="H15579">
        <f>2*(SUM(A15579:E15579)-MAX(A15579:E15579)-MIN(A15579:E15579))</f>
        <v>436</v>
      </c>
      <c r="I15579">
        <f>IF(AND(F15579=5,G15579&gt;=H15579),1,0)</f>
        <v>1</v>
      </c>
    </row>
    <row r="15580">
      <c r="A15580">
        <v>96</v>
      </c>
      <c r="B15580">
        <v>96</v>
      </c>
      <c r="C15580">
        <v>164</v>
      </c>
      <c r="D15580">
        <v>65</v>
      </c>
      <c r="E15580">
        <v>58</v>
      </c>
      <c r="F15580">
        <f>COUNT(_xlfn.UNIQUE(A15580:E15580,TRUE))</f>
        <v>4</v>
      </c>
      <c r="G15580">
        <f>3*(MAX(A15580:E15580)+MIN(A15580:E15580))</f>
        <v>666</v>
      </c>
      <c r="H15580">
        <f>2*(SUM(A15580:E15580)-MAX(A15580:E15580)-MIN(A15580:E15580))</f>
        <v>514</v>
      </c>
      <c r="I15580">
        <f>IF(AND(F15580=5,G15580&gt;=H15580),1,0)</f>
        <v>0</v>
      </c>
    </row>
    <row r="15581">
      <c r="A15581">
        <v>120</v>
      </c>
      <c r="B15581">
        <v>60</v>
      </c>
      <c r="C15581">
        <v>18</v>
      </c>
      <c r="D15581">
        <v>178</v>
      </c>
      <c r="E15581">
        <v>68</v>
      </c>
      <c r="F15581">
        <f>COUNT(_xlfn.UNIQUE(A15581:E15581,TRUE))</f>
        <v>5</v>
      </c>
      <c r="G15581">
        <f>3*(MAX(A15581:E15581)+MIN(A15581:E15581))</f>
        <v>588</v>
      </c>
      <c r="H15581">
        <f>2*(SUM(A15581:E15581)-MAX(A15581:E15581)-MIN(A15581:E15581))</f>
        <v>496</v>
      </c>
      <c r="I15581">
        <f>IF(AND(F15581=5,G15581&gt;=H15581),1,0)</f>
        <v>1</v>
      </c>
    </row>
    <row r="15582">
      <c r="A15582">
        <v>51</v>
      </c>
      <c r="B15582">
        <v>17</v>
      </c>
      <c r="C15582">
        <v>132</v>
      </c>
      <c r="D15582">
        <v>150</v>
      </c>
      <c r="E15582">
        <v>82</v>
      </c>
      <c r="F15582">
        <f>COUNT(_xlfn.UNIQUE(A15582:E15582,TRUE))</f>
        <v>5</v>
      </c>
      <c r="G15582">
        <f>3*(MAX(A15582:E15582)+MIN(A15582:E15582))</f>
        <v>501</v>
      </c>
      <c r="H15582">
        <f>2*(SUM(A15582:E15582)-MAX(A15582:E15582)-MIN(A15582:E15582))</f>
        <v>530</v>
      </c>
      <c r="I15582">
        <f>IF(AND(F15582=5,G15582&gt;=H15582),1,0)</f>
        <v>0</v>
      </c>
    </row>
    <row r="15583">
      <c r="A15583">
        <v>19</v>
      </c>
      <c r="B15583">
        <v>38</v>
      </c>
      <c r="C15583">
        <v>56</v>
      </c>
      <c r="D15583">
        <v>34</v>
      </c>
      <c r="E15583">
        <v>44</v>
      </c>
      <c r="F15583">
        <f>COUNT(_xlfn.UNIQUE(A15583:E15583,TRUE))</f>
        <v>5</v>
      </c>
      <c r="G15583">
        <f>3*(MAX(A15583:E15583)+MIN(A15583:E15583))</f>
        <v>225</v>
      </c>
      <c r="H15583">
        <f>2*(SUM(A15583:E15583)-MAX(A15583:E15583)-MIN(A15583:E15583))</f>
        <v>232</v>
      </c>
      <c r="I15583">
        <f>IF(AND(F15583=5,G15583&gt;=H15583),1,0)</f>
        <v>0</v>
      </c>
    </row>
    <row r="15584">
      <c r="A15584">
        <v>43</v>
      </c>
      <c r="B15584">
        <v>43</v>
      </c>
      <c r="C15584">
        <v>84</v>
      </c>
      <c r="D15584">
        <v>78</v>
      </c>
      <c r="E15584">
        <v>68</v>
      </c>
      <c r="F15584">
        <f>COUNT(_xlfn.UNIQUE(A15584:E15584,TRUE))</f>
        <v>4</v>
      </c>
      <c r="G15584">
        <f>3*(MAX(A15584:E15584)+MIN(A15584:E15584))</f>
        <v>381</v>
      </c>
      <c r="H15584">
        <f>2*(SUM(A15584:E15584)-MAX(A15584:E15584)-MIN(A15584:E15584))</f>
        <v>378</v>
      </c>
      <c r="I15584">
        <f>IF(AND(F15584=5,G15584&gt;=H15584),1,0)</f>
        <v>0</v>
      </c>
    </row>
    <row r="15585">
      <c r="A15585">
        <v>40</v>
      </c>
      <c r="B15585">
        <v>40</v>
      </c>
      <c r="C15585">
        <v>172</v>
      </c>
      <c r="D15585">
        <v>176</v>
      </c>
      <c r="E15585">
        <v>58</v>
      </c>
      <c r="F15585">
        <f>COUNT(_xlfn.UNIQUE(A15585:E15585,TRUE))</f>
        <v>4</v>
      </c>
      <c r="G15585">
        <f>3*(MAX(A15585:E15585)+MIN(A15585:E15585))</f>
        <v>648</v>
      </c>
      <c r="H15585">
        <f>2*(SUM(A15585:E15585)-MAX(A15585:E15585)-MIN(A15585:E15585))</f>
        <v>540</v>
      </c>
      <c r="I15585">
        <f>IF(AND(F15585=5,G15585&gt;=H15585),1,0)</f>
        <v>0</v>
      </c>
    </row>
    <row r="15586">
      <c r="A15586">
        <v>44</v>
      </c>
      <c r="B15586">
        <v>44</v>
      </c>
      <c r="C15586">
        <v>70</v>
      </c>
      <c r="D15586">
        <v>38</v>
      </c>
      <c r="E15586">
        <v>68</v>
      </c>
      <c r="F15586">
        <f>COUNT(_xlfn.UNIQUE(A15586:E15586,TRUE))</f>
        <v>4</v>
      </c>
      <c r="G15586">
        <f>3*(MAX(A15586:E15586)+MIN(A15586:E15586))</f>
        <v>324</v>
      </c>
      <c r="H15586">
        <f>2*(SUM(A15586:E15586)-MAX(A15586:E15586)-MIN(A15586:E15586))</f>
        <v>312</v>
      </c>
      <c r="I15586">
        <f>IF(AND(F15586=5,G15586&gt;=H15586),1,0)</f>
        <v>0</v>
      </c>
    </row>
    <row r="15587">
      <c r="A15587">
        <v>90</v>
      </c>
      <c r="B15587">
        <v>60</v>
      </c>
      <c r="C15587">
        <v>85</v>
      </c>
      <c r="D15587">
        <v>120</v>
      </c>
      <c r="E15587">
        <v>38</v>
      </c>
      <c r="F15587">
        <f>COUNT(_xlfn.UNIQUE(A15587:E15587,TRUE))</f>
        <v>5</v>
      </c>
      <c r="G15587">
        <f>3*(MAX(A15587:E15587)+MIN(A15587:E15587))</f>
        <v>474</v>
      </c>
      <c r="H15587">
        <f>2*(SUM(A15587:E15587)-MAX(A15587:E15587)-MIN(A15587:E15587))</f>
        <v>470</v>
      </c>
      <c r="I15587">
        <f>IF(AND(F15587=5,G15587&gt;=H15587),1,0)</f>
        <v>1</v>
      </c>
    </row>
    <row r="15588">
      <c r="A15588">
        <v>66</v>
      </c>
      <c r="B15588">
        <v>66</v>
      </c>
      <c r="C15588">
        <v>53</v>
      </c>
      <c r="D15588">
        <v>194</v>
      </c>
      <c r="E15588">
        <v>15</v>
      </c>
      <c r="F15588">
        <f>COUNT(_xlfn.UNIQUE(A15588:E15588,TRUE))</f>
        <v>4</v>
      </c>
      <c r="G15588">
        <f>3*(MAX(A15588:E15588)+MIN(A15588:E15588))</f>
        <v>627</v>
      </c>
      <c r="H15588">
        <f>2*(SUM(A15588:E15588)-MAX(A15588:E15588)-MIN(A15588:E15588))</f>
        <v>370</v>
      </c>
      <c r="I15588">
        <f>IF(AND(F15588=5,G15588&gt;=H15588),1,0)</f>
        <v>0</v>
      </c>
    </row>
    <row r="15589">
      <c r="A15589">
        <v>20</v>
      </c>
      <c r="B15589">
        <v>20</v>
      </c>
      <c r="C15589">
        <v>41</v>
      </c>
      <c r="D15589">
        <v>20</v>
      </c>
      <c r="E15589">
        <v>130</v>
      </c>
      <c r="F15589">
        <f>COUNT(_xlfn.UNIQUE(A15589:E15589,TRUE))</f>
        <v>3</v>
      </c>
      <c r="G15589">
        <f>3*(MAX(A15589:E15589)+MIN(A15589:E15589))</f>
        <v>450</v>
      </c>
      <c r="H15589">
        <f>2*(SUM(A15589:E15589)-MAX(A15589:E15589)-MIN(A15589:E15589))</f>
        <v>162</v>
      </c>
      <c r="I15589">
        <f>IF(AND(F15589=5,G15589&gt;=H15589),1,0)</f>
        <v>0</v>
      </c>
    </row>
    <row r="15590">
      <c r="A15590">
        <v>41</v>
      </c>
      <c r="B15590">
        <v>82</v>
      </c>
      <c r="C15590">
        <v>17</v>
      </c>
      <c r="D15590">
        <v>34</v>
      </c>
      <c r="E15590">
        <v>38</v>
      </c>
      <c r="F15590">
        <f>COUNT(_xlfn.UNIQUE(A15590:E15590,TRUE))</f>
        <v>5</v>
      </c>
      <c r="G15590">
        <f>3*(MAX(A15590:E15590)+MIN(A15590:E15590))</f>
        <v>297</v>
      </c>
      <c r="H15590">
        <f>2*(SUM(A15590:E15590)-MAX(A15590:E15590)-MIN(A15590:E15590))</f>
        <v>226</v>
      </c>
      <c r="I15590">
        <f>IF(AND(F15590=5,G15590&gt;=H15590),1,0)</f>
        <v>1</v>
      </c>
    </row>
    <row r="15591">
      <c r="A15591">
        <v>64</v>
      </c>
      <c r="B15591">
        <v>32</v>
      </c>
      <c r="C15591">
        <v>100</v>
      </c>
      <c r="D15591">
        <v>116</v>
      </c>
      <c r="E15591">
        <v>186</v>
      </c>
      <c r="F15591">
        <f>COUNT(_xlfn.UNIQUE(A15591:E15591,TRUE))</f>
        <v>5</v>
      </c>
      <c r="G15591">
        <f>3*(MAX(A15591:E15591)+MIN(A15591:E15591))</f>
        <v>654</v>
      </c>
      <c r="H15591">
        <f>2*(SUM(A15591:E15591)-MAX(A15591:E15591)-MIN(A15591:E15591))</f>
        <v>560</v>
      </c>
      <c r="I15591">
        <f>IF(AND(F15591=5,G15591&gt;=H15591),1,0)</f>
        <v>1</v>
      </c>
    </row>
    <row r="15592">
      <c r="A15592">
        <v>42</v>
      </c>
      <c r="B15592">
        <v>28</v>
      </c>
      <c r="C15592">
        <v>52</v>
      </c>
      <c r="D15592">
        <v>89</v>
      </c>
      <c r="E15592">
        <v>170</v>
      </c>
      <c r="F15592">
        <f>COUNT(_xlfn.UNIQUE(A15592:E15592,TRUE))</f>
        <v>5</v>
      </c>
      <c r="G15592">
        <f>3*(MAX(A15592:E15592)+MIN(A15592:E15592))</f>
        <v>594</v>
      </c>
      <c r="H15592">
        <f>2*(SUM(A15592:E15592)-MAX(A15592:E15592)-MIN(A15592:E15592))</f>
        <v>366</v>
      </c>
      <c r="I15592">
        <f>IF(AND(F15592=5,G15592&gt;=H15592),1,0)</f>
        <v>1</v>
      </c>
    </row>
    <row r="15593">
      <c r="A15593">
        <v>57</v>
      </c>
      <c r="B15593">
        <v>19</v>
      </c>
      <c r="C15593">
        <v>36</v>
      </c>
      <c r="D15593">
        <v>73</v>
      </c>
      <c r="E15593">
        <v>134</v>
      </c>
      <c r="F15593">
        <f>COUNT(_xlfn.UNIQUE(A15593:E15593,TRUE))</f>
        <v>5</v>
      </c>
      <c r="G15593">
        <f>3*(MAX(A15593:E15593)+MIN(A15593:E15593))</f>
        <v>459</v>
      </c>
      <c r="H15593">
        <f>2*(SUM(A15593:E15593)-MAX(A15593:E15593)-MIN(A15593:E15593))</f>
        <v>332</v>
      </c>
      <c r="I15593">
        <f>IF(AND(F15593=5,G15593&gt;=H15593),1,0)</f>
        <v>1</v>
      </c>
    </row>
    <row r="15594">
      <c r="A15594">
        <v>110</v>
      </c>
      <c r="B15594">
        <v>110</v>
      </c>
      <c r="C15594">
        <v>44</v>
      </c>
      <c r="D15594">
        <v>124</v>
      </c>
      <c r="E15594">
        <v>84</v>
      </c>
      <c r="F15594">
        <f>COUNT(_xlfn.UNIQUE(A15594:E15594,TRUE))</f>
        <v>4</v>
      </c>
      <c r="G15594">
        <f>3*(MAX(A15594:E15594)+MIN(A15594:E15594))</f>
        <v>504</v>
      </c>
      <c r="H15594">
        <f>2*(SUM(A15594:E15594)-MAX(A15594:E15594)-MIN(A15594:E15594))</f>
        <v>608</v>
      </c>
      <c r="I15594">
        <f>IF(AND(F15594=5,G15594&gt;=H15594),1,0)</f>
        <v>0</v>
      </c>
    </row>
    <row r="15595">
      <c r="A15595">
        <v>104</v>
      </c>
      <c r="B15595">
        <v>52</v>
      </c>
      <c r="C15595">
        <v>34</v>
      </c>
      <c r="D15595">
        <v>89</v>
      </c>
      <c r="E15595">
        <v>90</v>
      </c>
      <c r="F15595">
        <f>COUNT(_xlfn.UNIQUE(A15595:E15595,TRUE))</f>
        <v>5</v>
      </c>
      <c r="G15595">
        <f>3*(MAX(A15595:E15595)+MIN(A15595:E15595))</f>
        <v>414</v>
      </c>
      <c r="H15595">
        <f>2*(SUM(A15595:E15595)-MAX(A15595:E15595)-MIN(A15595:E15595))</f>
        <v>462</v>
      </c>
      <c r="I15595">
        <f>IF(AND(F15595=5,G15595&gt;=H15595),1,0)</f>
        <v>0</v>
      </c>
    </row>
    <row r="15596">
      <c r="A15596">
        <v>93</v>
      </c>
      <c r="B15596">
        <v>93</v>
      </c>
      <c r="C15596">
        <v>93</v>
      </c>
      <c r="D15596">
        <v>138</v>
      </c>
      <c r="E15596">
        <v>37</v>
      </c>
      <c r="F15596">
        <f>COUNT(_xlfn.UNIQUE(A15596:E15596,TRUE))</f>
        <v>3</v>
      </c>
      <c r="G15596">
        <f>3*(MAX(A15596:E15596)+MIN(A15596:E15596))</f>
        <v>525</v>
      </c>
      <c r="H15596">
        <f>2*(SUM(A15596:E15596)-MAX(A15596:E15596)-MIN(A15596:E15596))</f>
        <v>558</v>
      </c>
      <c r="I15596">
        <f>IF(AND(F15596=5,G15596&gt;=H15596),1,0)</f>
        <v>0</v>
      </c>
    </row>
    <row r="15597">
      <c r="A15597">
        <v>31</v>
      </c>
      <c r="B15597">
        <v>31</v>
      </c>
      <c r="C15597">
        <v>98</v>
      </c>
      <c r="D15597">
        <v>98</v>
      </c>
      <c r="E15597">
        <v>192</v>
      </c>
      <c r="F15597">
        <f>COUNT(_xlfn.UNIQUE(A15597:E15597,TRUE))</f>
        <v>3</v>
      </c>
      <c r="G15597">
        <f>3*(MAX(A15597:E15597)+MIN(A15597:E15597))</f>
        <v>669</v>
      </c>
      <c r="H15597">
        <f>2*(SUM(A15597:E15597)-MAX(A15597:E15597)-MIN(A15597:E15597))</f>
        <v>454</v>
      </c>
      <c r="I15597">
        <f>IF(AND(F15597=5,G15597&gt;=H15597),1,0)</f>
        <v>0</v>
      </c>
    </row>
    <row r="15598">
      <c r="A15598">
        <v>87</v>
      </c>
      <c r="B15598">
        <v>87</v>
      </c>
      <c r="C15598">
        <v>14</v>
      </c>
      <c r="D15598">
        <v>40</v>
      </c>
      <c r="E15598">
        <v>98</v>
      </c>
      <c r="F15598">
        <f>COUNT(_xlfn.UNIQUE(A15598:E15598,TRUE))</f>
        <v>4</v>
      </c>
      <c r="G15598">
        <f>3*(MAX(A15598:E15598)+MIN(A15598:E15598))</f>
        <v>336</v>
      </c>
      <c r="H15598">
        <f>2*(SUM(A15598:E15598)-MAX(A15598:E15598)-MIN(A15598:E15598))</f>
        <v>428</v>
      </c>
      <c r="I15598">
        <f>IF(AND(F15598=5,G15598&gt;=H15598),1,0)</f>
        <v>0</v>
      </c>
    </row>
    <row r="15599">
      <c r="A15599">
        <v>300</v>
      </c>
      <c r="B15599">
        <v>100</v>
      </c>
      <c r="C15599">
        <v>82</v>
      </c>
      <c r="D15599">
        <v>80</v>
      </c>
      <c r="E15599">
        <v>55</v>
      </c>
      <c r="F15599">
        <f>COUNT(_xlfn.UNIQUE(A15599:E15599,TRUE))</f>
        <v>5</v>
      </c>
      <c r="G15599">
        <f>3*(MAX(A15599:E15599)+MIN(A15599:E15599))</f>
        <v>1065</v>
      </c>
      <c r="H15599">
        <f>2*(SUM(A15599:E15599)-MAX(A15599:E15599)-MIN(A15599:E15599))</f>
        <v>524</v>
      </c>
      <c r="I15599">
        <f>IF(AND(F15599=5,G15599&gt;=H15599),1,0)</f>
        <v>1</v>
      </c>
    </row>
    <row r="15600">
      <c r="A15600">
        <v>148</v>
      </c>
      <c r="B15600">
        <v>148</v>
      </c>
      <c r="C15600">
        <v>172</v>
      </c>
      <c r="D15600">
        <v>54</v>
      </c>
      <c r="E15600">
        <v>178</v>
      </c>
      <c r="F15600">
        <f>COUNT(_xlfn.UNIQUE(A15600:E15600,TRUE))</f>
        <v>4</v>
      </c>
      <c r="G15600">
        <f>3*(MAX(A15600:E15600)+MIN(A15600:E15600))</f>
        <v>696</v>
      </c>
      <c r="H15600">
        <f>2*(SUM(A15600:E15600)-MAX(A15600:E15600)-MIN(A15600:E15600))</f>
        <v>936</v>
      </c>
      <c r="I15600">
        <f>IF(AND(F15600=5,G15600&gt;=H15600),1,0)</f>
        <v>0</v>
      </c>
    </row>
    <row r="15601">
      <c r="A15601">
        <v>60</v>
      </c>
      <c r="B15601">
        <v>20</v>
      </c>
      <c r="C15601">
        <v>172</v>
      </c>
      <c r="D15601">
        <v>56</v>
      </c>
      <c r="E15601">
        <v>54</v>
      </c>
      <c r="F15601">
        <f>COUNT(_xlfn.UNIQUE(A15601:E15601,TRUE))</f>
        <v>5</v>
      </c>
      <c r="G15601">
        <f>3*(MAX(A15601:E15601)+MIN(A15601:E15601))</f>
        <v>576</v>
      </c>
      <c r="H15601">
        <f>2*(SUM(A15601:E15601)-MAX(A15601:E15601)-MIN(A15601:E15601))</f>
        <v>340</v>
      </c>
      <c r="I15601">
        <f>IF(AND(F15601=5,G15601&gt;=H15601),1,0)</f>
        <v>1</v>
      </c>
    </row>
    <row r="15602">
      <c r="A15602">
        <v>54</v>
      </c>
      <c r="B15602">
        <v>54</v>
      </c>
      <c r="C15602">
        <v>154</v>
      </c>
      <c r="D15602">
        <v>40</v>
      </c>
      <c r="E15602">
        <v>86</v>
      </c>
      <c r="F15602">
        <f>COUNT(_xlfn.UNIQUE(A15602:E15602,TRUE))</f>
        <v>4</v>
      </c>
      <c r="G15602">
        <f>3*(MAX(A15602:E15602)+MIN(A15602:E15602))</f>
        <v>582</v>
      </c>
      <c r="H15602">
        <f>2*(SUM(A15602:E15602)-MAX(A15602:E15602)-MIN(A15602:E15602))</f>
        <v>388</v>
      </c>
      <c r="I15602">
        <f>IF(AND(F15602=5,G15602&gt;=H15602),1,0)</f>
        <v>0</v>
      </c>
    </row>
    <row r="15603">
      <c r="A15603">
        <v>62</v>
      </c>
      <c r="B15603">
        <v>62</v>
      </c>
      <c r="C15603">
        <v>38</v>
      </c>
      <c r="D15603">
        <v>100</v>
      </c>
      <c r="E15603">
        <v>154</v>
      </c>
      <c r="F15603">
        <f>COUNT(_xlfn.UNIQUE(A15603:E15603,TRUE))</f>
        <v>4</v>
      </c>
      <c r="G15603">
        <f>3*(MAX(A15603:E15603)+MIN(A15603:E15603))</f>
        <v>576</v>
      </c>
      <c r="H15603">
        <f>2*(SUM(A15603:E15603)-MAX(A15603:E15603)-MIN(A15603:E15603))</f>
        <v>448</v>
      </c>
      <c r="I15603">
        <f>IF(AND(F15603=5,G15603&gt;=H15603),1,0)</f>
        <v>0</v>
      </c>
    </row>
    <row r="15604">
      <c r="A15604">
        <v>52</v>
      </c>
      <c r="B15604">
        <v>26</v>
      </c>
      <c r="C15604">
        <v>170</v>
      </c>
      <c r="D15604">
        <v>164</v>
      </c>
      <c r="E15604">
        <v>46</v>
      </c>
      <c r="F15604">
        <f>COUNT(_xlfn.UNIQUE(A15604:E15604,TRUE))</f>
        <v>5</v>
      </c>
      <c r="G15604">
        <f>3*(MAX(A15604:E15604)+MIN(A15604:E15604))</f>
        <v>588</v>
      </c>
      <c r="H15604">
        <f>2*(SUM(A15604:E15604)-MAX(A15604:E15604)-MIN(A15604:E15604))</f>
        <v>524</v>
      </c>
      <c r="I15604">
        <f>IF(AND(F15604=5,G15604&gt;=H15604),1,0)</f>
        <v>1</v>
      </c>
    </row>
    <row r="15605">
      <c r="A15605">
        <v>33</v>
      </c>
      <c r="B15605">
        <v>11</v>
      </c>
      <c r="C15605">
        <v>71</v>
      </c>
      <c r="D15605">
        <v>67</v>
      </c>
      <c r="E15605">
        <v>26</v>
      </c>
      <c r="F15605">
        <f>COUNT(_xlfn.UNIQUE(A15605:E15605,TRUE))</f>
        <v>5</v>
      </c>
      <c r="G15605">
        <f>3*(MAX(A15605:E15605)+MIN(A15605:E15605))</f>
        <v>246</v>
      </c>
      <c r="H15605">
        <f>2*(SUM(A15605:E15605)-MAX(A15605:E15605)-MIN(A15605:E15605))</f>
        <v>252</v>
      </c>
      <c r="I15605">
        <f>IF(AND(F15605=5,G15605&gt;=H15605),1,0)</f>
        <v>0</v>
      </c>
    </row>
    <row r="15606">
      <c r="A15606">
        <v>189</v>
      </c>
      <c r="B15606">
        <v>63</v>
      </c>
      <c r="C15606">
        <v>36</v>
      </c>
      <c r="D15606">
        <v>20</v>
      </c>
      <c r="E15606">
        <v>52</v>
      </c>
      <c r="F15606">
        <f>COUNT(_xlfn.UNIQUE(A15606:E15606,TRUE))</f>
        <v>5</v>
      </c>
      <c r="G15606">
        <f>3*(MAX(A15606:E15606)+MIN(A15606:E15606))</f>
        <v>627</v>
      </c>
      <c r="H15606">
        <f>2*(SUM(A15606:E15606)-MAX(A15606:E15606)-MIN(A15606:E15606))</f>
        <v>302</v>
      </c>
      <c r="I15606">
        <f>IF(AND(F15606=5,G15606&gt;=H15606),1,0)</f>
        <v>1</v>
      </c>
    </row>
    <row r="15607">
      <c r="A15607">
        <v>180</v>
      </c>
      <c r="B15607">
        <v>120</v>
      </c>
      <c r="C15607">
        <v>138</v>
      </c>
      <c r="D15607">
        <v>72</v>
      </c>
      <c r="E15607">
        <v>48</v>
      </c>
      <c r="F15607">
        <f>COUNT(_xlfn.UNIQUE(A15607:E15607,TRUE))</f>
        <v>5</v>
      </c>
      <c r="G15607">
        <f>3*(MAX(A15607:E15607)+MIN(A15607:E15607))</f>
        <v>684</v>
      </c>
      <c r="H15607">
        <f>2*(SUM(A15607:E15607)-MAX(A15607:E15607)-MIN(A15607:E15607))</f>
        <v>660</v>
      </c>
      <c r="I15607">
        <f>IF(AND(F15607=5,G15607&gt;=H15607),1,0)</f>
        <v>1</v>
      </c>
    </row>
    <row r="15608">
      <c r="A15608">
        <v>294</v>
      </c>
      <c r="B15608">
        <v>98</v>
      </c>
      <c r="C15608">
        <v>69</v>
      </c>
      <c r="D15608">
        <v>128</v>
      </c>
      <c r="E15608">
        <v>27</v>
      </c>
      <c r="F15608">
        <f>COUNT(_xlfn.UNIQUE(A15608:E15608,TRUE))</f>
        <v>5</v>
      </c>
      <c r="G15608">
        <f>3*(MAX(A15608:E15608)+MIN(A15608:E15608))</f>
        <v>963</v>
      </c>
      <c r="H15608">
        <f>2*(SUM(A15608:E15608)-MAX(A15608:E15608)-MIN(A15608:E15608))</f>
        <v>590</v>
      </c>
      <c r="I15608">
        <f>IF(AND(F15608=5,G15608&gt;=H15608),1,0)</f>
        <v>1</v>
      </c>
    </row>
    <row r="15609">
      <c r="A15609">
        <v>87</v>
      </c>
      <c r="B15609">
        <v>174</v>
      </c>
      <c r="C15609">
        <v>73</v>
      </c>
      <c r="D15609">
        <v>71</v>
      </c>
      <c r="E15609">
        <v>86</v>
      </c>
      <c r="F15609">
        <f>COUNT(_xlfn.UNIQUE(A15609:E15609,TRUE))</f>
        <v>5</v>
      </c>
      <c r="G15609">
        <f>3*(MAX(A15609:E15609)+MIN(A15609:E15609))</f>
        <v>735</v>
      </c>
      <c r="H15609">
        <f>2*(SUM(A15609:E15609)-MAX(A15609:E15609)-MIN(A15609:E15609))</f>
        <v>492</v>
      </c>
      <c r="I15609">
        <f>IF(AND(F15609=5,G15609&gt;=H15609),1,0)</f>
        <v>1</v>
      </c>
    </row>
    <row r="15610">
      <c r="A15610">
        <v>21</v>
      </c>
      <c r="B15610">
        <v>42</v>
      </c>
      <c r="C15610">
        <v>50</v>
      </c>
      <c r="D15610">
        <v>85</v>
      </c>
      <c r="E15610">
        <v>188</v>
      </c>
      <c r="F15610">
        <f>COUNT(_xlfn.UNIQUE(A15610:E15610,TRUE))</f>
        <v>5</v>
      </c>
      <c r="G15610">
        <f>3*(MAX(A15610:E15610)+MIN(A15610:E15610))</f>
        <v>627</v>
      </c>
      <c r="H15610">
        <f>2*(SUM(A15610:E15610)-MAX(A15610:E15610)-MIN(A15610:E15610))</f>
        <v>354</v>
      </c>
      <c r="I15610">
        <f>IF(AND(F15610=5,G15610&gt;=H15610),1,0)</f>
        <v>1</v>
      </c>
    </row>
    <row r="15611">
      <c r="A15611">
        <v>81</v>
      </c>
      <c r="B15611">
        <v>27</v>
      </c>
      <c r="C15611">
        <v>64</v>
      </c>
      <c r="D15611">
        <v>46</v>
      </c>
      <c r="E15611">
        <v>97</v>
      </c>
      <c r="F15611">
        <f>COUNT(_xlfn.UNIQUE(A15611:E15611,TRUE))</f>
        <v>5</v>
      </c>
      <c r="G15611">
        <f>3*(MAX(A15611:E15611)+MIN(A15611:E15611))</f>
        <v>372</v>
      </c>
      <c r="H15611">
        <f>2*(SUM(A15611:E15611)-MAX(A15611:E15611)-MIN(A15611:E15611))</f>
        <v>382</v>
      </c>
      <c r="I15611">
        <f>IF(AND(F15611=5,G15611&gt;=H15611),1,0)</f>
        <v>0</v>
      </c>
    </row>
    <row r="15612">
      <c r="A15612">
        <v>61</v>
      </c>
      <c r="B15612">
        <v>122</v>
      </c>
      <c r="C15612">
        <v>84</v>
      </c>
      <c r="D15612">
        <v>26</v>
      </c>
      <c r="E15612">
        <v>95</v>
      </c>
      <c r="F15612">
        <f>COUNT(_xlfn.UNIQUE(A15612:E15612,TRUE))</f>
        <v>5</v>
      </c>
      <c r="G15612">
        <f>3*(MAX(A15612:E15612)+MIN(A15612:E15612))</f>
        <v>444</v>
      </c>
      <c r="H15612">
        <f>2*(SUM(A15612:E15612)-MAX(A15612:E15612)-MIN(A15612:E15612))</f>
        <v>480</v>
      </c>
      <c r="I15612">
        <f>IF(AND(F15612=5,G15612&gt;=H15612),1,0)</f>
        <v>0</v>
      </c>
    </row>
    <row r="15613">
      <c r="A15613">
        <v>176</v>
      </c>
      <c r="B15613">
        <v>88</v>
      </c>
      <c r="C15613">
        <v>10</v>
      </c>
      <c r="D15613">
        <v>52</v>
      </c>
      <c r="E15613">
        <v>53</v>
      </c>
      <c r="F15613">
        <f>COUNT(_xlfn.UNIQUE(A15613:E15613,TRUE))</f>
        <v>5</v>
      </c>
      <c r="G15613">
        <f>3*(MAX(A15613:E15613)+MIN(A15613:E15613))</f>
        <v>558</v>
      </c>
      <c r="H15613">
        <f>2*(SUM(A15613:E15613)-MAX(A15613:E15613)-MIN(A15613:E15613))</f>
        <v>386</v>
      </c>
      <c r="I15613">
        <f>IF(AND(F15613=5,G15613&gt;=H15613),1,0)</f>
        <v>1</v>
      </c>
    </row>
    <row r="15614">
      <c r="A15614">
        <v>63</v>
      </c>
      <c r="B15614">
        <v>21</v>
      </c>
      <c r="C15614">
        <v>178</v>
      </c>
      <c r="D15614">
        <v>61</v>
      </c>
      <c r="E15614">
        <v>104</v>
      </c>
      <c r="F15614">
        <f>COUNT(_xlfn.UNIQUE(A15614:E15614,TRUE))</f>
        <v>5</v>
      </c>
      <c r="G15614">
        <f>3*(MAX(A15614:E15614)+MIN(A15614:E15614))</f>
        <v>597</v>
      </c>
      <c r="H15614">
        <f>2*(SUM(A15614:E15614)-MAX(A15614:E15614)-MIN(A15614:E15614))</f>
        <v>456</v>
      </c>
      <c r="I15614">
        <f>IF(AND(F15614=5,G15614&gt;=H15614),1,0)</f>
        <v>1</v>
      </c>
    </row>
    <row r="15615">
      <c r="A15615">
        <v>84</v>
      </c>
      <c r="B15615">
        <v>84</v>
      </c>
      <c r="C15615">
        <v>110</v>
      </c>
      <c r="D15615">
        <v>65</v>
      </c>
      <c r="E15615">
        <v>99</v>
      </c>
      <c r="F15615">
        <f>COUNT(_xlfn.UNIQUE(A15615:E15615,TRUE))</f>
        <v>4</v>
      </c>
      <c r="G15615">
        <f>3*(MAX(A15615:E15615)+MIN(A15615:E15615))</f>
        <v>525</v>
      </c>
      <c r="H15615">
        <f>2*(SUM(A15615:E15615)-MAX(A15615:E15615)-MIN(A15615:E15615))</f>
        <v>534</v>
      </c>
      <c r="I15615">
        <f>IF(AND(F15615=5,G15615&gt;=H15615),1,0)</f>
        <v>0</v>
      </c>
    </row>
    <row r="15616">
      <c r="A15616">
        <v>70</v>
      </c>
      <c r="B15616">
        <v>35</v>
      </c>
      <c r="C15616">
        <v>42</v>
      </c>
      <c r="D15616">
        <v>180</v>
      </c>
      <c r="E15616">
        <v>50</v>
      </c>
      <c r="F15616">
        <f>COUNT(_xlfn.UNIQUE(A15616:E15616,TRUE))</f>
        <v>5</v>
      </c>
      <c r="G15616">
        <f>3*(MAX(A15616:E15616)+MIN(A15616:E15616))</f>
        <v>645</v>
      </c>
      <c r="H15616">
        <f>2*(SUM(A15616:E15616)-MAX(A15616:E15616)-MIN(A15616:E15616))</f>
        <v>324</v>
      </c>
      <c r="I15616">
        <f>IF(AND(F15616=5,G15616&gt;=H15616),1,0)</f>
        <v>1</v>
      </c>
    </row>
    <row r="15617">
      <c r="A15617">
        <v>165</v>
      </c>
      <c r="B15617">
        <v>110</v>
      </c>
      <c r="C15617">
        <v>17</v>
      </c>
      <c r="D15617">
        <v>154</v>
      </c>
      <c r="E15617">
        <v>118</v>
      </c>
      <c r="F15617">
        <f>COUNT(_xlfn.UNIQUE(A15617:E15617,TRUE))</f>
        <v>5</v>
      </c>
      <c r="G15617">
        <f>3*(MAX(A15617:E15617)+MIN(A15617:E15617))</f>
        <v>546</v>
      </c>
      <c r="H15617">
        <f>2*(SUM(A15617:E15617)-MAX(A15617:E15617)-MIN(A15617:E15617))</f>
        <v>764</v>
      </c>
      <c r="I15617">
        <f>IF(AND(F15617=5,G15617&gt;=H15617),1,0)</f>
        <v>0</v>
      </c>
    </row>
    <row r="15618">
      <c r="A15618">
        <v>19</v>
      </c>
      <c r="B15618">
        <v>19</v>
      </c>
      <c r="C15618">
        <v>59</v>
      </c>
      <c r="D15618">
        <v>136</v>
      </c>
      <c r="E15618">
        <v>158</v>
      </c>
      <c r="F15618">
        <f>COUNT(_xlfn.UNIQUE(A15618:E15618,TRUE))</f>
        <v>4</v>
      </c>
      <c r="G15618">
        <f>3*(MAX(A15618:E15618)+MIN(A15618:E15618))</f>
        <v>531</v>
      </c>
      <c r="H15618">
        <f>2*(SUM(A15618:E15618)-MAX(A15618:E15618)-MIN(A15618:E15618))</f>
        <v>428</v>
      </c>
      <c r="I15618">
        <f>IF(AND(F15618=5,G15618&gt;=H15618),1,0)</f>
        <v>0</v>
      </c>
    </row>
    <row r="15619">
      <c r="A15619">
        <v>55</v>
      </c>
      <c r="B15619">
        <v>55</v>
      </c>
      <c r="C15619">
        <v>100</v>
      </c>
      <c r="D15619">
        <v>72</v>
      </c>
      <c r="E15619">
        <v>64</v>
      </c>
      <c r="F15619">
        <f>COUNT(_xlfn.UNIQUE(A15619:E15619,TRUE))</f>
        <v>4</v>
      </c>
      <c r="G15619">
        <f>3*(MAX(A15619:E15619)+MIN(A15619:E15619))</f>
        <v>465</v>
      </c>
      <c r="H15619">
        <f>2*(SUM(A15619:E15619)-MAX(A15619:E15619)-MIN(A15619:E15619))</f>
        <v>382</v>
      </c>
      <c r="I15619">
        <f>IF(AND(F15619=5,G15619&gt;=H15619),1,0)</f>
        <v>0</v>
      </c>
    </row>
    <row r="15620">
      <c r="A15620">
        <v>297</v>
      </c>
      <c r="B15620">
        <v>99</v>
      </c>
      <c r="C15620">
        <v>29</v>
      </c>
      <c r="D15620">
        <v>124</v>
      </c>
      <c r="E15620">
        <v>82</v>
      </c>
      <c r="F15620">
        <f>COUNT(_xlfn.UNIQUE(A15620:E15620,TRUE))</f>
        <v>5</v>
      </c>
      <c r="G15620">
        <f>3*(MAX(A15620:E15620)+MIN(A15620:E15620))</f>
        <v>978</v>
      </c>
      <c r="H15620">
        <f>2*(SUM(A15620:E15620)-MAX(A15620:E15620)-MIN(A15620:E15620))</f>
        <v>610</v>
      </c>
      <c r="I15620">
        <f>IF(AND(F15620=5,G15620&gt;=H15620),1,0)</f>
        <v>1</v>
      </c>
    </row>
    <row r="15621">
      <c r="A15621">
        <v>95</v>
      </c>
      <c r="B15621">
        <v>95</v>
      </c>
      <c r="C15621">
        <v>160</v>
      </c>
      <c r="D15621">
        <v>106</v>
      </c>
      <c r="E15621">
        <v>75</v>
      </c>
      <c r="F15621">
        <f>COUNT(_xlfn.UNIQUE(A15621:E15621,TRUE))</f>
        <v>4</v>
      </c>
      <c r="G15621">
        <f>3*(MAX(A15621:E15621)+MIN(A15621:E15621))</f>
        <v>705</v>
      </c>
      <c r="H15621">
        <f>2*(SUM(A15621:E15621)-MAX(A15621:E15621)-MIN(A15621:E15621))</f>
        <v>592</v>
      </c>
      <c r="I15621">
        <f>IF(AND(F15621=5,G15621&gt;=H15621),1,0)</f>
        <v>0</v>
      </c>
    </row>
    <row r="15622">
      <c r="A15622">
        <v>48</v>
      </c>
      <c r="B15622">
        <v>48</v>
      </c>
      <c r="C15622">
        <v>188</v>
      </c>
      <c r="D15622">
        <v>198</v>
      </c>
      <c r="E15622">
        <v>18</v>
      </c>
      <c r="F15622">
        <f>COUNT(_xlfn.UNIQUE(A15622:E15622,TRUE))</f>
        <v>4</v>
      </c>
      <c r="G15622">
        <f>3*(MAX(A15622:E15622)+MIN(A15622:E15622))</f>
        <v>648</v>
      </c>
      <c r="H15622">
        <f>2*(SUM(A15622:E15622)-MAX(A15622:E15622)-MIN(A15622:E15622))</f>
        <v>568</v>
      </c>
      <c r="I15622">
        <f>IF(AND(F15622=5,G15622&gt;=H15622),1,0)</f>
        <v>0</v>
      </c>
    </row>
    <row r="15623">
      <c r="A15623">
        <v>63</v>
      </c>
      <c r="B15623">
        <v>21</v>
      </c>
      <c r="C15623">
        <v>116</v>
      </c>
      <c r="D15623">
        <v>59</v>
      </c>
      <c r="E15623">
        <v>81</v>
      </c>
      <c r="F15623">
        <f>COUNT(_xlfn.UNIQUE(A15623:E15623,TRUE))</f>
        <v>5</v>
      </c>
      <c r="G15623">
        <f>3*(MAX(A15623:E15623)+MIN(A15623:E15623))</f>
        <v>411</v>
      </c>
      <c r="H15623">
        <f>2*(SUM(A15623:E15623)-MAX(A15623:E15623)-MIN(A15623:E15623))</f>
        <v>406</v>
      </c>
      <c r="I15623">
        <f>IF(AND(F15623=5,G15623&gt;=H15623),1,0)</f>
        <v>1</v>
      </c>
    </row>
    <row r="15624">
      <c r="A15624">
        <v>77</v>
      </c>
      <c r="B15624">
        <v>77</v>
      </c>
      <c r="C15624">
        <v>62</v>
      </c>
      <c r="D15624">
        <v>70</v>
      </c>
      <c r="E15624">
        <v>142</v>
      </c>
      <c r="F15624">
        <f>COUNT(_xlfn.UNIQUE(A15624:E15624,TRUE))</f>
        <v>4</v>
      </c>
      <c r="G15624">
        <f>3*(MAX(A15624:E15624)+MIN(A15624:E15624))</f>
        <v>612</v>
      </c>
      <c r="H15624">
        <f>2*(SUM(A15624:E15624)-MAX(A15624:E15624)-MIN(A15624:E15624))</f>
        <v>448</v>
      </c>
      <c r="I15624">
        <f>IF(AND(F15624=5,G15624&gt;=H15624),1,0)</f>
        <v>0</v>
      </c>
    </row>
    <row r="15625">
      <c r="A15625">
        <v>190</v>
      </c>
      <c r="B15625">
        <v>95</v>
      </c>
      <c r="C15625">
        <v>28</v>
      </c>
      <c r="D15625">
        <v>95</v>
      </c>
      <c r="E15625">
        <v>33</v>
      </c>
      <c r="F15625">
        <f>COUNT(_xlfn.UNIQUE(A15625:E15625,TRUE))</f>
        <v>4</v>
      </c>
      <c r="G15625">
        <f>3*(MAX(A15625:E15625)+MIN(A15625:E15625))</f>
        <v>654</v>
      </c>
      <c r="H15625">
        <f>2*(SUM(A15625:E15625)-MAX(A15625:E15625)-MIN(A15625:E15625))</f>
        <v>446</v>
      </c>
      <c r="I15625">
        <f>IF(AND(F15625=5,G15625&gt;=H15625),1,0)</f>
        <v>0</v>
      </c>
    </row>
    <row r="15626">
      <c r="A15626">
        <v>120</v>
      </c>
      <c r="B15626">
        <v>80</v>
      </c>
      <c r="C15626">
        <v>48</v>
      </c>
      <c r="D15626">
        <v>196</v>
      </c>
      <c r="E15626">
        <v>74</v>
      </c>
      <c r="F15626">
        <f>COUNT(_xlfn.UNIQUE(A15626:E15626,TRUE))</f>
        <v>5</v>
      </c>
      <c r="G15626">
        <f>3*(MAX(A15626:E15626)+MIN(A15626:E15626))</f>
        <v>732</v>
      </c>
      <c r="H15626">
        <f>2*(SUM(A15626:E15626)-MAX(A15626:E15626)-MIN(A15626:E15626))</f>
        <v>548</v>
      </c>
      <c r="I15626">
        <f>IF(AND(F15626=5,G15626&gt;=H15626),1,0)</f>
        <v>1</v>
      </c>
    </row>
    <row r="15627">
      <c r="A15627">
        <v>96</v>
      </c>
      <c r="B15627">
        <v>32</v>
      </c>
      <c r="C15627">
        <v>80</v>
      </c>
      <c r="D15627">
        <v>134</v>
      </c>
      <c r="E15627">
        <v>51</v>
      </c>
      <c r="F15627">
        <f>COUNT(_xlfn.UNIQUE(A15627:E15627,TRUE))</f>
        <v>5</v>
      </c>
      <c r="G15627">
        <f>3*(MAX(A15627:E15627)+MIN(A15627:E15627))</f>
        <v>498</v>
      </c>
      <c r="H15627">
        <f>2*(SUM(A15627:E15627)-MAX(A15627:E15627)-MIN(A15627:E15627))</f>
        <v>454</v>
      </c>
      <c r="I15627">
        <f>IF(AND(F15627=5,G15627&gt;=H15627),1,0)</f>
        <v>1</v>
      </c>
    </row>
    <row r="15628">
      <c r="A15628">
        <v>43</v>
      </c>
      <c r="B15628">
        <v>43</v>
      </c>
      <c r="C15628">
        <v>176</v>
      </c>
      <c r="D15628">
        <v>44</v>
      </c>
      <c r="E15628">
        <v>44</v>
      </c>
      <c r="F15628">
        <f>COUNT(_xlfn.UNIQUE(A15628:E15628,TRUE))</f>
        <v>3</v>
      </c>
      <c r="G15628">
        <f>3*(MAX(A15628:E15628)+MIN(A15628:E15628))</f>
        <v>657</v>
      </c>
      <c r="H15628">
        <f>2*(SUM(A15628:E15628)-MAX(A15628:E15628)-MIN(A15628:E15628))</f>
        <v>262</v>
      </c>
      <c r="I15628">
        <f>IF(AND(F15628=5,G15628&gt;=H15628),1,0)</f>
        <v>0</v>
      </c>
    </row>
    <row r="15629">
      <c r="A15629">
        <v>54</v>
      </c>
      <c r="B15629">
        <v>36</v>
      </c>
      <c r="C15629">
        <v>89</v>
      </c>
      <c r="D15629">
        <v>85</v>
      </c>
      <c r="E15629">
        <v>114</v>
      </c>
      <c r="F15629">
        <f>COUNT(_xlfn.UNIQUE(A15629:E15629,TRUE))</f>
        <v>5</v>
      </c>
      <c r="G15629">
        <f>3*(MAX(A15629:E15629)+MIN(A15629:E15629))</f>
        <v>450</v>
      </c>
      <c r="H15629">
        <f>2*(SUM(A15629:E15629)-MAX(A15629:E15629)-MIN(A15629:E15629))</f>
        <v>456</v>
      </c>
      <c r="I15629">
        <f>IF(AND(F15629=5,G15629&gt;=H15629),1,0)</f>
        <v>0</v>
      </c>
    </row>
    <row r="15630">
      <c r="A15630">
        <v>258</v>
      </c>
      <c r="B15630">
        <v>172</v>
      </c>
      <c r="C15630">
        <v>65</v>
      </c>
      <c r="D15630">
        <v>23</v>
      </c>
      <c r="E15630">
        <v>192</v>
      </c>
      <c r="F15630">
        <f>COUNT(_xlfn.UNIQUE(A15630:E15630,TRUE))</f>
        <v>5</v>
      </c>
      <c r="G15630">
        <f>3*(MAX(A15630:E15630)+MIN(A15630:E15630))</f>
        <v>843</v>
      </c>
      <c r="H15630">
        <f>2*(SUM(A15630:E15630)-MAX(A15630:E15630)-MIN(A15630:E15630))</f>
        <v>858</v>
      </c>
      <c r="I15630">
        <f>IF(AND(F15630=5,G15630&gt;=H15630),1,0)</f>
        <v>0</v>
      </c>
    </row>
    <row r="15631">
      <c r="A15631">
        <v>177</v>
      </c>
      <c r="B15631">
        <v>118</v>
      </c>
      <c r="C15631">
        <v>29</v>
      </c>
      <c r="D15631">
        <v>112</v>
      </c>
      <c r="E15631">
        <v>61</v>
      </c>
      <c r="F15631">
        <f>COUNT(_xlfn.UNIQUE(A15631:E15631,TRUE))</f>
        <v>5</v>
      </c>
      <c r="G15631">
        <f>3*(MAX(A15631:E15631)+MIN(A15631:E15631))</f>
        <v>618</v>
      </c>
      <c r="H15631">
        <f>2*(SUM(A15631:E15631)-MAX(A15631:E15631)-MIN(A15631:E15631))</f>
        <v>582</v>
      </c>
      <c r="I15631">
        <f>IF(AND(F15631=5,G15631&gt;=H15631),1,0)</f>
        <v>1</v>
      </c>
    </row>
    <row r="15632">
      <c r="A15632">
        <v>237</v>
      </c>
      <c r="B15632">
        <v>158</v>
      </c>
      <c r="C15632">
        <v>33</v>
      </c>
      <c r="D15632">
        <v>146</v>
      </c>
      <c r="E15632">
        <v>128</v>
      </c>
      <c r="F15632">
        <f>COUNT(_xlfn.UNIQUE(A15632:E15632,TRUE))</f>
        <v>5</v>
      </c>
      <c r="G15632">
        <f>3*(MAX(A15632:E15632)+MIN(A15632:E15632))</f>
        <v>810</v>
      </c>
      <c r="H15632">
        <f>2*(SUM(A15632:E15632)-MAX(A15632:E15632)-MIN(A15632:E15632))</f>
        <v>864</v>
      </c>
      <c r="I15632">
        <f>IF(AND(F15632=5,G15632&gt;=H15632),1,0)</f>
        <v>0</v>
      </c>
    </row>
    <row r="15633">
      <c r="A15633">
        <v>57</v>
      </c>
      <c r="B15633">
        <v>114</v>
      </c>
      <c r="C15633">
        <v>188</v>
      </c>
      <c r="D15633">
        <v>184</v>
      </c>
      <c r="E15633">
        <v>44</v>
      </c>
      <c r="F15633">
        <f>COUNT(_xlfn.UNIQUE(A15633:E15633,TRUE))</f>
        <v>5</v>
      </c>
      <c r="G15633">
        <f>3*(MAX(A15633:E15633)+MIN(A15633:E15633))</f>
        <v>696</v>
      </c>
      <c r="H15633">
        <f>2*(SUM(A15633:E15633)-MAX(A15633:E15633)-MIN(A15633:E15633))</f>
        <v>710</v>
      </c>
      <c r="I15633">
        <f>IF(AND(F15633=5,G15633&gt;=H15633),1,0)</f>
        <v>0</v>
      </c>
    </row>
    <row r="15634">
      <c r="A15634">
        <v>168</v>
      </c>
      <c r="B15634">
        <v>84</v>
      </c>
      <c r="C15634">
        <v>24</v>
      </c>
      <c r="D15634">
        <v>49</v>
      </c>
      <c r="E15634">
        <v>114</v>
      </c>
      <c r="F15634">
        <f>COUNT(_xlfn.UNIQUE(A15634:E15634,TRUE))</f>
        <v>5</v>
      </c>
      <c r="G15634">
        <f>3*(MAX(A15634:E15634)+MIN(A15634:E15634))</f>
        <v>576</v>
      </c>
      <c r="H15634">
        <f>2*(SUM(A15634:E15634)-MAX(A15634:E15634)-MIN(A15634:E15634))</f>
        <v>494</v>
      </c>
      <c r="I15634">
        <f>IF(AND(F15634=5,G15634&gt;=H15634),1,0)</f>
        <v>1</v>
      </c>
    </row>
    <row r="15635">
      <c r="A15635">
        <v>153</v>
      </c>
      <c r="B15635">
        <v>51</v>
      </c>
      <c r="C15635">
        <v>66</v>
      </c>
      <c r="D15635">
        <v>168</v>
      </c>
      <c r="E15635">
        <v>66</v>
      </c>
      <c r="F15635">
        <f>COUNT(_xlfn.UNIQUE(A15635:E15635,TRUE))</f>
        <v>4</v>
      </c>
      <c r="G15635">
        <f>3*(MAX(A15635:E15635)+MIN(A15635:E15635))</f>
        <v>657</v>
      </c>
      <c r="H15635">
        <f>2*(SUM(A15635:E15635)-MAX(A15635:E15635)-MIN(A15635:E15635))</f>
        <v>570</v>
      </c>
      <c r="I15635">
        <f>IF(AND(F15635=5,G15635&gt;=H15635),1,0)</f>
        <v>0</v>
      </c>
    </row>
    <row r="15636">
      <c r="A15636">
        <v>122</v>
      </c>
      <c r="B15636">
        <v>122</v>
      </c>
      <c r="C15636">
        <v>192</v>
      </c>
      <c r="D15636">
        <v>110</v>
      </c>
      <c r="E15636">
        <v>100</v>
      </c>
      <c r="F15636">
        <f>COUNT(_xlfn.UNIQUE(A15636:E15636,TRUE))</f>
        <v>4</v>
      </c>
      <c r="G15636">
        <f>3*(MAX(A15636:E15636)+MIN(A15636:E15636))</f>
        <v>876</v>
      </c>
      <c r="H15636">
        <f>2*(SUM(A15636:E15636)-MAX(A15636:E15636)-MIN(A15636:E15636))</f>
        <v>708</v>
      </c>
      <c r="I15636">
        <f>IF(AND(F15636=5,G15636&gt;=H15636),1,0)</f>
        <v>0</v>
      </c>
    </row>
    <row r="15637">
      <c r="A15637">
        <v>56</v>
      </c>
      <c r="B15637">
        <v>112</v>
      </c>
      <c r="C15637">
        <v>26</v>
      </c>
      <c r="D15637">
        <v>40</v>
      </c>
      <c r="E15637">
        <v>120</v>
      </c>
      <c r="F15637">
        <f>COUNT(_xlfn.UNIQUE(A15637:E15637,TRUE))</f>
        <v>5</v>
      </c>
      <c r="G15637">
        <f>3*(MAX(A15637:E15637)+MIN(A15637:E15637))</f>
        <v>438</v>
      </c>
      <c r="H15637">
        <f>2*(SUM(A15637:E15637)-MAX(A15637:E15637)-MIN(A15637:E15637))</f>
        <v>416</v>
      </c>
      <c r="I15637">
        <f>IF(AND(F15637=5,G15637&gt;=H15637),1,0)</f>
        <v>1</v>
      </c>
    </row>
    <row r="15638">
      <c r="A15638">
        <v>69</v>
      </c>
      <c r="B15638">
        <v>46</v>
      </c>
      <c r="C15638">
        <v>13</v>
      </c>
      <c r="D15638">
        <v>172</v>
      </c>
      <c r="E15638">
        <v>35</v>
      </c>
      <c r="F15638">
        <f>COUNT(_xlfn.UNIQUE(A15638:E15638,TRUE))</f>
        <v>5</v>
      </c>
      <c r="G15638">
        <f>3*(MAX(A15638:E15638)+MIN(A15638:E15638))</f>
        <v>555</v>
      </c>
      <c r="H15638">
        <f>2*(SUM(A15638:E15638)-MAX(A15638:E15638)-MIN(A15638:E15638))</f>
        <v>300</v>
      </c>
      <c r="I15638">
        <f>IF(AND(F15638=5,G15638&gt;=H15638),1,0)</f>
        <v>1</v>
      </c>
    </row>
    <row r="15639">
      <c r="A15639">
        <v>23</v>
      </c>
      <c r="B15639">
        <v>46</v>
      </c>
      <c r="C15639">
        <v>114</v>
      </c>
      <c r="D15639">
        <v>59</v>
      </c>
      <c r="E15639">
        <v>24</v>
      </c>
      <c r="F15639">
        <f>COUNT(_xlfn.UNIQUE(A15639:E15639,TRUE))</f>
        <v>5</v>
      </c>
      <c r="G15639">
        <f>3*(MAX(A15639:E15639)+MIN(A15639:E15639))</f>
        <v>411</v>
      </c>
      <c r="H15639">
        <f>2*(SUM(A15639:E15639)-MAX(A15639:E15639)-MIN(A15639:E15639))</f>
        <v>258</v>
      </c>
      <c r="I15639">
        <f>IF(AND(F15639=5,G15639&gt;=H15639),1,0)</f>
        <v>1</v>
      </c>
    </row>
    <row r="15640">
      <c r="A15640">
        <v>180</v>
      </c>
      <c r="B15640">
        <v>120</v>
      </c>
      <c r="C15640">
        <v>102</v>
      </c>
      <c r="D15640">
        <v>104</v>
      </c>
      <c r="E15640">
        <v>48</v>
      </c>
      <c r="F15640">
        <f>COUNT(_xlfn.UNIQUE(A15640:E15640,TRUE))</f>
        <v>5</v>
      </c>
      <c r="G15640">
        <f>3*(MAX(A15640:E15640)+MIN(A15640:E15640))</f>
        <v>684</v>
      </c>
      <c r="H15640">
        <f>2*(SUM(A15640:E15640)-MAX(A15640:E15640)-MIN(A15640:E15640))</f>
        <v>652</v>
      </c>
      <c r="I15640">
        <f>IF(AND(F15640=5,G15640&gt;=H15640),1,0)</f>
        <v>1</v>
      </c>
    </row>
    <row r="15641">
      <c r="A15641">
        <v>96</v>
      </c>
      <c r="B15641">
        <v>192</v>
      </c>
      <c r="C15641">
        <v>68</v>
      </c>
      <c r="D15641">
        <v>46</v>
      </c>
      <c r="E15641">
        <v>68</v>
      </c>
      <c r="F15641">
        <f>COUNT(_xlfn.UNIQUE(A15641:E15641,TRUE))</f>
        <v>4</v>
      </c>
      <c r="G15641">
        <f>3*(MAX(A15641:E15641)+MIN(A15641:E15641))</f>
        <v>714</v>
      </c>
      <c r="H15641">
        <f>2*(SUM(A15641:E15641)-MAX(A15641:E15641)-MIN(A15641:E15641))</f>
        <v>464</v>
      </c>
      <c r="I15641">
        <f>IF(AND(F15641=5,G15641&gt;=H15641),1,0)</f>
        <v>0</v>
      </c>
    </row>
    <row r="15642">
      <c r="A15642">
        <v>120</v>
      </c>
      <c r="B15642">
        <v>40</v>
      </c>
      <c r="C15642">
        <v>72</v>
      </c>
      <c r="D15642">
        <v>69</v>
      </c>
      <c r="E15642">
        <v>122</v>
      </c>
      <c r="F15642">
        <f>COUNT(_xlfn.UNIQUE(A15642:E15642,TRUE))</f>
        <v>5</v>
      </c>
      <c r="G15642">
        <f>3*(MAX(A15642:E15642)+MIN(A15642:E15642))</f>
        <v>486</v>
      </c>
      <c r="H15642">
        <f>2*(SUM(A15642:E15642)-MAX(A15642:E15642)-MIN(A15642:E15642))</f>
        <v>522</v>
      </c>
      <c r="I15642">
        <f>IF(AND(F15642=5,G15642&gt;=H15642),1,0)</f>
        <v>0</v>
      </c>
    </row>
    <row r="15643">
      <c r="A15643">
        <v>75</v>
      </c>
      <c r="B15643">
        <v>75</v>
      </c>
      <c r="C15643">
        <v>45</v>
      </c>
      <c r="D15643">
        <v>10</v>
      </c>
      <c r="E15643">
        <v>56</v>
      </c>
      <c r="F15643">
        <f>COUNT(_xlfn.UNIQUE(A15643:E15643,TRUE))</f>
        <v>4</v>
      </c>
      <c r="G15643">
        <f>3*(MAX(A15643:E15643)+MIN(A15643:E15643))</f>
        <v>255</v>
      </c>
      <c r="H15643">
        <f>2*(SUM(A15643:E15643)-MAX(A15643:E15643)-MIN(A15643:E15643))</f>
        <v>352</v>
      </c>
      <c r="I15643">
        <f>IF(AND(F15643=5,G15643&gt;=H15643),1,0)</f>
        <v>0</v>
      </c>
    </row>
    <row r="15644">
      <c r="A15644">
        <v>219</v>
      </c>
      <c r="B15644">
        <v>73</v>
      </c>
      <c r="C15644">
        <v>91</v>
      </c>
      <c r="D15644">
        <v>34</v>
      </c>
      <c r="E15644">
        <v>43</v>
      </c>
      <c r="F15644">
        <f>COUNT(_xlfn.UNIQUE(A15644:E15644,TRUE))</f>
        <v>5</v>
      </c>
      <c r="G15644">
        <f>3*(MAX(A15644:E15644)+MIN(A15644:E15644))</f>
        <v>759</v>
      </c>
      <c r="H15644">
        <f>2*(SUM(A15644:E15644)-MAX(A15644:E15644)-MIN(A15644:E15644))</f>
        <v>414</v>
      </c>
      <c r="I15644">
        <f>IF(AND(F15644=5,G15644&gt;=H15644),1,0)</f>
        <v>1</v>
      </c>
    </row>
    <row r="15645">
      <c r="A15645">
        <v>213</v>
      </c>
      <c r="B15645">
        <v>71</v>
      </c>
      <c r="C15645">
        <v>41</v>
      </c>
      <c r="D15645">
        <v>41</v>
      </c>
      <c r="E15645">
        <v>87</v>
      </c>
      <c r="F15645">
        <f>COUNT(_xlfn.UNIQUE(A15645:E15645,TRUE))</f>
        <v>4</v>
      </c>
      <c r="G15645">
        <f>3*(MAX(A15645:E15645)+MIN(A15645:E15645))</f>
        <v>762</v>
      </c>
      <c r="H15645">
        <f>2*(SUM(A15645:E15645)-MAX(A15645:E15645)-MIN(A15645:E15645))</f>
        <v>398</v>
      </c>
      <c r="I15645">
        <f>IF(AND(F15645=5,G15645&gt;=H15645),1,0)</f>
        <v>0</v>
      </c>
    </row>
    <row r="15646">
      <c r="A15646">
        <v>94</v>
      </c>
      <c r="B15646">
        <v>94</v>
      </c>
      <c r="C15646">
        <v>69</v>
      </c>
      <c r="D15646">
        <v>56</v>
      </c>
      <c r="E15646">
        <v>26</v>
      </c>
      <c r="F15646">
        <f>COUNT(_xlfn.UNIQUE(A15646:E15646,TRUE))</f>
        <v>4</v>
      </c>
      <c r="G15646">
        <f>3*(MAX(A15646:E15646)+MIN(A15646:E15646))</f>
        <v>360</v>
      </c>
      <c r="H15646">
        <f>2*(SUM(A15646:E15646)-MAX(A15646:E15646)-MIN(A15646:E15646))</f>
        <v>438</v>
      </c>
      <c r="I15646">
        <f>IF(AND(F15646=5,G15646&gt;=H15646),1,0)</f>
        <v>0</v>
      </c>
    </row>
    <row r="15647">
      <c r="A15647">
        <v>81</v>
      </c>
      <c r="B15647">
        <v>54</v>
      </c>
      <c r="C15647">
        <v>43</v>
      </c>
      <c r="D15647">
        <v>92</v>
      </c>
      <c r="E15647">
        <v>24</v>
      </c>
      <c r="F15647">
        <f>COUNT(_xlfn.UNIQUE(A15647:E15647,TRUE))</f>
        <v>5</v>
      </c>
      <c r="G15647">
        <f>3*(MAX(A15647:E15647)+MIN(A15647:E15647))</f>
        <v>348</v>
      </c>
      <c r="H15647">
        <f>2*(SUM(A15647:E15647)-MAX(A15647:E15647)-MIN(A15647:E15647))</f>
        <v>356</v>
      </c>
      <c r="I15647">
        <f>IF(AND(F15647=5,G15647&gt;=H15647),1,0)</f>
        <v>0</v>
      </c>
    </row>
    <row r="15648">
      <c r="A15648">
        <v>106</v>
      </c>
      <c r="B15648">
        <v>106</v>
      </c>
      <c r="C15648">
        <v>64</v>
      </c>
      <c r="D15648">
        <v>160</v>
      </c>
      <c r="E15648">
        <v>54</v>
      </c>
      <c r="F15648">
        <f>COUNT(_xlfn.UNIQUE(A15648:E15648,TRUE))</f>
        <v>4</v>
      </c>
      <c r="G15648">
        <f>3*(MAX(A15648:E15648)+MIN(A15648:E15648))</f>
        <v>642</v>
      </c>
      <c r="H15648">
        <f>2*(SUM(A15648:E15648)-MAX(A15648:E15648)-MIN(A15648:E15648))</f>
        <v>552</v>
      </c>
      <c r="I15648">
        <f>IF(AND(F15648=5,G15648&gt;=H15648),1,0)</f>
        <v>0</v>
      </c>
    </row>
    <row r="15649">
      <c r="A15649">
        <v>74</v>
      </c>
      <c r="B15649">
        <v>148</v>
      </c>
      <c r="C15649">
        <v>78</v>
      </c>
      <c r="D15649">
        <v>126</v>
      </c>
      <c r="E15649">
        <v>80</v>
      </c>
      <c r="F15649">
        <f>COUNT(_xlfn.UNIQUE(A15649:E15649,TRUE))</f>
        <v>5</v>
      </c>
      <c r="G15649">
        <f>3*(MAX(A15649:E15649)+MIN(A15649:E15649))</f>
        <v>666</v>
      </c>
      <c r="H15649">
        <f>2*(SUM(A15649:E15649)-MAX(A15649:E15649)-MIN(A15649:E15649))</f>
        <v>568</v>
      </c>
      <c r="I15649">
        <f>IF(AND(F15649=5,G15649&gt;=H15649),1,0)</f>
        <v>1</v>
      </c>
    </row>
    <row r="15650">
      <c r="A15650">
        <v>201</v>
      </c>
      <c r="B15650">
        <v>134</v>
      </c>
      <c r="C15650">
        <v>42</v>
      </c>
      <c r="D15650">
        <v>29</v>
      </c>
      <c r="E15650">
        <v>164</v>
      </c>
      <c r="F15650">
        <f>COUNT(_xlfn.UNIQUE(A15650:E15650,TRUE))</f>
        <v>5</v>
      </c>
      <c r="G15650">
        <f>3*(MAX(A15650:E15650)+MIN(A15650:E15650))</f>
        <v>690</v>
      </c>
      <c r="H15650">
        <f>2*(SUM(A15650:E15650)-MAX(A15650:E15650)-MIN(A15650:E15650))</f>
        <v>680</v>
      </c>
      <c r="I15650">
        <f>IF(AND(F15650=5,G15650&gt;=H15650),1,0)</f>
        <v>1</v>
      </c>
    </row>
    <row r="15651">
      <c r="A15651">
        <v>189</v>
      </c>
      <c r="B15651">
        <v>63</v>
      </c>
      <c r="C15651">
        <v>68</v>
      </c>
      <c r="D15651">
        <v>31</v>
      </c>
      <c r="E15651">
        <v>65</v>
      </c>
      <c r="F15651">
        <f>COUNT(_xlfn.UNIQUE(A15651:E15651,TRUE))</f>
        <v>5</v>
      </c>
      <c r="G15651">
        <f>3*(MAX(A15651:E15651)+MIN(A15651:E15651))</f>
        <v>660</v>
      </c>
      <c r="H15651">
        <f>2*(SUM(A15651:E15651)-MAX(A15651:E15651)-MIN(A15651:E15651))</f>
        <v>392</v>
      </c>
      <c r="I15651">
        <f>IF(AND(F15651=5,G15651&gt;=H15651),1,0)</f>
        <v>1</v>
      </c>
    </row>
    <row r="15652">
      <c r="A15652">
        <v>84</v>
      </c>
      <c r="B15652">
        <v>56</v>
      </c>
      <c r="C15652">
        <v>58</v>
      </c>
      <c r="D15652">
        <v>94</v>
      </c>
      <c r="E15652">
        <v>50</v>
      </c>
      <c r="F15652">
        <f>COUNT(_xlfn.UNIQUE(A15652:E15652,TRUE))</f>
        <v>5</v>
      </c>
      <c r="G15652">
        <f>3*(MAX(A15652:E15652)+MIN(A15652:E15652))</f>
        <v>432</v>
      </c>
      <c r="H15652">
        <f>2*(SUM(A15652:E15652)-MAX(A15652:E15652)-MIN(A15652:E15652))</f>
        <v>396</v>
      </c>
      <c r="I15652">
        <f>IF(AND(F15652=5,G15652&gt;=H15652),1,0)</f>
        <v>1</v>
      </c>
    </row>
    <row r="15653">
      <c r="A15653">
        <v>97</v>
      </c>
      <c r="B15653">
        <v>97</v>
      </c>
      <c r="C15653">
        <v>67</v>
      </c>
      <c r="D15653">
        <v>196</v>
      </c>
      <c r="E15653">
        <v>50</v>
      </c>
      <c r="F15653">
        <f>COUNT(_xlfn.UNIQUE(A15653:E15653,TRUE))</f>
        <v>4</v>
      </c>
      <c r="G15653">
        <f>3*(MAX(A15653:E15653)+MIN(A15653:E15653))</f>
        <v>738</v>
      </c>
      <c r="H15653">
        <f>2*(SUM(A15653:E15653)-MAX(A15653:E15653)-MIN(A15653:E15653))</f>
        <v>522</v>
      </c>
      <c r="I15653">
        <f>IF(AND(F15653=5,G15653&gt;=H15653),1,0)</f>
        <v>0</v>
      </c>
    </row>
    <row r="15654">
      <c r="A15654">
        <v>126</v>
      </c>
      <c r="B15654">
        <v>42</v>
      </c>
      <c r="C15654">
        <v>62</v>
      </c>
      <c r="D15654">
        <v>81</v>
      </c>
      <c r="E15654">
        <v>37</v>
      </c>
      <c r="F15654">
        <f>COUNT(_xlfn.UNIQUE(A15654:E15654,TRUE))</f>
        <v>5</v>
      </c>
      <c r="G15654">
        <f>3*(MAX(A15654:E15654)+MIN(A15654:E15654))</f>
        <v>489</v>
      </c>
      <c r="H15654">
        <f>2*(SUM(A15654:E15654)-MAX(A15654:E15654)-MIN(A15654:E15654))</f>
        <v>370</v>
      </c>
      <c r="I15654">
        <f>IF(AND(F15654=5,G15654&gt;=H15654),1,0)</f>
        <v>1</v>
      </c>
    </row>
    <row r="15655">
      <c r="A15655">
        <v>20</v>
      </c>
      <c r="B15655">
        <v>40</v>
      </c>
      <c r="C15655">
        <v>56</v>
      </c>
      <c r="D15655">
        <v>25</v>
      </c>
      <c r="E15655">
        <v>182</v>
      </c>
      <c r="F15655">
        <f>COUNT(_xlfn.UNIQUE(A15655:E15655,TRUE))</f>
        <v>5</v>
      </c>
      <c r="G15655">
        <f>3*(MAX(A15655:E15655)+MIN(A15655:E15655))</f>
        <v>606</v>
      </c>
      <c r="H15655">
        <f>2*(SUM(A15655:E15655)-MAX(A15655:E15655)-MIN(A15655:E15655))</f>
        <v>242</v>
      </c>
      <c r="I15655">
        <f>IF(AND(F15655=5,G15655&gt;=H15655),1,0)</f>
        <v>1</v>
      </c>
    </row>
    <row r="15656">
      <c r="A15656">
        <v>80</v>
      </c>
      <c r="B15656">
        <v>80</v>
      </c>
      <c r="C15656">
        <v>102</v>
      </c>
      <c r="D15656">
        <v>148</v>
      </c>
      <c r="E15656">
        <v>41</v>
      </c>
      <c r="F15656">
        <f>COUNT(_xlfn.UNIQUE(A15656:E15656,TRUE))</f>
        <v>4</v>
      </c>
      <c r="G15656">
        <f>3*(MAX(A15656:E15656)+MIN(A15656:E15656))</f>
        <v>567</v>
      </c>
      <c r="H15656">
        <f>2*(SUM(A15656:E15656)-MAX(A15656:E15656)-MIN(A15656:E15656))</f>
        <v>524</v>
      </c>
      <c r="I15656">
        <f>IF(AND(F15656=5,G15656&gt;=H15656),1,0)</f>
        <v>0</v>
      </c>
    </row>
    <row r="15657">
      <c r="A15657">
        <v>100</v>
      </c>
      <c r="B15657">
        <v>200</v>
      </c>
      <c r="C15657">
        <v>68</v>
      </c>
      <c r="D15657">
        <v>172</v>
      </c>
      <c r="E15657">
        <v>13</v>
      </c>
      <c r="F15657">
        <f>COUNT(_xlfn.UNIQUE(A15657:E15657,TRUE))</f>
        <v>5</v>
      </c>
      <c r="G15657">
        <f>3*(MAX(A15657:E15657)+MIN(A15657:E15657))</f>
        <v>639</v>
      </c>
      <c r="H15657">
        <f>2*(SUM(A15657:E15657)-MAX(A15657:E15657)-MIN(A15657:E15657))</f>
        <v>680</v>
      </c>
      <c r="I15657">
        <f>IF(AND(F15657=5,G15657&gt;=H15657),1,0)</f>
        <v>0</v>
      </c>
    </row>
    <row r="15658">
      <c r="A15658">
        <v>28</v>
      </c>
      <c r="B15658">
        <v>28</v>
      </c>
      <c r="C15658">
        <v>78</v>
      </c>
      <c r="D15658">
        <v>34</v>
      </c>
      <c r="E15658">
        <v>170</v>
      </c>
      <c r="F15658">
        <f>COUNT(_xlfn.UNIQUE(A15658:E15658,TRUE))</f>
        <v>4</v>
      </c>
      <c r="G15658">
        <f>3*(MAX(A15658:E15658)+MIN(A15658:E15658))</f>
        <v>594</v>
      </c>
      <c r="H15658">
        <f>2*(SUM(A15658:E15658)-MAX(A15658:E15658)-MIN(A15658:E15658))</f>
        <v>280</v>
      </c>
      <c r="I15658">
        <f>IF(AND(F15658=5,G15658&gt;=H15658),1,0)</f>
        <v>0</v>
      </c>
    </row>
    <row r="15659">
      <c r="A15659">
        <v>62</v>
      </c>
      <c r="B15659">
        <v>31</v>
      </c>
      <c r="C15659">
        <v>76</v>
      </c>
      <c r="D15659">
        <v>32</v>
      </c>
      <c r="E15659">
        <v>158</v>
      </c>
      <c r="F15659">
        <f>COUNT(_xlfn.UNIQUE(A15659:E15659,TRUE))</f>
        <v>5</v>
      </c>
      <c r="G15659">
        <f>3*(MAX(A15659:E15659)+MIN(A15659:E15659))</f>
        <v>567</v>
      </c>
      <c r="H15659">
        <f>2*(SUM(A15659:E15659)-MAX(A15659:E15659)-MIN(A15659:E15659))</f>
        <v>340</v>
      </c>
      <c r="I15659">
        <f>IF(AND(F15659=5,G15659&gt;=H15659),1,0)</f>
        <v>1</v>
      </c>
    </row>
    <row r="15660">
      <c r="A15660">
        <v>132</v>
      </c>
      <c r="B15660">
        <v>44</v>
      </c>
      <c r="C15660">
        <v>22</v>
      </c>
      <c r="D15660">
        <v>74</v>
      </c>
      <c r="E15660">
        <v>65</v>
      </c>
      <c r="F15660">
        <f>COUNT(_xlfn.UNIQUE(A15660:E15660,TRUE))</f>
        <v>5</v>
      </c>
      <c r="G15660">
        <f>3*(MAX(A15660:E15660)+MIN(A15660:E15660))</f>
        <v>462</v>
      </c>
      <c r="H15660">
        <f>2*(SUM(A15660:E15660)-MAX(A15660:E15660)-MIN(A15660:E15660))</f>
        <v>366</v>
      </c>
      <c r="I15660">
        <f>IF(AND(F15660=5,G15660&gt;=H15660),1,0)</f>
        <v>1</v>
      </c>
    </row>
    <row r="15661">
      <c r="A15661">
        <v>72</v>
      </c>
      <c r="B15661">
        <v>36</v>
      </c>
      <c r="C15661">
        <v>22</v>
      </c>
      <c r="D15661">
        <v>78</v>
      </c>
      <c r="E15661">
        <v>85</v>
      </c>
      <c r="F15661">
        <f>COUNT(_xlfn.UNIQUE(A15661:E15661,TRUE))</f>
        <v>5</v>
      </c>
      <c r="G15661">
        <f>3*(MAX(A15661:E15661)+MIN(A15661:E15661))</f>
        <v>321</v>
      </c>
      <c r="H15661">
        <f>2*(SUM(A15661:E15661)-MAX(A15661:E15661)-MIN(A15661:E15661))</f>
        <v>372</v>
      </c>
      <c r="I15661">
        <f>IF(AND(F15661=5,G15661&gt;=H15661),1,0)</f>
        <v>0</v>
      </c>
    </row>
    <row r="15662">
      <c r="A15662">
        <v>130</v>
      </c>
      <c r="B15662">
        <v>65</v>
      </c>
      <c r="C15662">
        <v>81</v>
      </c>
      <c r="D15662">
        <v>15</v>
      </c>
      <c r="E15662">
        <v>60</v>
      </c>
      <c r="F15662">
        <f>COUNT(_xlfn.UNIQUE(A15662:E15662,TRUE))</f>
        <v>5</v>
      </c>
      <c r="G15662">
        <f>3*(MAX(A15662:E15662)+MIN(A15662:E15662))</f>
        <v>435</v>
      </c>
      <c r="H15662">
        <f>2*(SUM(A15662:E15662)-MAX(A15662:E15662)-MIN(A15662:E15662))</f>
        <v>412</v>
      </c>
      <c r="I15662">
        <f>IF(AND(F15662=5,G15662&gt;=H15662),1,0)</f>
        <v>1</v>
      </c>
    </row>
    <row r="15663">
      <c r="A15663">
        <v>120</v>
      </c>
      <c r="B15663">
        <v>60</v>
      </c>
      <c r="C15663">
        <v>86</v>
      </c>
      <c r="D15663">
        <v>108</v>
      </c>
      <c r="E15663">
        <v>158</v>
      </c>
      <c r="F15663">
        <f>COUNT(_xlfn.UNIQUE(A15663:E15663,TRUE))</f>
        <v>5</v>
      </c>
      <c r="G15663">
        <f>3*(MAX(A15663:E15663)+MIN(A15663:E15663))</f>
        <v>654</v>
      </c>
      <c r="H15663">
        <f>2*(SUM(A15663:E15663)-MAX(A15663:E15663)-MIN(A15663:E15663))</f>
        <v>628</v>
      </c>
      <c r="I15663">
        <f>IF(AND(F15663=5,G15663&gt;=H15663),1,0)</f>
        <v>1</v>
      </c>
    </row>
    <row r="15664">
      <c r="A15664">
        <v>270</v>
      </c>
      <c r="B15664">
        <v>90</v>
      </c>
      <c r="C15664">
        <v>42</v>
      </c>
      <c r="D15664">
        <v>30</v>
      </c>
      <c r="E15664">
        <v>62</v>
      </c>
      <c r="F15664">
        <f>COUNT(_xlfn.UNIQUE(A15664:E15664,TRUE))</f>
        <v>5</v>
      </c>
      <c r="G15664">
        <f>3*(MAX(A15664:E15664)+MIN(A15664:E15664))</f>
        <v>900</v>
      </c>
      <c r="H15664">
        <f>2*(SUM(A15664:E15664)-MAX(A15664:E15664)-MIN(A15664:E15664))</f>
        <v>388</v>
      </c>
      <c r="I15664">
        <f>IF(AND(F15664=5,G15664&gt;=H15664),1,0)</f>
        <v>1</v>
      </c>
    </row>
    <row r="15665">
      <c r="A15665">
        <v>21</v>
      </c>
      <c r="B15665">
        <v>42</v>
      </c>
      <c r="C15665">
        <v>36</v>
      </c>
      <c r="D15665">
        <v>22</v>
      </c>
      <c r="E15665">
        <v>92</v>
      </c>
      <c r="F15665">
        <f>COUNT(_xlfn.UNIQUE(A15665:E15665,TRUE))</f>
        <v>5</v>
      </c>
      <c r="G15665">
        <f>3*(MAX(A15665:E15665)+MIN(A15665:E15665))</f>
        <v>339</v>
      </c>
      <c r="H15665">
        <f>2*(SUM(A15665:E15665)-MAX(A15665:E15665)-MIN(A15665:E15665))</f>
        <v>200</v>
      </c>
      <c r="I15665">
        <f>IF(AND(F15665=5,G15665&gt;=H15665),1,0)</f>
        <v>1</v>
      </c>
    </row>
    <row r="15666">
      <c r="A15666">
        <v>76</v>
      </c>
      <c r="B15666">
        <v>76</v>
      </c>
      <c r="C15666">
        <v>50</v>
      </c>
      <c r="D15666">
        <v>40</v>
      </c>
      <c r="E15666">
        <v>142</v>
      </c>
      <c r="F15666">
        <f>COUNT(_xlfn.UNIQUE(A15666:E15666,TRUE))</f>
        <v>4</v>
      </c>
      <c r="G15666">
        <f>3*(MAX(A15666:E15666)+MIN(A15666:E15666))</f>
        <v>546</v>
      </c>
      <c r="H15666">
        <f>2*(SUM(A15666:E15666)-MAX(A15666:E15666)-MIN(A15666:E15666))</f>
        <v>404</v>
      </c>
      <c r="I15666">
        <f>IF(AND(F15666=5,G15666&gt;=H15666),1,0)</f>
        <v>0</v>
      </c>
    </row>
    <row r="15667">
      <c r="A15667">
        <v>42</v>
      </c>
      <c r="B15667">
        <v>21</v>
      </c>
      <c r="C15667">
        <v>81</v>
      </c>
      <c r="D15667">
        <v>44</v>
      </c>
      <c r="E15667">
        <v>182</v>
      </c>
      <c r="F15667">
        <f>COUNT(_xlfn.UNIQUE(A15667:E15667,TRUE))</f>
        <v>5</v>
      </c>
      <c r="G15667">
        <f>3*(MAX(A15667:E15667)+MIN(A15667:E15667))</f>
        <v>609</v>
      </c>
      <c r="H15667">
        <f>2*(SUM(A15667:E15667)-MAX(A15667:E15667)-MIN(A15667:E15667))</f>
        <v>334</v>
      </c>
      <c r="I15667">
        <f>IF(AND(F15667=5,G15667&gt;=H15667),1,0)</f>
        <v>1</v>
      </c>
    </row>
    <row r="15668">
      <c r="A15668">
        <v>32</v>
      </c>
      <c r="B15668">
        <v>32</v>
      </c>
      <c r="C15668">
        <v>61</v>
      </c>
      <c r="D15668">
        <v>100</v>
      </c>
      <c r="E15668">
        <v>35</v>
      </c>
      <c r="F15668">
        <f>COUNT(_xlfn.UNIQUE(A15668:E15668,TRUE))</f>
        <v>4</v>
      </c>
      <c r="G15668">
        <f>3*(MAX(A15668:E15668)+MIN(A15668:E15668))</f>
        <v>396</v>
      </c>
      <c r="H15668">
        <f>2*(SUM(A15668:E15668)-MAX(A15668:E15668)-MIN(A15668:E15668))</f>
        <v>256</v>
      </c>
      <c r="I15668">
        <f>IF(AND(F15668=5,G15668&gt;=H15668),1,0)</f>
        <v>0</v>
      </c>
    </row>
    <row r="15669">
      <c r="A15669">
        <v>73</v>
      </c>
      <c r="B15669">
        <v>73</v>
      </c>
      <c r="C15669">
        <v>30</v>
      </c>
      <c r="D15669">
        <v>92</v>
      </c>
      <c r="E15669">
        <v>92</v>
      </c>
      <c r="F15669">
        <f>COUNT(_xlfn.UNIQUE(A15669:E15669,TRUE))</f>
        <v>3</v>
      </c>
      <c r="G15669">
        <f>3*(MAX(A15669:E15669)+MIN(A15669:E15669))</f>
        <v>366</v>
      </c>
      <c r="H15669">
        <f>2*(SUM(A15669:E15669)-MAX(A15669:E15669)-MIN(A15669:E15669))</f>
        <v>476</v>
      </c>
      <c r="I15669">
        <f>IF(AND(F15669=5,G15669&gt;=H15669),1,0)</f>
        <v>0</v>
      </c>
    </row>
    <row r="15670">
      <c r="A15670">
        <v>180</v>
      </c>
      <c r="B15670">
        <v>90</v>
      </c>
      <c r="C15670">
        <v>60</v>
      </c>
      <c r="D15670">
        <v>71</v>
      </c>
      <c r="E15670">
        <v>91</v>
      </c>
      <c r="F15670">
        <f>COUNT(_xlfn.UNIQUE(A15670:E15670,TRUE))</f>
        <v>5</v>
      </c>
      <c r="G15670">
        <f>3*(MAX(A15670:E15670)+MIN(A15670:E15670))</f>
        <v>720</v>
      </c>
      <c r="H15670">
        <f>2*(SUM(A15670:E15670)-MAX(A15670:E15670)-MIN(A15670:E15670))</f>
        <v>504</v>
      </c>
      <c r="I15670">
        <f>IF(AND(F15670=5,G15670&gt;=H15670),1,0)</f>
        <v>1</v>
      </c>
    </row>
    <row r="15671">
      <c r="A15671">
        <v>48</v>
      </c>
      <c r="B15671">
        <v>24</v>
      </c>
      <c r="C15671">
        <v>106</v>
      </c>
      <c r="D15671">
        <v>118</v>
      </c>
      <c r="E15671">
        <v>27</v>
      </c>
      <c r="F15671">
        <f>COUNT(_xlfn.UNIQUE(A15671:E15671,TRUE))</f>
        <v>5</v>
      </c>
      <c r="G15671">
        <f>3*(MAX(A15671:E15671)+MIN(A15671:E15671))</f>
        <v>426</v>
      </c>
      <c r="H15671">
        <f>2*(SUM(A15671:E15671)-MAX(A15671:E15671)-MIN(A15671:E15671))</f>
        <v>362</v>
      </c>
      <c r="I15671">
        <f>IF(AND(F15671=5,G15671&gt;=H15671),1,0)</f>
        <v>1</v>
      </c>
    </row>
    <row r="15672">
      <c r="A15672">
        <v>94</v>
      </c>
      <c r="B15672">
        <v>94</v>
      </c>
      <c r="C15672">
        <v>66</v>
      </c>
      <c r="D15672">
        <v>84</v>
      </c>
      <c r="E15672">
        <v>78</v>
      </c>
      <c r="F15672">
        <f>COUNT(_xlfn.UNIQUE(A15672:E15672,TRUE))</f>
        <v>4</v>
      </c>
      <c r="G15672">
        <f>3*(MAX(A15672:E15672)+MIN(A15672:E15672))</f>
        <v>480</v>
      </c>
      <c r="H15672">
        <f>2*(SUM(A15672:E15672)-MAX(A15672:E15672)-MIN(A15672:E15672))</f>
        <v>512</v>
      </c>
      <c r="I15672">
        <f>IF(AND(F15672=5,G15672&gt;=H15672),1,0)</f>
        <v>0</v>
      </c>
    </row>
    <row r="15673">
      <c r="A15673">
        <v>20</v>
      </c>
      <c r="B15673">
        <v>40</v>
      </c>
      <c r="C15673">
        <v>52</v>
      </c>
      <c r="D15673">
        <v>63</v>
      </c>
      <c r="E15673">
        <v>30</v>
      </c>
      <c r="F15673">
        <f>COUNT(_xlfn.UNIQUE(A15673:E15673,TRUE))</f>
        <v>5</v>
      </c>
      <c r="G15673">
        <f>3*(MAX(A15673:E15673)+MIN(A15673:E15673))</f>
        <v>249</v>
      </c>
      <c r="H15673">
        <f>2*(SUM(A15673:E15673)-MAX(A15673:E15673)-MIN(A15673:E15673))</f>
        <v>244</v>
      </c>
      <c r="I15673">
        <f>IF(AND(F15673=5,G15673&gt;=H15673),1,0)</f>
        <v>1</v>
      </c>
    </row>
    <row r="15674">
      <c r="A15674">
        <v>246</v>
      </c>
      <c r="B15674">
        <v>82</v>
      </c>
      <c r="C15674">
        <v>87</v>
      </c>
      <c r="D15674">
        <v>62</v>
      </c>
      <c r="E15674">
        <v>68</v>
      </c>
      <c r="F15674">
        <f>COUNT(_xlfn.UNIQUE(A15674:E15674,TRUE))</f>
        <v>5</v>
      </c>
      <c r="G15674">
        <f>3*(MAX(A15674:E15674)+MIN(A15674:E15674))</f>
        <v>924</v>
      </c>
      <c r="H15674">
        <f>2*(SUM(A15674:E15674)-MAX(A15674:E15674)-MIN(A15674:E15674))</f>
        <v>474</v>
      </c>
      <c r="I15674">
        <f>IF(AND(F15674=5,G15674&gt;=H15674),1,0)</f>
        <v>1</v>
      </c>
    </row>
    <row r="15675">
      <c r="A15675">
        <v>240</v>
      </c>
      <c r="B15675">
        <v>160</v>
      </c>
      <c r="C15675">
        <v>92</v>
      </c>
      <c r="D15675">
        <v>71</v>
      </c>
      <c r="E15675">
        <v>102</v>
      </c>
      <c r="F15675">
        <f>COUNT(_xlfn.UNIQUE(A15675:E15675,TRUE))</f>
        <v>5</v>
      </c>
      <c r="G15675">
        <f>3*(MAX(A15675:E15675)+MIN(A15675:E15675))</f>
        <v>933</v>
      </c>
      <c r="H15675">
        <f>2*(SUM(A15675:E15675)-MAX(A15675:E15675)-MIN(A15675:E15675))</f>
        <v>708</v>
      </c>
      <c r="I15675">
        <f>IF(AND(F15675=5,G15675&gt;=H15675),1,0)</f>
        <v>1</v>
      </c>
    </row>
    <row r="15676">
      <c r="A15676">
        <v>72</v>
      </c>
      <c r="B15676">
        <v>72</v>
      </c>
      <c r="C15676">
        <v>98</v>
      </c>
      <c r="D15676">
        <v>61</v>
      </c>
      <c r="E15676">
        <v>23</v>
      </c>
      <c r="F15676">
        <f>COUNT(_xlfn.UNIQUE(A15676:E15676,TRUE))</f>
        <v>4</v>
      </c>
      <c r="G15676">
        <f>3*(MAX(A15676:E15676)+MIN(A15676:E15676))</f>
        <v>363</v>
      </c>
      <c r="H15676">
        <f>2*(SUM(A15676:E15676)-MAX(A15676:E15676)-MIN(A15676:E15676))</f>
        <v>410</v>
      </c>
      <c r="I15676">
        <f>IF(AND(F15676=5,G15676&gt;=H15676),1,0)</f>
        <v>0</v>
      </c>
    </row>
    <row r="15677">
      <c r="A15677">
        <v>198</v>
      </c>
      <c r="B15677">
        <v>66</v>
      </c>
      <c r="C15677">
        <v>34</v>
      </c>
      <c r="D15677">
        <v>94</v>
      </c>
      <c r="E15677">
        <v>28</v>
      </c>
      <c r="F15677">
        <f>COUNT(_xlfn.UNIQUE(A15677:E15677,TRUE))</f>
        <v>5</v>
      </c>
      <c r="G15677">
        <f>3*(MAX(A15677:E15677)+MIN(A15677:E15677))</f>
        <v>678</v>
      </c>
      <c r="H15677">
        <f>2*(SUM(A15677:E15677)-MAX(A15677:E15677)-MIN(A15677:E15677))</f>
        <v>388</v>
      </c>
      <c r="I15677">
        <f>IF(AND(F15677=5,G15677&gt;=H15677),1,0)</f>
        <v>1</v>
      </c>
    </row>
    <row r="15678">
      <c r="A15678">
        <v>104</v>
      </c>
      <c r="B15678">
        <v>52</v>
      </c>
      <c r="C15678">
        <v>39</v>
      </c>
      <c r="D15678">
        <v>32</v>
      </c>
      <c r="E15678">
        <v>182</v>
      </c>
      <c r="F15678">
        <f>COUNT(_xlfn.UNIQUE(A15678:E15678,TRUE))</f>
        <v>5</v>
      </c>
      <c r="G15678">
        <f>3*(MAX(A15678:E15678)+MIN(A15678:E15678))</f>
        <v>642</v>
      </c>
      <c r="H15678">
        <f>2*(SUM(A15678:E15678)-MAX(A15678:E15678)-MIN(A15678:E15678))</f>
        <v>390</v>
      </c>
      <c r="I15678">
        <f>IF(AND(F15678=5,G15678&gt;=H15678),1,0)</f>
        <v>1</v>
      </c>
    </row>
    <row r="15679">
      <c r="A15679">
        <v>81</v>
      </c>
      <c r="B15679">
        <v>81</v>
      </c>
      <c r="C15679">
        <v>11</v>
      </c>
      <c r="D15679">
        <v>81</v>
      </c>
      <c r="E15679">
        <v>74</v>
      </c>
      <c r="F15679">
        <f>COUNT(_xlfn.UNIQUE(A15679:E15679,TRUE))</f>
        <v>3</v>
      </c>
      <c r="G15679">
        <f>3*(MAX(A15679:E15679)+MIN(A15679:E15679))</f>
        <v>276</v>
      </c>
      <c r="H15679">
        <f>2*(SUM(A15679:E15679)-MAX(A15679:E15679)-MIN(A15679:E15679))</f>
        <v>472</v>
      </c>
      <c r="I15679">
        <f>IF(AND(F15679=5,G15679&gt;=H15679),1,0)</f>
        <v>0</v>
      </c>
    </row>
    <row r="15680">
      <c r="A15680">
        <v>120</v>
      </c>
      <c r="B15680">
        <v>120</v>
      </c>
      <c r="C15680">
        <v>140</v>
      </c>
      <c r="D15680">
        <v>64</v>
      </c>
      <c r="E15680">
        <v>14</v>
      </c>
      <c r="F15680">
        <f>COUNT(_xlfn.UNIQUE(A15680:E15680,TRUE))</f>
        <v>4</v>
      </c>
      <c r="G15680">
        <f>3*(MAX(A15680:E15680)+MIN(A15680:E15680))</f>
        <v>462</v>
      </c>
      <c r="H15680">
        <f>2*(SUM(A15680:E15680)-MAX(A15680:E15680)-MIN(A15680:E15680))</f>
        <v>608</v>
      </c>
      <c r="I15680">
        <f>IF(AND(F15680=5,G15680&gt;=H15680),1,0)</f>
        <v>0</v>
      </c>
    </row>
    <row r="15681">
      <c r="A15681">
        <v>192</v>
      </c>
      <c r="B15681">
        <v>64</v>
      </c>
      <c r="C15681">
        <v>76</v>
      </c>
      <c r="D15681">
        <v>12</v>
      </c>
      <c r="E15681">
        <v>168</v>
      </c>
      <c r="F15681">
        <f>COUNT(_xlfn.UNIQUE(A15681:E15681,TRUE))</f>
        <v>5</v>
      </c>
      <c r="G15681">
        <f>3*(MAX(A15681:E15681)+MIN(A15681:E15681))</f>
        <v>612</v>
      </c>
      <c r="H15681">
        <f>2*(SUM(A15681:E15681)-MAX(A15681:E15681)-MIN(A15681:E15681))</f>
        <v>616</v>
      </c>
      <c r="I15681">
        <f>IF(AND(F15681=5,G15681&gt;=H15681),1,0)</f>
        <v>0</v>
      </c>
    </row>
    <row r="15682">
      <c r="A15682">
        <v>183</v>
      </c>
      <c r="B15682">
        <v>61</v>
      </c>
      <c r="C15682">
        <v>19</v>
      </c>
      <c r="D15682">
        <v>19</v>
      </c>
      <c r="E15682">
        <v>84</v>
      </c>
      <c r="F15682">
        <f>COUNT(_xlfn.UNIQUE(A15682:E15682,TRUE))</f>
        <v>4</v>
      </c>
      <c r="G15682">
        <f>3*(MAX(A15682:E15682)+MIN(A15682:E15682))</f>
        <v>606</v>
      </c>
      <c r="H15682">
        <f>2*(SUM(A15682:E15682)-MAX(A15682:E15682)-MIN(A15682:E15682))</f>
        <v>328</v>
      </c>
      <c r="I15682">
        <f>IF(AND(F15682=5,G15682&gt;=H15682),1,0)</f>
        <v>0</v>
      </c>
    </row>
    <row r="15683">
      <c r="A15683">
        <v>126</v>
      </c>
      <c r="B15683">
        <v>63</v>
      </c>
      <c r="C15683">
        <v>79</v>
      </c>
      <c r="D15683">
        <v>186</v>
      </c>
      <c r="E15683">
        <v>200</v>
      </c>
      <c r="F15683">
        <f>COUNT(_xlfn.UNIQUE(A15683:E15683,TRUE))</f>
        <v>5</v>
      </c>
      <c r="G15683">
        <f>3*(MAX(A15683:E15683)+MIN(A15683:E15683))</f>
        <v>789</v>
      </c>
      <c r="H15683">
        <f>2*(SUM(A15683:E15683)-MAX(A15683:E15683)-MIN(A15683:E15683))</f>
        <v>782</v>
      </c>
      <c r="I15683">
        <f>IF(AND(F15683=5,G15683&gt;=H15683),1,0)</f>
        <v>1</v>
      </c>
    </row>
    <row r="15684">
      <c r="A15684">
        <v>182</v>
      </c>
      <c r="B15684">
        <v>182</v>
      </c>
      <c r="C15684">
        <v>22</v>
      </c>
      <c r="D15684">
        <v>162</v>
      </c>
      <c r="E15684">
        <v>63</v>
      </c>
      <c r="F15684">
        <f>COUNT(_xlfn.UNIQUE(A15684:E15684,TRUE))</f>
        <v>4</v>
      </c>
      <c r="G15684">
        <f>3*(MAX(A15684:E15684)+MIN(A15684:E15684))</f>
        <v>612</v>
      </c>
      <c r="H15684">
        <f>2*(SUM(A15684:E15684)-MAX(A15684:E15684)-MIN(A15684:E15684))</f>
        <v>814</v>
      </c>
      <c r="I15684">
        <f>IF(AND(F15684=5,G15684&gt;=H15684),1,0)</f>
        <v>0</v>
      </c>
    </row>
    <row r="15685">
      <c r="A15685">
        <v>94</v>
      </c>
      <c r="B15685">
        <v>188</v>
      </c>
      <c r="C15685">
        <v>122</v>
      </c>
      <c r="D15685">
        <v>160</v>
      </c>
      <c r="E15685">
        <v>164</v>
      </c>
      <c r="F15685">
        <f>COUNT(_xlfn.UNIQUE(A15685:E15685,TRUE))</f>
        <v>5</v>
      </c>
      <c r="G15685">
        <f>3*(MAX(A15685:E15685)+MIN(A15685:E15685))</f>
        <v>846</v>
      </c>
      <c r="H15685">
        <f>2*(SUM(A15685:E15685)-MAX(A15685:E15685)-MIN(A15685:E15685))</f>
        <v>892</v>
      </c>
      <c r="I15685">
        <f>IF(AND(F15685=5,G15685&gt;=H15685),1,0)</f>
        <v>0</v>
      </c>
    </row>
    <row r="15686">
      <c r="A15686">
        <v>79</v>
      </c>
      <c r="B15686">
        <v>158</v>
      </c>
      <c r="C15686">
        <v>39</v>
      </c>
      <c r="D15686">
        <v>100</v>
      </c>
      <c r="E15686">
        <v>92</v>
      </c>
      <c r="F15686">
        <f>COUNT(_xlfn.UNIQUE(A15686:E15686,TRUE))</f>
        <v>5</v>
      </c>
      <c r="G15686">
        <f>3*(MAX(A15686:E15686)+MIN(A15686:E15686))</f>
        <v>591</v>
      </c>
      <c r="H15686">
        <f>2*(SUM(A15686:E15686)-MAX(A15686:E15686)-MIN(A15686:E15686))</f>
        <v>542</v>
      </c>
      <c r="I15686">
        <f>IF(AND(F15686=5,G15686&gt;=H15686),1,0)</f>
        <v>1</v>
      </c>
    </row>
    <row r="15687">
      <c r="A15687">
        <v>75</v>
      </c>
      <c r="B15687">
        <v>75</v>
      </c>
      <c r="C15687">
        <v>24</v>
      </c>
      <c r="D15687">
        <v>48</v>
      </c>
      <c r="E15687">
        <v>68</v>
      </c>
      <c r="F15687">
        <f>COUNT(_xlfn.UNIQUE(A15687:E15687,TRUE))</f>
        <v>4</v>
      </c>
      <c r="G15687">
        <f>3*(MAX(A15687:E15687)+MIN(A15687:E15687))</f>
        <v>297</v>
      </c>
      <c r="H15687">
        <f>2*(SUM(A15687:E15687)-MAX(A15687:E15687)-MIN(A15687:E15687))</f>
        <v>382</v>
      </c>
      <c r="I15687">
        <f>IF(AND(F15687=5,G15687&gt;=H15687),1,0)</f>
        <v>0</v>
      </c>
    </row>
    <row r="15688">
      <c r="A15688">
        <v>243</v>
      </c>
      <c r="B15688">
        <v>81</v>
      </c>
      <c r="C15688">
        <v>142</v>
      </c>
      <c r="D15688">
        <v>64</v>
      </c>
      <c r="E15688">
        <v>69</v>
      </c>
      <c r="F15688">
        <f>COUNT(_xlfn.UNIQUE(A15688:E15688,TRUE))</f>
        <v>5</v>
      </c>
      <c r="G15688">
        <f>3*(MAX(A15688:E15688)+MIN(A15688:E15688))</f>
        <v>921</v>
      </c>
      <c r="H15688">
        <f>2*(SUM(A15688:E15688)-MAX(A15688:E15688)-MIN(A15688:E15688))</f>
        <v>584</v>
      </c>
      <c r="I15688">
        <f>IF(AND(F15688=5,G15688&gt;=H15688),1,0)</f>
        <v>1</v>
      </c>
    </row>
    <row r="15689">
      <c r="A15689">
        <v>40</v>
      </c>
      <c r="B15689">
        <v>80</v>
      </c>
      <c r="C15689">
        <v>116</v>
      </c>
      <c r="D15689">
        <v>166</v>
      </c>
      <c r="E15689">
        <v>44</v>
      </c>
      <c r="F15689">
        <f>COUNT(_xlfn.UNIQUE(A15689:E15689,TRUE))</f>
        <v>5</v>
      </c>
      <c r="G15689">
        <f>3*(MAX(A15689:E15689)+MIN(A15689:E15689))</f>
        <v>618</v>
      </c>
      <c r="H15689">
        <f>2*(SUM(A15689:E15689)-MAX(A15689:E15689)-MIN(A15689:E15689))</f>
        <v>480</v>
      </c>
      <c r="I15689">
        <f>IF(AND(F15689=5,G15689&gt;=H15689),1,0)</f>
        <v>1</v>
      </c>
    </row>
    <row r="15690">
      <c r="A15690">
        <v>123</v>
      </c>
      <c r="B15690">
        <v>82</v>
      </c>
      <c r="C15690">
        <v>28</v>
      </c>
      <c r="D15690">
        <v>94</v>
      </c>
      <c r="E15690">
        <v>194</v>
      </c>
      <c r="F15690">
        <f>COUNT(_xlfn.UNIQUE(A15690:E15690,TRUE))</f>
        <v>5</v>
      </c>
      <c r="G15690">
        <f>3*(MAX(A15690:E15690)+MIN(A15690:E15690))</f>
        <v>666</v>
      </c>
      <c r="H15690">
        <f>2*(SUM(A15690:E15690)-MAX(A15690:E15690)-MIN(A15690:E15690))</f>
        <v>598</v>
      </c>
      <c r="I15690">
        <f>IF(AND(F15690=5,G15690&gt;=H15690),1,0)</f>
        <v>1</v>
      </c>
    </row>
    <row r="15691">
      <c r="A15691">
        <v>100</v>
      </c>
      <c r="B15691">
        <v>100</v>
      </c>
      <c r="C15691">
        <v>27</v>
      </c>
      <c r="D15691">
        <v>28</v>
      </c>
      <c r="E15691">
        <v>34</v>
      </c>
      <c r="F15691">
        <f>COUNT(_xlfn.UNIQUE(A15691:E15691,TRUE))</f>
        <v>4</v>
      </c>
      <c r="G15691">
        <f>3*(MAX(A15691:E15691)+MIN(A15691:E15691))</f>
        <v>381</v>
      </c>
      <c r="H15691">
        <f>2*(SUM(A15691:E15691)-MAX(A15691:E15691)-MIN(A15691:E15691))</f>
        <v>324</v>
      </c>
      <c r="I15691">
        <f>IF(AND(F15691=5,G15691&gt;=H15691),1,0)</f>
        <v>0</v>
      </c>
    </row>
    <row r="15692">
      <c r="A15692">
        <v>100</v>
      </c>
      <c r="B15692">
        <v>100</v>
      </c>
      <c r="C15692">
        <v>10</v>
      </c>
      <c r="D15692">
        <v>62</v>
      </c>
      <c r="E15692">
        <v>14</v>
      </c>
      <c r="F15692">
        <f>COUNT(_xlfn.UNIQUE(A15692:E15692,TRUE))</f>
        <v>4</v>
      </c>
      <c r="G15692">
        <f>3*(MAX(A15692:E15692)+MIN(A15692:E15692))</f>
        <v>330</v>
      </c>
      <c r="H15692">
        <f>2*(SUM(A15692:E15692)-MAX(A15692:E15692)-MIN(A15692:E15692))</f>
        <v>352</v>
      </c>
      <c r="I15692">
        <f>IF(AND(F15692=5,G15692&gt;=H15692),1,0)</f>
        <v>0</v>
      </c>
    </row>
    <row r="15693">
      <c r="A15693">
        <v>85</v>
      </c>
      <c r="B15693">
        <v>170</v>
      </c>
      <c r="C15693">
        <v>72</v>
      </c>
      <c r="D15693">
        <v>58</v>
      </c>
      <c r="E15693">
        <v>38</v>
      </c>
      <c r="F15693">
        <f>COUNT(_xlfn.UNIQUE(A15693:E15693,TRUE))</f>
        <v>5</v>
      </c>
      <c r="G15693">
        <f>3*(MAX(A15693:E15693)+MIN(A15693:E15693))</f>
        <v>624</v>
      </c>
      <c r="H15693">
        <f>2*(SUM(A15693:E15693)-MAX(A15693:E15693)-MIN(A15693:E15693))</f>
        <v>430</v>
      </c>
      <c r="I15693">
        <f>IF(AND(F15693=5,G15693&gt;=H15693),1,0)</f>
        <v>1</v>
      </c>
    </row>
    <row r="15694">
      <c r="A15694">
        <v>56</v>
      </c>
      <c r="B15694">
        <v>56</v>
      </c>
      <c r="C15694">
        <v>71</v>
      </c>
      <c r="D15694">
        <v>75</v>
      </c>
      <c r="E15694">
        <v>75</v>
      </c>
      <c r="F15694">
        <f>COUNT(_xlfn.UNIQUE(A15694:E15694,TRUE))</f>
        <v>3</v>
      </c>
      <c r="G15694">
        <f>3*(MAX(A15694:E15694)+MIN(A15694:E15694))</f>
        <v>393</v>
      </c>
      <c r="H15694">
        <f>2*(SUM(A15694:E15694)-MAX(A15694:E15694)-MIN(A15694:E15694))</f>
        <v>404</v>
      </c>
      <c r="I15694">
        <f>IF(AND(F15694=5,G15694&gt;=H15694),1,0)</f>
        <v>0</v>
      </c>
    </row>
    <row r="15695">
      <c r="A15695">
        <v>15</v>
      </c>
      <c r="B15695">
        <v>15</v>
      </c>
      <c r="C15695">
        <v>48</v>
      </c>
      <c r="D15695">
        <v>36</v>
      </c>
      <c r="E15695">
        <v>150</v>
      </c>
      <c r="F15695">
        <f>COUNT(_xlfn.UNIQUE(A15695:E15695,TRUE))</f>
        <v>4</v>
      </c>
      <c r="G15695">
        <f>3*(MAX(A15695:E15695)+MIN(A15695:E15695))</f>
        <v>495</v>
      </c>
      <c r="H15695">
        <f>2*(SUM(A15695:E15695)-MAX(A15695:E15695)-MIN(A15695:E15695))</f>
        <v>198</v>
      </c>
      <c r="I15695">
        <f>IF(AND(F15695=5,G15695&gt;=H15695),1,0)</f>
        <v>0</v>
      </c>
    </row>
    <row r="15696">
      <c r="A15696">
        <v>108</v>
      </c>
      <c r="B15696">
        <v>54</v>
      </c>
      <c r="C15696">
        <v>190</v>
      </c>
      <c r="D15696">
        <v>26</v>
      </c>
      <c r="E15696">
        <v>73</v>
      </c>
      <c r="F15696">
        <f>COUNT(_xlfn.UNIQUE(A15696:E15696,TRUE))</f>
        <v>5</v>
      </c>
      <c r="G15696">
        <f>3*(MAX(A15696:E15696)+MIN(A15696:E15696))</f>
        <v>648</v>
      </c>
      <c r="H15696">
        <f>2*(SUM(A15696:E15696)-MAX(A15696:E15696)-MIN(A15696:E15696))</f>
        <v>470</v>
      </c>
      <c r="I15696">
        <f>IF(AND(F15696=5,G15696&gt;=H15696),1,0)</f>
        <v>1</v>
      </c>
    </row>
    <row r="15697">
      <c r="A15697">
        <v>128</v>
      </c>
      <c r="B15697">
        <v>64</v>
      </c>
      <c r="C15697">
        <v>56</v>
      </c>
      <c r="D15697">
        <v>82</v>
      </c>
      <c r="E15697">
        <v>166</v>
      </c>
      <c r="F15697">
        <f>COUNT(_xlfn.UNIQUE(A15697:E15697,TRUE))</f>
        <v>5</v>
      </c>
      <c r="G15697">
        <f>3*(MAX(A15697:E15697)+MIN(A15697:E15697))</f>
        <v>666</v>
      </c>
      <c r="H15697">
        <f>2*(SUM(A15697:E15697)-MAX(A15697:E15697)-MIN(A15697:E15697))</f>
        <v>548</v>
      </c>
      <c r="I15697">
        <f>IF(AND(F15697=5,G15697&gt;=H15697),1,0)</f>
        <v>1</v>
      </c>
    </row>
    <row r="15698">
      <c r="A15698">
        <v>16</v>
      </c>
      <c r="B15698">
        <v>32</v>
      </c>
      <c r="C15698">
        <v>46</v>
      </c>
      <c r="D15698">
        <v>194</v>
      </c>
      <c r="E15698">
        <v>17</v>
      </c>
      <c r="F15698">
        <f>COUNT(_xlfn.UNIQUE(A15698:E15698,TRUE))</f>
        <v>5</v>
      </c>
      <c r="G15698">
        <f>3*(MAX(A15698:E15698)+MIN(A15698:E15698))</f>
        <v>630</v>
      </c>
      <c r="H15698">
        <f>2*(SUM(A15698:E15698)-MAX(A15698:E15698)-MIN(A15698:E15698))</f>
        <v>190</v>
      </c>
      <c r="I15698">
        <f>IF(AND(F15698=5,G15698&gt;=H15698),1,0)</f>
        <v>1</v>
      </c>
    </row>
    <row r="15699">
      <c r="A15699">
        <v>166</v>
      </c>
      <c r="B15699">
        <v>83</v>
      </c>
      <c r="C15699">
        <v>174</v>
      </c>
      <c r="D15699">
        <v>24</v>
      </c>
      <c r="E15699">
        <v>200</v>
      </c>
      <c r="F15699">
        <f>COUNT(_xlfn.UNIQUE(A15699:E15699,TRUE))</f>
        <v>5</v>
      </c>
      <c r="G15699">
        <f>3*(MAX(A15699:E15699)+MIN(A15699:E15699))</f>
        <v>672</v>
      </c>
      <c r="H15699">
        <f>2*(SUM(A15699:E15699)-MAX(A15699:E15699)-MIN(A15699:E15699))</f>
        <v>846</v>
      </c>
      <c r="I15699">
        <f>IF(AND(F15699=5,G15699&gt;=H15699),1,0)</f>
        <v>0</v>
      </c>
    </row>
    <row r="15700">
      <c r="A15700">
        <v>75</v>
      </c>
      <c r="B15700">
        <v>150</v>
      </c>
      <c r="C15700">
        <v>53</v>
      </c>
      <c r="D15700">
        <v>17</v>
      </c>
      <c r="E15700">
        <v>126</v>
      </c>
      <c r="F15700">
        <f>COUNT(_xlfn.UNIQUE(A15700:E15700,TRUE))</f>
        <v>5</v>
      </c>
      <c r="G15700">
        <f>3*(MAX(A15700:E15700)+MIN(A15700:E15700))</f>
        <v>501</v>
      </c>
      <c r="H15700">
        <f>2*(SUM(A15700:E15700)-MAX(A15700:E15700)-MIN(A15700:E15700))</f>
        <v>508</v>
      </c>
      <c r="I15700">
        <f>IF(AND(F15700=5,G15700&gt;=H15700),1,0)</f>
        <v>0</v>
      </c>
    </row>
    <row r="15701">
      <c r="A15701">
        <v>26</v>
      </c>
      <c r="B15701">
        <v>26</v>
      </c>
      <c r="C15701">
        <v>162</v>
      </c>
      <c r="D15701">
        <v>128</v>
      </c>
      <c r="E15701">
        <v>28</v>
      </c>
      <c r="F15701">
        <f>COUNT(_xlfn.UNIQUE(A15701:E15701,TRUE))</f>
        <v>4</v>
      </c>
      <c r="G15701">
        <f>3*(MAX(A15701:E15701)+MIN(A15701:E15701))</f>
        <v>564</v>
      </c>
      <c r="H15701">
        <f>2*(SUM(A15701:E15701)-MAX(A15701:E15701)-MIN(A15701:E15701))</f>
        <v>364</v>
      </c>
      <c r="I15701">
        <f>IF(AND(F15701=5,G15701&gt;=H15701),1,0)</f>
        <v>0</v>
      </c>
    </row>
    <row r="15702">
      <c r="A15702">
        <v>73</v>
      </c>
      <c r="B15702">
        <v>146</v>
      </c>
      <c r="C15702">
        <v>70</v>
      </c>
      <c r="D15702">
        <v>91</v>
      </c>
      <c r="E15702">
        <v>160</v>
      </c>
      <c r="F15702">
        <f>COUNT(_xlfn.UNIQUE(A15702:E15702,TRUE))</f>
        <v>5</v>
      </c>
      <c r="G15702">
        <f>3*(MAX(A15702:E15702)+MIN(A15702:E15702))</f>
        <v>690</v>
      </c>
      <c r="H15702">
        <f>2*(SUM(A15702:E15702)-MAX(A15702:E15702)-MIN(A15702:E15702))</f>
        <v>620</v>
      </c>
      <c r="I15702">
        <f>IF(AND(F15702=5,G15702&gt;=H15702),1,0)</f>
        <v>1</v>
      </c>
    </row>
    <row r="15703">
      <c r="A15703">
        <v>100</v>
      </c>
      <c r="B15703">
        <v>100</v>
      </c>
      <c r="C15703">
        <v>26</v>
      </c>
      <c r="D15703">
        <v>83</v>
      </c>
      <c r="E15703">
        <v>136</v>
      </c>
      <c r="F15703">
        <f>COUNT(_xlfn.UNIQUE(A15703:E15703,TRUE))</f>
        <v>4</v>
      </c>
      <c r="G15703">
        <f>3*(MAX(A15703:E15703)+MIN(A15703:E15703))</f>
        <v>486</v>
      </c>
      <c r="H15703">
        <f>2*(SUM(A15703:E15703)-MAX(A15703:E15703)-MIN(A15703:E15703))</f>
        <v>566</v>
      </c>
      <c r="I15703">
        <f>IF(AND(F15703=5,G15703&gt;=H15703),1,0)</f>
        <v>0</v>
      </c>
    </row>
    <row r="15704">
      <c r="A15704">
        <v>68</v>
      </c>
      <c r="B15704">
        <v>68</v>
      </c>
      <c r="C15704">
        <v>108</v>
      </c>
      <c r="D15704">
        <v>44</v>
      </c>
      <c r="E15704">
        <v>98</v>
      </c>
      <c r="F15704">
        <f>COUNT(_xlfn.UNIQUE(A15704:E15704,TRUE))</f>
        <v>4</v>
      </c>
      <c r="G15704">
        <f>3*(MAX(A15704:E15704)+MIN(A15704:E15704))</f>
        <v>456</v>
      </c>
      <c r="H15704">
        <f>2*(SUM(A15704:E15704)-MAX(A15704:E15704)-MIN(A15704:E15704))</f>
        <v>468</v>
      </c>
      <c r="I15704">
        <f>IF(AND(F15704=5,G15704&gt;=H15704),1,0)</f>
        <v>0</v>
      </c>
    </row>
    <row r="15705">
      <c r="A15705">
        <v>216</v>
      </c>
      <c r="B15705">
        <v>144</v>
      </c>
      <c r="C15705">
        <v>55</v>
      </c>
      <c r="D15705">
        <v>194</v>
      </c>
      <c r="E15705">
        <v>106</v>
      </c>
      <c r="F15705">
        <f>COUNT(_xlfn.UNIQUE(A15705:E15705,TRUE))</f>
        <v>5</v>
      </c>
      <c r="G15705">
        <f>3*(MAX(A15705:E15705)+MIN(A15705:E15705))</f>
        <v>813</v>
      </c>
      <c r="H15705">
        <f>2*(SUM(A15705:E15705)-MAX(A15705:E15705)-MIN(A15705:E15705))</f>
        <v>888</v>
      </c>
      <c r="I15705">
        <f>IF(AND(F15705=5,G15705&gt;=H15705),1,0)</f>
        <v>0</v>
      </c>
    </row>
    <row r="15706">
      <c r="A15706">
        <v>61</v>
      </c>
      <c r="B15706">
        <v>61</v>
      </c>
      <c r="C15706">
        <v>190</v>
      </c>
      <c r="D15706">
        <v>45</v>
      </c>
      <c r="E15706">
        <v>60</v>
      </c>
      <c r="F15706">
        <f>COUNT(_xlfn.UNIQUE(A15706:E15706,TRUE))</f>
        <v>4</v>
      </c>
      <c r="G15706">
        <f>3*(MAX(A15706:E15706)+MIN(A15706:E15706))</f>
        <v>705</v>
      </c>
      <c r="H15706">
        <f>2*(SUM(A15706:E15706)-MAX(A15706:E15706)-MIN(A15706:E15706))</f>
        <v>364</v>
      </c>
      <c r="I15706">
        <f>IF(AND(F15706=5,G15706&gt;=H15706),1,0)</f>
        <v>0</v>
      </c>
    </row>
    <row r="15707">
      <c r="A15707">
        <v>64</v>
      </c>
      <c r="B15707">
        <v>32</v>
      </c>
      <c r="C15707">
        <v>48</v>
      </c>
      <c r="D15707">
        <v>158</v>
      </c>
      <c r="E15707">
        <v>34</v>
      </c>
      <c r="F15707">
        <f>COUNT(_xlfn.UNIQUE(A15707:E15707,TRUE))</f>
        <v>5</v>
      </c>
      <c r="G15707">
        <f>3*(MAX(A15707:E15707)+MIN(A15707:E15707))</f>
        <v>570</v>
      </c>
      <c r="H15707">
        <f>2*(SUM(A15707:E15707)-MAX(A15707:E15707)-MIN(A15707:E15707))</f>
        <v>292</v>
      </c>
      <c r="I15707">
        <f>IF(AND(F15707=5,G15707&gt;=H15707),1,0)</f>
        <v>1</v>
      </c>
    </row>
    <row r="15708">
      <c r="A15708">
        <v>74</v>
      </c>
      <c r="B15708">
        <v>37</v>
      </c>
      <c r="C15708">
        <v>96</v>
      </c>
      <c r="D15708">
        <v>28</v>
      </c>
      <c r="E15708">
        <v>93</v>
      </c>
      <c r="F15708">
        <f>COUNT(_xlfn.UNIQUE(A15708:E15708,TRUE))</f>
        <v>5</v>
      </c>
      <c r="G15708">
        <f>3*(MAX(A15708:E15708)+MIN(A15708:E15708))</f>
        <v>372</v>
      </c>
      <c r="H15708">
        <f>2*(SUM(A15708:E15708)-MAX(A15708:E15708)-MIN(A15708:E15708))</f>
        <v>408</v>
      </c>
      <c r="I15708">
        <f>IF(AND(F15708=5,G15708&gt;=H15708),1,0)</f>
        <v>0</v>
      </c>
    </row>
    <row r="15709">
      <c r="A15709">
        <v>44</v>
      </c>
      <c r="B15709">
        <v>22</v>
      </c>
      <c r="C15709">
        <v>142</v>
      </c>
      <c r="D15709">
        <v>96</v>
      </c>
      <c r="E15709">
        <v>88</v>
      </c>
      <c r="F15709">
        <f>COUNT(_xlfn.UNIQUE(A15709:E15709,TRUE))</f>
        <v>5</v>
      </c>
      <c r="G15709">
        <f>3*(MAX(A15709:E15709)+MIN(A15709:E15709))</f>
        <v>492</v>
      </c>
      <c r="H15709">
        <f>2*(SUM(A15709:E15709)-MAX(A15709:E15709)-MIN(A15709:E15709))</f>
        <v>456</v>
      </c>
      <c r="I15709">
        <f>IF(AND(F15709=5,G15709&gt;=H15709),1,0)</f>
        <v>1</v>
      </c>
    </row>
    <row r="15710">
      <c r="A15710">
        <v>58</v>
      </c>
      <c r="B15710">
        <v>29</v>
      </c>
      <c r="C15710">
        <v>26</v>
      </c>
      <c r="D15710">
        <v>194</v>
      </c>
      <c r="E15710">
        <v>16</v>
      </c>
      <c r="F15710">
        <f>COUNT(_xlfn.UNIQUE(A15710:E15710,TRUE))</f>
        <v>5</v>
      </c>
      <c r="G15710">
        <f>3*(MAX(A15710:E15710)+MIN(A15710:E15710))</f>
        <v>630</v>
      </c>
      <c r="H15710">
        <f>2*(SUM(A15710:E15710)-MAX(A15710:E15710)-MIN(A15710:E15710))</f>
        <v>226</v>
      </c>
      <c r="I15710">
        <f>IF(AND(F15710=5,G15710&gt;=H15710),1,0)</f>
        <v>1</v>
      </c>
    </row>
    <row r="15711">
      <c r="A15711">
        <v>54</v>
      </c>
      <c r="B15711">
        <v>27</v>
      </c>
      <c r="C15711">
        <v>110</v>
      </c>
      <c r="D15711">
        <v>164</v>
      </c>
      <c r="E15711">
        <v>27</v>
      </c>
      <c r="F15711">
        <f>COUNT(_xlfn.UNIQUE(A15711:E15711,TRUE))</f>
        <v>4</v>
      </c>
      <c r="G15711">
        <f>3*(MAX(A15711:E15711)+MIN(A15711:E15711))</f>
        <v>573</v>
      </c>
      <c r="H15711">
        <f>2*(SUM(A15711:E15711)-MAX(A15711:E15711)-MIN(A15711:E15711))</f>
        <v>382</v>
      </c>
      <c r="I15711">
        <f>IF(AND(F15711=5,G15711&gt;=H15711),1,0)</f>
        <v>0</v>
      </c>
    </row>
    <row r="15712">
      <c r="A15712">
        <v>100</v>
      </c>
      <c r="B15712">
        <v>50</v>
      </c>
      <c r="C15712">
        <v>25</v>
      </c>
      <c r="D15712">
        <v>80</v>
      </c>
      <c r="E15712">
        <v>42</v>
      </c>
      <c r="F15712">
        <f>COUNT(_xlfn.UNIQUE(A15712:E15712,TRUE))</f>
        <v>5</v>
      </c>
      <c r="G15712">
        <f>3*(MAX(A15712:E15712)+MIN(A15712:E15712))</f>
        <v>375</v>
      </c>
      <c r="H15712">
        <f>2*(SUM(A15712:E15712)-MAX(A15712:E15712)-MIN(A15712:E15712))</f>
        <v>344</v>
      </c>
      <c r="I15712">
        <f>IF(AND(F15712=5,G15712&gt;=H15712),1,0)</f>
        <v>1</v>
      </c>
    </row>
    <row r="15713">
      <c r="A15713">
        <v>83</v>
      </c>
      <c r="B15713">
        <v>166</v>
      </c>
      <c r="C15713">
        <v>164</v>
      </c>
      <c r="D15713">
        <v>186</v>
      </c>
      <c r="E15713">
        <v>55</v>
      </c>
      <c r="F15713">
        <f>COUNT(_xlfn.UNIQUE(A15713:E15713,TRUE))</f>
        <v>5</v>
      </c>
      <c r="G15713">
        <f>3*(MAX(A15713:E15713)+MIN(A15713:E15713))</f>
        <v>723</v>
      </c>
      <c r="H15713">
        <f>2*(SUM(A15713:E15713)-MAX(A15713:E15713)-MIN(A15713:E15713))</f>
        <v>826</v>
      </c>
      <c r="I15713">
        <f>IF(AND(F15713=5,G15713&gt;=H15713),1,0)</f>
        <v>0</v>
      </c>
    </row>
    <row r="15714">
      <c r="A15714">
        <v>61</v>
      </c>
      <c r="B15714">
        <v>61</v>
      </c>
      <c r="C15714">
        <v>64</v>
      </c>
      <c r="D15714">
        <v>154</v>
      </c>
      <c r="E15714">
        <v>190</v>
      </c>
      <c r="F15714">
        <f>COUNT(_xlfn.UNIQUE(A15714:E15714,TRUE))</f>
        <v>4</v>
      </c>
      <c r="G15714">
        <f>3*(MAX(A15714:E15714)+MIN(A15714:E15714))</f>
        <v>753</v>
      </c>
      <c r="H15714">
        <f>2*(SUM(A15714:E15714)-MAX(A15714:E15714)-MIN(A15714:E15714))</f>
        <v>558</v>
      </c>
      <c r="I15714">
        <f>IF(AND(F15714=5,G15714&gt;=H15714),1,0)</f>
        <v>0</v>
      </c>
    </row>
    <row r="15715">
      <c r="A15715">
        <v>267</v>
      </c>
      <c r="B15715">
        <v>178</v>
      </c>
      <c r="C15715">
        <v>96</v>
      </c>
      <c r="D15715">
        <v>102</v>
      </c>
      <c r="E15715">
        <v>94</v>
      </c>
      <c r="F15715">
        <f>COUNT(_xlfn.UNIQUE(A15715:E15715,TRUE))</f>
        <v>5</v>
      </c>
      <c r="G15715">
        <f>3*(MAX(A15715:E15715)+MIN(A15715:E15715))</f>
        <v>1083</v>
      </c>
      <c r="H15715">
        <f>2*(SUM(A15715:E15715)-MAX(A15715:E15715)-MIN(A15715:E15715))</f>
        <v>752</v>
      </c>
      <c r="I15715">
        <f>IF(AND(F15715=5,G15715&gt;=H15715),1,0)</f>
        <v>1</v>
      </c>
    </row>
    <row r="15716">
      <c r="A15716">
        <v>285</v>
      </c>
      <c r="B15716">
        <v>190</v>
      </c>
      <c r="C15716">
        <v>152</v>
      </c>
      <c r="D15716">
        <v>26</v>
      </c>
      <c r="E15716">
        <v>180</v>
      </c>
      <c r="F15716">
        <f>COUNT(_xlfn.UNIQUE(A15716:E15716,TRUE))</f>
        <v>5</v>
      </c>
      <c r="G15716">
        <f>3*(MAX(A15716:E15716)+MIN(A15716:E15716))</f>
        <v>933</v>
      </c>
      <c r="H15716">
        <f>2*(SUM(A15716:E15716)-MAX(A15716:E15716)-MIN(A15716:E15716))</f>
        <v>1044</v>
      </c>
      <c r="I15716">
        <f>IF(AND(F15716=5,G15716&gt;=H15716),1,0)</f>
        <v>0</v>
      </c>
    </row>
    <row r="15717">
      <c r="A15717">
        <v>16</v>
      </c>
      <c r="B15717">
        <v>32</v>
      </c>
      <c r="C15717">
        <v>124</v>
      </c>
      <c r="D15717">
        <v>98</v>
      </c>
      <c r="E15717">
        <v>87</v>
      </c>
      <c r="F15717">
        <f>COUNT(_xlfn.UNIQUE(A15717:E15717,TRUE))</f>
        <v>5</v>
      </c>
      <c r="G15717">
        <f>3*(MAX(A15717:E15717)+MIN(A15717:E15717))</f>
        <v>420</v>
      </c>
      <c r="H15717">
        <f>2*(SUM(A15717:E15717)-MAX(A15717:E15717)-MIN(A15717:E15717))</f>
        <v>434</v>
      </c>
      <c r="I15717">
        <f>IF(AND(F15717=5,G15717&gt;=H15717),1,0)</f>
        <v>0</v>
      </c>
    </row>
    <row r="15718">
      <c r="A15718">
        <v>84</v>
      </c>
      <c r="B15718">
        <v>28</v>
      </c>
      <c r="C15718">
        <v>76</v>
      </c>
      <c r="D15718">
        <v>16</v>
      </c>
      <c r="E15718">
        <v>36</v>
      </c>
      <c r="F15718">
        <f>COUNT(_xlfn.UNIQUE(A15718:E15718,TRUE))</f>
        <v>5</v>
      </c>
      <c r="G15718">
        <f>3*(MAX(A15718:E15718)+MIN(A15718:E15718))</f>
        <v>300</v>
      </c>
      <c r="H15718">
        <f>2*(SUM(A15718:E15718)-MAX(A15718:E15718)-MIN(A15718:E15718))</f>
        <v>280</v>
      </c>
      <c r="I15718">
        <f>IF(AND(F15718=5,G15718&gt;=H15718),1,0)</f>
        <v>1</v>
      </c>
    </row>
    <row r="15719">
      <c r="A15719">
        <v>78</v>
      </c>
      <c r="B15719">
        <v>26</v>
      </c>
      <c r="C15719">
        <v>180</v>
      </c>
      <c r="D15719">
        <v>142</v>
      </c>
      <c r="E15719">
        <v>32</v>
      </c>
      <c r="F15719">
        <f>COUNT(_xlfn.UNIQUE(A15719:E15719,TRUE))</f>
        <v>5</v>
      </c>
      <c r="G15719">
        <f>3*(MAX(A15719:E15719)+MIN(A15719:E15719))</f>
        <v>618</v>
      </c>
      <c r="H15719">
        <f>2*(SUM(A15719:E15719)-MAX(A15719:E15719)-MIN(A15719:E15719))</f>
        <v>504</v>
      </c>
      <c r="I15719">
        <f>IF(AND(F15719=5,G15719&gt;=H15719),1,0)</f>
        <v>1</v>
      </c>
    </row>
    <row r="15720">
      <c r="A15720">
        <v>192</v>
      </c>
      <c r="B15720">
        <v>128</v>
      </c>
      <c r="C15720">
        <v>110</v>
      </c>
      <c r="D15720">
        <v>29</v>
      </c>
      <c r="E15720">
        <v>38</v>
      </c>
      <c r="F15720">
        <f>COUNT(_xlfn.UNIQUE(A15720:E15720,TRUE))</f>
        <v>5</v>
      </c>
      <c r="G15720">
        <f>3*(MAX(A15720:E15720)+MIN(A15720:E15720))</f>
        <v>663</v>
      </c>
      <c r="H15720">
        <f>2*(SUM(A15720:E15720)-MAX(A15720:E15720)-MIN(A15720:E15720))</f>
        <v>552</v>
      </c>
      <c r="I15720">
        <f>IF(AND(F15720=5,G15720&gt;=H15720),1,0)</f>
        <v>1</v>
      </c>
    </row>
    <row r="15721">
      <c r="A15721">
        <v>57</v>
      </c>
      <c r="B15721">
        <v>114</v>
      </c>
      <c r="C15721">
        <v>34</v>
      </c>
      <c r="D15721">
        <v>83</v>
      </c>
      <c r="E15721">
        <v>74</v>
      </c>
      <c r="F15721">
        <f>COUNT(_xlfn.UNIQUE(A15721:E15721,TRUE))</f>
        <v>5</v>
      </c>
      <c r="G15721">
        <f>3*(MAX(A15721:E15721)+MIN(A15721:E15721))</f>
        <v>444</v>
      </c>
      <c r="H15721">
        <f>2*(SUM(A15721:E15721)-MAX(A15721:E15721)-MIN(A15721:E15721))</f>
        <v>428</v>
      </c>
      <c r="I15721">
        <f>IF(AND(F15721=5,G15721&gt;=H15721),1,0)</f>
        <v>1</v>
      </c>
    </row>
    <row r="15722">
      <c r="A15722">
        <v>120</v>
      </c>
      <c r="B15722">
        <v>40</v>
      </c>
      <c r="C15722">
        <v>86</v>
      </c>
      <c r="D15722">
        <v>86</v>
      </c>
      <c r="E15722">
        <v>95</v>
      </c>
      <c r="F15722">
        <f>COUNT(_xlfn.UNIQUE(A15722:E15722,TRUE))</f>
        <v>4</v>
      </c>
      <c r="G15722">
        <f>3*(MAX(A15722:E15722)+MIN(A15722:E15722))</f>
        <v>480</v>
      </c>
      <c r="H15722">
        <f>2*(SUM(A15722:E15722)-MAX(A15722:E15722)-MIN(A15722:E15722))</f>
        <v>534</v>
      </c>
      <c r="I15722">
        <f>IF(AND(F15722=5,G15722&gt;=H15722),1,0)</f>
        <v>0</v>
      </c>
    </row>
    <row r="15723">
      <c r="A15723">
        <v>63</v>
      </c>
      <c r="B15723">
        <v>126</v>
      </c>
      <c r="C15723">
        <v>30</v>
      </c>
      <c r="D15723">
        <v>62</v>
      </c>
      <c r="E15723">
        <v>164</v>
      </c>
      <c r="F15723">
        <f>COUNT(_xlfn.UNIQUE(A15723:E15723,TRUE))</f>
        <v>5</v>
      </c>
      <c r="G15723">
        <f>3*(MAX(A15723:E15723)+MIN(A15723:E15723))</f>
        <v>582</v>
      </c>
      <c r="H15723">
        <f>2*(SUM(A15723:E15723)-MAX(A15723:E15723)-MIN(A15723:E15723))</f>
        <v>502</v>
      </c>
      <c r="I15723">
        <f>IF(AND(F15723=5,G15723&gt;=H15723),1,0)</f>
        <v>1</v>
      </c>
    </row>
    <row r="15724">
      <c r="A15724">
        <v>56</v>
      </c>
      <c r="B15724">
        <v>28</v>
      </c>
      <c r="C15724">
        <v>50</v>
      </c>
      <c r="D15724">
        <v>42</v>
      </c>
      <c r="E15724">
        <v>92</v>
      </c>
      <c r="F15724">
        <f>COUNT(_xlfn.UNIQUE(A15724:E15724,TRUE))</f>
        <v>5</v>
      </c>
      <c r="G15724">
        <f>3*(MAX(A15724:E15724)+MIN(A15724:E15724))</f>
        <v>360</v>
      </c>
      <c r="H15724">
        <f>2*(SUM(A15724:E15724)-MAX(A15724:E15724)-MIN(A15724:E15724))</f>
        <v>296</v>
      </c>
      <c r="I15724">
        <f>IF(AND(F15724=5,G15724&gt;=H15724),1,0)</f>
        <v>1</v>
      </c>
    </row>
    <row r="15725">
      <c r="A15725">
        <v>195</v>
      </c>
      <c r="B15725">
        <v>130</v>
      </c>
      <c r="C15725">
        <v>138</v>
      </c>
      <c r="D15725">
        <v>44</v>
      </c>
      <c r="E15725">
        <v>27</v>
      </c>
      <c r="F15725">
        <f>COUNT(_xlfn.UNIQUE(A15725:E15725,TRUE))</f>
        <v>5</v>
      </c>
      <c r="G15725">
        <f>3*(MAX(A15725:E15725)+MIN(A15725:E15725))</f>
        <v>666</v>
      </c>
      <c r="H15725">
        <f>2*(SUM(A15725:E15725)-MAX(A15725:E15725)-MIN(A15725:E15725))</f>
        <v>624</v>
      </c>
      <c r="I15725">
        <f>IF(AND(F15725=5,G15725&gt;=H15725),1,0)</f>
        <v>1</v>
      </c>
    </row>
    <row r="15726">
      <c r="A15726">
        <v>65</v>
      </c>
      <c r="B15726">
        <v>130</v>
      </c>
      <c r="C15726">
        <v>62</v>
      </c>
      <c r="D15726">
        <v>34</v>
      </c>
      <c r="E15726">
        <v>94</v>
      </c>
      <c r="F15726">
        <f>COUNT(_xlfn.UNIQUE(A15726:E15726,TRUE))</f>
        <v>5</v>
      </c>
      <c r="G15726">
        <f>3*(MAX(A15726:E15726)+MIN(A15726:E15726))</f>
        <v>492</v>
      </c>
      <c r="H15726">
        <f>2*(SUM(A15726:E15726)-MAX(A15726:E15726)-MIN(A15726:E15726))</f>
        <v>442</v>
      </c>
      <c r="I15726">
        <f>IF(AND(F15726=5,G15726&gt;=H15726),1,0)</f>
        <v>1</v>
      </c>
    </row>
    <row r="15727">
      <c r="A15727">
        <v>126</v>
      </c>
      <c r="B15727">
        <v>42</v>
      </c>
      <c r="C15727">
        <v>100</v>
      </c>
      <c r="D15727">
        <v>110</v>
      </c>
      <c r="E15727">
        <v>96</v>
      </c>
      <c r="F15727">
        <f>COUNT(_xlfn.UNIQUE(A15727:E15727,TRUE))</f>
        <v>5</v>
      </c>
      <c r="G15727">
        <f>3*(MAX(A15727:E15727)+MIN(A15727:E15727))</f>
        <v>504</v>
      </c>
      <c r="H15727">
        <f>2*(SUM(A15727:E15727)-MAX(A15727:E15727)-MIN(A15727:E15727))</f>
        <v>612</v>
      </c>
      <c r="I15727">
        <f>IF(AND(F15727=5,G15727&gt;=H15727),1,0)</f>
        <v>0</v>
      </c>
    </row>
    <row r="15728">
      <c r="A15728">
        <v>176</v>
      </c>
      <c r="B15728">
        <v>88</v>
      </c>
      <c r="C15728">
        <v>50</v>
      </c>
      <c r="D15728">
        <v>86</v>
      </c>
      <c r="E15728">
        <v>62</v>
      </c>
      <c r="F15728">
        <f>COUNT(_xlfn.UNIQUE(A15728:E15728,TRUE))</f>
        <v>5</v>
      </c>
      <c r="G15728">
        <f>3*(MAX(A15728:E15728)+MIN(A15728:E15728))</f>
        <v>678</v>
      </c>
      <c r="H15728">
        <f>2*(SUM(A15728:E15728)-MAX(A15728:E15728)-MIN(A15728:E15728))</f>
        <v>472</v>
      </c>
      <c r="I15728">
        <f>IF(AND(F15728=5,G15728&gt;=H15728),1,0)</f>
        <v>1</v>
      </c>
    </row>
    <row r="15729">
      <c r="A15729">
        <v>84</v>
      </c>
      <c r="B15729">
        <v>56</v>
      </c>
      <c r="C15729">
        <v>186</v>
      </c>
      <c r="D15729">
        <v>110</v>
      </c>
      <c r="E15729">
        <v>94</v>
      </c>
      <c r="F15729">
        <f>COUNT(_xlfn.UNIQUE(A15729:E15729,TRUE))</f>
        <v>5</v>
      </c>
      <c r="G15729">
        <f>3*(MAX(A15729:E15729)+MIN(A15729:E15729))</f>
        <v>726</v>
      </c>
      <c r="H15729">
        <f>2*(SUM(A15729:E15729)-MAX(A15729:E15729)-MIN(A15729:E15729))</f>
        <v>576</v>
      </c>
      <c r="I15729">
        <f>IF(AND(F15729=5,G15729&gt;=H15729),1,0)</f>
        <v>1</v>
      </c>
    </row>
    <row r="15730">
      <c r="A15730">
        <v>154</v>
      </c>
      <c r="B15730">
        <v>154</v>
      </c>
      <c r="C15730">
        <v>116</v>
      </c>
      <c r="D15730">
        <v>40</v>
      </c>
      <c r="E15730">
        <v>48</v>
      </c>
      <c r="F15730">
        <f>COUNT(_xlfn.UNIQUE(A15730:E15730,TRUE))</f>
        <v>4</v>
      </c>
      <c r="G15730">
        <f>3*(MAX(A15730:E15730)+MIN(A15730:E15730))</f>
        <v>582</v>
      </c>
      <c r="H15730">
        <f>2*(SUM(A15730:E15730)-MAX(A15730:E15730)-MIN(A15730:E15730))</f>
        <v>636</v>
      </c>
      <c r="I15730">
        <f>IF(AND(F15730=5,G15730&gt;=H15730),1,0)</f>
        <v>0</v>
      </c>
    </row>
    <row r="15731">
      <c r="A15731">
        <v>294</v>
      </c>
      <c r="B15731">
        <v>196</v>
      </c>
      <c r="C15731">
        <v>80</v>
      </c>
      <c r="D15731">
        <v>86</v>
      </c>
      <c r="E15731">
        <v>25</v>
      </c>
      <c r="F15731">
        <f>COUNT(_xlfn.UNIQUE(A15731:E15731,TRUE))</f>
        <v>5</v>
      </c>
      <c r="G15731">
        <f>3*(MAX(A15731:E15731)+MIN(A15731:E15731))</f>
        <v>957</v>
      </c>
      <c r="H15731">
        <f>2*(SUM(A15731:E15731)-MAX(A15731:E15731)-MIN(A15731:E15731))</f>
        <v>724</v>
      </c>
      <c r="I15731">
        <f>IF(AND(F15731=5,G15731&gt;=H15731),1,0)</f>
        <v>1</v>
      </c>
    </row>
    <row r="15732">
      <c r="A15732">
        <v>102</v>
      </c>
      <c r="B15732">
        <v>34</v>
      </c>
      <c r="C15732">
        <v>32</v>
      </c>
      <c r="D15732">
        <v>57</v>
      </c>
      <c r="E15732">
        <v>52</v>
      </c>
      <c r="F15732">
        <f>COUNT(_xlfn.UNIQUE(A15732:E15732,TRUE))</f>
        <v>5</v>
      </c>
      <c r="G15732">
        <f>3*(MAX(A15732:E15732)+MIN(A15732:E15732))</f>
        <v>402</v>
      </c>
      <c r="H15732">
        <f>2*(SUM(A15732:E15732)-MAX(A15732:E15732)-MIN(A15732:E15732))</f>
        <v>286</v>
      </c>
      <c r="I15732">
        <f>IF(AND(F15732=5,G15732&gt;=H15732),1,0)</f>
        <v>1</v>
      </c>
    </row>
    <row r="15733">
      <c r="A15733">
        <v>180</v>
      </c>
      <c r="B15733">
        <v>90</v>
      </c>
      <c r="C15733">
        <v>32</v>
      </c>
      <c r="D15733">
        <v>94</v>
      </c>
      <c r="E15733">
        <v>14</v>
      </c>
      <c r="F15733">
        <f>COUNT(_xlfn.UNIQUE(A15733:E15733,TRUE))</f>
        <v>5</v>
      </c>
      <c r="G15733">
        <f>3*(MAX(A15733:E15733)+MIN(A15733:E15733))</f>
        <v>582</v>
      </c>
      <c r="H15733">
        <f>2*(SUM(A15733:E15733)-MAX(A15733:E15733)-MIN(A15733:E15733))</f>
        <v>432</v>
      </c>
      <c r="I15733">
        <f>IF(AND(F15733=5,G15733&gt;=H15733),1,0)</f>
        <v>1</v>
      </c>
    </row>
    <row r="15734">
      <c r="A15734">
        <v>84</v>
      </c>
      <c r="B15734">
        <v>28</v>
      </c>
      <c r="C15734">
        <v>18</v>
      </c>
      <c r="D15734">
        <v>42</v>
      </c>
      <c r="E15734">
        <v>75</v>
      </c>
      <c r="F15734">
        <f>COUNT(_xlfn.UNIQUE(A15734:E15734,TRUE))</f>
        <v>5</v>
      </c>
      <c r="G15734">
        <f>3*(MAX(A15734:E15734)+MIN(A15734:E15734))</f>
        <v>306</v>
      </c>
      <c r="H15734">
        <f>2*(SUM(A15734:E15734)-MAX(A15734:E15734)-MIN(A15734:E15734))</f>
        <v>290</v>
      </c>
      <c r="I15734">
        <f>IF(AND(F15734=5,G15734&gt;=H15734),1,0)</f>
        <v>1</v>
      </c>
    </row>
    <row r="15735">
      <c r="A15735">
        <v>15</v>
      </c>
      <c r="B15735">
        <v>15</v>
      </c>
      <c r="C15735">
        <v>67</v>
      </c>
      <c r="D15735">
        <v>64</v>
      </c>
      <c r="E15735">
        <v>76</v>
      </c>
      <c r="F15735">
        <f>COUNT(_xlfn.UNIQUE(A15735:E15735,TRUE))</f>
        <v>4</v>
      </c>
      <c r="G15735">
        <f>3*(MAX(A15735:E15735)+MIN(A15735:E15735))</f>
        <v>273</v>
      </c>
      <c r="H15735">
        <f>2*(SUM(A15735:E15735)-MAX(A15735:E15735)-MIN(A15735:E15735))</f>
        <v>292</v>
      </c>
      <c r="I15735">
        <f>IF(AND(F15735=5,G15735&gt;=H15735),1,0)</f>
        <v>0</v>
      </c>
    </row>
    <row r="15736">
      <c r="A15736">
        <v>135</v>
      </c>
      <c r="B15736">
        <v>90</v>
      </c>
      <c r="C15736">
        <v>138</v>
      </c>
      <c r="D15736">
        <v>36</v>
      </c>
      <c r="E15736">
        <v>104</v>
      </c>
      <c r="F15736">
        <f>COUNT(_xlfn.UNIQUE(A15736:E15736,TRUE))</f>
        <v>5</v>
      </c>
      <c r="G15736">
        <f>3*(MAX(A15736:E15736)+MIN(A15736:E15736))</f>
        <v>522</v>
      </c>
      <c r="H15736">
        <f>2*(SUM(A15736:E15736)-MAX(A15736:E15736)-MIN(A15736:E15736))</f>
        <v>658</v>
      </c>
      <c r="I15736">
        <f>IF(AND(F15736=5,G15736&gt;=H15736),1,0)</f>
        <v>0</v>
      </c>
    </row>
    <row r="15737">
      <c r="A15737">
        <v>78</v>
      </c>
      <c r="B15737">
        <v>156</v>
      </c>
      <c r="C15737">
        <v>194</v>
      </c>
      <c r="D15737">
        <v>32</v>
      </c>
      <c r="E15737">
        <v>30</v>
      </c>
      <c r="F15737">
        <f>COUNT(_xlfn.UNIQUE(A15737:E15737,TRUE))</f>
        <v>5</v>
      </c>
      <c r="G15737">
        <f>3*(MAX(A15737:E15737)+MIN(A15737:E15737))</f>
        <v>672</v>
      </c>
      <c r="H15737">
        <f>2*(SUM(A15737:E15737)-MAX(A15737:E15737)-MIN(A15737:E15737))</f>
        <v>532</v>
      </c>
      <c r="I15737">
        <f>IF(AND(F15737=5,G15737&gt;=H15737),1,0)</f>
        <v>1</v>
      </c>
    </row>
    <row r="15738">
      <c r="A15738">
        <v>49</v>
      </c>
      <c r="B15738">
        <v>49</v>
      </c>
      <c r="C15738">
        <v>22</v>
      </c>
      <c r="D15738">
        <v>93</v>
      </c>
      <c r="E15738">
        <v>82</v>
      </c>
      <c r="F15738">
        <f>COUNT(_xlfn.UNIQUE(A15738:E15738,TRUE))</f>
        <v>4</v>
      </c>
      <c r="G15738">
        <f>3*(MAX(A15738:E15738)+MIN(A15738:E15738))</f>
        <v>345</v>
      </c>
      <c r="H15738">
        <f>2*(SUM(A15738:E15738)-MAX(A15738:E15738)-MIN(A15738:E15738))</f>
        <v>360</v>
      </c>
      <c r="I15738">
        <f>IF(AND(F15738=5,G15738&gt;=H15738),1,0)</f>
        <v>0</v>
      </c>
    </row>
    <row r="15739">
      <c r="A15739">
        <v>84</v>
      </c>
      <c r="B15739">
        <v>84</v>
      </c>
      <c r="C15739">
        <v>198</v>
      </c>
      <c r="D15739">
        <v>76</v>
      </c>
      <c r="E15739">
        <v>10</v>
      </c>
      <c r="F15739">
        <f>COUNT(_xlfn.UNIQUE(A15739:E15739,TRUE))</f>
        <v>4</v>
      </c>
      <c r="G15739">
        <f>3*(MAX(A15739:E15739)+MIN(A15739:E15739))</f>
        <v>624</v>
      </c>
      <c r="H15739">
        <f>2*(SUM(A15739:E15739)-MAX(A15739:E15739)-MIN(A15739:E15739))</f>
        <v>488</v>
      </c>
      <c r="I15739">
        <f>IF(AND(F15739=5,G15739&gt;=H15739),1,0)</f>
        <v>0</v>
      </c>
    </row>
    <row r="15740">
      <c r="A15740">
        <v>108</v>
      </c>
      <c r="B15740">
        <v>72</v>
      </c>
      <c r="C15740">
        <v>36</v>
      </c>
      <c r="D15740">
        <v>53</v>
      </c>
      <c r="E15740">
        <v>188</v>
      </c>
      <c r="F15740">
        <f>COUNT(_xlfn.UNIQUE(A15740:E15740,TRUE))</f>
        <v>5</v>
      </c>
      <c r="G15740">
        <f>3*(MAX(A15740:E15740)+MIN(A15740:E15740))</f>
        <v>672</v>
      </c>
      <c r="H15740">
        <f>2*(SUM(A15740:E15740)-MAX(A15740:E15740)-MIN(A15740:E15740))</f>
        <v>466</v>
      </c>
      <c r="I15740">
        <f>IF(AND(F15740=5,G15740&gt;=H15740),1,0)</f>
        <v>1</v>
      </c>
    </row>
    <row r="15741">
      <c r="A15741">
        <v>93</v>
      </c>
      <c r="B15741">
        <v>93</v>
      </c>
      <c r="C15741">
        <v>86</v>
      </c>
      <c r="D15741">
        <v>80</v>
      </c>
      <c r="E15741">
        <v>192</v>
      </c>
      <c r="F15741">
        <f>COUNT(_xlfn.UNIQUE(A15741:E15741,TRUE))</f>
        <v>4</v>
      </c>
      <c r="G15741">
        <f>3*(MAX(A15741:E15741)+MIN(A15741:E15741))</f>
        <v>816</v>
      </c>
      <c r="H15741">
        <f>2*(SUM(A15741:E15741)-MAX(A15741:E15741)-MIN(A15741:E15741))</f>
        <v>544</v>
      </c>
      <c r="I15741">
        <f>IF(AND(F15741=5,G15741&gt;=H15741),1,0)</f>
        <v>0</v>
      </c>
    </row>
    <row r="15742">
      <c r="A15742">
        <v>78</v>
      </c>
      <c r="B15742">
        <v>78</v>
      </c>
      <c r="C15742">
        <v>98</v>
      </c>
      <c r="D15742">
        <v>21</v>
      </c>
      <c r="E15742">
        <v>24</v>
      </c>
      <c r="F15742">
        <f>COUNT(_xlfn.UNIQUE(A15742:E15742,TRUE))</f>
        <v>4</v>
      </c>
      <c r="G15742">
        <f>3*(MAX(A15742:E15742)+MIN(A15742:E15742))</f>
        <v>357</v>
      </c>
      <c r="H15742">
        <f>2*(SUM(A15742:E15742)-MAX(A15742:E15742)-MIN(A15742:E15742))</f>
        <v>360</v>
      </c>
      <c r="I15742">
        <f>IF(AND(F15742=5,G15742&gt;=H15742),1,0)</f>
        <v>0</v>
      </c>
    </row>
    <row r="15743">
      <c r="A15743">
        <v>92</v>
      </c>
      <c r="B15743">
        <v>184</v>
      </c>
      <c r="C15743">
        <v>28</v>
      </c>
      <c r="D15743">
        <v>76</v>
      </c>
      <c r="E15743">
        <v>140</v>
      </c>
      <c r="F15743">
        <f>COUNT(_xlfn.UNIQUE(A15743:E15743,TRUE))</f>
        <v>5</v>
      </c>
      <c r="G15743">
        <f>3*(MAX(A15743:E15743)+MIN(A15743:E15743))</f>
        <v>636</v>
      </c>
      <c r="H15743">
        <f>2*(SUM(A15743:E15743)-MAX(A15743:E15743)-MIN(A15743:E15743))</f>
        <v>616</v>
      </c>
      <c r="I15743">
        <f>IF(AND(F15743=5,G15743&gt;=H15743),1,0)</f>
        <v>1</v>
      </c>
    </row>
    <row r="15744">
      <c r="A15744">
        <v>186</v>
      </c>
      <c r="B15744">
        <v>93</v>
      </c>
      <c r="C15744">
        <v>70</v>
      </c>
      <c r="D15744">
        <v>116</v>
      </c>
      <c r="E15744">
        <v>120</v>
      </c>
      <c r="F15744">
        <f>COUNT(_xlfn.UNIQUE(A15744:E15744,TRUE))</f>
        <v>5</v>
      </c>
      <c r="G15744">
        <f>3*(MAX(A15744:E15744)+MIN(A15744:E15744))</f>
        <v>768</v>
      </c>
      <c r="H15744">
        <f>2*(SUM(A15744:E15744)-MAX(A15744:E15744)-MIN(A15744:E15744))</f>
        <v>658</v>
      </c>
      <c r="I15744">
        <f>IF(AND(F15744=5,G15744&gt;=H15744),1,0)</f>
        <v>1</v>
      </c>
    </row>
    <row r="15745">
      <c r="A15745">
        <v>59</v>
      </c>
      <c r="B15745">
        <v>59</v>
      </c>
      <c r="C15745">
        <v>51</v>
      </c>
      <c r="D15745">
        <v>110</v>
      </c>
      <c r="E15745">
        <v>47</v>
      </c>
      <c r="F15745">
        <f>COUNT(_xlfn.UNIQUE(A15745:E15745,TRUE))</f>
        <v>4</v>
      </c>
      <c r="G15745">
        <f>3*(MAX(A15745:E15745)+MIN(A15745:E15745))</f>
        <v>471</v>
      </c>
      <c r="H15745">
        <f>2*(SUM(A15745:E15745)-MAX(A15745:E15745)-MIN(A15745:E15745))</f>
        <v>338</v>
      </c>
      <c r="I15745">
        <f>IF(AND(F15745=5,G15745&gt;=H15745),1,0)</f>
        <v>0</v>
      </c>
    </row>
    <row r="15746">
      <c r="A15746">
        <v>279</v>
      </c>
      <c r="B15746">
        <v>93</v>
      </c>
      <c r="C15746">
        <v>72</v>
      </c>
      <c r="D15746">
        <v>93</v>
      </c>
      <c r="E15746">
        <v>17</v>
      </c>
      <c r="F15746">
        <f>COUNT(_xlfn.UNIQUE(A15746:E15746,TRUE))</f>
        <v>4</v>
      </c>
      <c r="G15746">
        <f>3*(MAX(A15746:E15746)+MIN(A15746:E15746))</f>
        <v>888</v>
      </c>
      <c r="H15746">
        <f>2*(SUM(A15746:E15746)-MAX(A15746:E15746)-MIN(A15746:E15746))</f>
        <v>516</v>
      </c>
      <c r="I15746">
        <f>IF(AND(F15746=5,G15746&gt;=H15746),1,0)</f>
        <v>0</v>
      </c>
    </row>
    <row r="15747">
      <c r="A15747">
        <v>177</v>
      </c>
      <c r="B15747">
        <v>59</v>
      </c>
      <c r="C15747">
        <v>83</v>
      </c>
      <c r="D15747">
        <v>72</v>
      </c>
      <c r="E15747">
        <v>55</v>
      </c>
      <c r="F15747">
        <f>COUNT(_xlfn.UNIQUE(A15747:E15747,TRUE))</f>
        <v>5</v>
      </c>
      <c r="G15747">
        <f>3*(MAX(A15747:E15747)+MIN(A15747:E15747))</f>
        <v>696</v>
      </c>
      <c r="H15747">
        <f>2*(SUM(A15747:E15747)-MAX(A15747:E15747)-MIN(A15747:E15747))</f>
        <v>428</v>
      </c>
      <c r="I15747">
        <f>IF(AND(F15747=5,G15747&gt;=H15747),1,0)</f>
        <v>1</v>
      </c>
    </row>
    <row r="15748">
      <c r="A15748">
        <v>32</v>
      </c>
      <c r="B15748">
        <v>32</v>
      </c>
      <c r="C15748">
        <v>90</v>
      </c>
      <c r="D15748">
        <v>198</v>
      </c>
      <c r="E15748">
        <v>12</v>
      </c>
      <c r="F15748">
        <f>COUNT(_xlfn.UNIQUE(A15748:E15748,TRUE))</f>
        <v>4</v>
      </c>
      <c r="G15748">
        <f>3*(MAX(A15748:E15748)+MIN(A15748:E15748))</f>
        <v>630</v>
      </c>
      <c r="H15748">
        <f>2*(SUM(A15748:E15748)-MAX(A15748:E15748)-MIN(A15748:E15748))</f>
        <v>308</v>
      </c>
      <c r="I15748">
        <f>IF(AND(F15748=5,G15748&gt;=H15748),1,0)</f>
        <v>0</v>
      </c>
    </row>
    <row r="15749">
      <c r="A15749">
        <v>31</v>
      </c>
      <c r="B15749">
        <v>62</v>
      </c>
      <c r="C15749">
        <v>61</v>
      </c>
      <c r="D15749">
        <v>88</v>
      </c>
      <c r="E15749">
        <v>150</v>
      </c>
      <c r="F15749">
        <f>COUNT(_xlfn.UNIQUE(A15749:E15749,TRUE))</f>
        <v>5</v>
      </c>
      <c r="G15749">
        <f>3*(MAX(A15749:E15749)+MIN(A15749:E15749))</f>
        <v>543</v>
      </c>
      <c r="H15749">
        <f>2*(SUM(A15749:E15749)-MAX(A15749:E15749)-MIN(A15749:E15749))</f>
        <v>422</v>
      </c>
      <c r="I15749">
        <f>IF(AND(F15749=5,G15749&gt;=H15749),1,0)</f>
        <v>1</v>
      </c>
    </row>
    <row r="15750">
      <c r="A15750">
        <v>52</v>
      </c>
      <c r="B15750">
        <v>104</v>
      </c>
      <c r="C15750">
        <v>96</v>
      </c>
      <c r="D15750">
        <v>44</v>
      </c>
      <c r="E15750">
        <v>48</v>
      </c>
      <c r="F15750">
        <f>COUNT(_xlfn.UNIQUE(A15750:E15750,TRUE))</f>
        <v>5</v>
      </c>
      <c r="G15750">
        <f>3*(MAX(A15750:E15750)+MIN(A15750:E15750))</f>
        <v>444</v>
      </c>
      <c r="H15750">
        <f>2*(SUM(A15750:E15750)-MAX(A15750:E15750)-MIN(A15750:E15750))</f>
        <v>392</v>
      </c>
      <c r="I15750">
        <f>IF(AND(F15750=5,G15750&gt;=H15750),1,0)</f>
        <v>1</v>
      </c>
    </row>
    <row r="15751">
      <c r="A15751">
        <v>180</v>
      </c>
      <c r="B15751">
        <v>180</v>
      </c>
      <c r="C15751">
        <v>94</v>
      </c>
      <c r="D15751">
        <v>52</v>
      </c>
      <c r="E15751">
        <v>116</v>
      </c>
      <c r="F15751">
        <f>COUNT(_xlfn.UNIQUE(A15751:E15751,TRUE))</f>
        <v>4</v>
      </c>
      <c r="G15751">
        <f>3*(MAX(A15751:E15751)+MIN(A15751:E15751))</f>
        <v>696</v>
      </c>
      <c r="H15751">
        <f>2*(SUM(A15751:E15751)-MAX(A15751:E15751)-MIN(A15751:E15751))</f>
        <v>780</v>
      </c>
      <c r="I15751">
        <f>IF(AND(F15751=5,G15751&gt;=H15751),1,0)</f>
        <v>0</v>
      </c>
    </row>
    <row r="15752">
      <c r="A15752">
        <v>170</v>
      </c>
      <c r="B15752">
        <v>170</v>
      </c>
      <c r="C15752">
        <v>21</v>
      </c>
      <c r="D15752">
        <v>66</v>
      </c>
      <c r="E15752">
        <v>72</v>
      </c>
      <c r="F15752">
        <f>COUNT(_xlfn.UNIQUE(A15752:E15752,TRUE))</f>
        <v>4</v>
      </c>
      <c r="G15752">
        <f>3*(MAX(A15752:E15752)+MIN(A15752:E15752))</f>
        <v>573</v>
      </c>
      <c r="H15752">
        <f>2*(SUM(A15752:E15752)-MAX(A15752:E15752)-MIN(A15752:E15752))</f>
        <v>616</v>
      </c>
      <c r="I15752">
        <f>IF(AND(F15752=5,G15752&gt;=H15752),1,0)</f>
        <v>0</v>
      </c>
    </row>
    <row r="15753">
      <c r="A15753">
        <v>88</v>
      </c>
      <c r="B15753">
        <v>176</v>
      </c>
      <c r="C15753">
        <v>194</v>
      </c>
      <c r="D15753">
        <v>68</v>
      </c>
      <c r="E15753">
        <v>46</v>
      </c>
      <c r="F15753">
        <f>COUNT(_xlfn.UNIQUE(A15753:E15753,TRUE))</f>
        <v>5</v>
      </c>
      <c r="G15753">
        <f>3*(MAX(A15753:E15753)+MIN(A15753:E15753))</f>
        <v>720</v>
      </c>
      <c r="H15753">
        <f>2*(SUM(A15753:E15753)-MAX(A15753:E15753)-MIN(A15753:E15753))</f>
        <v>664</v>
      </c>
      <c r="I15753">
        <f>IF(AND(F15753=5,G15753&gt;=H15753),1,0)</f>
        <v>1</v>
      </c>
    </row>
    <row r="15754">
      <c r="A15754">
        <v>90</v>
      </c>
      <c r="B15754">
        <v>60</v>
      </c>
      <c r="C15754">
        <v>166</v>
      </c>
      <c r="D15754">
        <v>75</v>
      </c>
      <c r="E15754">
        <v>32</v>
      </c>
      <c r="F15754">
        <f>COUNT(_xlfn.UNIQUE(A15754:E15754,TRUE))</f>
        <v>5</v>
      </c>
      <c r="G15754">
        <f>3*(MAX(A15754:E15754)+MIN(A15754:E15754))</f>
        <v>594</v>
      </c>
      <c r="H15754">
        <f>2*(SUM(A15754:E15754)-MAX(A15754:E15754)-MIN(A15754:E15754))</f>
        <v>450</v>
      </c>
      <c r="I15754">
        <f>IF(AND(F15754=5,G15754&gt;=H15754),1,0)</f>
        <v>1</v>
      </c>
    </row>
    <row r="15755">
      <c r="A15755">
        <v>192</v>
      </c>
      <c r="B15755">
        <v>96</v>
      </c>
      <c r="C15755">
        <v>140</v>
      </c>
      <c r="D15755">
        <v>164</v>
      </c>
      <c r="E15755">
        <v>13</v>
      </c>
      <c r="F15755">
        <f>COUNT(_xlfn.UNIQUE(A15755:E15755,TRUE))</f>
        <v>5</v>
      </c>
      <c r="G15755">
        <f>3*(MAX(A15755:E15755)+MIN(A15755:E15755))</f>
        <v>615</v>
      </c>
      <c r="H15755">
        <f>2*(SUM(A15755:E15755)-MAX(A15755:E15755)-MIN(A15755:E15755))</f>
        <v>800</v>
      </c>
      <c r="I15755">
        <f>IF(AND(F15755=5,G15755&gt;=H15755),1,0)</f>
        <v>0</v>
      </c>
    </row>
    <row r="15756">
      <c r="A15756">
        <v>102</v>
      </c>
      <c r="B15756">
        <v>102</v>
      </c>
      <c r="C15756">
        <v>24</v>
      </c>
      <c r="D15756">
        <v>160</v>
      </c>
      <c r="E15756">
        <v>136</v>
      </c>
      <c r="F15756">
        <f>COUNT(_xlfn.UNIQUE(A15756:E15756,TRUE))</f>
        <v>4</v>
      </c>
      <c r="G15756">
        <f>3*(MAX(A15756:E15756)+MIN(A15756:E15756))</f>
        <v>552</v>
      </c>
      <c r="H15756">
        <f>2*(SUM(A15756:E15756)-MAX(A15756:E15756)-MIN(A15756:E15756))</f>
        <v>680</v>
      </c>
      <c r="I15756">
        <f>IF(AND(F15756=5,G15756&gt;=H15756),1,0)</f>
        <v>0</v>
      </c>
    </row>
    <row r="15757">
      <c r="A15757">
        <v>192</v>
      </c>
      <c r="B15757">
        <v>128</v>
      </c>
      <c r="C15757">
        <v>46</v>
      </c>
      <c r="D15757">
        <v>57</v>
      </c>
      <c r="E15757">
        <v>49</v>
      </c>
      <c r="F15757">
        <f>COUNT(_xlfn.UNIQUE(A15757:E15757,TRUE))</f>
        <v>5</v>
      </c>
      <c r="G15757">
        <f>3*(MAX(A15757:E15757)+MIN(A15757:E15757))</f>
        <v>714</v>
      </c>
      <c r="H15757">
        <f>2*(SUM(A15757:E15757)-MAX(A15757:E15757)-MIN(A15757:E15757))</f>
        <v>468</v>
      </c>
      <c r="I15757">
        <f>IF(AND(F15757=5,G15757&gt;=H15757),1,0)</f>
        <v>1</v>
      </c>
    </row>
    <row r="15758">
      <c r="A15758">
        <v>180</v>
      </c>
      <c r="B15758">
        <v>60</v>
      </c>
      <c r="C15758">
        <v>38</v>
      </c>
      <c r="D15758">
        <v>13</v>
      </c>
      <c r="E15758">
        <v>57</v>
      </c>
      <c r="F15758">
        <f>COUNT(_xlfn.UNIQUE(A15758:E15758,TRUE))</f>
        <v>5</v>
      </c>
      <c r="G15758">
        <f>3*(MAX(A15758:E15758)+MIN(A15758:E15758))</f>
        <v>579</v>
      </c>
      <c r="H15758">
        <f>2*(SUM(A15758:E15758)-MAX(A15758:E15758)-MIN(A15758:E15758))</f>
        <v>310</v>
      </c>
      <c r="I15758">
        <f>IF(AND(F15758=5,G15758&gt;=H15758),1,0)</f>
        <v>1</v>
      </c>
    </row>
    <row r="15759">
      <c r="A15759">
        <v>71</v>
      </c>
      <c r="B15759">
        <v>142</v>
      </c>
      <c r="C15759">
        <v>58</v>
      </c>
      <c r="D15759">
        <v>96</v>
      </c>
      <c r="E15759">
        <v>93</v>
      </c>
      <c r="F15759">
        <f>COUNT(_xlfn.UNIQUE(A15759:E15759,TRUE))</f>
        <v>5</v>
      </c>
      <c r="G15759">
        <f>3*(MAX(A15759:E15759)+MIN(A15759:E15759))</f>
        <v>600</v>
      </c>
      <c r="H15759">
        <f>2*(SUM(A15759:E15759)-MAX(A15759:E15759)-MIN(A15759:E15759))</f>
        <v>520</v>
      </c>
      <c r="I15759">
        <f>IF(AND(F15759=5,G15759&gt;=H15759),1,0)</f>
        <v>1</v>
      </c>
    </row>
    <row r="15760">
      <c r="A15760">
        <v>294</v>
      </c>
      <c r="B15760">
        <v>196</v>
      </c>
      <c r="C15760">
        <v>49</v>
      </c>
      <c r="D15760">
        <v>86</v>
      </c>
      <c r="E15760">
        <v>68</v>
      </c>
      <c r="F15760">
        <f>COUNT(_xlfn.UNIQUE(A15760:E15760,TRUE))</f>
        <v>5</v>
      </c>
      <c r="G15760">
        <f>3*(MAX(A15760:E15760)+MIN(A15760:E15760))</f>
        <v>1029</v>
      </c>
      <c r="H15760">
        <f>2*(SUM(A15760:E15760)-MAX(A15760:E15760)-MIN(A15760:E15760))</f>
        <v>700</v>
      </c>
      <c r="I15760">
        <f>IF(AND(F15760=5,G15760&gt;=H15760),1,0)</f>
        <v>1</v>
      </c>
    </row>
    <row r="15761">
      <c r="A15761">
        <v>87</v>
      </c>
      <c r="B15761">
        <v>174</v>
      </c>
      <c r="C15761">
        <v>82</v>
      </c>
      <c r="D15761">
        <v>130</v>
      </c>
      <c r="E15761">
        <v>124</v>
      </c>
      <c r="F15761">
        <f>COUNT(_xlfn.UNIQUE(A15761:E15761,TRUE))</f>
        <v>5</v>
      </c>
      <c r="G15761">
        <f>3*(MAX(A15761:E15761)+MIN(A15761:E15761))</f>
        <v>768</v>
      </c>
      <c r="H15761">
        <f>2*(SUM(A15761:E15761)-MAX(A15761:E15761)-MIN(A15761:E15761))</f>
        <v>682</v>
      </c>
      <c r="I15761">
        <f>IF(AND(F15761=5,G15761&gt;=H15761),1,0)</f>
        <v>1</v>
      </c>
    </row>
    <row r="15762">
      <c r="A15762">
        <v>165</v>
      </c>
      <c r="B15762">
        <v>110</v>
      </c>
      <c r="C15762">
        <v>180</v>
      </c>
      <c r="D15762">
        <v>130</v>
      </c>
      <c r="E15762">
        <v>91</v>
      </c>
      <c r="F15762">
        <f>COUNT(_xlfn.UNIQUE(A15762:E15762,TRUE))</f>
        <v>5</v>
      </c>
      <c r="G15762">
        <f>3*(MAX(A15762:E15762)+MIN(A15762:E15762))</f>
        <v>813</v>
      </c>
      <c r="H15762">
        <f>2*(SUM(A15762:E15762)-MAX(A15762:E15762)-MIN(A15762:E15762))</f>
        <v>810</v>
      </c>
      <c r="I15762">
        <f>IF(AND(F15762=5,G15762&gt;=H15762),1,0)</f>
        <v>1</v>
      </c>
    </row>
    <row r="15763">
      <c r="A15763">
        <v>61</v>
      </c>
      <c r="B15763">
        <v>61</v>
      </c>
      <c r="C15763">
        <v>10</v>
      </c>
      <c r="D15763">
        <v>21</v>
      </c>
      <c r="E15763">
        <v>22</v>
      </c>
      <c r="F15763">
        <f>COUNT(_xlfn.UNIQUE(A15763:E15763,TRUE))</f>
        <v>4</v>
      </c>
      <c r="G15763">
        <f>3*(MAX(A15763:E15763)+MIN(A15763:E15763))</f>
        <v>213</v>
      </c>
      <c r="H15763">
        <f>2*(SUM(A15763:E15763)-MAX(A15763:E15763)-MIN(A15763:E15763))</f>
        <v>208</v>
      </c>
      <c r="I15763">
        <f>IF(AND(F15763=5,G15763&gt;=H15763),1,0)</f>
        <v>0</v>
      </c>
    </row>
    <row r="15764">
      <c r="A15764">
        <v>102</v>
      </c>
      <c r="B15764">
        <v>51</v>
      </c>
      <c r="C15764">
        <v>104</v>
      </c>
      <c r="D15764">
        <v>51</v>
      </c>
      <c r="E15764">
        <v>188</v>
      </c>
      <c r="F15764">
        <f>COUNT(_xlfn.UNIQUE(A15764:E15764,TRUE))</f>
        <v>4</v>
      </c>
      <c r="G15764">
        <f>3*(MAX(A15764:E15764)+MIN(A15764:E15764))</f>
        <v>717</v>
      </c>
      <c r="H15764">
        <f>2*(SUM(A15764:E15764)-MAX(A15764:E15764)-MIN(A15764:E15764))</f>
        <v>514</v>
      </c>
      <c r="I15764">
        <f>IF(AND(F15764=5,G15764&gt;=H15764),1,0)</f>
        <v>0</v>
      </c>
    </row>
    <row r="15765">
      <c r="A15765">
        <v>200</v>
      </c>
      <c r="B15765">
        <v>200</v>
      </c>
      <c r="C15765">
        <v>57</v>
      </c>
      <c r="D15765">
        <v>48</v>
      </c>
      <c r="E15765">
        <v>45</v>
      </c>
      <c r="F15765">
        <f>COUNT(_xlfn.UNIQUE(A15765:E15765,TRUE))</f>
        <v>4</v>
      </c>
      <c r="G15765">
        <f>3*(MAX(A15765:E15765)+MIN(A15765:E15765))</f>
        <v>735</v>
      </c>
      <c r="H15765">
        <f>2*(SUM(A15765:E15765)-MAX(A15765:E15765)-MIN(A15765:E15765))</f>
        <v>610</v>
      </c>
      <c r="I15765">
        <f>IF(AND(F15765=5,G15765&gt;=H15765),1,0)</f>
        <v>0</v>
      </c>
    </row>
    <row r="15766">
      <c r="A15766">
        <v>28</v>
      </c>
      <c r="B15766">
        <v>14</v>
      </c>
      <c r="C15766">
        <v>71</v>
      </c>
      <c r="D15766">
        <v>54</v>
      </c>
      <c r="E15766">
        <v>73</v>
      </c>
      <c r="F15766">
        <f>COUNT(_xlfn.UNIQUE(A15766:E15766,TRUE))</f>
        <v>5</v>
      </c>
      <c r="G15766">
        <f>3*(MAX(A15766:E15766)+MIN(A15766:E15766))</f>
        <v>261</v>
      </c>
      <c r="H15766">
        <f>2*(SUM(A15766:E15766)-MAX(A15766:E15766)-MIN(A15766:E15766))</f>
        <v>306</v>
      </c>
      <c r="I15766">
        <f>IF(AND(F15766=5,G15766&gt;=H15766),1,0)</f>
        <v>0</v>
      </c>
    </row>
    <row r="15767">
      <c r="A15767">
        <v>144</v>
      </c>
      <c r="B15767">
        <v>96</v>
      </c>
      <c r="C15767">
        <v>49</v>
      </c>
      <c r="D15767">
        <v>93</v>
      </c>
      <c r="E15767">
        <v>23</v>
      </c>
      <c r="F15767">
        <f>COUNT(_xlfn.UNIQUE(A15767:E15767,TRUE))</f>
        <v>5</v>
      </c>
      <c r="G15767">
        <f>3*(MAX(A15767:E15767)+MIN(A15767:E15767))</f>
        <v>501</v>
      </c>
      <c r="H15767">
        <f>2*(SUM(A15767:E15767)-MAX(A15767:E15767)-MIN(A15767:E15767))</f>
        <v>476</v>
      </c>
      <c r="I15767">
        <f>IF(AND(F15767=5,G15767&gt;=H15767),1,0)</f>
        <v>1</v>
      </c>
    </row>
    <row r="15768">
      <c r="A15768">
        <v>94</v>
      </c>
      <c r="B15768">
        <v>188</v>
      </c>
      <c r="C15768">
        <v>104</v>
      </c>
      <c r="D15768">
        <v>144</v>
      </c>
      <c r="E15768">
        <v>32</v>
      </c>
      <c r="F15768">
        <f>COUNT(_xlfn.UNIQUE(A15768:E15768,TRUE))</f>
        <v>5</v>
      </c>
      <c r="G15768">
        <f>3*(MAX(A15768:E15768)+MIN(A15768:E15768))</f>
        <v>660</v>
      </c>
      <c r="H15768">
        <f>2*(SUM(A15768:E15768)-MAX(A15768:E15768)-MIN(A15768:E15768))</f>
        <v>684</v>
      </c>
      <c r="I15768">
        <f>IF(AND(F15768=5,G15768&gt;=H15768),1,0)</f>
        <v>0</v>
      </c>
    </row>
    <row r="15769">
      <c r="A15769">
        <v>66</v>
      </c>
      <c r="B15769">
        <v>33</v>
      </c>
      <c r="C15769">
        <v>148</v>
      </c>
      <c r="D15769">
        <v>66</v>
      </c>
      <c r="E15769">
        <v>94</v>
      </c>
      <c r="F15769">
        <f>COUNT(_xlfn.UNIQUE(A15769:E15769,TRUE))</f>
        <v>4</v>
      </c>
      <c r="G15769">
        <f>3*(MAX(A15769:E15769)+MIN(A15769:E15769))</f>
        <v>543</v>
      </c>
      <c r="H15769">
        <f>2*(SUM(A15769:E15769)-MAX(A15769:E15769)-MIN(A15769:E15769))</f>
        <v>452</v>
      </c>
      <c r="I15769">
        <f>IF(AND(F15769=5,G15769&gt;=H15769),1,0)</f>
        <v>0</v>
      </c>
    </row>
    <row r="15770">
      <c r="A15770">
        <v>99</v>
      </c>
      <c r="B15770">
        <v>99</v>
      </c>
      <c r="C15770">
        <v>112</v>
      </c>
      <c r="D15770">
        <v>43</v>
      </c>
      <c r="E15770">
        <v>91</v>
      </c>
      <c r="F15770">
        <f>COUNT(_xlfn.UNIQUE(A15770:E15770,TRUE))</f>
        <v>4</v>
      </c>
      <c r="G15770">
        <f>3*(MAX(A15770:E15770)+MIN(A15770:E15770))</f>
        <v>465</v>
      </c>
      <c r="H15770">
        <f>2*(SUM(A15770:E15770)-MAX(A15770:E15770)-MIN(A15770:E15770))</f>
        <v>578</v>
      </c>
      <c r="I15770">
        <f>IF(AND(F15770=5,G15770&gt;=H15770),1,0)</f>
        <v>0</v>
      </c>
    </row>
    <row r="15771">
      <c r="A15771">
        <v>58</v>
      </c>
      <c r="B15771">
        <v>58</v>
      </c>
      <c r="C15771">
        <v>57</v>
      </c>
      <c r="D15771">
        <v>122</v>
      </c>
      <c r="E15771">
        <v>53</v>
      </c>
      <c r="F15771">
        <f>COUNT(_xlfn.UNIQUE(A15771:E15771,TRUE))</f>
        <v>4</v>
      </c>
      <c r="G15771">
        <f>3*(MAX(A15771:E15771)+MIN(A15771:E15771))</f>
        <v>525</v>
      </c>
      <c r="H15771">
        <f>2*(SUM(A15771:E15771)-MAX(A15771:E15771)-MIN(A15771:E15771))</f>
        <v>346</v>
      </c>
      <c r="I15771">
        <f>IF(AND(F15771=5,G15771&gt;=H15771),1,0)</f>
        <v>0</v>
      </c>
    </row>
    <row r="15772">
      <c r="A15772">
        <v>32</v>
      </c>
      <c r="B15772">
        <v>16</v>
      </c>
      <c r="C15772">
        <v>110</v>
      </c>
      <c r="D15772">
        <v>53</v>
      </c>
      <c r="E15772">
        <v>158</v>
      </c>
      <c r="F15772">
        <f>COUNT(_xlfn.UNIQUE(A15772:E15772,TRUE))</f>
        <v>5</v>
      </c>
      <c r="G15772">
        <f>3*(MAX(A15772:E15772)+MIN(A15772:E15772))</f>
        <v>522</v>
      </c>
      <c r="H15772">
        <f>2*(SUM(A15772:E15772)-MAX(A15772:E15772)-MIN(A15772:E15772))</f>
        <v>390</v>
      </c>
      <c r="I15772">
        <f>IF(AND(F15772=5,G15772&gt;=H15772),1,0)</f>
        <v>1</v>
      </c>
    </row>
    <row r="15773">
      <c r="A15773">
        <v>36</v>
      </c>
      <c r="B15773">
        <v>72</v>
      </c>
      <c r="C15773">
        <v>176</v>
      </c>
      <c r="D15773">
        <v>81</v>
      </c>
      <c r="E15773">
        <v>45</v>
      </c>
      <c r="F15773">
        <f>COUNT(_xlfn.UNIQUE(A15773:E15773,TRUE))</f>
        <v>5</v>
      </c>
      <c r="G15773">
        <f>3*(MAX(A15773:E15773)+MIN(A15773:E15773))</f>
        <v>636</v>
      </c>
      <c r="H15773">
        <f>2*(SUM(A15773:E15773)-MAX(A15773:E15773)-MIN(A15773:E15773))</f>
        <v>396</v>
      </c>
      <c r="I15773">
        <f>IF(AND(F15773=5,G15773&gt;=H15773),1,0)</f>
        <v>1</v>
      </c>
    </row>
    <row r="15774">
      <c r="A15774">
        <v>23</v>
      </c>
      <c r="B15774">
        <v>46</v>
      </c>
      <c r="C15774">
        <v>100</v>
      </c>
      <c r="D15774">
        <v>93</v>
      </c>
      <c r="E15774">
        <v>122</v>
      </c>
      <c r="F15774">
        <f>COUNT(_xlfn.UNIQUE(A15774:E15774,TRUE))</f>
        <v>5</v>
      </c>
      <c r="G15774">
        <f>3*(MAX(A15774:E15774)+MIN(A15774:E15774))</f>
        <v>435</v>
      </c>
      <c r="H15774">
        <f>2*(SUM(A15774:E15774)-MAX(A15774:E15774)-MIN(A15774:E15774))</f>
        <v>478</v>
      </c>
      <c r="I15774">
        <f>IF(AND(F15774=5,G15774&gt;=H15774),1,0)</f>
        <v>0</v>
      </c>
    </row>
    <row r="15775">
      <c r="A15775">
        <v>63</v>
      </c>
      <c r="B15775">
        <v>21</v>
      </c>
      <c r="C15775">
        <v>104</v>
      </c>
      <c r="D15775">
        <v>146</v>
      </c>
      <c r="E15775">
        <v>12</v>
      </c>
      <c r="F15775">
        <f>COUNT(_xlfn.UNIQUE(A15775:E15775,TRUE))</f>
        <v>5</v>
      </c>
      <c r="G15775">
        <f>3*(MAX(A15775:E15775)+MIN(A15775:E15775))</f>
        <v>474</v>
      </c>
      <c r="H15775">
        <f>2*(SUM(A15775:E15775)-MAX(A15775:E15775)-MIN(A15775:E15775))</f>
        <v>376</v>
      </c>
      <c r="I15775">
        <f>IF(AND(F15775=5,G15775&gt;=H15775),1,0)</f>
        <v>1</v>
      </c>
    </row>
    <row r="15776">
      <c r="A15776">
        <v>84</v>
      </c>
      <c r="B15776">
        <v>168</v>
      </c>
      <c r="C15776">
        <v>55</v>
      </c>
      <c r="D15776">
        <v>32</v>
      </c>
      <c r="E15776">
        <v>182</v>
      </c>
      <c r="F15776">
        <f>COUNT(_xlfn.UNIQUE(A15776:E15776,TRUE))</f>
        <v>5</v>
      </c>
      <c r="G15776">
        <f>3*(MAX(A15776:E15776)+MIN(A15776:E15776))</f>
        <v>642</v>
      </c>
      <c r="H15776">
        <f>2*(SUM(A15776:E15776)-MAX(A15776:E15776)-MIN(A15776:E15776))</f>
        <v>614</v>
      </c>
      <c r="I15776">
        <f>IF(AND(F15776=5,G15776&gt;=H15776),1,0)</f>
        <v>1</v>
      </c>
    </row>
    <row r="15777">
      <c r="A15777">
        <v>44</v>
      </c>
      <c r="B15777">
        <v>44</v>
      </c>
      <c r="C15777">
        <v>136</v>
      </c>
      <c r="D15777">
        <v>60</v>
      </c>
      <c r="E15777">
        <v>142</v>
      </c>
      <c r="F15777">
        <f>COUNT(_xlfn.UNIQUE(A15777:E15777,TRUE))</f>
        <v>4</v>
      </c>
      <c r="G15777">
        <f>3*(MAX(A15777:E15777)+MIN(A15777:E15777))</f>
        <v>558</v>
      </c>
      <c r="H15777">
        <f>2*(SUM(A15777:E15777)-MAX(A15777:E15777)-MIN(A15777:E15777))</f>
        <v>480</v>
      </c>
      <c r="I15777">
        <f>IF(AND(F15777=5,G15777&gt;=H15777),1,0)</f>
        <v>0</v>
      </c>
    </row>
    <row r="15778">
      <c r="A15778">
        <v>24</v>
      </c>
      <c r="B15778">
        <v>48</v>
      </c>
      <c r="C15778">
        <v>28</v>
      </c>
      <c r="D15778">
        <v>18</v>
      </c>
      <c r="E15778">
        <v>40</v>
      </c>
      <c r="F15778">
        <f>COUNT(_xlfn.UNIQUE(A15778:E15778,TRUE))</f>
        <v>5</v>
      </c>
      <c r="G15778">
        <f>3*(MAX(A15778:E15778)+MIN(A15778:E15778))</f>
        <v>198</v>
      </c>
      <c r="H15778">
        <f>2*(SUM(A15778:E15778)-MAX(A15778:E15778)-MIN(A15778:E15778))</f>
        <v>184</v>
      </c>
      <c r="I15778">
        <f>IF(AND(F15778=5,G15778&gt;=H15778),1,0)</f>
        <v>1</v>
      </c>
    </row>
    <row r="15779">
      <c r="A15779">
        <v>44</v>
      </c>
      <c r="B15779">
        <v>22</v>
      </c>
      <c r="C15779">
        <v>28</v>
      </c>
      <c r="D15779">
        <v>18</v>
      </c>
      <c r="E15779">
        <v>80</v>
      </c>
      <c r="F15779">
        <f>COUNT(_xlfn.UNIQUE(A15779:E15779,TRUE))</f>
        <v>5</v>
      </c>
      <c r="G15779">
        <f>3*(MAX(A15779:E15779)+MIN(A15779:E15779))</f>
        <v>294</v>
      </c>
      <c r="H15779">
        <f>2*(SUM(A15779:E15779)-MAX(A15779:E15779)-MIN(A15779:E15779))</f>
        <v>188</v>
      </c>
      <c r="I15779">
        <f>IF(AND(F15779=5,G15779&gt;=H15779),1,0)</f>
        <v>1</v>
      </c>
    </row>
    <row r="15780">
      <c r="A15780">
        <v>134</v>
      </c>
      <c r="B15780">
        <v>134</v>
      </c>
      <c r="C15780">
        <v>92</v>
      </c>
      <c r="D15780">
        <v>186</v>
      </c>
      <c r="E15780">
        <v>62</v>
      </c>
      <c r="F15780">
        <f>COUNT(_xlfn.UNIQUE(A15780:E15780,TRUE))</f>
        <v>4</v>
      </c>
      <c r="G15780">
        <f>3*(MAX(A15780:E15780)+MIN(A15780:E15780))</f>
        <v>744</v>
      </c>
      <c r="H15780">
        <f>2*(SUM(A15780:E15780)-MAX(A15780:E15780)-MIN(A15780:E15780))</f>
        <v>720</v>
      </c>
      <c r="I15780">
        <f>IF(AND(F15780=5,G15780&gt;=H15780),1,0)</f>
        <v>0</v>
      </c>
    </row>
    <row r="15781">
      <c r="A15781">
        <v>28</v>
      </c>
      <c r="B15781">
        <v>56</v>
      </c>
      <c r="C15781">
        <v>100</v>
      </c>
      <c r="D15781">
        <v>78</v>
      </c>
      <c r="E15781">
        <v>168</v>
      </c>
      <c r="F15781">
        <f>COUNT(_xlfn.UNIQUE(A15781:E15781,TRUE))</f>
        <v>5</v>
      </c>
      <c r="G15781">
        <f>3*(MAX(A15781:E15781)+MIN(A15781:E15781))</f>
        <v>588</v>
      </c>
      <c r="H15781">
        <f>2*(SUM(A15781:E15781)-MAX(A15781:E15781)-MIN(A15781:E15781))</f>
        <v>468</v>
      </c>
      <c r="I15781">
        <f>IF(AND(F15781=5,G15781&gt;=H15781),1,0)</f>
        <v>1</v>
      </c>
    </row>
    <row r="15782">
      <c r="A15782">
        <v>58</v>
      </c>
      <c r="B15782">
        <v>58</v>
      </c>
      <c r="C15782">
        <v>31</v>
      </c>
      <c r="D15782">
        <v>90</v>
      </c>
      <c r="E15782">
        <v>132</v>
      </c>
      <c r="F15782">
        <f>COUNT(_xlfn.UNIQUE(A15782:E15782,TRUE))</f>
        <v>4</v>
      </c>
      <c r="G15782">
        <f>3*(MAX(A15782:E15782)+MIN(A15782:E15782))</f>
        <v>489</v>
      </c>
      <c r="H15782">
        <f>2*(SUM(A15782:E15782)-MAX(A15782:E15782)-MIN(A15782:E15782))</f>
        <v>412</v>
      </c>
      <c r="I15782">
        <f>IF(AND(F15782=5,G15782&gt;=H15782),1,0)</f>
        <v>0</v>
      </c>
    </row>
    <row r="15783">
      <c r="A15783">
        <v>182</v>
      </c>
      <c r="B15783">
        <v>182</v>
      </c>
      <c r="C15783">
        <v>82</v>
      </c>
      <c r="D15783">
        <v>100</v>
      </c>
      <c r="E15783">
        <v>24</v>
      </c>
      <c r="F15783">
        <f>COUNT(_xlfn.UNIQUE(A15783:E15783,TRUE))</f>
        <v>4</v>
      </c>
      <c r="G15783">
        <f>3*(MAX(A15783:E15783)+MIN(A15783:E15783))</f>
        <v>618</v>
      </c>
      <c r="H15783">
        <f>2*(SUM(A15783:E15783)-MAX(A15783:E15783)-MIN(A15783:E15783))</f>
        <v>728</v>
      </c>
      <c r="I15783">
        <f>IF(AND(F15783=5,G15783&gt;=H15783),1,0)</f>
        <v>0</v>
      </c>
    </row>
    <row r="15784">
      <c r="A15784">
        <v>32</v>
      </c>
      <c r="B15784">
        <v>64</v>
      </c>
      <c r="C15784">
        <v>98</v>
      </c>
      <c r="D15784">
        <v>70</v>
      </c>
      <c r="E15784">
        <v>45</v>
      </c>
      <c r="F15784">
        <f>COUNT(_xlfn.UNIQUE(A15784:E15784,TRUE))</f>
        <v>5</v>
      </c>
      <c r="G15784">
        <f>3*(MAX(A15784:E15784)+MIN(A15784:E15784))</f>
        <v>390</v>
      </c>
      <c r="H15784">
        <f>2*(SUM(A15784:E15784)-MAX(A15784:E15784)-MIN(A15784:E15784))</f>
        <v>358</v>
      </c>
      <c r="I15784">
        <f>IF(AND(F15784=5,G15784&gt;=H15784),1,0)</f>
        <v>1</v>
      </c>
    </row>
    <row r="15785">
      <c r="A15785">
        <v>36</v>
      </c>
      <c r="B15785">
        <v>36</v>
      </c>
      <c r="C15785">
        <v>50</v>
      </c>
      <c r="D15785">
        <v>152</v>
      </c>
      <c r="E15785">
        <v>43</v>
      </c>
      <c r="F15785">
        <f>COUNT(_xlfn.UNIQUE(A15785:E15785,TRUE))</f>
        <v>4</v>
      </c>
      <c r="G15785">
        <f>3*(MAX(A15785:E15785)+MIN(A15785:E15785))</f>
        <v>564</v>
      </c>
      <c r="H15785">
        <f>2*(SUM(A15785:E15785)-MAX(A15785:E15785)-MIN(A15785:E15785))</f>
        <v>258</v>
      </c>
      <c r="I15785">
        <f>IF(AND(F15785=5,G15785&gt;=H15785),1,0)</f>
        <v>0</v>
      </c>
    </row>
    <row r="15786">
      <c r="A15786">
        <v>111</v>
      </c>
      <c r="B15786">
        <v>74</v>
      </c>
      <c r="C15786">
        <v>88</v>
      </c>
      <c r="D15786">
        <v>174</v>
      </c>
      <c r="E15786">
        <v>98</v>
      </c>
      <c r="F15786">
        <f>COUNT(_xlfn.UNIQUE(A15786:E15786,TRUE))</f>
        <v>5</v>
      </c>
      <c r="G15786">
        <f>3*(MAX(A15786:E15786)+MIN(A15786:E15786))</f>
        <v>744</v>
      </c>
      <c r="H15786">
        <f>2*(SUM(A15786:E15786)-MAX(A15786:E15786)-MIN(A15786:E15786))</f>
        <v>594</v>
      </c>
      <c r="I15786">
        <f>IF(AND(F15786=5,G15786&gt;=H15786),1,0)</f>
        <v>1</v>
      </c>
    </row>
    <row r="15787">
      <c r="A15787">
        <v>288</v>
      </c>
      <c r="B15787">
        <v>192</v>
      </c>
      <c r="C15787">
        <v>58</v>
      </c>
      <c r="D15787">
        <v>140</v>
      </c>
      <c r="E15787">
        <v>47</v>
      </c>
      <c r="F15787">
        <f>COUNT(_xlfn.UNIQUE(A15787:E15787,TRUE))</f>
        <v>5</v>
      </c>
      <c r="G15787">
        <f>3*(MAX(A15787:E15787)+MIN(A15787:E15787))</f>
        <v>1005</v>
      </c>
      <c r="H15787">
        <f>2*(SUM(A15787:E15787)-MAX(A15787:E15787)-MIN(A15787:E15787))</f>
        <v>780</v>
      </c>
      <c r="I15787">
        <f>IF(AND(F15787=5,G15787&gt;=H15787),1,0)</f>
        <v>1</v>
      </c>
    </row>
    <row r="15788">
      <c r="A15788">
        <v>47</v>
      </c>
      <c r="B15788">
        <v>94</v>
      </c>
      <c r="C15788">
        <v>86</v>
      </c>
      <c r="D15788">
        <v>50</v>
      </c>
      <c r="E15788">
        <v>106</v>
      </c>
      <c r="F15788">
        <f>COUNT(_xlfn.UNIQUE(A15788:E15788,TRUE))</f>
        <v>5</v>
      </c>
      <c r="G15788">
        <f>3*(MAX(A15788:E15788)+MIN(A15788:E15788))</f>
        <v>459</v>
      </c>
      <c r="H15788">
        <f>2*(SUM(A15788:E15788)-MAX(A15788:E15788)-MIN(A15788:E15788))</f>
        <v>460</v>
      </c>
      <c r="I15788">
        <f>IF(AND(F15788=5,G15788&gt;=H15788),1,0)</f>
        <v>0</v>
      </c>
    </row>
    <row r="15789">
      <c r="A15789">
        <v>162</v>
      </c>
      <c r="B15789">
        <v>162</v>
      </c>
      <c r="C15789">
        <v>39</v>
      </c>
      <c r="D15789">
        <v>24</v>
      </c>
      <c r="E15789">
        <v>56</v>
      </c>
      <c r="F15789">
        <f>COUNT(_xlfn.UNIQUE(A15789:E15789,TRUE))</f>
        <v>4</v>
      </c>
      <c r="G15789">
        <f>3*(MAX(A15789:E15789)+MIN(A15789:E15789))</f>
        <v>558</v>
      </c>
      <c r="H15789">
        <f>2*(SUM(A15789:E15789)-MAX(A15789:E15789)-MIN(A15789:E15789))</f>
        <v>514</v>
      </c>
      <c r="I15789">
        <f>IF(AND(F15789=5,G15789&gt;=H15789),1,0)</f>
        <v>0</v>
      </c>
    </row>
    <row r="15790">
      <c r="A15790">
        <v>174</v>
      </c>
      <c r="B15790">
        <v>58</v>
      </c>
      <c r="C15790">
        <v>140</v>
      </c>
      <c r="D15790">
        <v>48</v>
      </c>
      <c r="E15790">
        <v>84</v>
      </c>
      <c r="F15790">
        <f>COUNT(_xlfn.UNIQUE(A15790:E15790,TRUE))</f>
        <v>5</v>
      </c>
      <c r="G15790">
        <f>3*(MAX(A15790:E15790)+MIN(A15790:E15790))</f>
        <v>666</v>
      </c>
      <c r="H15790">
        <f>2*(SUM(A15790:E15790)-MAX(A15790:E15790)-MIN(A15790:E15790))</f>
        <v>564</v>
      </c>
      <c r="I15790">
        <f>IF(AND(F15790=5,G15790&gt;=H15790),1,0)</f>
        <v>1</v>
      </c>
    </row>
    <row r="15791">
      <c r="A15791">
        <v>72</v>
      </c>
      <c r="B15791">
        <v>48</v>
      </c>
      <c r="C15791">
        <v>160</v>
      </c>
      <c r="D15791">
        <v>26</v>
      </c>
      <c r="E15791">
        <v>38</v>
      </c>
      <c r="F15791">
        <f>COUNT(_xlfn.UNIQUE(A15791:E15791,TRUE))</f>
        <v>5</v>
      </c>
      <c r="G15791">
        <f>3*(MAX(A15791:E15791)+MIN(A15791:E15791))</f>
        <v>558</v>
      </c>
      <c r="H15791">
        <f>2*(SUM(A15791:E15791)-MAX(A15791:E15791)-MIN(A15791:E15791))</f>
        <v>316</v>
      </c>
      <c r="I15791">
        <f>IF(AND(F15791=5,G15791&gt;=H15791),1,0)</f>
        <v>1</v>
      </c>
    </row>
    <row r="15792">
      <c r="A15792">
        <v>198</v>
      </c>
      <c r="B15792">
        <v>66</v>
      </c>
      <c r="C15792">
        <v>79</v>
      </c>
      <c r="D15792">
        <v>98</v>
      </c>
      <c r="E15792">
        <v>75</v>
      </c>
      <c r="F15792">
        <f>COUNT(_xlfn.UNIQUE(A15792:E15792,TRUE))</f>
        <v>5</v>
      </c>
      <c r="G15792">
        <f>3*(MAX(A15792:E15792)+MIN(A15792:E15792))</f>
        <v>792</v>
      </c>
      <c r="H15792">
        <f>2*(SUM(A15792:E15792)-MAX(A15792:E15792)-MIN(A15792:E15792))</f>
        <v>504</v>
      </c>
      <c r="I15792">
        <f>IF(AND(F15792=5,G15792&gt;=H15792),1,0)</f>
        <v>1</v>
      </c>
    </row>
    <row r="15793">
      <c r="A15793">
        <v>240</v>
      </c>
      <c r="B15793">
        <v>160</v>
      </c>
      <c r="C15793">
        <v>41</v>
      </c>
      <c r="D15793">
        <v>156</v>
      </c>
      <c r="E15793">
        <v>60</v>
      </c>
      <c r="F15793">
        <f>COUNT(_xlfn.UNIQUE(A15793:E15793,TRUE))</f>
        <v>5</v>
      </c>
      <c r="G15793">
        <f>3*(MAX(A15793:E15793)+MIN(A15793:E15793))</f>
        <v>843</v>
      </c>
      <c r="H15793">
        <f>2*(SUM(A15793:E15793)-MAX(A15793:E15793)-MIN(A15793:E15793))</f>
        <v>752</v>
      </c>
      <c r="I15793">
        <f>IF(AND(F15793=5,G15793&gt;=H15793),1,0)</f>
        <v>1</v>
      </c>
    </row>
    <row r="15794">
      <c r="A15794">
        <v>196</v>
      </c>
      <c r="B15794">
        <v>98</v>
      </c>
      <c r="C15794">
        <v>42</v>
      </c>
      <c r="D15794">
        <v>82</v>
      </c>
      <c r="E15794">
        <v>90</v>
      </c>
      <c r="F15794">
        <f>COUNT(_xlfn.UNIQUE(A15794:E15794,TRUE))</f>
        <v>5</v>
      </c>
      <c r="G15794">
        <f>3*(MAX(A15794:E15794)+MIN(A15794:E15794))</f>
        <v>714</v>
      </c>
      <c r="H15794">
        <f>2*(SUM(A15794:E15794)-MAX(A15794:E15794)-MIN(A15794:E15794))</f>
        <v>540</v>
      </c>
      <c r="I15794">
        <f>IF(AND(F15794=5,G15794&gt;=H15794),1,0)</f>
        <v>1</v>
      </c>
    </row>
    <row r="15795">
      <c r="A15795">
        <v>17</v>
      </c>
      <c r="B15795">
        <v>17</v>
      </c>
      <c r="C15795">
        <v>154</v>
      </c>
      <c r="D15795">
        <v>50</v>
      </c>
      <c r="E15795">
        <v>87</v>
      </c>
      <c r="F15795">
        <f>COUNT(_xlfn.UNIQUE(A15795:E15795,TRUE))</f>
        <v>4</v>
      </c>
      <c r="G15795">
        <f>3*(MAX(A15795:E15795)+MIN(A15795:E15795))</f>
        <v>513</v>
      </c>
      <c r="H15795">
        <f>2*(SUM(A15795:E15795)-MAX(A15795:E15795)-MIN(A15795:E15795))</f>
        <v>308</v>
      </c>
      <c r="I15795">
        <f>IF(AND(F15795=5,G15795&gt;=H15795),1,0)</f>
        <v>0</v>
      </c>
    </row>
    <row r="15796">
      <c r="A15796">
        <v>34</v>
      </c>
      <c r="B15796">
        <v>17</v>
      </c>
      <c r="C15796">
        <v>174</v>
      </c>
      <c r="D15796">
        <v>154</v>
      </c>
      <c r="E15796">
        <v>146</v>
      </c>
      <c r="F15796">
        <f>COUNT(_xlfn.UNIQUE(A15796:E15796,TRUE))</f>
        <v>5</v>
      </c>
      <c r="G15796">
        <f>3*(MAX(A15796:E15796)+MIN(A15796:E15796))</f>
        <v>573</v>
      </c>
      <c r="H15796">
        <f>2*(SUM(A15796:E15796)-MAX(A15796:E15796)-MIN(A15796:E15796))</f>
        <v>668</v>
      </c>
      <c r="I15796">
        <f>IF(AND(F15796=5,G15796&gt;=H15796),1,0)</f>
        <v>0</v>
      </c>
    </row>
    <row r="15797">
      <c r="A15797">
        <v>84</v>
      </c>
      <c r="B15797">
        <v>42</v>
      </c>
      <c r="C15797">
        <v>19</v>
      </c>
      <c r="D15797">
        <v>82</v>
      </c>
      <c r="E15797">
        <v>63</v>
      </c>
      <c r="F15797">
        <f>COUNT(_xlfn.UNIQUE(A15797:E15797,TRUE))</f>
        <v>5</v>
      </c>
      <c r="G15797">
        <f>3*(MAX(A15797:E15797)+MIN(A15797:E15797))</f>
        <v>309</v>
      </c>
      <c r="H15797">
        <f>2*(SUM(A15797:E15797)-MAX(A15797:E15797)-MIN(A15797:E15797))</f>
        <v>374</v>
      </c>
      <c r="I15797">
        <f>IF(AND(F15797=5,G15797&gt;=H15797),1,0)</f>
        <v>0</v>
      </c>
    </row>
    <row r="15798">
      <c r="A15798">
        <v>13</v>
      </c>
      <c r="B15798">
        <v>26</v>
      </c>
      <c r="C15798">
        <v>54</v>
      </c>
      <c r="D15798">
        <v>84</v>
      </c>
      <c r="E15798">
        <v>124</v>
      </c>
      <c r="F15798">
        <f>COUNT(_xlfn.UNIQUE(A15798:E15798,TRUE))</f>
        <v>5</v>
      </c>
      <c r="G15798">
        <f>3*(MAX(A15798:E15798)+MIN(A15798:E15798))</f>
        <v>411</v>
      </c>
      <c r="H15798">
        <f>2*(SUM(A15798:E15798)-MAX(A15798:E15798)-MIN(A15798:E15798))</f>
        <v>328</v>
      </c>
      <c r="I15798">
        <f>IF(AND(F15798=5,G15798&gt;=H15798),1,0)</f>
        <v>1</v>
      </c>
    </row>
    <row r="15799">
      <c r="A15799">
        <v>84</v>
      </c>
      <c r="B15799">
        <v>84</v>
      </c>
      <c r="C15799">
        <v>94</v>
      </c>
      <c r="D15799">
        <v>190</v>
      </c>
      <c r="E15799">
        <v>78</v>
      </c>
      <c r="F15799">
        <f>COUNT(_xlfn.UNIQUE(A15799:E15799,TRUE))</f>
        <v>4</v>
      </c>
      <c r="G15799">
        <f>3*(MAX(A15799:E15799)+MIN(A15799:E15799))</f>
        <v>804</v>
      </c>
      <c r="H15799">
        <f>2*(SUM(A15799:E15799)-MAX(A15799:E15799)-MIN(A15799:E15799))</f>
        <v>524</v>
      </c>
      <c r="I15799">
        <f>IF(AND(F15799=5,G15799&gt;=H15799),1,0)</f>
        <v>0</v>
      </c>
    </row>
    <row r="15800">
      <c r="A15800">
        <v>35</v>
      </c>
      <c r="B15800">
        <v>70</v>
      </c>
      <c r="C15800">
        <v>34</v>
      </c>
      <c r="D15800">
        <v>66</v>
      </c>
      <c r="E15800">
        <v>98</v>
      </c>
      <c r="F15800">
        <f>COUNT(_xlfn.UNIQUE(A15800:E15800,TRUE))</f>
        <v>5</v>
      </c>
      <c r="G15800">
        <f>3*(MAX(A15800:E15800)+MIN(A15800:E15800))</f>
        <v>396</v>
      </c>
      <c r="H15800">
        <f>2*(SUM(A15800:E15800)-MAX(A15800:E15800)-MIN(A15800:E15800))</f>
        <v>342</v>
      </c>
      <c r="I15800">
        <f>IF(AND(F15800=5,G15800&gt;=H15800),1,0)</f>
        <v>1</v>
      </c>
    </row>
    <row r="15801">
      <c r="A15801">
        <v>120</v>
      </c>
      <c r="B15801">
        <v>60</v>
      </c>
      <c r="C15801">
        <v>19</v>
      </c>
      <c r="D15801">
        <v>78</v>
      </c>
      <c r="E15801">
        <v>33</v>
      </c>
      <c r="F15801">
        <f>COUNT(_xlfn.UNIQUE(A15801:E15801,TRUE))</f>
        <v>5</v>
      </c>
      <c r="G15801">
        <f>3*(MAX(A15801:E15801)+MIN(A15801:E15801))</f>
        <v>417</v>
      </c>
      <c r="H15801">
        <f>2*(SUM(A15801:E15801)-MAX(A15801:E15801)-MIN(A15801:E15801))</f>
        <v>342</v>
      </c>
      <c r="I15801">
        <f>IF(AND(F15801=5,G15801&gt;=H15801),1,0)</f>
        <v>1</v>
      </c>
    </row>
    <row r="15802">
      <c r="A15802">
        <v>33</v>
      </c>
      <c r="B15802">
        <v>33</v>
      </c>
      <c r="C15802">
        <v>198</v>
      </c>
      <c r="D15802">
        <v>182</v>
      </c>
      <c r="E15802">
        <v>82</v>
      </c>
      <c r="F15802">
        <f>COUNT(_xlfn.UNIQUE(A15802:E15802,TRUE))</f>
        <v>4</v>
      </c>
      <c r="G15802">
        <f>3*(MAX(A15802:E15802)+MIN(A15802:E15802))</f>
        <v>693</v>
      </c>
      <c r="H15802">
        <f>2*(SUM(A15802:E15802)-MAX(A15802:E15802)-MIN(A15802:E15802))</f>
        <v>594</v>
      </c>
      <c r="I15802">
        <f>IF(AND(F15802=5,G15802&gt;=H15802),1,0)</f>
        <v>0</v>
      </c>
    </row>
    <row r="15803">
      <c r="A15803">
        <v>32</v>
      </c>
      <c r="B15803">
        <v>64</v>
      </c>
      <c r="C15803">
        <v>58</v>
      </c>
      <c r="D15803">
        <v>15</v>
      </c>
      <c r="E15803">
        <v>186</v>
      </c>
      <c r="F15803">
        <f>COUNT(_xlfn.UNIQUE(A15803:E15803,TRUE))</f>
        <v>5</v>
      </c>
      <c r="G15803">
        <f>3*(MAX(A15803:E15803)+MIN(A15803:E15803))</f>
        <v>603</v>
      </c>
      <c r="H15803">
        <f>2*(SUM(A15803:E15803)-MAX(A15803:E15803)-MIN(A15803:E15803))</f>
        <v>308</v>
      </c>
      <c r="I15803">
        <f>IF(AND(F15803=5,G15803&gt;=H15803),1,0)</f>
        <v>1</v>
      </c>
    </row>
    <row r="15804">
      <c r="A15804">
        <v>60</v>
      </c>
      <c r="B15804">
        <v>60</v>
      </c>
      <c r="C15804">
        <v>43</v>
      </c>
      <c r="D15804">
        <v>74</v>
      </c>
      <c r="E15804">
        <v>68</v>
      </c>
      <c r="F15804">
        <f>COUNT(_xlfn.UNIQUE(A15804:E15804,TRUE))</f>
        <v>4</v>
      </c>
      <c r="G15804">
        <f>3*(MAX(A15804:E15804)+MIN(A15804:E15804))</f>
        <v>351</v>
      </c>
      <c r="H15804">
        <f>2*(SUM(A15804:E15804)-MAX(A15804:E15804)-MIN(A15804:E15804))</f>
        <v>376</v>
      </c>
      <c r="I15804">
        <f>IF(AND(F15804=5,G15804&gt;=H15804),1,0)</f>
        <v>0</v>
      </c>
    </row>
    <row r="15805">
      <c r="A15805">
        <v>18</v>
      </c>
      <c r="B15805">
        <v>36</v>
      </c>
      <c r="C15805">
        <v>88</v>
      </c>
      <c r="D15805">
        <v>98</v>
      </c>
      <c r="E15805">
        <v>19</v>
      </c>
      <c r="F15805">
        <f>COUNT(_xlfn.UNIQUE(A15805:E15805,TRUE))</f>
        <v>5</v>
      </c>
      <c r="G15805">
        <f>3*(MAX(A15805:E15805)+MIN(A15805:E15805))</f>
        <v>348</v>
      </c>
      <c r="H15805">
        <f>2*(SUM(A15805:E15805)-MAX(A15805:E15805)-MIN(A15805:E15805))</f>
        <v>286</v>
      </c>
      <c r="I15805">
        <f>IF(AND(F15805=5,G15805&gt;=H15805),1,0)</f>
        <v>1</v>
      </c>
    </row>
    <row r="15806">
      <c r="A15806">
        <v>40</v>
      </c>
      <c r="B15806">
        <v>40</v>
      </c>
      <c r="C15806">
        <v>63</v>
      </c>
      <c r="D15806">
        <v>96</v>
      </c>
      <c r="E15806">
        <v>26</v>
      </c>
      <c r="F15806">
        <f>COUNT(_xlfn.UNIQUE(A15806:E15806,TRUE))</f>
        <v>4</v>
      </c>
      <c r="G15806">
        <f>3*(MAX(A15806:E15806)+MIN(A15806:E15806))</f>
        <v>366</v>
      </c>
      <c r="H15806">
        <f>2*(SUM(A15806:E15806)-MAX(A15806:E15806)-MIN(A15806:E15806))</f>
        <v>286</v>
      </c>
      <c r="I15806">
        <f>IF(AND(F15806=5,G15806&gt;=H15806),1,0)</f>
        <v>0</v>
      </c>
    </row>
    <row r="15807">
      <c r="A15807">
        <v>51</v>
      </c>
      <c r="B15807">
        <v>51</v>
      </c>
      <c r="C15807">
        <v>51</v>
      </c>
      <c r="D15807">
        <v>98</v>
      </c>
      <c r="E15807">
        <v>136</v>
      </c>
      <c r="F15807">
        <f>COUNT(_xlfn.UNIQUE(A15807:E15807,TRUE))</f>
        <v>3</v>
      </c>
      <c r="G15807">
        <f>3*(MAX(A15807:E15807)+MIN(A15807:E15807))</f>
        <v>561</v>
      </c>
      <c r="H15807">
        <f>2*(SUM(A15807:E15807)-MAX(A15807:E15807)-MIN(A15807:E15807))</f>
        <v>400</v>
      </c>
      <c r="I15807">
        <f>IF(AND(F15807=5,G15807&gt;=H15807),1,0)</f>
        <v>0</v>
      </c>
    </row>
    <row r="15808">
      <c r="A15808">
        <v>273</v>
      </c>
      <c r="B15808">
        <v>182</v>
      </c>
      <c r="C15808">
        <v>28</v>
      </c>
      <c r="D15808">
        <v>86</v>
      </c>
      <c r="E15808">
        <v>13</v>
      </c>
      <c r="F15808">
        <f>COUNT(_xlfn.UNIQUE(A15808:E15808,TRUE))</f>
        <v>5</v>
      </c>
      <c r="G15808">
        <f>3*(MAX(A15808:E15808)+MIN(A15808:E15808))</f>
        <v>858</v>
      </c>
      <c r="H15808">
        <f>2*(SUM(A15808:E15808)-MAX(A15808:E15808)-MIN(A15808:E15808))</f>
        <v>592</v>
      </c>
      <c r="I15808">
        <f>IF(AND(F15808=5,G15808&gt;=H15808),1,0)</f>
        <v>1</v>
      </c>
    </row>
    <row r="15809">
      <c r="A15809">
        <v>44</v>
      </c>
      <c r="B15809">
        <v>44</v>
      </c>
      <c r="C15809">
        <v>22</v>
      </c>
      <c r="D15809">
        <v>18</v>
      </c>
      <c r="E15809">
        <v>108</v>
      </c>
      <c r="F15809">
        <f>COUNT(_xlfn.UNIQUE(A15809:E15809,TRUE))</f>
        <v>4</v>
      </c>
      <c r="G15809">
        <f>3*(MAX(A15809:E15809)+MIN(A15809:E15809))</f>
        <v>378</v>
      </c>
      <c r="H15809">
        <f>2*(SUM(A15809:E15809)-MAX(A15809:E15809)-MIN(A15809:E15809))</f>
        <v>220</v>
      </c>
      <c r="I15809">
        <f>IF(AND(F15809=5,G15809&gt;=H15809),1,0)</f>
        <v>0</v>
      </c>
    </row>
    <row r="15810">
      <c r="A15810">
        <v>112</v>
      </c>
      <c r="B15810">
        <v>56</v>
      </c>
      <c r="C15810">
        <v>142</v>
      </c>
      <c r="D15810">
        <v>67</v>
      </c>
      <c r="E15810">
        <v>188</v>
      </c>
      <c r="F15810">
        <f>COUNT(_xlfn.UNIQUE(A15810:E15810,TRUE))</f>
        <v>5</v>
      </c>
      <c r="G15810">
        <f>3*(MAX(A15810:E15810)+MIN(A15810:E15810))</f>
        <v>732</v>
      </c>
      <c r="H15810">
        <f>2*(SUM(A15810:E15810)-MAX(A15810:E15810)-MIN(A15810:E15810))</f>
        <v>642</v>
      </c>
      <c r="I15810">
        <f>IF(AND(F15810=5,G15810&gt;=H15810),1,0)</f>
        <v>1</v>
      </c>
    </row>
    <row r="15811">
      <c r="A15811">
        <v>75</v>
      </c>
      <c r="B15811">
        <v>150</v>
      </c>
      <c r="C15811">
        <v>89</v>
      </c>
      <c r="D15811">
        <v>99</v>
      </c>
      <c r="E15811">
        <v>58</v>
      </c>
      <c r="F15811">
        <f>COUNT(_xlfn.UNIQUE(A15811:E15811,TRUE))</f>
        <v>5</v>
      </c>
      <c r="G15811">
        <f>3*(MAX(A15811:E15811)+MIN(A15811:E15811))</f>
        <v>624</v>
      </c>
      <c r="H15811">
        <f>2*(SUM(A15811:E15811)-MAX(A15811:E15811)-MIN(A15811:E15811))</f>
        <v>526</v>
      </c>
      <c r="I15811">
        <f>IF(AND(F15811=5,G15811&gt;=H15811),1,0)</f>
        <v>1</v>
      </c>
    </row>
    <row r="15812">
      <c r="A15812">
        <v>273</v>
      </c>
      <c r="B15812">
        <v>91</v>
      </c>
      <c r="C15812">
        <v>61</v>
      </c>
      <c r="D15812">
        <v>54</v>
      </c>
      <c r="E15812">
        <v>99</v>
      </c>
      <c r="F15812">
        <f>COUNT(_xlfn.UNIQUE(A15812:E15812,TRUE))</f>
        <v>5</v>
      </c>
      <c r="G15812">
        <f>3*(MAX(A15812:E15812)+MIN(A15812:E15812))</f>
        <v>981</v>
      </c>
      <c r="H15812">
        <f>2*(SUM(A15812:E15812)-MAX(A15812:E15812)-MIN(A15812:E15812))</f>
        <v>502</v>
      </c>
      <c r="I15812">
        <f>IF(AND(F15812=5,G15812&gt;=H15812),1,0)</f>
        <v>1</v>
      </c>
    </row>
    <row r="15813">
      <c r="A15813">
        <v>111</v>
      </c>
      <c r="B15813">
        <v>74</v>
      </c>
      <c r="C15813">
        <v>58</v>
      </c>
      <c r="D15813">
        <v>96</v>
      </c>
      <c r="E15813">
        <v>106</v>
      </c>
      <c r="F15813">
        <f>COUNT(_xlfn.UNIQUE(A15813:E15813,TRUE))</f>
        <v>5</v>
      </c>
      <c r="G15813">
        <f>3*(MAX(A15813:E15813)+MIN(A15813:E15813))</f>
        <v>507</v>
      </c>
      <c r="H15813">
        <f>2*(SUM(A15813:E15813)-MAX(A15813:E15813)-MIN(A15813:E15813))</f>
        <v>552</v>
      </c>
      <c r="I15813">
        <f>IF(AND(F15813=5,G15813&gt;=H15813),1,0)</f>
        <v>0</v>
      </c>
    </row>
    <row r="15814">
      <c r="A15814">
        <v>64</v>
      </c>
      <c r="B15814">
        <v>64</v>
      </c>
      <c r="C15814">
        <v>78</v>
      </c>
      <c r="D15814">
        <v>97</v>
      </c>
      <c r="E15814">
        <v>152</v>
      </c>
      <c r="F15814">
        <f>COUNT(_xlfn.UNIQUE(A15814:E15814,TRUE))</f>
        <v>4</v>
      </c>
      <c r="G15814">
        <f>3*(MAX(A15814:E15814)+MIN(A15814:E15814))</f>
        <v>648</v>
      </c>
      <c r="H15814">
        <f>2*(SUM(A15814:E15814)-MAX(A15814:E15814)-MIN(A15814:E15814))</f>
        <v>478</v>
      </c>
      <c r="I15814">
        <f>IF(AND(F15814=5,G15814&gt;=H15814),1,0)</f>
        <v>0</v>
      </c>
    </row>
    <row r="15815">
      <c r="A15815">
        <v>82</v>
      </c>
      <c r="B15815">
        <v>164</v>
      </c>
      <c r="C15815">
        <v>58</v>
      </c>
      <c r="D15815">
        <v>66</v>
      </c>
      <c r="E15815">
        <v>37</v>
      </c>
      <c r="F15815">
        <f>COUNT(_xlfn.UNIQUE(A15815:E15815,TRUE))</f>
        <v>5</v>
      </c>
      <c r="G15815">
        <f>3*(MAX(A15815:E15815)+MIN(A15815:E15815))</f>
        <v>603</v>
      </c>
      <c r="H15815">
        <f>2*(SUM(A15815:E15815)-MAX(A15815:E15815)-MIN(A15815:E15815))</f>
        <v>412</v>
      </c>
      <c r="I15815">
        <f>IF(AND(F15815=5,G15815&gt;=H15815),1,0)</f>
        <v>1</v>
      </c>
    </row>
    <row r="15816">
      <c r="A15816">
        <v>38</v>
      </c>
      <c r="B15816">
        <v>76</v>
      </c>
      <c r="C15816">
        <v>98</v>
      </c>
      <c r="D15816">
        <v>86</v>
      </c>
      <c r="E15816">
        <v>70</v>
      </c>
      <c r="F15816">
        <f>COUNT(_xlfn.UNIQUE(A15816:E15816,TRUE))</f>
        <v>5</v>
      </c>
      <c r="G15816">
        <f>3*(MAX(A15816:E15816)+MIN(A15816:E15816))</f>
        <v>408</v>
      </c>
      <c r="H15816">
        <f>2*(SUM(A15816:E15816)-MAX(A15816:E15816)-MIN(A15816:E15816))</f>
        <v>464</v>
      </c>
      <c r="I15816">
        <f>IF(AND(F15816=5,G15816&gt;=H15816),1,0)</f>
        <v>0</v>
      </c>
    </row>
    <row r="15817">
      <c r="A15817">
        <v>158</v>
      </c>
      <c r="B15817">
        <v>158</v>
      </c>
      <c r="C15817">
        <v>72</v>
      </c>
      <c r="D15817">
        <v>46</v>
      </c>
      <c r="E15817">
        <v>138</v>
      </c>
      <c r="F15817">
        <f>COUNT(_xlfn.UNIQUE(A15817:E15817,TRUE))</f>
        <v>4</v>
      </c>
      <c r="G15817">
        <f>3*(MAX(A15817:E15817)+MIN(A15817:E15817))</f>
        <v>612</v>
      </c>
      <c r="H15817">
        <f>2*(SUM(A15817:E15817)-MAX(A15817:E15817)-MIN(A15817:E15817))</f>
        <v>736</v>
      </c>
      <c r="I15817">
        <f>IF(AND(F15817=5,G15817&gt;=H15817),1,0)</f>
        <v>0</v>
      </c>
    </row>
    <row r="15818">
      <c r="A15818">
        <v>42</v>
      </c>
      <c r="B15818">
        <v>14</v>
      </c>
      <c r="C15818">
        <v>102</v>
      </c>
      <c r="D15818">
        <v>96</v>
      </c>
      <c r="E15818">
        <v>80</v>
      </c>
      <c r="F15818">
        <f>COUNT(_xlfn.UNIQUE(A15818:E15818,TRUE))</f>
        <v>5</v>
      </c>
      <c r="G15818">
        <f>3*(MAX(A15818:E15818)+MIN(A15818:E15818))</f>
        <v>348</v>
      </c>
      <c r="H15818">
        <f>2*(SUM(A15818:E15818)-MAX(A15818:E15818)-MIN(A15818:E15818))</f>
        <v>436</v>
      </c>
      <c r="I15818">
        <f>IF(AND(F15818=5,G15818&gt;=H15818),1,0)</f>
        <v>0</v>
      </c>
    </row>
    <row r="15819">
      <c r="A15819">
        <v>27</v>
      </c>
      <c r="B15819">
        <v>27</v>
      </c>
      <c r="C15819">
        <v>52</v>
      </c>
      <c r="D15819">
        <v>15</v>
      </c>
      <c r="E15819">
        <v>25</v>
      </c>
      <c r="F15819">
        <f>COUNT(_xlfn.UNIQUE(A15819:E15819,TRUE))</f>
        <v>4</v>
      </c>
      <c r="G15819">
        <f>3*(MAX(A15819:E15819)+MIN(A15819:E15819))</f>
        <v>201</v>
      </c>
      <c r="H15819">
        <f>2*(SUM(A15819:E15819)-MAX(A15819:E15819)-MIN(A15819:E15819))</f>
        <v>158</v>
      </c>
      <c r="I15819">
        <f>IF(AND(F15819=5,G15819&gt;=H15819),1,0)</f>
        <v>0</v>
      </c>
    </row>
    <row r="15820">
      <c r="A15820">
        <v>37</v>
      </c>
      <c r="B15820">
        <v>37</v>
      </c>
      <c r="C15820">
        <v>28</v>
      </c>
      <c r="D15820">
        <v>94</v>
      </c>
      <c r="E15820">
        <v>67</v>
      </c>
      <c r="F15820">
        <f>COUNT(_xlfn.UNIQUE(A15820:E15820,TRUE))</f>
        <v>4</v>
      </c>
      <c r="G15820">
        <f>3*(MAX(A15820:E15820)+MIN(A15820:E15820))</f>
        <v>366</v>
      </c>
      <c r="H15820">
        <f>2*(SUM(A15820:E15820)-MAX(A15820:E15820)-MIN(A15820:E15820))</f>
        <v>282</v>
      </c>
      <c r="I15820">
        <f>IF(AND(F15820=5,G15820&gt;=H15820),1,0)</f>
        <v>0</v>
      </c>
    </row>
    <row r="15821">
      <c r="A15821">
        <v>255</v>
      </c>
      <c r="B15821">
        <v>85</v>
      </c>
      <c r="C15821">
        <v>50</v>
      </c>
      <c r="D15821">
        <v>96</v>
      </c>
      <c r="E15821">
        <v>34</v>
      </c>
      <c r="F15821">
        <f>COUNT(_xlfn.UNIQUE(A15821:E15821,TRUE))</f>
        <v>5</v>
      </c>
      <c r="G15821">
        <f>3*(MAX(A15821:E15821)+MIN(A15821:E15821))</f>
        <v>867</v>
      </c>
      <c r="H15821">
        <f>2*(SUM(A15821:E15821)-MAX(A15821:E15821)-MIN(A15821:E15821))</f>
        <v>462</v>
      </c>
      <c r="I15821">
        <f>IF(AND(F15821=5,G15821&gt;=H15821),1,0)</f>
        <v>1</v>
      </c>
    </row>
    <row r="15822">
      <c r="A15822">
        <v>190</v>
      </c>
      <c r="B15822">
        <v>190</v>
      </c>
      <c r="C15822">
        <v>70</v>
      </c>
      <c r="D15822">
        <v>124</v>
      </c>
      <c r="E15822">
        <v>200</v>
      </c>
      <c r="F15822">
        <f>COUNT(_xlfn.UNIQUE(A15822:E15822,TRUE))</f>
        <v>4</v>
      </c>
      <c r="G15822">
        <f>3*(MAX(A15822:E15822)+MIN(A15822:E15822))</f>
        <v>810</v>
      </c>
      <c r="H15822">
        <f>2*(SUM(A15822:E15822)-MAX(A15822:E15822)-MIN(A15822:E15822))</f>
        <v>1008</v>
      </c>
      <c r="I15822">
        <f>IF(AND(F15822=5,G15822&gt;=H15822),1,0)</f>
        <v>0</v>
      </c>
    </row>
    <row r="15823">
      <c r="A15823">
        <v>66</v>
      </c>
      <c r="B15823">
        <v>66</v>
      </c>
      <c r="C15823">
        <v>85</v>
      </c>
      <c r="D15823">
        <v>62</v>
      </c>
      <c r="E15823">
        <v>24</v>
      </c>
      <c r="F15823">
        <f>COUNT(_xlfn.UNIQUE(A15823:E15823,TRUE))</f>
        <v>4</v>
      </c>
      <c r="G15823">
        <f>3*(MAX(A15823:E15823)+MIN(A15823:E15823))</f>
        <v>327</v>
      </c>
      <c r="H15823">
        <f>2*(SUM(A15823:E15823)-MAX(A15823:E15823)-MIN(A15823:E15823))</f>
        <v>388</v>
      </c>
      <c r="I15823">
        <f>IF(AND(F15823=5,G15823&gt;=H15823),1,0)</f>
        <v>0</v>
      </c>
    </row>
    <row r="15824">
      <c r="A15824">
        <v>91</v>
      </c>
      <c r="B15824">
        <v>91</v>
      </c>
      <c r="C15824">
        <v>48</v>
      </c>
      <c r="D15824">
        <v>38</v>
      </c>
      <c r="E15824">
        <v>13</v>
      </c>
      <c r="F15824">
        <f>COUNT(_xlfn.UNIQUE(A15824:E15824,TRUE))</f>
        <v>4</v>
      </c>
      <c r="G15824">
        <f>3*(MAX(A15824:E15824)+MIN(A15824:E15824))</f>
        <v>312</v>
      </c>
      <c r="H15824">
        <f>2*(SUM(A15824:E15824)-MAX(A15824:E15824)-MIN(A15824:E15824))</f>
        <v>354</v>
      </c>
      <c r="I15824">
        <f>IF(AND(F15824=5,G15824&gt;=H15824),1,0)</f>
        <v>0</v>
      </c>
    </row>
    <row r="15825">
      <c r="A15825">
        <v>76</v>
      </c>
      <c r="B15825">
        <v>76</v>
      </c>
      <c r="C15825">
        <v>94</v>
      </c>
      <c r="D15825">
        <v>62</v>
      </c>
      <c r="E15825">
        <v>196</v>
      </c>
      <c r="F15825">
        <f>COUNT(_xlfn.UNIQUE(A15825:E15825,TRUE))</f>
        <v>4</v>
      </c>
      <c r="G15825">
        <f>3*(MAX(A15825:E15825)+MIN(A15825:E15825))</f>
        <v>774</v>
      </c>
      <c r="H15825">
        <f>2*(SUM(A15825:E15825)-MAX(A15825:E15825)-MIN(A15825:E15825))</f>
        <v>492</v>
      </c>
      <c r="I15825">
        <f>IF(AND(F15825=5,G15825&gt;=H15825),1,0)</f>
        <v>0</v>
      </c>
    </row>
    <row r="15826">
      <c r="A15826">
        <v>21</v>
      </c>
      <c r="B15826">
        <v>42</v>
      </c>
      <c r="C15826">
        <v>29</v>
      </c>
      <c r="D15826">
        <v>74</v>
      </c>
      <c r="E15826">
        <v>87</v>
      </c>
      <c r="F15826">
        <f>COUNT(_xlfn.UNIQUE(A15826:E15826,TRUE))</f>
        <v>5</v>
      </c>
      <c r="G15826">
        <f>3*(MAX(A15826:E15826)+MIN(A15826:E15826))</f>
        <v>324</v>
      </c>
      <c r="H15826">
        <f>2*(SUM(A15826:E15826)-MAX(A15826:E15826)-MIN(A15826:E15826))</f>
        <v>290</v>
      </c>
      <c r="I15826">
        <f>IF(AND(F15826=5,G15826&gt;=H15826),1,0)</f>
        <v>1</v>
      </c>
    </row>
    <row r="15827">
      <c r="A15827">
        <v>93</v>
      </c>
      <c r="B15827">
        <v>31</v>
      </c>
      <c r="C15827">
        <v>10</v>
      </c>
      <c r="D15827">
        <v>63</v>
      </c>
      <c r="E15827">
        <v>48</v>
      </c>
      <c r="F15827">
        <f>COUNT(_xlfn.UNIQUE(A15827:E15827,TRUE))</f>
        <v>5</v>
      </c>
      <c r="G15827">
        <f>3*(MAX(A15827:E15827)+MIN(A15827:E15827))</f>
        <v>309</v>
      </c>
      <c r="H15827">
        <f>2*(SUM(A15827:E15827)-MAX(A15827:E15827)-MIN(A15827:E15827))</f>
        <v>284</v>
      </c>
      <c r="I15827">
        <f>IF(AND(F15827=5,G15827&gt;=H15827),1,0)</f>
        <v>1</v>
      </c>
    </row>
    <row r="15828">
      <c r="A15828">
        <v>126</v>
      </c>
      <c r="B15828">
        <v>42</v>
      </c>
      <c r="C15828">
        <v>96</v>
      </c>
      <c r="D15828">
        <v>63</v>
      </c>
      <c r="E15828">
        <v>92</v>
      </c>
      <c r="F15828">
        <f>COUNT(_xlfn.UNIQUE(A15828:E15828,TRUE))</f>
        <v>5</v>
      </c>
      <c r="G15828">
        <f>3*(MAX(A15828:E15828)+MIN(A15828:E15828))</f>
        <v>504</v>
      </c>
      <c r="H15828">
        <f>2*(SUM(A15828:E15828)-MAX(A15828:E15828)-MIN(A15828:E15828))</f>
        <v>502</v>
      </c>
      <c r="I15828">
        <f>IF(AND(F15828=5,G15828&gt;=H15828),1,0)</f>
        <v>1</v>
      </c>
    </row>
    <row r="15829">
      <c r="A15829">
        <v>66</v>
      </c>
      <c r="B15829">
        <v>132</v>
      </c>
      <c r="C15829">
        <v>11</v>
      </c>
      <c r="D15829">
        <v>73</v>
      </c>
      <c r="E15829">
        <v>24</v>
      </c>
      <c r="F15829">
        <f>COUNT(_xlfn.UNIQUE(A15829:E15829,TRUE))</f>
        <v>5</v>
      </c>
      <c r="G15829">
        <f>3*(MAX(A15829:E15829)+MIN(A15829:E15829))</f>
        <v>429</v>
      </c>
      <c r="H15829">
        <f>2*(SUM(A15829:E15829)-MAX(A15829:E15829)-MIN(A15829:E15829))</f>
        <v>326</v>
      </c>
      <c r="I15829">
        <f>IF(AND(F15829=5,G15829&gt;=H15829),1,0)</f>
        <v>1</v>
      </c>
    </row>
    <row r="15830">
      <c r="A15830">
        <v>94</v>
      </c>
      <c r="B15830">
        <v>94</v>
      </c>
      <c r="C15830">
        <v>86</v>
      </c>
      <c r="D15830">
        <v>182</v>
      </c>
      <c r="E15830">
        <v>100</v>
      </c>
      <c r="F15830">
        <f>COUNT(_xlfn.UNIQUE(A15830:E15830,TRUE))</f>
        <v>4</v>
      </c>
      <c r="G15830">
        <f>3*(MAX(A15830:E15830)+MIN(A15830:E15830))</f>
        <v>804</v>
      </c>
      <c r="H15830">
        <f>2*(SUM(A15830:E15830)-MAX(A15830:E15830)-MIN(A15830:E15830))</f>
        <v>576</v>
      </c>
      <c r="I15830">
        <f>IF(AND(F15830=5,G15830&gt;=H15830),1,0)</f>
        <v>0</v>
      </c>
    </row>
    <row r="15831">
      <c r="A15831">
        <v>117</v>
      </c>
      <c r="B15831">
        <v>78</v>
      </c>
      <c r="C15831">
        <v>38</v>
      </c>
      <c r="D15831">
        <v>18</v>
      </c>
      <c r="E15831">
        <v>106</v>
      </c>
      <c r="F15831">
        <f>COUNT(_xlfn.UNIQUE(A15831:E15831,TRUE))</f>
        <v>5</v>
      </c>
      <c r="G15831">
        <f>3*(MAX(A15831:E15831)+MIN(A15831:E15831))</f>
        <v>405</v>
      </c>
      <c r="H15831">
        <f>2*(SUM(A15831:E15831)-MAX(A15831:E15831)-MIN(A15831:E15831))</f>
        <v>444</v>
      </c>
      <c r="I15831">
        <f>IF(AND(F15831=5,G15831&gt;=H15831),1,0)</f>
        <v>0</v>
      </c>
    </row>
    <row r="15832">
      <c r="A15832">
        <v>72</v>
      </c>
      <c r="B15832">
        <v>24</v>
      </c>
      <c r="C15832">
        <v>60</v>
      </c>
      <c r="D15832">
        <v>67</v>
      </c>
      <c r="E15832">
        <v>25</v>
      </c>
      <c r="F15832">
        <f>COUNT(_xlfn.UNIQUE(A15832:E15832,TRUE))</f>
        <v>5</v>
      </c>
      <c r="G15832">
        <f>3*(MAX(A15832:E15832)+MIN(A15832:E15832))</f>
        <v>288</v>
      </c>
      <c r="H15832">
        <f>2*(SUM(A15832:E15832)-MAX(A15832:E15832)-MIN(A15832:E15832))</f>
        <v>304</v>
      </c>
      <c r="I15832">
        <f>IF(AND(F15832=5,G15832&gt;=H15832),1,0)</f>
        <v>0</v>
      </c>
    </row>
    <row r="15833">
      <c r="A15833">
        <v>142</v>
      </c>
      <c r="B15833">
        <v>71</v>
      </c>
      <c r="C15833">
        <v>73</v>
      </c>
      <c r="D15833">
        <v>108</v>
      </c>
      <c r="E15833">
        <v>71</v>
      </c>
      <c r="F15833">
        <f>COUNT(_xlfn.UNIQUE(A15833:E15833,TRUE))</f>
        <v>4</v>
      </c>
      <c r="G15833">
        <f>3*(MAX(A15833:E15833)+MIN(A15833:E15833))</f>
        <v>639</v>
      </c>
      <c r="H15833">
        <f>2*(SUM(A15833:E15833)-MAX(A15833:E15833)-MIN(A15833:E15833))</f>
        <v>504</v>
      </c>
      <c r="I15833">
        <f>IF(AND(F15833=5,G15833&gt;=H15833),1,0)</f>
        <v>0</v>
      </c>
    </row>
    <row r="15834">
      <c r="A15834">
        <v>54</v>
      </c>
      <c r="B15834">
        <v>36</v>
      </c>
      <c r="C15834">
        <v>47</v>
      </c>
      <c r="D15834">
        <v>146</v>
      </c>
      <c r="E15834">
        <v>150</v>
      </c>
      <c r="F15834">
        <f>COUNT(_xlfn.UNIQUE(A15834:E15834,TRUE))</f>
        <v>5</v>
      </c>
      <c r="G15834">
        <f>3*(MAX(A15834:E15834)+MIN(A15834:E15834))</f>
        <v>558</v>
      </c>
      <c r="H15834">
        <f>2*(SUM(A15834:E15834)-MAX(A15834:E15834)-MIN(A15834:E15834))</f>
        <v>494</v>
      </c>
      <c r="I15834">
        <f>IF(AND(F15834=5,G15834&gt;=H15834),1,0)</f>
        <v>1</v>
      </c>
    </row>
    <row r="15835">
      <c r="A15835">
        <v>176</v>
      </c>
      <c r="B15835">
        <v>176</v>
      </c>
      <c r="C15835">
        <v>69</v>
      </c>
      <c r="D15835">
        <v>50</v>
      </c>
      <c r="E15835">
        <v>94</v>
      </c>
      <c r="F15835">
        <f>COUNT(_xlfn.UNIQUE(A15835:E15835,TRUE))</f>
        <v>4</v>
      </c>
      <c r="G15835">
        <f>3*(MAX(A15835:E15835)+MIN(A15835:E15835))</f>
        <v>678</v>
      </c>
      <c r="H15835">
        <f>2*(SUM(A15835:E15835)-MAX(A15835:E15835)-MIN(A15835:E15835))</f>
        <v>678</v>
      </c>
      <c r="I15835">
        <f>IF(AND(F15835=5,G15835&gt;=H15835),1,0)</f>
        <v>0</v>
      </c>
    </row>
    <row r="15836">
      <c r="A15836">
        <v>105</v>
      </c>
      <c r="B15836">
        <v>35</v>
      </c>
      <c r="C15836">
        <v>16</v>
      </c>
      <c r="D15836">
        <v>84</v>
      </c>
      <c r="E15836">
        <v>162</v>
      </c>
      <c r="F15836">
        <f>COUNT(_xlfn.UNIQUE(A15836:E15836,TRUE))</f>
        <v>5</v>
      </c>
      <c r="G15836">
        <f>3*(MAX(A15836:E15836)+MIN(A15836:E15836))</f>
        <v>534</v>
      </c>
      <c r="H15836">
        <f>2*(SUM(A15836:E15836)-MAX(A15836:E15836)-MIN(A15836:E15836))</f>
        <v>448</v>
      </c>
      <c r="I15836">
        <f>IF(AND(F15836=5,G15836&gt;=H15836),1,0)</f>
        <v>1</v>
      </c>
    </row>
    <row r="15837">
      <c r="A15837">
        <v>16</v>
      </c>
      <c r="B15837">
        <v>16</v>
      </c>
      <c r="C15837">
        <v>10</v>
      </c>
      <c r="D15837">
        <v>99</v>
      </c>
      <c r="E15837">
        <v>18</v>
      </c>
      <c r="F15837">
        <f>COUNT(_xlfn.UNIQUE(A15837:E15837,TRUE))</f>
        <v>4</v>
      </c>
      <c r="G15837">
        <f>3*(MAX(A15837:E15837)+MIN(A15837:E15837))</f>
        <v>327</v>
      </c>
      <c r="H15837">
        <f>2*(SUM(A15837:E15837)-MAX(A15837:E15837)-MIN(A15837:E15837))</f>
        <v>100</v>
      </c>
      <c r="I15837">
        <f>IF(AND(F15837=5,G15837&gt;=H15837),1,0)</f>
        <v>0</v>
      </c>
    </row>
    <row r="15838">
      <c r="A15838">
        <v>138</v>
      </c>
      <c r="B15838">
        <v>69</v>
      </c>
      <c r="C15838">
        <v>99</v>
      </c>
      <c r="D15838">
        <v>63</v>
      </c>
      <c r="E15838">
        <v>18</v>
      </c>
      <c r="F15838">
        <f>COUNT(_xlfn.UNIQUE(A15838:E15838,TRUE))</f>
        <v>5</v>
      </c>
      <c r="G15838">
        <f>3*(MAX(A15838:E15838)+MIN(A15838:E15838))</f>
        <v>468</v>
      </c>
      <c r="H15838">
        <f>2*(SUM(A15838:E15838)-MAX(A15838:E15838)-MIN(A15838:E15838))</f>
        <v>462</v>
      </c>
      <c r="I15838">
        <f>IF(AND(F15838=5,G15838&gt;=H15838),1,0)</f>
        <v>1</v>
      </c>
    </row>
    <row r="15839">
      <c r="A15839">
        <v>54</v>
      </c>
      <c r="B15839">
        <v>27</v>
      </c>
      <c r="C15839">
        <v>194</v>
      </c>
      <c r="D15839">
        <v>46</v>
      </c>
      <c r="E15839">
        <v>58</v>
      </c>
      <c r="F15839">
        <f>COUNT(_xlfn.UNIQUE(A15839:E15839,TRUE))</f>
        <v>5</v>
      </c>
      <c r="G15839">
        <f>3*(MAX(A15839:E15839)+MIN(A15839:E15839))</f>
        <v>663</v>
      </c>
      <c r="H15839">
        <f>2*(SUM(A15839:E15839)-MAX(A15839:E15839)-MIN(A15839:E15839))</f>
        <v>316</v>
      </c>
      <c r="I15839">
        <f>IF(AND(F15839=5,G15839&gt;=H15839),1,0)</f>
        <v>1</v>
      </c>
    </row>
    <row r="15840">
      <c r="A15840">
        <v>174</v>
      </c>
      <c r="B15840">
        <v>87</v>
      </c>
      <c r="C15840">
        <v>24</v>
      </c>
      <c r="D15840">
        <v>94</v>
      </c>
      <c r="E15840">
        <v>75</v>
      </c>
      <c r="F15840">
        <f>COUNT(_xlfn.UNIQUE(A15840:E15840,TRUE))</f>
        <v>5</v>
      </c>
      <c r="G15840">
        <f>3*(MAX(A15840:E15840)+MIN(A15840:E15840))</f>
        <v>594</v>
      </c>
      <c r="H15840">
        <f>2*(SUM(A15840:E15840)-MAX(A15840:E15840)-MIN(A15840:E15840))</f>
        <v>512</v>
      </c>
      <c r="I15840">
        <f>IF(AND(F15840=5,G15840&gt;=H15840),1,0)</f>
        <v>1</v>
      </c>
    </row>
    <row r="15841">
      <c r="A15841">
        <v>162</v>
      </c>
      <c r="B15841">
        <v>81</v>
      </c>
      <c r="C15841">
        <v>108</v>
      </c>
      <c r="D15841">
        <v>174</v>
      </c>
      <c r="E15841">
        <v>42</v>
      </c>
      <c r="F15841">
        <f>COUNT(_xlfn.UNIQUE(A15841:E15841,TRUE))</f>
        <v>5</v>
      </c>
      <c r="G15841">
        <f>3*(MAX(A15841:E15841)+MIN(A15841:E15841))</f>
        <v>648</v>
      </c>
      <c r="H15841">
        <f>2*(SUM(A15841:E15841)-MAX(A15841:E15841)-MIN(A15841:E15841))</f>
        <v>702</v>
      </c>
      <c r="I15841">
        <f>IF(AND(F15841=5,G15841&gt;=H15841),1,0)</f>
        <v>0</v>
      </c>
    </row>
    <row r="15842">
      <c r="A15842">
        <v>128</v>
      </c>
      <c r="B15842">
        <v>128</v>
      </c>
      <c r="C15842">
        <v>30</v>
      </c>
      <c r="D15842">
        <v>92</v>
      </c>
      <c r="E15842">
        <v>98</v>
      </c>
      <c r="F15842">
        <f>COUNT(_xlfn.UNIQUE(A15842:E15842,TRUE))</f>
        <v>4</v>
      </c>
      <c r="G15842">
        <f>3*(MAX(A15842:E15842)+MIN(A15842:E15842))</f>
        <v>474</v>
      </c>
      <c r="H15842">
        <f>2*(SUM(A15842:E15842)-MAX(A15842:E15842)-MIN(A15842:E15842))</f>
        <v>636</v>
      </c>
      <c r="I15842">
        <f>IF(AND(F15842=5,G15842&gt;=H15842),1,0)</f>
        <v>0</v>
      </c>
    </row>
    <row r="15843">
      <c r="A15843">
        <v>96</v>
      </c>
      <c r="B15843">
        <v>96</v>
      </c>
      <c r="C15843">
        <v>38</v>
      </c>
      <c r="D15843">
        <v>71</v>
      </c>
      <c r="E15843">
        <v>48</v>
      </c>
      <c r="F15843">
        <f>COUNT(_xlfn.UNIQUE(A15843:E15843,TRUE))</f>
        <v>4</v>
      </c>
      <c r="G15843">
        <f>3*(MAX(A15843:E15843)+MIN(A15843:E15843))</f>
        <v>402</v>
      </c>
      <c r="H15843">
        <f>2*(SUM(A15843:E15843)-MAX(A15843:E15843)-MIN(A15843:E15843))</f>
        <v>430</v>
      </c>
      <c r="I15843">
        <f>IF(AND(F15843=5,G15843&gt;=H15843),1,0)</f>
        <v>0</v>
      </c>
    </row>
    <row r="15844">
      <c r="A15844">
        <v>49</v>
      </c>
      <c r="B15844">
        <v>98</v>
      </c>
      <c r="C15844">
        <v>64</v>
      </c>
      <c r="D15844">
        <v>67</v>
      </c>
      <c r="E15844">
        <v>61</v>
      </c>
      <c r="F15844">
        <f>COUNT(_xlfn.UNIQUE(A15844:E15844,TRUE))</f>
        <v>5</v>
      </c>
      <c r="G15844">
        <f>3*(MAX(A15844:E15844)+MIN(A15844:E15844))</f>
        <v>441</v>
      </c>
      <c r="H15844">
        <f>2*(SUM(A15844:E15844)-MAX(A15844:E15844)-MIN(A15844:E15844))</f>
        <v>384</v>
      </c>
      <c r="I15844">
        <f>IF(AND(F15844=5,G15844&gt;=H15844),1,0)</f>
        <v>1</v>
      </c>
    </row>
    <row r="15845">
      <c r="A15845">
        <v>36</v>
      </c>
      <c r="B15845">
        <v>72</v>
      </c>
      <c r="C15845">
        <v>20</v>
      </c>
      <c r="D15845">
        <v>142</v>
      </c>
      <c r="E15845">
        <v>52</v>
      </c>
      <c r="F15845">
        <f>COUNT(_xlfn.UNIQUE(A15845:E15845,TRUE))</f>
        <v>5</v>
      </c>
      <c r="G15845">
        <f>3*(MAX(A15845:E15845)+MIN(A15845:E15845))</f>
        <v>486</v>
      </c>
      <c r="H15845">
        <f>2*(SUM(A15845:E15845)-MAX(A15845:E15845)-MIN(A15845:E15845))</f>
        <v>320</v>
      </c>
      <c r="I15845">
        <f>IF(AND(F15845=5,G15845&gt;=H15845),1,0)</f>
        <v>1</v>
      </c>
    </row>
    <row r="15846">
      <c r="A15846">
        <v>183</v>
      </c>
      <c r="B15846">
        <v>61</v>
      </c>
      <c r="C15846">
        <v>146</v>
      </c>
      <c r="D15846">
        <v>98</v>
      </c>
      <c r="E15846">
        <v>78</v>
      </c>
      <c r="F15846">
        <f>COUNT(_xlfn.UNIQUE(A15846:E15846,TRUE))</f>
        <v>5</v>
      </c>
      <c r="G15846">
        <f>3*(MAX(A15846:E15846)+MIN(A15846:E15846))</f>
        <v>732</v>
      </c>
      <c r="H15846">
        <f>2*(SUM(A15846:E15846)-MAX(A15846:E15846)-MIN(A15846:E15846))</f>
        <v>644</v>
      </c>
      <c r="I15846">
        <f>IF(AND(F15846=5,G15846&gt;=H15846),1,0)</f>
        <v>1</v>
      </c>
    </row>
    <row r="15847">
      <c r="A15847">
        <v>99</v>
      </c>
      <c r="B15847">
        <v>99</v>
      </c>
      <c r="C15847">
        <v>50</v>
      </c>
      <c r="D15847">
        <v>63</v>
      </c>
      <c r="E15847">
        <v>35</v>
      </c>
      <c r="F15847">
        <f>COUNT(_xlfn.UNIQUE(A15847:E15847,TRUE))</f>
        <v>4</v>
      </c>
      <c r="G15847">
        <f>3*(MAX(A15847:E15847)+MIN(A15847:E15847))</f>
        <v>402</v>
      </c>
      <c r="H15847">
        <f>2*(SUM(A15847:E15847)-MAX(A15847:E15847)-MIN(A15847:E15847))</f>
        <v>424</v>
      </c>
      <c r="I15847">
        <f>IF(AND(F15847=5,G15847&gt;=H15847),1,0)</f>
        <v>0</v>
      </c>
    </row>
    <row r="15848">
      <c r="A15848">
        <v>51</v>
      </c>
      <c r="B15848">
        <v>34</v>
      </c>
      <c r="C15848">
        <v>54</v>
      </c>
      <c r="D15848">
        <v>58</v>
      </c>
      <c r="E15848">
        <v>90</v>
      </c>
      <c r="F15848">
        <f>COUNT(_xlfn.UNIQUE(A15848:E15848,TRUE))</f>
        <v>5</v>
      </c>
      <c r="G15848">
        <f>3*(MAX(A15848:E15848)+MIN(A15848:E15848))</f>
        <v>372</v>
      </c>
      <c r="H15848">
        <f>2*(SUM(A15848:E15848)-MAX(A15848:E15848)-MIN(A15848:E15848))</f>
        <v>326</v>
      </c>
      <c r="I15848">
        <f>IF(AND(F15848=5,G15848&gt;=H15848),1,0)</f>
        <v>1</v>
      </c>
    </row>
    <row r="15849">
      <c r="A15849">
        <v>15</v>
      </c>
      <c r="B15849">
        <v>30</v>
      </c>
      <c r="C15849">
        <v>44</v>
      </c>
      <c r="D15849">
        <v>36</v>
      </c>
      <c r="E15849">
        <v>36</v>
      </c>
      <c r="F15849">
        <f>COUNT(_xlfn.UNIQUE(A15849:E15849,TRUE))</f>
        <v>4</v>
      </c>
      <c r="G15849">
        <f>3*(MAX(A15849:E15849)+MIN(A15849:E15849))</f>
        <v>177</v>
      </c>
      <c r="H15849">
        <f>2*(SUM(A15849:E15849)-MAX(A15849:E15849)-MIN(A15849:E15849))</f>
        <v>204</v>
      </c>
      <c r="I15849">
        <f>IF(AND(F15849=5,G15849&gt;=H15849),1,0)</f>
        <v>0</v>
      </c>
    </row>
    <row r="15850">
      <c r="A15850">
        <v>190</v>
      </c>
      <c r="B15850">
        <v>95</v>
      </c>
      <c r="C15850">
        <v>126</v>
      </c>
      <c r="D15850">
        <v>86</v>
      </c>
      <c r="E15850">
        <v>178</v>
      </c>
      <c r="F15850">
        <f>COUNT(_xlfn.UNIQUE(A15850:E15850,TRUE))</f>
        <v>5</v>
      </c>
      <c r="G15850">
        <f>3*(MAX(A15850:E15850)+MIN(A15850:E15850))</f>
        <v>828</v>
      </c>
      <c r="H15850">
        <f>2*(SUM(A15850:E15850)-MAX(A15850:E15850)-MIN(A15850:E15850))</f>
        <v>798</v>
      </c>
      <c r="I15850">
        <f>IF(AND(F15850=5,G15850&gt;=H15850),1,0)</f>
        <v>1</v>
      </c>
    </row>
    <row r="15851">
      <c r="A15851">
        <v>176</v>
      </c>
      <c r="B15851">
        <v>176</v>
      </c>
      <c r="C15851">
        <v>37</v>
      </c>
      <c r="D15851">
        <v>154</v>
      </c>
      <c r="E15851">
        <v>42</v>
      </c>
      <c r="F15851">
        <f>COUNT(_xlfn.UNIQUE(A15851:E15851,TRUE))</f>
        <v>4</v>
      </c>
      <c r="G15851">
        <f>3*(MAX(A15851:E15851)+MIN(A15851:E15851))</f>
        <v>639</v>
      </c>
      <c r="H15851">
        <f>2*(SUM(A15851:E15851)-MAX(A15851:E15851)-MIN(A15851:E15851))</f>
        <v>744</v>
      </c>
      <c r="I15851">
        <f>IF(AND(F15851=5,G15851&gt;=H15851),1,0)</f>
        <v>0</v>
      </c>
    </row>
    <row r="15852">
      <c r="A15852">
        <v>81</v>
      </c>
      <c r="B15852">
        <v>54</v>
      </c>
      <c r="C15852">
        <v>79</v>
      </c>
      <c r="D15852">
        <v>174</v>
      </c>
      <c r="E15852">
        <v>60</v>
      </c>
      <c r="F15852">
        <f>COUNT(_xlfn.UNIQUE(A15852:E15852,TRUE))</f>
        <v>5</v>
      </c>
      <c r="G15852">
        <f>3*(MAX(A15852:E15852)+MIN(A15852:E15852))</f>
        <v>684</v>
      </c>
      <c r="H15852">
        <f>2*(SUM(A15852:E15852)-MAX(A15852:E15852)-MIN(A15852:E15852))</f>
        <v>440</v>
      </c>
      <c r="I15852">
        <f>IF(AND(F15852=5,G15852&gt;=H15852),1,0)</f>
        <v>1</v>
      </c>
    </row>
    <row r="15853">
      <c r="A15853">
        <v>138</v>
      </c>
      <c r="B15853">
        <v>69</v>
      </c>
      <c r="C15853">
        <v>190</v>
      </c>
      <c r="D15853">
        <v>40</v>
      </c>
      <c r="E15853">
        <v>64</v>
      </c>
      <c r="F15853">
        <f>COUNT(_xlfn.UNIQUE(A15853:E15853,TRUE))</f>
        <v>5</v>
      </c>
      <c r="G15853">
        <f>3*(MAX(A15853:E15853)+MIN(A15853:E15853))</f>
        <v>690</v>
      </c>
      <c r="H15853">
        <f>2*(SUM(A15853:E15853)-MAX(A15853:E15853)-MIN(A15853:E15853))</f>
        <v>542</v>
      </c>
      <c r="I15853">
        <f>IF(AND(F15853=5,G15853&gt;=H15853),1,0)</f>
        <v>1</v>
      </c>
    </row>
    <row r="15854">
      <c r="A15854">
        <v>60</v>
      </c>
      <c r="B15854">
        <v>30</v>
      </c>
      <c r="C15854">
        <v>35</v>
      </c>
      <c r="D15854">
        <v>154</v>
      </c>
      <c r="E15854">
        <v>32</v>
      </c>
      <c r="F15854">
        <f>COUNT(_xlfn.UNIQUE(A15854:E15854,TRUE))</f>
        <v>5</v>
      </c>
      <c r="G15854">
        <f>3*(MAX(A15854:E15854)+MIN(A15854:E15854))</f>
        <v>552</v>
      </c>
      <c r="H15854">
        <f>2*(SUM(A15854:E15854)-MAX(A15854:E15854)-MIN(A15854:E15854))</f>
        <v>254</v>
      </c>
      <c r="I15854">
        <f>IF(AND(F15854=5,G15854&gt;=H15854),1,0)</f>
        <v>1</v>
      </c>
    </row>
    <row r="15855">
      <c r="A15855">
        <v>61</v>
      </c>
      <c r="B15855">
        <v>122</v>
      </c>
      <c r="C15855">
        <v>38</v>
      </c>
      <c r="D15855">
        <v>38</v>
      </c>
      <c r="E15855">
        <v>13</v>
      </c>
      <c r="F15855">
        <f>COUNT(_xlfn.UNIQUE(A15855:E15855,TRUE))</f>
        <v>4</v>
      </c>
      <c r="G15855">
        <f>3*(MAX(A15855:E15855)+MIN(A15855:E15855))</f>
        <v>405</v>
      </c>
      <c r="H15855">
        <f>2*(SUM(A15855:E15855)-MAX(A15855:E15855)-MIN(A15855:E15855))</f>
        <v>274</v>
      </c>
      <c r="I15855">
        <f>IF(AND(F15855=5,G15855&gt;=H15855),1,0)</f>
        <v>0</v>
      </c>
    </row>
    <row r="15856">
      <c r="A15856">
        <v>152</v>
      </c>
      <c r="B15856">
        <v>152</v>
      </c>
      <c r="C15856">
        <v>68</v>
      </c>
      <c r="D15856">
        <v>27</v>
      </c>
      <c r="E15856">
        <v>53</v>
      </c>
      <c r="F15856">
        <f>COUNT(_xlfn.UNIQUE(A15856:E15856,TRUE))</f>
        <v>4</v>
      </c>
      <c r="G15856">
        <f>3*(MAX(A15856:E15856)+MIN(A15856:E15856))</f>
        <v>537</v>
      </c>
      <c r="H15856">
        <f>2*(SUM(A15856:E15856)-MAX(A15856:E15856)-MIN(A15856:E15856))</f>
        <v>546</v>
      </c>
      <c r="I15856">
        <f>IF(AND(F15856=5,G15856&gt;=H15856),1,0)</f>
        <v>0</v>
      </c>
    </row>
    <row r="15857">
      <c r="A15857">
        <v>68</v>
      </c>
      <c r="B15857">
        <v>136</v>
      </c>
      <c r="C15857">
        <v>52</v>
      </c>
      <c r="D15857">
        <v>32</v>
      </c>
      <c r="E15857">
        <v>60</v>
      </c>
      <c r="F15857">
        <f>COUNT(_xlfn.UNIQUE(A15857:E15857,TRUE))</f>
        <v>5</v>
      </c>
      <c r="G15857">
        <f>3*(MAX(A15857:E15857)+MIN(A15857:E15857))</f>
        <v>504</v>
      </c>
      <c r="H15857">
        <f>2*(SUM(A15857:E15857)-MAX(A15857:E15857)-MIN(A15857:E15857))</f>
        <v>360</v>
      </c>
      <c r="I15857">
        <f>IF(AND(F15857=5,G15857&gt;=H15857),1,0)</f>
        <v>1</v>
      </c>
    </row>
    <row r="15858">
      <c r="A15858">
        <v>174</v>
      </c>
      <c r="B15858">
        <v>87</v>
      </c>
      <c r="C15858">
        <v>26</v>
      </c>
      <c r="D15858">
        <v>62</v>
      </c>
      <c r="E15858">
        <v>178</v>
      </c>
      <c r="F15858">
        <f>COUNT(_xlfn.UNIQUE(A15858:E15858,TRUE))</f>
        <v>5</v>
      </c>
      <c r="G15858">
        <f>3*(MAX(A15858:E15858)+MIN(A15858:E15858))</f>
        <v>612</v>
      </c>
      <c r="H15858">
        <f>2*(SUM(A15858:E15858)-MAX(A15858:E15858)-MIN(A15858:E15858))</f>
        <v>646</v>
      </c>
      <c r="I15858">
        <f>IF(AND(F15858=5,G15858&gt;=H15858),1,0)</f>
        <v>0</v>
      </c>
    </row>
    <row r="15859">
      <c r="A15859">
        <v>123</v>
      </c>
      <c r="B15859">
        <v>41</v>
      </c>
      <c r="C15859">
        <v>72</v>
      </c>
      <c r="D15859">
        <v>170</v>
      </c>
      <c r="E15859">
        <v>172</v>
      </c>
      <c r="F15859">
        <f>COUNT(_xlfn.UNIQUE(A15859:E15859,TRUE))</f>
        <v>5</v>
      </c>
      <c r="G15859">
        <f>3*(MAX(A15859:E15859)+MIN(A15859:E15859))</f>
        <v>639</v>
      </c>
      <c r="H15859">
        <f>2*(SUM(A15859:E15859)-MAX(A15859:E15859)-MIN(A15859:E15859))</f>
        <v>730</v>
      </c>
      <c r="I15859">
        <f>IF(AND(F15859=5,G15859&gt;=H15859),1,0)</f>
        <v>0</v>
      </c>
    </row>
    <row r="15860">
      <c r="A15860">
        <v>83</v>
      </c>
      <c r="B15860">
        <v>83</v>
      </c>
      <c r="C15860">
        <v>74</v>
      </c>
      <c r="D15860">
        <v>75</v>
      </c>
      <c r="E15860">
        <v>12</v>
      </c>
      <c r="F15860">
        <f>COUNT(_xlfn.UNIQUE(A15860:E15860,TRUE))</f>
        <v>4</v>
      </c>
      <c r="G15860">
        <f>3*(MAX(A15860:E15860)+MIN(A15860:E15860))</f>
        <v>285</v>
      </c>
      <c r="H15860">
        <f>2*(SUM(A15860:E15860)-MAX(A15860:E15860)-MIN(A15860:E15860))</f>
        <v>464</v>
      </c>
      <c r="I15860">
        <f>IF(AND(F15860=5,G15860&gt;=H15860),1,0)</f>
        <v>0</v>
      </c>
    </row>
    <row r="15861">
      <c r="A15861">
        <v>79</v>
      </c>
      <c r="B15861">
        <v>79</v>
      </c>
      <c r="C15861">
        <v>54</v>
      </c>
      <c r="D15861">
        <v>48</v>
      </c>
      <c r="E15861">
        <v>64</v>
      </c>
      <c r="F15861">
        <f>COUNT(_xlfn.UNIQUE(A15861:E15861,TRUE))</f>
        <v>4</v>
      </c>
      <c r="G15861">
        <f>3*(MAX(A15861:E15861)+MIN(A15861:E15861))</f>
        <v>381</v>
      </c>
      <c r="H15861">
        <f>2*(SUM(A15861:E15861)-MAX(A15861:E15861)-MIN(A15861:E15861))</f>
        <v>394</v>
      </c>
      <c r="I15861">
        <f>IF(AND(F15861=5,G15861&gt;=H15861),1,0)</f>
        <v>0</v>
      </c>
    </row>
    <row r="15862">
      <c r="A15862">
        <v>92</v>
      </c>
      <c r="B15862">
        <v>92</v>
      </c>
      <c r="C15862">
        <v>186</v>
      </c>
      <c r="D15862">
        <v>67</v>
      </c>
      <c r="E15862">
        <v>29</v>
      </c>
      <c r="F15862">
        <f>COUNT(_xlfn.UNIQUE(A15862:E15862,TRUE))</f>
        <v>4</v>
      </c>
      <c r="G15862">
        <f>3*(MAX(A15862:E15862)+MIN(A15862:E15862))</f>
        <v>645</v>
      </c>
      <c r="H15862">
        <f>2*(SUM(A15862:E15862)-MAX(A15862:E15862)-MIN(A15862:E15862))</f>
        <v>502</v>
      </c>
      <c r="I15862">
        <f>IF(AND(F15862=5,G15862&gt;=H15862),1,0)</f>
        <v>0</v>
      </c>
    </row>
    <row r="15863">
      <c r="A15863">
        <v>32</v>
      </c>
      <c r="B15863">
        <v>64</v>
      </c>
      <c r="C15863">
        <v>45</v>
      </c>
      <c r="D15863">
        <v>45</v>
      </c>
      <c r="E15863">
        <v>68</v>
      </c>
      <c r="F15863">
        <f>COUNT(_xlfn.UNIQUE(A15863:E15863,TRUE))</f>
        <v>4</v>
      </c>
      <c r="G15863">
        <f>3*(MAX(A15863:E15863)+MIN(A15863:E15863))</f>
        <v>300</v>
      </c>
      <c r="H15863">
        <f>2*(SUM(A15863:E15863)-MAX(A15863:E15863)-MIN(A15863:E15863))</f>
        <v>308</v>
      </c>
      <c r="I15863">
        <f>IF(AND(F15863=5,G15863&gt;=H15863),1,0)</f>
        <v>0</v>
      </c>
    </row>
    <row r="15864">
      <c r="A15864">
        <v>57</v>
      </c>
      <c r="B15864">
        <v>38</v>
      </c>
      <c r="C15864">
        <v>41</v>
      </c>
      <c r="D15864">
        <v>110</v>
      </c>
      <c r="E15864">
        <v>88</v>
      </c>
      <c r="F15864">
        <f>COUNT(_xlfn.UNIQUE(A15864:E15864,TRUE))</f>
        <v>5</v>
      </c>
      <c r="G15864">
        <f>3*(MAX(A15864:E15864)+MIN(A15864:E15864))</f>
        <v>444</v>
      </c>
      <c r="H15864">
        <f>2*(SUM(A15864:E15864)-MAX(A15864:E15864)-MIN(A15864:E15864))</f>
        <v>372</v>
      </c>
      <c r="I15864">
        <f>IF(AND(F15864=5,G15864&gt;=H15864),1,0)</f>
        <v>1</v>
      </c>
    </row>
    <row r="15865">
      <c r="A15865">
        <v>120</v>
      </c>
      <c r="B15865">
        <v>80</v>
      </c>
      <c r="C15865">
        <v>71</v>
      </c>
      <c r="D15865">
        <v>79</v>
      </c>
      <c r="E15865">
        <v>38</v>
      </c>
      <c r="F15865">
        <f>COUNT(_xlfn.UNIQUE(A15865:E15865,TRUE))</f>
        <v>5</v>
      </c>
      <c r="G15865">
        <f>3*(MAX(A15865:E15865)+MIN(A15865:E15865))</f>
        <v>474</v>
      </c>
      <c r="H15865">
        <f>2*(SUM(A15865:E15865)-MAX(A15865:E15865)-MIN(A15865:E15865))</f>
        <v>460</v>
      </c>
      <c r="I15865">
        <f>IF(AND(F15865=5,G15865&gt;=H15865),1,0)</f>
        <v>1</v>
      </c>
    </row>
    <row r="15866">
      <c r="A15866">
        <v>132</v>
      </c>
      <c r="B15866">
        <v>44</v>
      </c>
      <c r="C15866">
        <v>45</v>
      </c>
      <c r="D15866">
        <v>95</v>
      </c>
      <c r="E15866">
        <v>44</v>
      </c>
      <c r="F15866">
        <f>COUNT(_xlfn.UNIQUE(A15866:E15866,TRUE))</f>
        <v>4</v>
      </c>
      <c r="G15866">
        <f>3*(MAX(A15866:E15866)+MIN(A15866:E15866))</f>
        <v>528</v>
      </c>
      <c r="H15866">
        <f>2*(SUM(A15866:E15866)-MAX(A15866:E15866)-MIN(A15866:E15866))</f>
        <v>368</v>
      </c>
      <c r="I15866">
        <f>IF(AND(F15866=5,G15866&gt;=H15866),1,0)</f>
        <v>0</v>
      </c>
    </row>
    <row r="15867">
      <c r="A15867">
        <v>51</v>
      </c>
      <c r="B15867">
        <v>17</v>
      </c>
      <c r="C15867">
        <v>97</v>
      </c>
      <c r="D15867">
        <v>92</v>
      </c>
      <c r="E15867">
        <v>66</v>
      </c>
      <c r="F15867">
        <f>COUNT(_xlfn.UNIQUE(A15867:E15867,TRUE))</f>
        <v>5</v>
      </c>
      <c r="G15867">
        <f>3*(MAX(A15867:E15867)+MIN(A15867:E15867))</f>
        <v>342</v>
      </c>
      <c r="H15867">
        <f>2*(SUM(A15867:E15867)-MAX(A15867:E15867)-MIN(A15867:E15867))</f>
        <v>418</v>
      </c>
      <c r="I15867">
        <f>IF(AND(F15867=5,G15867&gt;=H15867),1,0)</f>
        <v>0</v>
      </c>
    </row>
    <row r="15868">
      <c r="A15868">
        <v>300</v>
      </c>
      <c r="B15868">
        <v>200</v>
      </c>
      <c r="C15868">
        <v>168</v>
      </c>
      <c r="D15868">
        <v>28</v>
      </c>
      <c r="E15868">
        <v>73</v>
      </c>
      <c r="F15868">
        <f>COUNT(_xlfn.UNIQUE(A15868:E15868,TRUE))</f>
        <v>5</v>
      </c>
      <c r="G15868">
        <f>3*(MAX(A15868:E15868)+MIN(A15868:E15868))</f>
        <v>984</v>
      </c>
      <c r="H15868">
        <f>2*(SUM(A15868:E15868)-MAX(A15868:E15868)-MIN(A15868:E15868))</f>
        <v>882</v>
      </c>
      <c r="I15868">
        <f>IF(AND(F15868=5,G15868&gt;=H15868),1,0)</f>
        <v>1</v>
      </c>
    </row>
    <row r="15869">
      <c r="A15869">
        <v>160</v>
      </c>
      <c r="B15869">
        <v>80</v>
      </c>
      <c r="C15869">
        <v>102</v>
      </c>
      <c r="D15869">
        <v>94</v>
      </c>
      <c r="E15869">
        <v>178</v>
      </c>
      <c r="F15869">
        <f>COUNT(_xlfn.UNIQUE(A15869:E15869,TRUE))</f>
        <v>5</v>
      </c>
      <c r="G15869">
        <f>3*(MAX(A15869:E15869)+MIN(A15869:E15869))</f>
        <v>774</v>
      </c>
      <c r="H15869">
        <f>2*(SUM(A15869:E15869)-MAX(A15869:E15869)-MIN(A15869:E15869))</f>
        <v>712</v>
      </c>
      <c r="I15869">
        <f>IF(AND(F15869=5,G15869&gt;=H15869),1,0)</f>
        <v>1</v>
      </c>
    </row>
    <row r="15870">
      <c r="A15870">
        <v>66</v>
      </c>
      <c r="B15870">
        <v>44</v>
      </c>
      <c r="C15870">
        <v>96</v>
      </c>
      <c r="D15870">
        <v>80</v>
      </c>
      <c r="E15870">
        <v>90</v>
      </c>
      <c r="F15870">
        <f>COUNT(_xlfn.UNIQUE(A15870:E15870,TRUE))</f>
        <v>5</v>
      </c>
      <c r="G15870">
        <f>3*(MAX(A15870:E15870)+MIN(A15870:E15870))</f>
        <v>420</v>
      </c>
      <c r="H15870">
        <f>2*(SUM(A15870:E15870)-MAX(A15870:E15870)-MIN(A15870:E15870))</f>
        <v>472</v>
      </c>
      <c r="I15870">
        <f>IF(AND(F15870=5,G15870&gt;=H15870),1,0)</f>
        <v>0</v>
      </c>
    </row>
    <row r="15871">
      <c r="A15871">
        <v>59</v>
      </c>
      <c r="B15871">
        <v>59</v>
      </c>
      <c r="C15871">
        <v>170</v>
      </c>
      <c r="D15871">
        <v>38</v>
      </c>
      <c r="E15871">
        <v>176</v>
      </c>
      <c r="F15871">
        <f>COUNT(_xlfn.UNIQUE(A15871:E15871,TRUE))</f>
        <v>4</v>
      </c>
      <c r="G15871">
        <f>3*(MAX(A15871:E15871)+MIN(A15871:E15871))</f>
        <v>642</v>
      </c>
      <c r="H15871">
        <f>2*(SUM(A15871:E15871)-MAX(A15871:E15871)-MIN(A15871:E15871))</f>
        <v>576</v>
      </c>
      <c r="I15871">
        <f>IF(AND(F15871=5,G15871&gt;=H15871),1,0)</f>
        <v>0</v>
      </c>
    </row>
    <row r="15872">
      <c r="A15872">
        <v>176</v>
      </c>
      <c r="B15872">
        <v>176</v>
      </c>
      <c r="C15872">
        <v>78</v>
      </c>
      <c r="D15872">
        <v>32</v>
      </c>
      <c r="E15872">
        <v>184</v>
      </c>
      <c r="F15872">
        <f>COUNT(_xlfn.UNIQUE(A15872:E15872,TRUE))</f>
        <v>4</v>
      </c>
      <c r="G15872">
        <f>3*(MAX(A15872:E15872)+MIN(A15872:E15872))</f>
        <v>648</v>
      </c>
      <c r="H15872">
        <f>2*(SUM(A15872:E15872)-MAX(A15872:E15872)-MIN(A15872:E15872))</f>
        <v>860</v>
      </c>
      <c r="I15872">
        <f>IF(AND(F15872=5,G15872&gt;=H15872),1,0)</f>
        <v>0</v>
      </c>
    </row>
    <row r="15873">
      <c r="A15873">
        <v>83</v>
      </c>
      <c r="B15873">
        <v>166</v>
      </c>
      <c r="C15873">
        <v>14</v>
      </c>
      <c r="D15873">
        <v>88</v>
      </c>
      <c r="E15873">
        <v>32</v>
      </c>
      <c r="F15873">
        <f>COUNT(_xlfn.UNIQUE(A15873:E15873,TRUE))</f>
        <v>5</v>
      </c>
      <c r="G15873">
        <f>3*(MAX(A15873:E15873)+MIN(A15873:E15873))</f>
        <v>540</v>
      </c>
      <c r="H15873">
        <f>2*(SUM(A15873:E15873)-MAX(A15873:E15873)-MIN(A15873:E15873))</f>
        <v>406</v>
      </c>
      <c r="I15873">
        <f>IF(AND(F15873=5,G15873&gt;=H15873),1,0)</f>
        <v>1</v>
      </c>
    </row>
    <row r="15874">
      <c r="A15874">
        <v>177</v>
      </c>
      <c r="B15874">
        <v>59</v>
      </c>
      <c r="C15874">
        <v>37</v>
      </c>
      <c r="D15874">
        <v>22</v>
      </c>
      <c r="E15874">
        <v>70</v>
      </c>
      <c r="F15874">
        <f>COUNT(_xlfn.UNIQUE(A15874:E15874,TRUE))</f>
        <v>5</v>
      </c>
      <c r="G15874">
        <f>3*(MAX(A15874:E15874)+MIN(A15874:E15874))</f>
        <v>597</v>
      </c>
      <c r="H15874">
        <f>2*(SUM(A15874:E15874)-MAX(A15874:E15874)-MIN(A15874:E15874))</f>
        <v>332</v>
      </c>
      <c r="I15874">
        <f>IF(AND(F15874=5,G15874&gt;=H15874),1,0)</f>
        <v>1</v>
      </c>
    </row>
    <row r="15875">
      <c r="A15875">
        <v>222</v>
      </c>
      <c r="B15875">
        <v>148</v>
      </c>
      <c r="C15875">
        <v>102</v>
      </c>
      <c r="D15875">
        <v>68</v>
      </c>
      <c r="E15875">
        <v>16</v>
      </c>
      <c r="F15875">
        <f>COUNT(_xlfn.UNIQUE(A15875:E15875,TRUE))</f>
        <v>5</v>
      </c>
      <c r="G15875">
        <f>3*(MAX(A15875:E15875)+MIN(A15875:E15875))</f>
        <v>714</v>
      </c>
      <c r="H15875">
        <f>2*(SUM(A15875:E15875)-MAX(A15875:E15875)-MIN(A15875:E15875))</f>
        <v>636</v>
      </c>
      <c r="I15875">
        <f>IF(AND(F15875=5,G15875&gt;=H15875),1,0)</f>
        <v>1</v>
      </c>
    </row>
    <row r="15876">
      <c r="A15876">
        <v>196</v>
      </c>
      <c r="B15876">
        <v>196</v>
      </c>
      <c r="C15876">
        <v>24</v>
      </c>
      <c r="D15876">
        <v>90</v>
      </c>
      <c r="E15876">
        <v>37</v>
      </c>
      <c r="F15876">
        <f>COUNT(_xlfn.UNIQUE(A15876:E15876,TRUE))</f>
        <v>4</v>
      </c>
      <c r="G15876">
        <f>3*(MAX(A15876:E15876)+MIN(A15876:E15876))</f>
        <v>660</v>
      </c>
      <c r="H15876">
        <f>2*(SUM(A15876:E15876)-MAX(A15876:E15876)-MIN(A15876:E15876))</f>
        <v>646</v>
      </c>
      <c r="I15876">
        <f>IF(AND(F15876=5,G15876&gt;=H15876),1,0)</f>
        <v>0</v>
      </c>
    </row>
    <row r="15877">
      <c r="A15877">
        <v>69</v>
      </c>
      <c r="B15877">
        <v>23</v>
      </c>
      <c r="C15877">
        <v>39</v>
      </c>
      <c r="D15877">
        <v>52</v>
      </c>
      <c r="E15877">
        <v>26</v>
      </c>
      <c r="F15877">
        <f>COUNT(_xlfn.UNIQUE(A15877:E15877,TRUE))</f>
        <v>5</v>
      </c>
      <c r="G15877">
        <f>3*(MAX(A15877:E15877)+MIN(A15877:E15877))</f>
        <v>276</v>
      </c>
      <c r="H15877">
        <f>2*(SUM(A15877:E15877)-MAX(A15877:E15877)-MIN(A15877:E15877))</f>
        <v>234</v>
      </c>
      <c r="I15877">
        <f>IF(AND(F15877=5,G15877&gt;=H15877),1,0)</f>
        <v>1</v>
      </c>
    </row>
    <row r="15878">
      <c r="A15878">
        <v>74</v>
      </c>
      <c r="B15878">
        <v>74</v>
      </c>
      <c r="C15878">
        <v>35</v>
      </c>
      <c r="D15878">
        <v>15</v>
      </c>
      <c r="E15878">
        <v>90</v>
      </c>
      <c r="F15878">
        <f>COUNT(_xlfn.UNIQUE(A15878:E15878,TRUE))</f>
        <v>4</v>
      </c>
      <c r="G15878">
        <f>3*(MAX(A15878:E15878)+MIN(A15878:E15878))</f>
        <v>315</v>
      </c>
      <c r="H15878">
        <f>2*(SUM(A15878:E15878)-MAX(A15878:E15878)-MIN(A15878:E15878))</f>
        <v>366</v>
      </c>
      <c r="I15878">
        <f>IF(AND(F15878=5,G15878&gt;=H15878),1,0)</f>
        <v>0</v>
      </c>
    </row>
    <row r="15879">
      <c r="A15879">
        <v>45</v>
      </c>
      <c r="B15879">
        <v>30</v>
      </c>
      <c r="C15879">
        <v>27</v>
      </c>
      <c r="D15879">
        <v>14</v>
      </c>
      <c r="E15879">
        <v>140</v>
      </c>
      <c r="F15879">
        <f>COUNT(_xlfn.UNIQUE(A15879:E15879,TRUE))</f>
        <v>5</v>
      </c>
      <c r="G15879">
        <f>3*(MAX(A15879:E15879)+MIN(A15879:E15879))</f>
        <v>462</v>
      </c>
      <c r="H15879">
        <f>2*(SUM(A15879:E15879)-MAX(A15879:E15879)-MIN(A15879:E15879))</f>
        <v>204</v>
      </c>
      <c r="I15879">
        <f>IF(AND(F15879=5,G15879&gt;=H15879),1,0)</f>
        <v>1</v>
      </c>
    </row>
    <row r="15880">
      <c r="A15880">
        <v>54</v>
      </c>
      <c r="B15880">
        <v>54</v>
      </c>
      <c r="C15880">
        <v>144</v>
      </c>
      <c r="D15880">
        <v>80</v>
      </c>
      <c r="E15880">
        <v>69</v>
      </c>
      <c r="F15880">
        <f>COUNT(_xlfn.UNIQUE(A15880:E15880,TRUE))</f>
        <v>4</v>
      </c>
      <c r="G15880">
        <f>3*(MAX(A15880:E15880)+MIN(A15880:E15880))</f>
        <v>594</v>
      </c>
      <c r="H15880">
        <f>2*(SUM(A15880:E15880)-MAX(A15880:E15880)-MIN(A15880:E15880))</f>
        <v>406</v>
      </c>
      <c r="I15880">
        <f>IF(AND(F15880=5,G15880&gt;=H15880),1,0)</f>
        <v>0</v>
      </c>
    </row>
    <row r="15881">
      <c r="A15881">
        <v>200</v>
      </c>
      <c r="B15881">
        <v>100</v>
      </c>
      <c r="C15881">
        <v>42</v>
      </c>
      <c r="D15881">
        <v>26</v>
      </c>
      <c r="E15881">
        <v>82</v>
      </c>
      <c r="F15881">
        <f>COUNT(_xlfn.UNIQUE(A15881:E15881,TRUE))</f>
        <v>5</v>
      </c>
      <c r="G15881">
        <f>3*(MAX(A15881:E15881)+MIN(A15881:E15881))</f>
        <v>678</v>
      </c>
      <c r="H15881">
        <f>2*(SUM(A15881:E15881)-MAX(A15881:E15881)-MIN(A15881:E15881))</f>
        <v>448</v>
      </c>
      <c r="I15881">
        <f>IF(AND(F15881=5,G15881&gt;=H15881),1,0)</f>
        <v>1</v>
      </c>
    </row>
    <row r="15882">
      <c r="A15882">
        <v>51</v>
      </c>
      <c r="B15882">
        <v>34</v>
      </c>
      <c r="C15882">
        <v>64</v>
      </c>
      <c r="D15882">
        <v>96</v>
      </c>
      <c r="E15882">
        <v>43</v>
      </c>
      <c r="F15882">
        <f>COUNT(_xlfn.UNIQUE(A15882:E15882,TRUE))</f>
        <v>5</v>
      </c>
      <c r="G15882">
        <f>3*(MAX(A15882:E15882)+MIN(A15882:E15882))</f>
        <v>390</v>
      </c>
      <c r="H15882">
        <f>2*(SUM(A15882:E15882)-MAX(A15882:E15882)-MIN(A15882:E15882))</f>
        <v>316</v>
      </c>
      <c r="I15882">
        <f>IF(AND(F15882=5,G15882&gt;=H15882),1,0)</f>
        <v>1</v>
      </c>
    </row>
    <row r="15883">
      <c r="A15883">
        <v>138</v>
      </c>
      <c r="B15883">
        <v>92</v>
      </c>
      <c r="C15883">
        <v>106</v>
      </c>
      <c r="D15883">
        <v>134</v>
      </c>
      <c r="E15883">
        <v>45</v>
      </c>
      <c r="F15883">
        <f>COUNT(_xlfn.UNIQUE(A15883:E15883,TRUE))</f>
        <v>5</v>
      </c>
      <c r="G15883">
        <f>3*(MAX(A15883:E15883)+MIN(A15883:E15883))</f>
        <v>549</v>
      </c>
      <c r="H15883">
        <f>2*(SUM(A15883:E15883)-MAX(A15883:E15883)-MIN(A15883:E15883))</f>
        <v>664</v>
      </c>
      <c r="I15883">
        <f>IF(AND(F15883=5,G15883&gt;=H15883),1,0)</f>
        <v>0</v>
      </c>
    </row>
    <row r="15884">
      <c r="A15884">
        <v>231</v>
      </c>
      <c r="B15884">
        <v>154</v>
      </c>
      <c r="C15884">
        <v>48</v>
      </c>
      <c r="D15884">
        <v>76</v>
      </c>
      <c r="E15884">
        <v>21</v>
      </c>
      <c r="F15884">
        <f>COUNT(_xlfn.UNIQUE(A15884:E15884,TRUE))</f>
        <v>5</v>
      </c>
      <c r="G15884">
        <f>3*(MAX(A15884:E15884)+MIN(A15884:E15884))</f>
        <v>756</v>
      </c>
      <c r="H15884">
        <f>2*(SUM(A15884:E15884)-MAX(A15884:E15884)-MIN(A15884:E15884))</f>
        <v>556</v>
      </c>
      <c r="I15884">
        <f>IF(AND(F15884=5,G15884&gt;=H15884),1,0)</f>
        <v>1</v>
      </c>
    </row>
    <row r="15885">
      <c r="A15885">
        <v>95</v>
      </c>
      <c r="B15885">
        <v>95</v>
      </c>
      <c r="C15885">
        <v>95</v>
      </c>
      <c r="D15885">
        <v>28</v>
      </c>
      <c r="E15885">
        <v>20</v>
      </c>
      <c r="F15885">
        <f>COUNT(_xlfn.UNIQUE(A15885:E15885,TRUE))</f>
        <v>3</v>
      </c>
      <c r="G15885">
        <f>3*(MAX(A15885:E15885)+MIN(A15885:E15885))</f>
        <v>345</v>
      </c>
      <c r="H15885">
        <f>2*(SUM(A15885:E15885)-MAX(A15885:E15885)-MIN(A15885:E15885))</f>
        <v>436</v>
      </c>
      <c r="I15885">
        <f>IF(AND(F15885=5,G15885&gt;=H15885),1,0)</f>
        <v>0</v>
      </c>
    </row>
    <row r="15886">
      <c r="A15886">
        <v>92</v>
      </c>
      <c r="B15886">
        <v>46</v>
      </c>
      <c r="C15886">
        <v>46</v>
      </c>
      <c r="D15886">
        <v>124</v>
      </c>
      <c r="E15886">
        <v>66</v>
      </c>
      <c r="F15886">
        <f>COUNT(_xlfn.UNIQUE(A15886:E15886,TRUE))</f>
        <v>4</v>
      </c>
      <c r="G15886">
        <f>3*(MAX(A15886:E15886)+MIN(A15886:E15886))</f>
        <v>510</v>
      </c>
      <c r="H15886">
        <f>2*(SUM(A15886:E15886)-MAX(A15886:E15886)-MIN(A15886:E15886))</f>
        <v>408</v>
      </c>
      <c r="I15886">
        <f>IF(AND(F15886=5,G15886&gt;=H15886),1,0)</f>
        <v>0</v>
      </c>
    </row>
    <row r="15887">
      <c r="A15887">
        <v>66</v>
      </c>
      <c r="B15887">
        <v>132</v>
      </c>
      <c r="C15887">
        <v>58</v>
      </c>
      <c r="D15887">
        <v>88</v>
      </c>
      <c r="E15887">
        <v>46</v>
      </c>
      <c r="F15887">
        <f>COUNT(_xlfn.UNIQUE(A15887:E15887,TRUE))</f>
        <v>5</v>
      </c>
      <c r="G15887">
        <f>3*(MAX(A15887:E15887)+MIN(A15887:E15887))</f>
        <v>534</v>
      </c>
      <c r="H15887">
        <f>2*(SUM(A15887:E15887)-MAX(A15887:E15887)-MIN(A15887:E15887))</f>
        <v>424</v>
      </c>
      <c r="I15887">
        <f>IF(AND(F15887=5,G15887&gt;=H15887),1,0)</f>
        <v>1</v>
      </c>
    </row>
    <row r="15888">
      <c r="A15888">
        <v>114</v>
      </c>
      <c r="B15888">
        <v>76</v>
      </c>
      <c r="C15888">
        <v>99</v>
      </c>
      <c r="D15888">
        <v>110</v>
      </c>
      <c r="E15888">
        <v>74</v>
      </c>
      <c r="F15888">
        <f>COUNT(_xlfn.UNIQUE(A15888:E15888,TRUE))</f>
        <v>5</v>
      </c>
      <c r="G15888">
        <f>3*(MAX(A15888:E15888)+MIN(A15888:E15888))</f>
        <v>564</v>
      </c>
      <c r="H15888">
        <f>2*(SUM(A15888:E15888)-MAX(A15888:E15888)-MIN(A15888:E15888))</f>
        <v>570</v>
      </c>
      <c r="I15888">
        <f>IF(AND(F15888=5,G15888&gt;=H15888),1,0)</f>
        <v>0</v>
      </c>
    </row>
    <row r="15889">
      <c r="A15889">
        <v>90</v>
      </c>
      <c r="B15889">
        <v>90</v>
      </c>
      <c r="C15889">
        <v>154</v>
      </c>
      <c r="D15889">
        <v>63</v>
      </c>
      <c r="E15889">
        <v>42</v>
      </c>
      <c r="F15889">
        <f>COUNT(_xlfn.UNIQUE(A15889:E15889,TRUE))</f>
        <v>4</v>
      </c>
      <c r="G15889">
        <f>3*(MAX(A15889:E15889)+MIN(A15889:E15889))</f>
        <v>588</v>
      </c>
      <c r="H15889">
        <f>2*(SUM(A15889:E15889)-MAX(A15889:E15889)-MIN(A15889:E15889))</f>
        <v>486</v>
      </c>
      <c r="I15889">
        <f>IF(AND(F15889=5,G15889&gt;=H15889),1,0)</f>
        <v>0</v>
      </c>
    </row>
    <row r="15890">
      <c r="A15890">
        <v>153</v>
      </c>
      <c r="B15890">
        <v>51</v>
      </c>
      <c r="C15890">
        <v>86</v>
      </c>
      <c r="D15890">
        <v>128</v>
      </c>
      <c r="E15890">
        <v>182</v>
      </c>
      <c r="F15890">
        <f>COUNT(_xlfn.UNIQUE(A15890:E15890,TRUE))</f>
        <v>5</v>
      </c>
      <c r="G15890">
        <f>3*(MAX(A15890:E15890)+MIN(A15890:E15890))</f>
        <v>699</v>
      </c>
      <c r="H15890">
        <f>2*(SUM(A15890:E15890)-MAX(A15890:E15890)-MIN(A15890:E15890))</f>
        <v>734</v>
      </c>
      <c r="I15890">
        <f>IF(AND(F15890=5,G15890&gt;=H15890),1,0)</f>
        <v>0</v>
      </c>
    </row>
    <row r="15891">
      <c r="A15891">
        <v>58</v>
      </c>
      <c r="B15891">
        <v>58</v>
      </c>
      <c r="C15891">
        <v>160</v>
      </c>
      <c r="D15891">
        <v>40</v>
      </c>
      <c r="E15891">
        <v>84</v>
      </c>
      <c r="F15891">
        <f>COUNT(_xlfn.UNIQUE(A15891:E15891,TRUE))</f>
        <v>4</v>
      </c>
      <c r="G15891">
        <f>3*(MAX(A15891:E15891)+MIN(A15891:E15891))</f>
        <v>600</v>
      </c>
      <c r="H15891">
        <f>2*(SUM(A15891:E15891)-MAX(A15891:E15891)-MIN(A15891:E15891))</f>
        <v>400</v>
      </c>
      <c r="I15891">
        <f>IF(AND(F15891=5,G15891&gt;=H15891),1,0)</f>
        <v>0</v>
      </c>
    </row>
    <row r="15892">
      <c r="A15892">
        <v>76</v>
      </c>
      <c r="B15892">
        <v>38</v>
      </c>
      <c r="C15892">
        <v>85</v>
      </c>
      <c r="D15892">
        <v>21</v>
      </c>
      <c r="E15892">
        <v>138</v>
      </c>
      <c r="F15892">
        <f>COUNT(_xlfn.UNIQUE(A15892:E15892,TRUE))</f>
        <v>5</v>
      </c>
      <c r="G15892">
        <f>3*(MAX(A15892:E15892)+MIN(A15892:E15892))</f>
        <v>477</v>
      </c>
      <c r="H15892">
        <f>2*(SUM(A15892:E15892)-MAX(A15892:E15892)-MIN(A15892:E15892))</f>
        <v>398</v>
      </c>
      <c r="I15892">
        <f>IF(AND(F15892=5,G15892&gt;=H15892),1,0)</f>
        <v>1</v>
      </c>
    </row>
    <row r="15893">
      <c r="A15893">
        <v>168</v>
      </c>
      <c r="B15893">
        <v>168</v>
      </c>
      <c r="C15893">
        <v>164</v>
      </c>
      <c r="D15893">
        <v>68</v>
      </c>
      <c r="E15893">
        <v>188</v>
      </c>
      <c r="F15893">
        <f>COUNT(_xlfn.UNIQUE(A15893:E15893,TRUE))</f>
        <v>4</v>
      </c>
      <c r="G15893">
        <f>3*(MAX(A15893:E15893)+MIN(A15893:E15893))</f>
        <v>768</v>
      </c>
      <c r="H15893">
        <f>2*(SUM(A15893:E15893)-MAX(A15893:E15893)-MIN(A15893:E15893))</f>
        <v>1000</v>
      </c>
      <c r="I15893">
        <f>IF(AND(F15893=5,G15893&gt;=H15893),1,0)</f>
        <v>0</v>
      </c>
    </row>
    <row r="15894">
      <c r="A15894">
        <v>35</v>
      </c>
      <c r="B15894">
        <v>70</v>
      </c>
      <c r="C15894">
        <v>83</v>
      </c>
      <c r="D15894">
        <v>164</v>
      </c>
      <c r="E15894">
        <v>62</v>
      </c>
      <c r="F15894">
        <f>COUNT(_xlfn.UNIQUE(A15894:E15894,TRUE))</f>
        <v>5</v>
      </c>
      <c r="G15894">
        <f>3*(MAX(A15894:E15894)+MIN(A15894:E15894))</f>
        <v>597</v>
      </c>
      <c r="H15894">
        <f>2*(SUM(A15894:E15894)-MAX(A15894:E15894)-MIN(A15894:E15894))</f>
        <v>430</v>
      </c>
      <c r="I15894">
        <f>IF(AND(F15894=5,G15894&gt;=H15894),1,0)</f>
        <v>1</v>
      </c>
    </row>
    <row r="15895">
      <c r="A15895">
        <v>36</v>
      </c>
      <c r="B15895">
        <v>18</v>
      </c>
      <c r="C15895">
        <v>18</v>
      </c>
      <c r="D15895">
        <v>18</v>
      </c>
      <c r="E15895">
        <v>96</v>
      </c>
      <c r="F15895">
        <f>COUNT(_xlfn.UNIQUE(A15895:E15895,TRUE))</f>
        <v>3</v>
      </c>
      <c r="G15895">
        <f>3*(MAX(A15895:E15895)+MIN(A15895:E15895))</f>
        <v>342</v>
      </c>
      <c r="H15895">
        <f>2*(SUM(A15895:E15895)-MAX(A15895:E15895)-MIN(A15895:E15895))</f>
        <v>144</v>
      </c>
      <c r="I15895">
        <f>IF(AND(F15895=5,G15895&gt;=H15895),1,0)</f>
        <v>0</v>
      </c>
    </row>
    <row r="15896">
      <c r="A15896">
        <v>108</v>
      </c>
      <c r="B15896">
        <v>108</v>
      </c>
      <c r="C15896">
        <v>130</v>
      </c>
      <c r="D15896">
        <v>190</v>
      </c>
      <c r="E15896">
        <v>63</v>
      </c>
      <c r="F15896">
        <f>COUNT(_xlfn.UNIQUE(A15896:E15896,TRUE))</f>
        <v>4</v>
      </c>
      <c r="G15896">
        <f>3*(MAX(A15896:E15896)+MIN(A15896:E15896))</f>
        <v>759</v>
      </c>
      <c r="H15896">
        <f>2*(SUM(A15896:E15896)-MAX(A15896:E15896)-MIN(A15896:E15896))</f>
        <v>692</v>
      </c>
      <c r="I15896">
        <f>IF(AND(F15896=5,G15896&gt;=H15896),1,0)</f>
        <v>0</v>
      </c>
    </row>
    <row r="15897">
      <c r="A15897">
        <v>32</v>
      </c>
      <c r="B15897">
        <v>32</v>
      </c>
      <c r="C15897">
        <v>176</v>
      </c>
      <c r="D15897">
        <v>17</v>
      </c>
      <c r="E15897">
        <v>43</v>
      </c>
      <c r="F15897">
        <f>COUNT(_xlfn.UNIQUE(A15897:E15897,TRUE))</f>
        <v>4</v>
      </c>
      <c r="G15897">
        <f>3*(MAX(A15897:E15897)+MIN(A15897:E15897))</f>
        <v>579</v>
      </c>
      <c r="H15897">
        <f>2*(SUM(A15897:E15897)-MAX(A15897:E15897)-MIN(A15897:E15897))</f>
        <v>214</v>
      </c>
      <c r="I15897">
        <f>IF(AND(F15897=5,G15897&gt;=H15897),1,0)</f>
        <v>0</v>
      </c>
    </row>
    <row r="15898">
      <c r="A15898">
        <v>75</v>
      </c>
      <c r="B15898">
        <v>150</v>
      </c>
      <c r="C15898">
        <v>42</v>
      </c>
      <c r="D15898">
        <v>16</v>
      </c>
      <c r="E15898">
        <v>90</v>
      </c>
      <c r="F15898">
        <f>COUNT(_xlfn.UNIQUE(A15898:E15898,TRUE))</f>
        <v>5</v>
      </c>
      <c r="G15898">
        <f>3*(MAX(A15898:E15898)+MIN(A15898:E15898))</f>
        <v>498</v>
      </c>
      <c r="H15898">
        <f>2*(SUM(A15898:E15898)-MAX(A15898:E15898)-MIN(A15898:E15898))</f>
        <v>414</v>
      </c>
      <c r="I15898">
        <f>IF(AND(F15898=5,G15898&gt;=H15898),1,0)</f>
        <v>1</v>
      </c>
    </row>
    <row r="15899">
      <c r="A15899">
        <v>104</v>
      </c>
      <c r="B15899">
        <v>104</v>
      </c>
      <c r="C15899">
        <v>71</v>
      </c>
      <c r="D15899">
        <v>34</v>
      </c>
      <c r="E15899">
        <v>64</v>
      </c>
      <c r="F15899">
        <f>COUNT(_xlfn.UNIQUE(A15899:E15899,TRUE))</f>
        <v>4</v>
      </c>
      <c r="G15899">
        <f>3*(MAX(A15899:E15899)+MIN(A15899:E15899))</f>
        <v>414</v>
      </c>
      <c r="H15899">
        <f>2*(SUM(A15899:E15899)-MAX(A15899:E15899)-MIN(A15899:E15899))</f>
        <v>478</v>
      </c>
      <c r="I15899">
        <f>IF(AND(F15899=5,G15899&gt;=H15899),1,0)</f>
        <v>0</v>
      </c>
    </row>
    <row r="15900">
      <c r="A15900">
        <v>72</v>
      </c>
      <c r="B15900">
        <v>48</v>
      </c>
      <c r="C15900">
        <v>78</v>
      </c>
      <c r="D15900">
        <v>182</v>
      </c>
      <c r="E15900">
        <v>83</v>
      </c>
      <c r="F15900">
        <f>COUNT(_xlfn.UNIQUE(A15900:E15900,TRUE))</f>
        <v>5</v>
      </c>
      <c r="G15900">
        <f>3*(MAX(A15900:E15900)+MIN(A15900:E15900))</f>
        <v>690</v>
      </c>
      <c r="H15900">
        <f>2*(SUM(A15900:E15900)-MAX(A15900:E15900)-MIN(A15900:E15900))</f>
        <v>466</v>
      </c>
      <c r="I15900">
        <f>IF(AND(F15900=5,G15900&gt;=H15900),1,0)</f>
        <v>1</v>
      </c>
    </row>
    <row r="15901">
      <c r="A15901">
        <v>153</v>
      </c>
      <c r="B15901">
        <v>102</v>
      </c>
      <c r="C15901">
        <v>43</v>
      </c>
      <c r="D15901">
        <v>62</v>
      </c>
      <c r="E15901">
        <v>82</v>
      </c>
      <c r="F15901">
        <f>COUNT(_xlfn.UNIQUE(A15901:E15901,TRUE))</f>
        <v>5</v>
      </c>
      <c r="G15901">
        <f>3*(MAX(A15901:E15901)+MIN(A15901:E15901))</f>
        <v>588</v>
      </c>
      <c r="H15901">
        <f>2*(SUM(A15901:E15901)-MAX(A15901:E15901)-MIN(A15901:E15901))</f>
        <v>492</v>
      </c>
      <c r="I15901">
        <f>IF(AND(F15901=5,G15901&gt;=H15901),1,0)</f>
        <v>1</v>
      </c>
    </row>
    <row r="15902">
      <c r="A15902">
        <v>33</v>
      </c>
      <c r="B15902">
        <v>22</v>
      </c>
      <c r="C15902">
        <v>146</v>
      </c>
      <c r="D15902">
        <v>86</v>
      </c>
      <c r="E15902">
        <v>60</v>
      </c>
      <c r="F15902">
        <f>COUNT(_xlfn.UNIQUE(A15902:E15902,TRUE))</f>
        <v>5</v>
      </c>
      <c r="G15902">
        <f>3*(MAX(A15902:E15902)+MIN(A15902:E15902))</f>
        <v>504</v>
      </c>
      <c r="H15902">
        <f>2*(SUM(A15902:E15902)-MAX(A15902:E15902)-MIN(A15902:E15902))</f>
        <v>358</v>
      </c>
      <c r="I15902">
        <f>IF(AND(F15902=5,G15902&gt;=H15902),1,0)</f>
        <v>1</v>
      </c>
    </row>
    <row r="15903">
      <c r="A15903">
        <v>70</v>
      </c>
      <c r="B15903">
        <v>140</v>
      </c>
      <c r="C15903">
        <v>178</v>
      </c>
      <c r="D15903">
        <v>93</v>
      </c>
      <c r="E15903">
        <v>60</v>
      </c>
      <c r="F15903">
        <f>COUNT(_xlfn.UNIQUE(A15903:E15903,TRUE))</f>
        <v>5</v>
      </c>
      <c r="G15903">
        <f>3*(MAX(A15903:E15903)+MIN(A15903:E15903))</f>
        <v>714</v>
      </c>
      <c r="H15903">
        <f>2*(SUM(A15903:E15903)-MAX(A15903:E15903)-MIN(A15903:E15903))</f>
        <v>606</v>
      </c>
      <c r="I15903">
        <f>IF(AND(F15903=5,G15903&gt;=H15903),1,0)</f>
        <v>1</v>
      </c>
    </row>
    <row r="15904">
      <c r="A15904">
        <v>150</v>
      </c>
      <c r="B15904">
        <v>150</v>
      </c>
      <c r="C15904">
        <v>156</v>
      </c>
      <c r="D15904">
        <v>30</v>
      </c>
      <c r="E15904">
        <v>70</v>
      </c>
      <c r="F15904">
        <f>COUNT(_xlfn.UNIQUE(A15904:E15904,TRUE))</f>
        <v>4</v>
      </c>
      <c r="G15904">
        <f>3*(MAX(A15904:E15904)+MIN(A15904:E15904))</f>
        <v>558</v>
      </c>
      <c r="H15904">
        <f>2*(SUM(A15904:E15904)-MAX(A15904:E15904)-MIN(A15904:E15904))</f>
        <v>740</v>
      </c>
      <c r="I15904">
        <f>IF(AND(F15904=5,G15904&gt;=H15904),1,0)</f>
        <v>0</v>
      </c>
    </row>
    <row r="15905">
      <c r="A15905">
        <v>44</v>
      </c>
      <c r="B15905">
        <v>44</v>
      </c>
      <c r="C15905">
        <v>26</v>
      </c>
      <c r="D15905">
        <v>134</v>
      </c>
      <c r="E15905">
        <v>75</v>
      </c>
      <c r="F15905">
        <f>COUNT(_xlfn.UNIQUE(A15905:E15905,TRUE))</f>
        <v>4</v>
      </c>
      <c r="G15905">
        <f>3*(MAX(A15905:E15905)+MIN(A15905:E15905))</f>
        <v>480</v>
      </c>
      <c r="H15905">
        <f>2*(SUM(A15905:E15905)-MAX(A15905:E15905)-MIN(A15905:E15905))</f>
        <v>326</v>
      </c>
      <c r="I15905">
        <f>IF(AND(F15905=5,G15905&gt;=H15905),1,0)</f>
        <v>0</v>
      </c>
    </row>
    <row r="15906">
      <c r="A15906">
        <v>88</v>
      </c>
      <c r="B15906">
        <v>88</v>
      </c>
      <c r="C15906">
        <v>30</v>
      </c>
      <c r="D15906">
        <v>88</v>
      </c>
      <c r="E15906">
        <v>158</v>
      </c>
      <c r="F15906">
        <f>COUNT(_xlfn.UNIQUE(A15906:E15906,TRUE))</f>
        <v>3</v>
      </c>
      <c r="G15906">
        <f>3*(MAX(A15906:E15906)+MIN(A15906:E15906))</f>
        <v>564</v>
      </c>
      <c r="H15906">
        <f>2*(SUM(A15906:E15906)-MAX(A15906:E15906)-MIN(A15906:E15906))</f>
        <v>528</v>
      </c>
      <c r="I15906">
        <f>IF(AND(F15906=5,G15906&gt;=H15906),1,0)</f>
        <v>0</v>
      </c>
    </row>
    <row r="15907">
      <c r="A15907">
        <v>219</v>
      </c>
      <c r="B15907">
        <v>146</v>
      </c>
      <c r="C15907">
        <v>18</v>
      </c>
      <c r="D15907">
        <v>104</v>
      </c>
      <c r="E15907">
        <v>50</v>
      </c>
      <c r="F15907">
        <f>COUNT(_xlfn.UNIQUE(A15907:E15907,TRUE))</f>
        <v>5</v>
      </c>
      <c r="G15907">
        <f>3*(MAX(A15907:E15907)+MIN(A15907:E15907))</f>
        <v>711</v>
      </c>
      <c r="H15907">
        <f>2*(SUM(A15907:E15907)-MAX(A15907:E15907)-MIN(A15907:E15907))</f>
        <v>600</v>
      </c>
      <c r="I15907">
        <f>IF(AND(F15907=5,G15907&gt;=H15907),1,0)</f>
        <v>1</v>
      </c>
    </row>
    <row r="15908">
      <c r="A15908">
        <v>237</v>
      </c>
      <c r="B15908">
        <v>158</v>
      </c>
      <c r="C15908">
        <v>85</v>
      </c>
      <c r="D15908">
        <v>63</v>
      </c>
      <c r="E15908">
        <v>38</v>
      </c>
      <c r="F15908">
        <f>COUNT(_xlfn.UNIQUE(A15908:E15908,TRUE))</f>
        <v>5</v>
      </c>
      <c r="G15908">
        <f>3*(MAX(A15908:E15908)+MIN(A15908:E15908))</f>
        <v>825</v>
      </c>
      <c r="H15908">
        <f>2*(SUM(A15908:E15908)-MAX(A15908:E15908)-MIN(A15908:E15908))</f>
        <v>612</v>
      </c>
      <c r="I15908">
        <f>IF(AND(F15908=5,G15908&gt;=H15908),1,0)</f>
        <v>1</v>
      </c>
    </row>
    <row r="15909">
      <c r="A15909">
        <v>120</v>
      </c>
      <c r="B15909">
        <v>40</v>
      </c>
      <c r="C15909">
        <v>188</v>
      </c>
      <c r="D15909">
        <v>102</v>
      </c>
      <c r="E15909">
        <v>120</v>
      </c>
      <c r="F15909">
        <f>COUNT(_xlfn.UNIQUE(A15909:E15909,TRUE))</f>
        <v>4</v>
      </c>
      <c r="G15909">
        <f>3*(MAX(A15909:E15909)+MIN(A15909:E15909))</f>
        <v>684</v>
      </c>
      <c r="H15909">
        <f>2*(SUM(A15909:E15909)-MAX(A15909:E15909)-MIN(A15909:E15909))</f>
        <v>684</v>
      </c>
      <c r="I15909">
        <f>IF(AND(F15909=5,G15909&gt;=H15909),1,0)</f>
        <v>0</v>
      </c>
    </row>
    <row r="15910">
      <c r="A15910">
        <v>231</v>
      </c>
      <c r="B15910">
        <v>154</v>
      </c>
      <c r="C15910">
        <v>172</v>
      </c>
      <c r="D15910">
        <v>100</v>
      </c>
      <c r="E15910">
        <v>91</v>
      </c>
      <c r="F15910">
        <f>COUNT(_xlfn.UNIQUE(A15910:E15910,TRUE))</f>
        <v>5</v>
      </c>
      <c r="G15910">
        <f>3*(MAX(A15910:E15910)+MIN(A15910:E15910))</f>
        <v>966</v>
      </c>
      <c r="H15910">
        <f>2*(SUM(A15910:E15910)-MAX(A15910:E15910)-MIN(A15910:E15910))</f>
        <v>852</v>
      </c>
      <c r="I15910">
        <f>IF(AND(F15910=5,G15910&gt;=H15910),1,0)</f>
        <v>1</v>
      </c>
    </row>
    <row r="15911">
      <c r="A15911">
        <v>186</v>
      </c>
      <c r="B15911">
        <v>93</v>
      </c>
      <c r="C15911">
        <v>96</v>
      </c>
      <c r="D15911">
        <v>93</v>
      </c>
      <c r="E15911">
        <v>42</v>
      </c>
      <c r="F15911">
        <f>COUNT(_xlfn.UNIQUE(A15911:E15911,TRUE))</f>
        <v>4</v>
      </c>
      <c r="G15911">
        <f>3*(MAX(A15911:E15911)+MIN(A15911:E15911))</f>
        <v>684</v>
      </c>
      <c r="H15911">
        <f>2*(SUM(A15911:E15911)-MAX(A15911:E15911)-MIN(A15911:E15911))</f>
        <v>564</v>
      </c>
      <c r="I15911">
        <f>IF(AND(F15911=5,G15911&gt;=H15911),1,0)</f>
        <v>0</v>
      </c>
    </row>
    <row r="15912">
      <c r="A15912">
        <v>68</v>
      </c>
      <c r="B15912">
        <v>136</v>
      </c>
      <c r="C15912">
        <v>63</v>
      </c>
      <c r="D15912">
        <v>32</v>
      </c>
      <c r="E15912">
        <v>132</v>
      </c>
      <c r="F15912">
        <f>COUNT(_xlfn.UNIQUE(A15912:E15912,TRUE))</f>
        <v>5</v>
      </c>
      <c r="G15912">
        <f>3*(MAX(A15912:E15912)+MIN(A15912:E15912))</f>
        <v>504</v>
      </c>
      <c r="H15912">
        <f>2*(SUM(A15912:E15912)-MAX(A15912:E15912)-MIN(A15912:E15912))</f>
        <v>526</v>
      </c>
      <c r="I15912">
        <f>IF(AND(F15912=5,G15912&gt;=H15912),1,0)</f>
        <v>0</v>
      </c>
    </row>
    <row r="15913">
      <c r="A15913">
        <v>225</v>
      </c>
      <c r="B15913">
        <v>75</v>
      </c>
      <c r="C15913">
        <v>20</v>
      </c>
      <c r="D15913">
        <v>140</v>
      </c>
      <c r="E15913">
        <v>35</v>
      </c>
      <c r="F15913">
        <f>COUNT(_xlfn.UNIQUE(A15913:E15913,TRUE))</f>
        <v>5</v>
      </c>
      <c r="G15913">
        <f>3*(MAX(A15913:E15913)+MIN(A15913:E15913))</f>
        <v>735</v>
      </c>
      <c r="H15913">
        <f>2*(SUM(A15913:E15913)-MAX(A15913:E15913)-MIN(A15913:E15913))</f>
        <v>500</v>
      </c>
      <c r="I15913">
        <f>IF(AND(F15913=5,G15913&gt;=H15913),1,0)</f>
        <v>1</v>
      </c>
    </row>
    <row r="15914">
      <c r="A15914">
        <v>13</v>
      </c>
      <c r="B15914">
        <v>26</v>
      </c>
      <c r="C15914">
        <v>124</v>
      </c>
      <c r="D15914">
        <v>86</v>
      </c>
      <c r="E15914">
        <v>156</v>
      </c>
      <c r="F15914">
        <f>COUNT(_xlfn.UNIQUE(A15914:E15914,TRUE))</f>
        <v>5</v>
      </c>
      <c r="G15914">
        <f>3*(MAX(A15914:E15914)+MIN(A15914:E15914))</f>
        <v>507</v>
      </c>
      <c r="H15914">
        <f>2*(SUM(A15914:E15914)-MAX(A15914:E15914)-MIN(A15914:E15914))</f>
        <v>472</v>
      </c>
      <c r="I15914">
        <f>IF(AND(F15914=5,G15914&gt;=H15914),1,0)</f>
        <v>1</v>
      </c>
    </row>
    <row r="15915">
      <c r="A15915">
        <v>118</v>
      </c>
      <c r="B15915">
        <v>59</v>
      </c>
      <c r="C15915">
        <v>156</v>
      </c>
      <c r="D15915">
        <v>59</v>
      </c>
      <c r="E15915">
        <v>27</v>
      </c>
      <c r="F15915">
        <f>COUNT(_xlfn.UNIQUE(A15915:E15915,TRUE))</f>
        <v>4</v>
      </c>
      <c r="G15915">
        <f>3*(MAX(A15915:E15915)+MIN(A15915:E15915))</f>
        <v>549</v>
      </c>
      <c r="H15915">
        <f>2*(SUM(A15915:E15915)-MAX(A15915:E15915)-MIN(A15915:E15915))</f>
        <v>472</v>
      </c>
      <c r="I15915">
        <f>IF(AND(F15915=5,G15915&gt;=H15915),1,0)</f>
        <v>0</v>
      </c>
    </row>
    <row r="15916">
      <c r="A15916">
        <v>70</v>
      </c>
      <c r="B15916">
        <v>35</v>
      </c>
      <c r="C15916">
        <v>63</v>
      </c>
      <c r="D15916">
        <v>132</v>
      </c>
      <c r="E15916">
        <v>22</v>
      </c>
      <c r="F15916">
        <f>COUNT(_xlfn.UNIQUE(A15916:E15916,TRUE))</f>
        <v>5</v>
      </c>
      <c r="G15916">
        <f>3*(MAX(A15916:E15916)+MIN(A15916:E15916))</f>
        <v>462</v>
      </c>
      <c r="H15916">
        <f>2*(SUM(A15916:E15916)-MAX(A15916:E15916)-MIN(A15916:E15916))</f>
        <v>336</v>
      </c>
      <c r="I15916">
        <f>IF(AND(F15916=5,G15916&gt;=H15916),1,0)</f>
        <v>1</v>
      </c>
    </row>
    <row r="15917">
      <c r="A15917">
        <v>60</v>
      </c>
      <c r="B15917">
        <v>20</v>
      </c>
      <c r="C15917">
        <v>45</v>
      </c>
      <c r="D15917">
        <v>26</v>
      </c>
      <c r="E15917">
        <v>16</v>
      </c>
      <c r="F15917">
        <f>COUNT(_xlfn.UNIQUE(A15917:E15917,TRUE))</f>
        <v>5</v>
      </c>
      <c r="G15917">
        <f>3*(MAX(A15917:E15917)+MIN(A15917:E15917))</f>
        <v>228</v>
      </c>
      <c r="H15917">
        <f>2*(SUM(A15917:E15917)-MAX(A15917:E15917)-MIN(A15917:E15917))</f>
        <v>182</v>
      </c>
      <c r="I15917">
        <f>IF(AND(F15917=5,G15917&gt;=H15917),1,0)</f>
        <v>1</v>
      </c>
    </row>
    <row r="15918">
      <c r="A15918">
        <v>60</v>
      </c>
      <c r="B15918">
        <v>120</v>
      </c>
      <c r="C15918">
        <v>192</v>
      </c>
      <c r="D15918">
        <v>28</v>
      </c>
      <c r="E15918">
        <v>56</v>
      </c>
      <c r="F15918">
        <f>COUNT(_xlfn.UNIQUE(A15918:E15918,TRUE))</f>
        <v>5</v>
      </c>
      <c r="G15918">
        <f>3*(MAX(A15918:E15918)+MIN(A15918:E15918))</f>
        <v>660</v>
      </c>
      <c r="H15918">
        <f>2*(SUM(A15918:E15918)-MAX(A15918:E15918)-MIN(A15918:E15918))</f>
        <v>472</v>
      </c>
      <c r="I15918">
        <f>IF(AND(F15918=5,G15918&gt;=H15918),1,0)</f>
        <v>1</v>
      </c>
    </row>
    <row r="15919">
      <c r="A15919">
        <v>166</v>
      </c>
      <c r="B15919">
        <v>83</v>
      </c>
      <c r="C15919">
        <v>44</v>
      </c>
      <c r="D15919">
        <v>21</v>
      </c>
      <c r="E15919">
        <v>13</v>
      </c>
      <c r="F15919">
        <f>COUNT(_xlfn.UNIQUE(A15919:E15919,TRUE))</f>
        <v>5</v>
      </c>
      <c r="G15919">
        <f>3*(MAX(A15919:E15919)+MIN(A15919:E15919))</f>
        <v>537</v>
      </c>
      <c r="H15919">
        <f>2*(SUM(A15919:E15919)-MAX(A15919:E15919)-MIN(A15919:E15919))</f>
        <v>296</v>
      </c>
      <c r="I15919">
        <f>IF(AND(F15919=5,G15919&gt;=H15919),1,0)</f>
        <v>1</v>
      </c>
    </row>
    <row r="15920">
      <c r="A15920">
        <v>24</v>
      </c>
      <c r="B15920">
        <v>48</v>
      </c>
      <c r="C15920">
        <v>20</v>
      </c>
      <c r="D15920">
        <v>122</v>
      </c>
      <c r="E15920">
        <v>73</v>
      </c>
      <c r="F15920">
        <f>COUNT(_xlfn.UNIQUE(A15920:E15920,TRUE))</f>
        <v>5</v>
      </c>
      <c r="G15920">
        <f>3*(MAX(A15920:E15920)+MIN(A15920:E15920))</f>
        <v>426</v>
      </c>
      <c r="H15920">
        <f>2*(SUM(A15920:E15920)-MAX(A15920:E15920)-MIN(A15920:E15920))</f>
        <v>290</v>
      </c>
      <c r="I15920">
        <f>IF(AND(F15920=5,G15920&gt;=H15920),1,0)</f>
        <v>1</v>
      </c>
    </row>
    <row r="15921">
      <c r="A15921">
        <v>48</v>
      </c>
      <c r="B15921">
        <v>24</v>
      </c>
      <c r="C15921">
        <v>66</v>
      </c>
      <c r="D15921">
        <v>53</v>
      </c>
      <c r="E15921">
        <v>72</v>
      </c>
      <c r="F15921">
        <f>COUNT(_xlfn.UNIQUE(A15921:E15921,TRUE))</f>
        <v>5</v>
      </c>
      <c r="G15921">
        <f>3*(MAX(A15921:E15921)+MIN(A15921:E15921))</f>
        <v>288</v>
      </c>
      <c r="H15921">
        <f>2*(SUM(A15921:E15921)-MAX(A15921:E15921)-MIN(A15921:E15921))</f>
        <v>334</v>
      </c>
      <c r="I15921">
        <f>IF(AND(F15921=5,G15921&gt;=H15921),1,0)</f>
        <v>0</v>
      </c>
    </row>
    <row r="15922">
      <c r="A15922">
        <v>276</v>
      </c>
      <c r="B15922">
        <v>184</v>
      </c>
      <c r="C15922">
        <v>182</v>
      </c>
      <c r="D15922">
        <v>53</v>
      </c>
      <c r="E15922">
        <v>28</v>
      </c>
      <c r="F15922">
        <f>COUNT(_xlfn.UNIQUE(A15922:E15922,TRUE))</f>
        <v>5</v>
      </c>
      <c r="G15922">
        <f>3*(MAX(A15922:E15922)+MIN(A15922:E15922))</f>
        <v>912</v>
      </c>
      <c r="H15922">
        <f>2*(SUM(A15922:E15922)-MAX(A15922:E15922)-MIN(A15922:E15922))</f>
        <v>838</v>
      </c>
      <c r="I15922">
        <f>IF(AND(F15922=5,G15922&gt;=H15922),1,0)</f>
        <v>1</v>
      </c>
    </row>
    <row r="15923">
      <c r="A15923">
        <v>153</v>
      </c>
      <c r="B15923">
        <v>51</v>
      </c>
      <c r="C15923">
        <v>85</v>
      </c>
      <c r="D15923">
        <v>34</v>
      </c>
      <c r="E15923">
        <v>84</v>
      </c>
      <c r="F15923">
        <f>COUNT(_xlfn.UNIQUE(A15923:E15923,TRUE))</f>
        <v>5</v>
      </c>
      <c r="G15923">
        <f>3*(MAX(A15923:E15923)+MIN(A15923:E15923))</f>
        <v>561</v>
      </c>
      <c r="H15923">
        <f>2*(SUM(A15923:E15923)-MAX(A15923:E15923)-MIN(A15923:E15923))</f>
        <v>440</v>
      </c>
      <c r="I15923">
        <f>IF(AND(F15923=5,G15923&gt;=H15923),1,0)</f>
        <v>1</v>
      </c>
    </row>
    <row r="15924">
      <c r="A15924">
        <v>100</v>
      </c>
      <c r="B15924">
        <v>200</v>
      </c>
      <c r="C15924">
        <v>188</v>
      </c>
      <c r="D15924">
        <v>68</v>
      </c>
      <c r="E15924">
        <v>34</v>
      </c>
      <c r="F15924">
        <f>COUNT(_xlfn.UNIQUE(A15924:E15924,TRUE))</f>
        <v>5</v>
      </c>
      <c r="G15924">
        <f>3*(MAX(A15924:E15924)+MIN(A15924:E15924))</f>
        <v>702</v>
      </c>
      <c r="H15924">
        <f>2*(SUM(A15924:E15924)-MAX(A15924:E15924)-MIN(A15924:E15924))</f>
        <v>712</v>
      </c>
      <c r="I15924">
        <f>IF(AND(F15924=5,G15924&gt;=H15924),1,0)</f>
        <v>0</v>
      </c>
    </row>
    <row r="15925">
      <c r="A15925">
        <v>273</v>
      </c>
      <c r="B15925">
        <v>182</v>
      </c>
      <c r="C15925">
        <v>77</v>
      </c>
      <c r="D15925">
        <v>31</v>
      </c>
      <c r="E15925">
        <v>17</v>
      </c>
      <c r="F15925">
        <f>COUNT(_xlfn.UNIQUE(A15925:E15925,TRUE))</f>
        <v>5</v>
      </c>
      <c r="G15925">
        <f>3*(MAX(A15925:E15925)+MIN(A15925:E15925))</f>
        <v>870</v>
      </c>
      <c r="H15925">
        <f>2*(SUM(A15925:E15925)-MAX(A15925:E15925)-MIN(A15925:E15925))</f>
        <v>580</v>
      </c>
      <c r="I15925">
        <f>IF(AND(F15925=5,G15925&gt;=H15925),1,0)</f>
        <v>1</v>
      </c>
    </row>
    <row r="15926">
      <c r="A15926">
        <v>71</v>
      </c>
      <c r="B15926">
        <v>71</v>
      </c>
      <c r="C15926">
        <v>56</v>
      </c>
      <c r="D15926">
        <v>97</v>
      </c>
      <c r="E15926">
        <v>20</v>
      </c>
      <c r="F15926">
        <f>COUNT(_xlfn.UNIQUE(A15926:E15926,TRUE))</f>
        <v>4</v>
      </c>
      <c r="G15926">
        <f>3*(MAX(A15926:E15926)+MIN(A15926:E15926))</f>
        <v>351</v>
      </c>
      <c r="H15926">
        <f>2*(SUM(A15926:E15926)-MAX(A15926:E15926)-MIN(A15926:E15926))</f>
        <v>396</v>
      </c>
      <c r="I15926">
        <f>IF(AND(F15926=5,G15926&gt;=H15926),1,0)</f>
        <v>0</v>
      </c>
    </row>
    <row r="15927">
      <c r="A15927">
        <v>83</v>
      </c>
      <c r="B15927">
        <v>83</v>
      </c>
      <c r="C15927">
        <v>33</v>
      </c>
      <c r="D15927">
        <v>24</v>
      </c>
      <c r="E15927">
        <v>83</v>
      </c>
      <c r="F15927">
        <f>COUNT(_xlfn.UNIQUE(A15927:E15927,TRUE))</f>
        <v>3</v>
      </c>
      <c r="G15927">
        <f>3*(MAX(A15927:E15927)+MIN(A15927:E15927))</f>
        <v>321</v>
      </c>
      <c r="H15927">
        <f>2*(SUM(A15927:E15927)-MAX(A15927:E15927)-MIN(A15927:E15927))</f>
        <v>398</v>
      </c>
      <c r="I15927">
        <f>IF(AND(F15927=5,G15927&gt;=H15927),1,0)</f>
        <v>0</v>
      </c>
    </row>
    <row r="15928">
      <c r="A15928">
        <v>188</v>
      </c>
      <c r="B15928">
        <v>94</v>
      </c>
      <c r="C15928">
        <v>39</v>
      </c>
      <c r="D15928">
        <v>83</v>
      </c>
      <c r="E15928">
        <v>160</v>
      </c>
      <c r="F15928">
        <f>COUNT(_xlfn.UNIQUE(A15928:E15928,TRUE))</f>
        <v>5</v>
      </c>
      <c r="G15928">
        <f>3*(MAX(A15928:E15928)+MIN(A15928:E15928))</f>
        <v>681</v>
      </c>
      <c r="H15928">
        <f>2*(SUM(A15928:E15928)-MAX(A15928:E15928)-MIN(A15928:E15928))</f>
        <v>674</v>
      </c>
      <c r="I15928">
        <f>IF(AND(F15928=5,G15928&gt;=H15928),1,0)</f>
        <v>1</v>
      </c>
    </row>
    <row r="15929">
      <c r="A15929">
        <v>96</v>
      </c>
      <c r="B15929">
        <v>64</v>
      </c>
      <c r="C15929">
        <v>112</v>
      </c>
      <c r="D15929">
        <v>51</v>
      </c>
      <c r="E15929">
        <v>46</v>
      </c>
      <c r="F15929">
        <f>COUNT(_xlfn.UNIQUE(A15929:E15929,TRUE))</f>
        <v>5</v>
      </c>
      <c r="G15929">
        <f>3*(MAX(A15929:E15929)+MIN(A15929:E15929))</f>
        <v>474</v>
      </c>
      <c r="H15929">
        <f>2*(SUM(A15929:E15929)-MAX(A15929:E15929)-MIN(A15929:E15929))</f>
        <v>422</v>
      </c>
      <c r="I15929">
        <f>IF(AND(F15929=5,G15929&gt;=H15929),1,0)</f>
        <v>1</v>
      </c>
    </row>
    <row r="15930">
      <c r="A15930">
        <v>48</v>
      </c>
      <c r="B15930">
        <v>24</v>
      </c>
      <c r="C15930">
        <v>118</v>
      </c>
      <c r="D15930">
        <v>22</v>
      </c>
      <c r="E15930">
        <v>22</v>
      </c>
      <c r="F15930">
        <f>COUNT(_xlfn.UNIQUE(A15930:E15930,TRUE))</f>
        <v>4</v>
      </c>
      <c r="G15930">
        <f>3*(MAX(A15930:E15930)+MIN(A15930:E15930))</f>
        <v>420</v>
      </c>
      <c r="H15930">
        <f>2*(SUM(A15930:E15930)-MAX(A15930:E15930)-MIN(A15930:E15930))</f>
        <v>188</v>
      </c>
      <c r="I15930">
        <f>IF(AND(F15930=5,G15930&gt;=H15930),1,0)</f>
        <v>0</v>
      </c>
    </row>
    <row r="15931">
      <c r="A15931">
        <v>123</v>
      </c>
      <c r="B15931">
        <v>41</v>
      </c>
      <c r="C15931">
        <v>56</v>
      </c>
      <c r="D15931">
        <v>41</v>
      </c>
      <c r="E15931">
        <v>78</v>
      </c>
      <c r="F15931">
        <f>COUNT(_xlfn.UNIQUE(A15931:E15931,TRUE))</f>
        <v>4</v>
      </c>
      <c r="G15931">
        <f>3*(MAX(A15931:E15931)+MIN(A15931:E15931))</f>
        <v>492</v>
      </c>
      <c r="H15931">
        <f>2*(SUM(A15931:E15931)-MAX(A15931:E15931)-MIN(A15931:E15931))</f>
        <v>350</v>
      </c>
      <c r="I15931">
        <f>IF(AND(F15931=5,G15931&gt;=H15931),1,0)</f>
        <v>0</v>
      </c>
    </row>
    <row r="15932">
      <c r="A15932">
        <v>90</v>
      </c>
      <c r="B15932">
        <v>30</v>
      </c>
      <c r="C15932">
        <v>104</v>
      </c>
      <c r="D15932">
        <v>196</v>
      </c>
      <c r="E15932">
        <v>80</v>
      </c>
      <c r="F15932">
        <f>COUNT(_xlfn.UNIQUE(A15932:E15932,TRUE))</f>
        <v>5</v>
      </c>
      <c r="G15932">
        <f>3*(MAX(A15932:E15932)+MIN(A15932:E15932))</f>
        <v>678</v>
      </c>
      <c r="H15932">
        <f>2*(SUM(A15932:E15932)-MAX(A15932:E15932)-MIN(A15932:E15932))</f>
        <v>548</v>
      </c>
      <c r="I15932">
        <f>IF(AND(F15932=5,G15932&gt;=H15932),1,0)</f>
        <v>1</v>
      </c>
    </row>
    <row r="15933">
      <c r="A15933">
        <v>56</v>
      </c>
      <c r="B15933">
        <v>56</v>
      </c>
      <c r="C15933">
        <v>56</v>
      </c>
      <c r="D15933">
        <v>85</v>
      </c>
      <c r="E15933">
        <v>88</v>
      </c>
      <c r="F15933">
        <f>COUNT(_xlfn.UNIQUE(A15933:E15933,TRUE))</f>
        <v>3</v>
      </c>
      <c r="G15933">
        <f>3*(MAX(A15933:E15933)+MIN(A15933:E15933))</f>
        <v>432</v>
      </c>
      <c r="H15933">
        <f>2*(SUM(A15933:E15933)-MAX(A15933:E15933)-MIN(A15933:E15933))</f>
        <v>394</v>
      </c>
      <c r="I15933">
        <f>IF(AND(F15933=5,G15933&gt;=H15933),1,0)</f>
        <v>0</v>
      </c>
    </row>
    <row r="15934">
      <c r="A15934">
        <v>112</v>
      </c>
      <c r="B15934">
        <v>112</v>
      </c>
      <c r="C15934">
        <v>24</v>
      </c>
      <c r="D15934">
        <v>47</v>
      </c>
      <c r="E15934">
        <v>13</v>
      </c>
      <c r="F15934">
        <f>COUNT(_xlfn.UNIQUE(A15934:E15934,TRUE))</f>
        <v>4</v>
      </c>
      <c r="G15934">
        <f>3*(MAX(A15934:E15934)+MIN(A15934:E15934))</f>
        <v>375</v>
      </c>
      <c r="H15934">
        <f>2*(SUM(A15934:E15934)-MAX(A15934:E15934)-MIN(A15934:E15934))</f>
        <v>366</v>
      </c>
      <c r="I15934">
        <f>IF(AND(F15934=5,G15934&gt;=H15934),1,0)</f>
        <v>0</v>
      </c>
    </row>
    <row r="15935">
      <c r="A15935">
        <v>57</v>
      </c>
      <c r="B15935">
        <v>19</v>
      </c>
      <c r="C15935">
        <v>92</v>
      </c>
      <c r="D15935">
        <v>19</v>
      </c>
      <c r="E15935">
        <v>37</v>
      </c>
      <c r="F15935">
        <f>COUNT(_xlfn.UNIQUE(A15935:E15935,TRUE))</f>
        <v>4</v>
      </c>
      <c r="G15935">
        <f>3*(MAX(A15935:E15935)+MIN(A15935:E15935))</f>
        <v>333</v>
      </c>
      <c r="H15935">
        <f>2*(SUM(A15935:E15935)-MAX(A15935:E15935)-MIN(A15935:E15935))</f>
        <v>226</v>
      </c>
      <c r="I15935">
        <f>IF(AND(F15935=5,G15935&gt;=H15935),1,0)</f>
        <v>0</v>
      </c>
    </row>
    <row r="15936">
      <c r="A15936">
        <v>63</v>
      </c>
      <c r="B15936">
        <v>126</v>
      </c>
      <c r="C15936">
        <v>14</v>
      </c>
      <c r="D15936">
        <v>71</v>
      </c>
      <c r="E15936">
        <v>76</v>
      </c>
      <c r="F15936">
        <f>COUNT(_xlfn.UNIQUE(A15936:E15936,TRUE))</f>
        <v>5</v>
      </c>
      <c r="G15936">
        <f>3*(MAX(A15936:E15936)+MIN(A15936:E15936))</f>
        <v>420</v>
      </c>
      <c r="H15936">
        <f>2*(SUM(A15936:E15936)-MAX(A15936:E15936)-MIN(A15936:E15936))</f>
        <v>420</v>
      </c>
      <c r="I15936">
        <f>IF(AND(F15936=5,G15936&gt;=H15936),1,0)</f>
        <v>1</v>
      </c>
    </row>
    <row r="15937">
      <c r="A15937">
        <v>76</v>
      </c>
      <c r="B15937">
        <v>152</v>
      </c>
      <c r="C15937">
        <v>26</v>
      </c>
      <c r="D15937">
        <v>102</v>
      </c>
      <c r="E15937">
        <v>28</v>
      </c>
      <c r="F15937">
        <f>COUNT(_xlfn.UNIQUE(A15937:E15937,TRUE))</f>
        <v>5</v>
      </c>
      <c r="G15937">
        <f>3*(MAX(A15937:E15937)+MIN(A15937:E15937))</f>
        <v>534</v>
      </c>
      <c r="H15937">
        <f>2*(SUM(A15937:E15937)-MAX(A15937:E15937)-MIN(A15937:E15937))</f>
        <v>412</v>
      </c>
      <c r="I15937">
        <f>IF(AND(F15937=5,G15937&gt;=H15937),1,0)</f>
        <v>1</v>
      </c>
    </row>
    <row r="15938">
      <c r="A15938">
        <v>136</v>
      </c>
      <c r="B15938">
        <v>136</v>
      </c>
      <c r="C15938">
        <v>13</v>
      </c>
      <c r="D15938">
        <v>23</v>
      </c>
      <c r="E15938">
        <v>48</v>
      </c>
      <c r="F15938">
        <f>COUNT(_xlfn.UNIQUE(A15938:E15938,TRUE))</f>
        <v>4</v>
      </c>
      <c r="G15938">
        <f>3*(MAX(A15938:E15938)+MIN(A15938:E15938))</f>
        <v>447</v>
      </c>
      <c r="H15938">
        <f>2*(SUM(A15938:E15938)-MAX(A15938:E15938)-MIN(A15938:E15938))</f>
        <v>414</v>
      </c>
      <c r="I15938">
        <f>IF(AND(F15938=5,G15938&gt;=H15938),1,0)</f>
        <v>0</v>
      </c>
    </row>
    <row r="15939">
      <c r="A15939">
        <v>267</v>
      </c>
      <c r="B15939">
        <v>178</v>
      </c>
      <c r="C15939">
        <v>196</v>
      </c>
      <c r="D15939">
        <v>75</v>
      </c>
      <c r="E15939">
        <v>95</v>
      </c>
      <c r="F15939">
        <f>COUNT(_xlfn.UNIQUE(A15939:E15939,TRUE))</f>
        <v>5</v>
      </c>
      <c r="G15939">
        <f>3*(MAX(A15939:E15939)+MIN(A15939:E15939))</f>
        <v>1026</v>
      </c>
      <c r="H15939">
        <f>2*(SUM(A15939:E15939)-MAX(A15939:E15939)-MIN(A15939:E15939))</f>
        <v>938</v>
      </c>
      <c r="I15939">
        <f>IF(AND(F15939=5,G15939&gt;=H15939),1,0)</f>
        <v>1</v>
      </c>
    </row>
    <row r="15940">
      <c r="A15940">
        <v>222</v>
      </c>
      <c r="B15940">
        <v>148</v>
      </c>
      <c r="C15940">
        <v>182</v>
      </c>
      <c r="D15940">
        <v>47</v>
      </c>
      <c r="E15940">
        <v>30</v>
      </c>
      <c r="F15940">
        <f>COUNT(_xlfn.UNIQUE(A15940:E15940,TRUE))</f>
        <v>5</v>
      </c>
      <c r="G15940">
        <f>3*(MAX(A15940:E15940)+MIN(A15940:E15940))</f>
        <v>756</v>
      </c>
      <c r="H15940">
        <f>2*(SUM(A15940:E15940)-MAX(A15940:E15940)-MIN(A15940:E15940))</f>
        <v>754</v>
      </c>
      <c r="I15940">
        <f>IF(AND(F15940=5,G15940&gt;=H15940),1,0)</f>
        <v>1</v>
      </c>
    </row>
    <row r="15941">
      <c r="A15941">
        <v>79</v>
      </c>
      <c r="B15941">
        <v>158</v>
      </c>
      <c r="C15941">
        <v>174</v>
      </c>
      <c r="D15941">
        <v>48</v>
      </c>
      <c r="E15941">
        <v>98</v>
      </c>
      <c r="F15941">
        <f>COUNT(_xlfn.UNIQUE(A15941:E15941,TRUE))</f>
        <v>5</v>
      </c>
      <c r="G15941">
        <f>3*(MAX(A15941:E15941)+MIN(A15941:E15941))</f>
        <v>666</v>
      </c>
      <c r="H15941">
        <f>2*(SUM(A15941:E15941)-MAX(A15941:E15941)-MIN(A15941:E15941))</f>
        <v>670</v>
      </c>
      <c r="I15941">
        <f>IF(AND(F15941=5,G15941&gt;=H15941),1,0)</f>
        <v>0</v>
      </c>
    </row>
    <row r="15942">
      <c r="A15942">
        <v>190</v>
      </c>
      <c r="B15942">
        <v>95</v>
      </c>
      <c r="C15942">
        <v>72</v>
      </c>
      <c r="D15942">
        <v>194</v>
      </c>
      <c r="E15942">
        <v>88</v>
      </c>
      <c r="F15942">
        <f>COUNT(_xlfn.UNIQUE(A15942:E15942,TRUE))</f>
        <v>5</v>
      </c>
      <c r="G15942">
        <f>3*(MAX(A15942:E15942)+MIN(A15942:E15942))</f>
        <v>798</v>
      </c>
      <c r="H15942">
        <f>2*(SUM(A15942:E15942)-MAX(A15942:E15942)-MIN(A15942:E15942))</f>
        <v>746</v>
      </c>
      <c r="I15942">
        <f>IF(AND(F15942=5,G15942&gt;=H15942),1,0)</f>
        <v>1</v>
      </c>
    </row>
    <row r="15943">
      <c r="A15943">
        <v>53</v>
      </c>
      <c r="B15943">
        <v>53</v>
      </c>
      <c r="C15943">
        <v>46</v>
      </c>
      <c r="D15943">
        <v>11</v>
      </c>
      <c r="E15943">
        <v>84</v>
      </c>
      <c r="F15943">
        <f>COUNT(_xlfn.UNIQUE(A15943:E15943,TRUE))</f>
        <v>4</v>
      </c>
      <c r="G15943">
        <f>3*(MAX(A15943:E15943)+MIN(A15943:E15943))</f>
        <v>285</v>
      </c>
      <c r="H15943">
        <f>2*(SUM(A15943:E15943)-MAX(A15943:E15943)-MIN(A15943:E15943))</f>
        <v>304</v>
      </c>
      <c r="I15943">
        <f>IF(AND(F15943=5,G15943&gt;=H15943),1,0)</f>
        <v>0</v>
      </c>
    </row>
    <row r="15944">
      <c r="A15944">
        <v>34</v>
      </c>
      <c r="B15944">
        <v>17</v>
      </c>
      <c r="C15944">
        <v>82</v>
      </c>
      <c r="D15944">
        <v>36</v>
      </c>
      <c r="E15944">
        <v>22</v>
      </c>
      <c r="F15944">
        <f>COUNT(_xlfn.UNIQUE(A15944:E15944,TRUE))</f>
        <v>5</v>
      </c>
      <c r="G15944">
        <f>3*(MAX(A15944:E15944)+MIN(A15944:E15944))</f>
        <v>297</v>
      </c>
      <c r="H15944">
        <f>2*(SUM(A15944:E15944)-MAX(A15944:E15944)-MIN(A15944:E15944))</f>
        <v>184</v>
      </c>
      <c r="I15944">
        <f>IF(AND(F15944=5,G15944&gt;=H15944),1,0)</f>
        <v>1</v>
      </c>
    </row>
    <row r="15945">
      <c r="A15945">
        <v>84</v>
      </c>
      <c r="B15945">
        <v>56</v>
      </c>
      <c r="C15945">
        <v>86</v>
      </c>
      <c r="D15945">
        <v>51</v>
      </c>
      <c r="E15945">
        <v>64</v>
      </c>
      <c r="F15945">
        <f>COUNT(_xlfn.UNIQUE(A15945:E15945,TRUE))</f>
        <v>5</v>
      </c>
      <c r="G15945">
        <f>3*(MAX(A15945:E15945)+MIN(A15945:E15945))</f>
        <v>411</v>
      </c>
      <c r="H15945">
        <f>2*(SUM(A15945:E15945)-MAX(A15945:E15945)-MIN(A15945:E15945))</f>
        <v>408</v>
      </c>
      <c r="I15945">
        <f>IF(AND(F15945=5,G15945&gt;=H15945),1,0)</f>
        <v>1</v>
      </c>
    </row>
    <row r="15946">
      <c r="A15946">
        <v>153</v>
      </c>
      <c r="B15946">
        <v>102</v>
      </c>
      <c r="C15946">
        <v>61</v>
      </c>
      <c r="D15946">
        <v>77</v>
      </c>
      <c r="E15946">
        <v>99</v>
      </c>
      <c r="F15946">
        <f>COUNT(_xlfn.UNIQUE(A15946:E15946,TRUE))</f>
        <v>5</v>
      </c>
      <c r="G15946">
        <f>3*(MAX(A15946:E15946)+MIN(A15946:E15946))</f>
        <v>642</v>
      </c>
      <c r="H15946">
        <f>2*(SUM(A15946:E15946)-MAX(A15946:E15946)-MIN(A15946:E15946))</f>
        <v>556</v>
      </c>
      <c r="I15946">
        <f>IF(AND(F15946=5,G15946&gt;=H15946),1,0)</f>
        <v>1</v>
      </c>
    </row>
    <row r="15947">
      <c r="A15947">
        <v>48</v>
      </c>
      <c r="B15947">
        <v>48</v>
      </c>
      <c r="C15947">
        <v>43</v>
      </c>
      <c r="D15947">
        <v>122</v>
      </c>
      <c r="E15947">
        <v>66</v>
      </c>
      <c r="F15947">
        <f>COUNT(_xlfn.UNIQUE(A15947:E15947,TRUE))</f>
        <v>4</v>
      </c>
      <c r="G15947">
        <f>3*(MAX(A15947:E15947)+MIN(A15947:E15947))</f>
        <v>495</v>
      </c>
      <c r="H15947">
        <f>2*(SUM(A15947:E15947)-MAX(A15947:E15947)-MIN(A15947:E15947))</f>
        <v>324</v>
      </c>
      <c r="I15947">
        <f>IF(AND(F15947=5,G15947&gt;=H15947),1,0)</f>
        <v>0</v>
      </c>
    </row>
    <row r="15948">
      <c r="A15948">
        <v>14</v>
      </c>
      <c r="B15948">
        <v>14</v>
      </c>
      <c r="C15948">
        <v>23</v>
      </c>
      <c r="D15948">
        <v>144</v>
      </c>
      <c r="E15948">
        <v>85</v>
      </c>
      <c r="F15948">
        <f>COUNT(_xlfn.UNIQUE(A15948:E15948,TRUE))</f>
        <v>4</v>
      </c>
      <c r="G15948">
        <f>3*(MAX(A15948:E15948)+MIN(A15948:E15948))</f>
        <v>474</v>
      </c>
      <c r="H15948">
        <f>2*(SUM(A15948:E15948)-MAX(A15948:E15948)-MIN(A15948:E15948))</f>
        <v>244</v>
      </c>
      <c r="I15948">
        <f>IF(AND(F15948=5,G15948&gt;=H15948),1,0)</f>
        <v>0</v>
      </c>
    </row>
    <row r="15949">
      <c r="A15949">
        <v>219</v>
      </c>
      <c r="B15949">
        <v>146</v>
      </c>
      <c r="C15949">
        <v>44</v>
      </c>
      <c r="D15949">
        <v>122</v>
      </c>
      <c r="E15949">
        <v>91</v>
      </c>
      <c r="F15949">
        <f>COUNT(_xlfn.UNIQUE(A15949:E15949,TRUE))</f>
        <v>5</v>
      </c>
      <c r="G15949">
        <f>3*(MAX(A15949:E15949)+MIN(A15949:E15949))</f>
        <v>789</v>
      </c>
      <c r="H15949">
        <f>2*(SUM(A15949:E15949)-MAX(A15949:E15949)-MIN(A15949:E15949))</f>
        <v>718</v>
      </c>
      <c r="I15949">
        <f>IF(AND(F15949=5,G15949&gt;=H15949),1,0)</f>
        <v>1</v>
      </c>
    </row>
    <row r="15950">
      <c r="A15950">
        <v>20</v>
      </c>
      <c r="B15950">
        <v>40</v>
      </c>
      <c r="C15950">
        <v>40</v>
      </c>
      <c r="D15950">
        <v>34</v>
      </c>
      <c r="E15950">
        <v>156</v>
      </c>
      <c r="F15950">
        <f>COUNT(_xlfn.UNIQUE(A15950:E15950,TRUE))</f>
        <v>4</v>
      </c>
      <c r="G15950">
        <f>3*(MAX(A15950:E15950)+MIN(A15950:E15950))</f>
        <v>528</v>
      </c>
      <c r="H15950">
        <f>2*(SUM(A15950:E15950)-MAX(A15950:E15950)-MIN(A15950:E15950))</f>
        <v>228</v>
      </c>
      <c r="I15950">
        <f>IF(AND(F15950=5,G15950&gt;=H15950),1,0)</f>
        <v>0</v>
      </c>
    </row>
    <row r="15951">
      <c r="A15951">
        <v>258</v>
      </c>
      <c r="B15951">
        <v>172</v>
      </c>
      <c r="C15951">
        <v>28</v>
      </c>
      <c r="D15951">
        <v>61</v>
      </c>
      <c r="E15951">
        <v>138</v>
      </c>
      <c r="F15951">
        <f>COUNT(_xlfn.UNIQUE(A15951:E15951,TRUE))</f>
        <v>5</v>
      </c>
      <c r="G15951">
        <f>3*(MAX(A15951:E15951)+MIN(A15951:E15951))</f>
        <v>858</v>
      </c>
      <c r="H15951">
        <f>2*(SUM(A15951:E15951)-MAX(A15951:E15951)-MIN(A15951:E15951))</f>
        <v>742</v>
      </c>
      <c r="I15951">
        <f>IF(AND(F15951=5,G15951&gt;=H15951),1,0)</f>
        <v>1</v>
      </c>
    </row>
    <row r="15952">
      <c r="A15952">
        <v>66</v>
      </c>
      <c r="B15952">
        <v>66</v>
      </c>
      <c r="C15952">
        <v>46</v>
      </c>
      <c r="D15952">
        <v>170</v>
      </c>
      <c r="E15952">
        <v>36</v>
      </c>
      <c r="F15952">
        <f>COUNT(_xlfn.UNIQUE(A15952:E15952,TRUE))</f>
        <v>4</v>
      </c>
      <c r="G15952">
        <f>3*(MAX(A15952:E15952)+MIN(A15952:E15952))</f>
        <v>618</v>
      </c>
      <c r="H15952">
        <f>2*(SUM(A15952:E15952)-MAX(A15952:E15952)-MIN(A15952:E15952))</f>
        <v>356</v>
      </c>
      <c r="I15952">
        <f>IF(AND(F15952=5,G15952&gt;=H15952),1,0)</f>
        <v>0</v>
      </c>
    </row>
    <row r="15953">
      <c r="A15953">
        <v>18</v>
      </c>
      <c r="B15953">
        <v>36</v>
      </c>
      <c r="C15953">
        <v>108</v>
      </c>
      <c r="D15953">
        <v>45</v>
      </c>
      <c r="E15953">
        <v>67</v>
      </c>
      <c r="F15953">
        <f>COUNT(_xlfn.UNIQUE(A15953:E15953,TRUE))</f>
        <v>5</v>
      </c>
      <c r="G15953">
        <f>3*(MAX(A15953:E15953)+MIN(A15953:E15953))</f>
        <v>378</v>
      </c>
      <c r="H15953">
        <f>2*(SUM(A15953:E15953)-MAX(A15953:E15953)-MIN(A15953:E15953))</f>
        <v>296</v>
      </c>
      <c r="I15953">
        <f>IF(AND(F15953=5,G15953&gt;=H15953),1,0)</f>
        <v>1</v>
      </c>
    </row>
    <row r="15954">
      <c r="A15954">
        <v>80</v>
      </c>
      <c r="B15954">
        <v>80</v>
      </c>
      <c r="C15954">
        <v>200</v>
      </c>
      <c r="D15954">
        <v>91</v>
      </c>
      <c r="E15954">
        <v>102</v>
      </c>
      <c r="F15954">
        <f>COUNT(_xlfn.UNIQUE(A15954:E15954,TRUE))</f>
        <v>4</v>
      </c>
      <c r="G15954">
        <f>3*(MAX(A15954:E15954)+MIN(A15954:E15954))</f>
        <v>840</v>
      </c>
      <c r="H15954">
        <f>2*(SUM(A15954:E15954)-MAX(A15954:E15954)-MIN(A15954:E15954))</f>
        <v>546</v>
      </c>
      <c r="I15954">
        <f>IF(AND(F15954=5,G15954&gt;=H15954),1,0)</f>
        <v>0</v>
      </c>
    </row>
    <row r="15955">
      <c r="A15955">
        <v>90</v>
      </c>
      <c r="B15955">
        <v>45</v>
      </c>
      <c r="C15955">
        <v>116</v>
      </c>
      <c r="D15955">
        <v>108</v>
      </c>
      <c r="E15955">
        <v>126</v>
      </c>
      <c r="F15955">
        <f>COUNT(_xlfn.UNIQUE(A15955:E15955,TRUE))</f>
        <v>5</v>
      </c>
      <c r="G15955">
        <f>3*(MAX(A15955:E15955)+MIN(A15955:E15955))</f>
        <v>513</v>
      </c>
      <c r="H15955">
        <f>2*(SUM(A15955:E15955)-MAX(A15955:E15955)-MIN(A15955:E15955))</f>
        <v>628</v>
      </c>
      <c r="I15955">
        <f>IF(AND(F15955=5,G15955&gt;=H15955),1,0)</f>
        <v>0</v>
      </c>
    </row>
    <row r="15956">
      <c r="A15956">
        <v>135</v>
      </c>
      <c r="B15956">
        <v>45</v>
      </c>
      <c r="C15956">
        <v>45</v>
      </c>
      <c r="D15956">
        <v>27</v>
      </c>
      <c r="E15956">
        <v>35</v>
      </c>
      <c r="F15956">
        <f>COUNT(_xlfn.UNIQUE(A15956:E15956,TRUE))</f>
        <v>4</v>
      </c>
      <c r="G15956">
        <f>3*(MAX(A15956:E15956)+MIN(A15956:E15956))</f>
        <v>486</v>
      </c>
      <c r="H15956">
        <f>2*(SUM(A15956:E15956)-MAX(A15956:E15956)-MIN(A15956:E15956))</f>
        <v>250</v>
      </c>
      <c r="I15956">
        <f>IF(AND(F15956=5,G15956&gt;=H15956),1,0)</f>
        <v>0</v>
      </c>
    </row>
    <row r="15957">
      <c r="A15957">
        <v>126</v>
      </c>
      <c r="B15957">
        <v>42</v>
      </c>
      <c r="C15957">
        <v>15</v>
      </c>
      <c r="D15957">
        <v>176</v>
      </c>
      <c r="E15957">
        <v>22</v>
      </c>
      <c r="F15957">
        <f>COUNT(_xlfn.UNIQUE(A15957:E15957,TRUE))</f>
        <v>5</v>
      </c>
      <c r="G15957">
        <f>3*(MAX(A15957:E15957)+MIN(A15957:E15957))</f>
        <v>573</v>
      </c>
      <c r="H15957">
        <f>2*(SUM(A15957:E15957)-MAX(A15957:E15957)-MIN(A15957:E15957))</f>
        <v>380</v>
      </c>
      <c r="I15957">
        <f>IF(AND(F15957=5,G15957&gt;=H15957),1,0)</f>
        <v>1</v>
      </c>
    </row>
    <row r="15958">
      <c r="A15958">
        <v>264</v>
      </c>
      <c r="B15958">
        <v>88</v>
      </c>
      <c r="C15958">
        <v>36</v>
      </c>
      <c r="D15958">
        <v>122</v>
      </c>
      <c r="E15958">
        <v>44</v>
      </c>
      <c r="F15958">
        <f>COUNT(_xlfn.UNIQUE(A15958:E15958,TRUE))</f>
        <v>5</v>
      </c>
      <c r="G15958">
        <f>3*(MAX(A15958:E15958)+MIN(A15958:E15958))</f>
        <v>900</v>
      </c>
      <c r="H15958">
        <f>2*(SUM(A15958:E15958)-MAX(A15958:E15958)-MIN(A15958:E15958))</f>
        <v>508</v>
      </c>
      <c r="I15958">
        <f>IF(AND(F15958=5,G15958&gt;=H15958),1,0)</f>
        <v>1</v>
      </c>
    </row>
    <row r="15959">
      <c r="A15959">
        <v>279</v>
      </c>
      <c r="B15959">
        <v>186</v>
      </c>
      <c r="C15959">
        <v>102</v>
      </c>
      <c r="D15959">
        <v>75</v>
      </c>
      <c r="E15959">
        <v>84</v>
      </c>
      <c r="F15959">
        <f>COUNT(_xlfn.UNIQUE(A15959:E15959,TRUE))</f>
        <v>5</v>
      </c>
      <c r="G15959">
        <f>3*(MAX(A15959:E15959)+MIN(A15959:E15959))</f>
        <v>1062</v>
      </c>
      <c r="H15959">
        <f>2*(SUM(A15959:E15959)-MAX(A15959:E15959)-MIN(A15959:E15959))</f>
        <v>744</v>
      </c>
      <c r="I15959">
        <f>IF(AND(F15959=5,G15959&gt;=H15959),1,0)</f>
        <v>1</v>
      </c>
    </row>
    <row r="15960">
      <c r="A15960">
        <v>39</v>
      </c>
      <c r="B15960">
        <v>78</v>
      </c>
      <c r="C15960">
        <v>99</v>
      </c>
      <c r="D15960">
        <v>33</v>
      </c>
      <c r="E15960">
        <v>152</v>
      </c>
      <c r="F15960">
        <f>COUNT(_xlfn.UNIQUE(A15960:E15960,TRUE))</f>
        <v>5</v>
      </c>
      <c r="G15960">
        <f>3*(MAX(A15960:E15960)+MIN(A15960:E15960))</f>
        <v>555</v>
      </c>
      <c r="H15960">
        <f>2*(SUM(A15960:E15960)-MAX(A15960:E15960)-MIN(A15960:E15960))</f>
        <v>432</v>
      </c>
      <c r="I15960">
        <f>IF(AND(F15960=5,G15960&gt;=H15960),1,0)</f>
        <v>1</v>
      </c>
    </row>
    <row r="15961">
      <c r="A15961">
        <v>297</v>
      </c>
      <c r="B15961">
        <v>99</v>
      </c>
      <c r="C15961">
        <v>41</v>
      </c>
      <c r="D15961">
        <v>136</v>
      </c>
      <c r="E15961">
        <v>134</v>
      </c>
      <c r="F15961">
        <f>COUNT(_xlfn.UNIQUE(A15961:E15961,TRUE))</f>
        <v>5</v>
      </c>
      <c r="G15961">
        <f>3*(MAX(A15961:E15961)+MIN(A15961:E15961))</f>
        <v>1014</v>
      </c>
      <c r="H15961">
        <f>2*(SUM(A15961:E15961)-MAX(A15961:E15961)-MIN(A15961:E15961))</f>
        <v>738</v>
      </c>
      <c r="I15961">
        <f>IF(AND(F15961=5,G15961&gt;=H15961),1,0)</f>
        <v>1</v>
      </c>
    </row>
    <row r="15962">
      <c r="A15962">
        <v>64</v>
      </c>
      <c r="B15962">
        <v>64</v>
      </c>
      <c r="C15962">
        <v>26</v>
      </c>
      <c r="D15962">
        <v>36</v>
      </c>
      <c r="E15962">
        <v>38</v>
      </c>
      <c r="F15962">
        <f>COUNT(_xlfn.UNIQUE(A15962:E15962,TRUE))</f>
        <v>4</v>
      </c>
      <c r="G15962">
        <f>3*(MAX(A15962:E15962)+MIN(A15962:E15962))</f>
        <v>270</v>
      </c>
      <c r="H15962">
        <f>2*(SUM(A15962:E15962)-MAX(A15962:E15962)-MIN(A15962:E15962))</f>
        <v>276</v>
      </c>
      <c r="I15962">
        <f>IF(AND(F15962=5,G15962&gt;=H15962),1,0)</f>
        <v>0</v>
      </c>
    </row>
    <row r="15963">
      <c r="A15963">
        <v>91</v>
      </c>
      <c r="B15963">
        <v>91</v>
      </c>
      <c r="C15963">
        <v>152</v>
      </c>
      <c r="D15963">
        <v>116</v>
      </c>
      <c r="E15963">
        <v>118</v>
      </c>
      <c r="F15963">
        <f>COUNT(_xlfn.UNIQUE(A15963:E15963,TRUE))</f>
        <v>4</v>
      </c>
      <c r="G15963">
        <f>3*(MAX(A15963:E15963)+MIN(A15963:E15963))</f>
        <v>729</v>
      </c>
      <c r="H15963">
        <f>2*(SUM(A15963:E15963)-MAX(A15963:E15963)-MIN(A15963:E15963))</f>
        <v>650</v>
      </c>
      <c r="I15963">
        <f>IF(AND(F15963=5,G15963&gt;=H15963),1,0)</f>
        <v>0</v>
      </c>
    </row>
    <row r="15964">
      <c r="A15964">
        <v>108</v>
      </c>
      <c r="B15964">
        <v>36</v>
      </c>
      <c r="C15964">
        <v>190</v>
      </c>
      <c r="D15964">
        <v>85</v>
      </c>
      <c r="E15964">
        <v>44</v>
      </c>
      <c r="F15964">
        <f>COUNT(_xlfn.UNIQUE(A15964:E15964,TRUE))</f>
        <v>5</v>
      </c>
      <c r="G15964">
        <f>3*(MAX(A15964:E15964)+MIN(A15964:E15964))</f>
        <v>678</v>
      </c>
      <c r="H15964">
        <f>2*(SUM(A15964:E15964)-MAX(A15964:E15964)-MIN(A15964:E15964))</f>
        <v>474</v>
      </c>
      <c r="I15964">
        <f>IF(AND(F15964=5,G15964&gt;=H15964),1,0)</f>
        <v>1</v>
      </c>
    </row>
    <row r="15965">
      <c r="A15965">
        <v>60</v>
      </c>
      <c r="B15965">
        <v>20</v>
      </c>
      <c r="C15965">
        <v>20</v>
      </c>
      <c r="D15965">
        <v>55</v>
      </c>
      <c r="E15965">
        <v>74</v>
      </c>
      <c r="F15965">
        <f>COUNT(_xlfn.UNIQUE(A15965:E15965,TRUE))</f>
        <v>4</v>
      </c>
      <c r="G15965">
        <f>3*(MAX(A15965:E15965)+MIN(A15965:E15965))</f>
        <v>282</v>
      </c>
      <c r="H15965">
        <f>2*(SUM(A15965:E15965)-MAX(A15965:E15965)-MIN(A15965:E15965))</f>
        <v>270</v>
      </c>
      <c r="I15965">
        <f>IF(AND(F15965=5,G15965&gt;=H15965),1,0)</f>
        <v>0</v>
      </c>
    </row>
    <row r="15966">
      <c r="A15966">
        <v>210</v>
      </c>
      <c r="B15966">
        <v>140</v>
      </c>
      <c r="C15966">
        <v>76</v>
      </c>
      <c r="D15966">
        <v>184</v>
      </c>
      <c r="E15966">
        <v>99</v>
      </c>
      <c r="F15966">
        <f>COUNT(_xlfn.UNIQUE(A15966:E15966,TRUE))</f>
        <v>5</v>
      </c>
      <c r="G15966">
        <f>3*(MAX(A15966:E15966)+MIN(A15966:E15966))</f>
        <v>858</v>
      </c>
      <c r="H15966">
        <f>2*(SUM(A15966:E15966)-MAX(A15966:E15966)-MIN(A15966:E15966))</f>
        <v>846</v>
      </c>
      <c r="I15966">
        <f>IF(AND(F15966=5,G15966&gt;=H15966),1,0)</f>
        <v>1</v>
      </c>
    </row>
    <row r="15967">
      <c r="A15967">
        <v>42</v>
      </c>
      <c r="B15967">
        <v>42</v>
      </c>
      <c r="C15967">
        <v>54</v>
      </c>
      <c r="D15967">
        <v>17</v>
      </c>
      <c r="E15967">
        <v>73</v>
      </c>
      <c r="F15967">
        <f>COUNT(_xlfn.UNIQUE(A15967:E15967,TRUE))</f>
        <v>4</v>
      </c>
      <c r="G15967">
        <f>3*(MAX(A15967:E15967)+MIN(A15967:E15967))</f>
        <v>270</v>
      </c>
      <c r="H15967">
        <f>2*(SUM(A15967:E15967)-MAX(A15967:E15967)-MIN(A15967:E15967))</f>
        <v>276</v>
      </c>
      <c r="I15967">
        <f>IF(AND(F15967=5,G15967&gt;=H15967),1,0)</f>
        <v>0</v>
      </c>
    </row>
    <row r="15968">
      <c r="A15968">
        <v>46</v>
      </c>
      <c r="B15968">
        <v>23</v>
      </c>
      <c r="C15968">
        <v>140</v>
      </c>
      <c r="D15968">
        <v>40</v>
      </c>
      <c r="E15968">
        <v>68</v>
      </c>
      <c r="F15968">
        <f>COUNT(_xlfn.UNIQUE(A15968:E15968,TRUE))</f>
        <v>5</v>
      </c>
      <c r="G15968">
        <f>3*(MAX(A15968:E15968)+MIN(A15968:E15968))</f>
        <v>489</v>
      </c>
      <c r="H15968">
        <f>2*(SUM(A15968:E15968)-MAX(A15968:E15968)-MIN(A15968:E15968))</f>
        <v>308</v>
      </c>
      <c r="I15968">
        <f>IF(AND(F15968=5,G15968&gt;=H15968),1,0)</f>
        <v>1</v>
      </c>
    </row>
    <row r="15969">
      <c r="A15969">
        <v>132</v>
      </c>
      <c r="B15969">
        <v>132</v>
      </c>
      <c r="C15969">
        <v>12</v>
      </c>
      <c r="D15969">
        <v>140</v>
      </c>
      <c r="E15969">
        <v>152</v>
      </c>
      <c r="F15969">
        <f>COUNT(_xlfn.UNIQUE(A15969:E15969,TRUE))</f>
        <v>4</v>
      </c>
      <c r="G15969">
        <f>3*(MAX(A15969:E15969)+MIN(A15969:E15969))</f>
        <v>492</v>
      </c>
      <c r="H15969">
        <f>2*(SUM(A15969:E15969)-MAX(A15969:E15969)-MIN(A15969:E15969))</f>
        <v>808</v>
      </c>
      <c r="I15969">
        <f>IF(AND(F15969=5,G15969&gt;=H15969),1,0)</f>
        <v>0</v>
      </c>
    </row>
    <row r="15970">
      <c r="A15970">
        <v>261</v>
      </c>
      <c r="B15970">
        <v>174</v>
      </c>
      <c r="C15970">
        <v>65</v>
      </c>
      <c r="D15970">
        <v>90</v>
      </c>
      <c r="E15970">
        <v>65</v>
      </c>
      <c r="F15970">
        <f>COUNT(_xlfn.UNIQUE(A15970:E15970,TRUE))</f>
        <v>4</v>
      </c>
      <c r="G15970">
        <f>3*(MAX(A15970:E15970)+MIN(A15970:E15970))</f>
        <v>978</v>
      </c>
      <c r="H15970">
        <f>2*(SUM(A15970:E15970)-MAX(A15970:E15970)-MIN(A15970:E15970))</f>
        <v>658</v>
      </c>
      <c r="I15970">
        <f>IF(AND(F15970=5,G15970&gt;=H15970),1,0)</f>
        <v>0</v>
      </c>
    </row>
    <row r="15971">
      <c r="A15971">
        <v>126</v>
      </c>
      <c r="B15971">
        <v>126</v>
      </c>
      <c r="C15971">
        <v>32</v>
      </c>
      <c r="D15971">
        <v>198</v>
      </c>
      <c r="E15971">
        <v>29</v>
      </c>
      <c r="F15971">
        <f>COUNT(_xlfn.UNIQUE(A15971:E15971,TRUE))</f>
        <v>4</v>
      </c>
      <c r="G15971">
        <f>3*(MAX(A15971:E15971)+MIN(A15971:E15971))</f>
        <v>681</v>
      </c>
      <c r="H15971">
        <f>2*(SUM(A15971:E15971)-MAX(A15971:E15971)-MIN(A15971:E15971))</f>
        <v>568</v>
      </c>
      <c r="I15971">
        <f>IF(AND(F15971=5,G15971&gt;=H15971),1,0)</f>
        <v>0</v>
      </c>
    </row>
    <row r="15972">
      <c r="A15972">
        <v>198</v>
      </c>
      <c r="B15972">
        <v>198</v>
      </c>
      <c r="C15972">
        <v>43</v>
      </c>
      <c r="D15972">
        <v>41</v>
      </c>
      <c r="E15972">
        <v>150</v>
      </c>
      <c r="F15972">
        <f>COUNT(_xlfn.UNIQUE(A15972:E15972,TRUE))</f>
        <v>4</v>
      </c>
      <c r="G15972">
        <f>3*(MAX(A15972:E15972)+MIN(A15972:E15972))</f>
        <v>717</v>
      </c>
      <c r="H15972">
        <f>2*(SUM(A15972:E15972)-MAX(A15972:E15972)-MIN(A15972:E15972))</f>
        <v>782</v>
      </c>
      <c r="I15972">
        <f>IF(AND(F15972=5,G15972&gt;=H15972),1,0)</f>
        <v>0</v>
      </c>
    </row>
    <row r="15973">
      <c r="A15973">
        <v>156</v>
      </c>
      <c r="B15973">
        <v>78</v>
      </c>
      <c r="C15973">
        <v>136</v>
      </c>
      <c r="D15973">
        <v>97</v>
      </c>
      <c r="E15973">
        <v>44</v>
      </c>
      <c r="F15973">
        <f>COUNT(_xlfn.UNIQUE(A15973:E15973,TRUE))</f>
        <v>5</v>
      </c>
      <c r="G15973">
        <f>3*(MAX(A15973:E15973)+MIN(A15973:E15973))</f>
        <v>600</v>
      </c>
      <c r="H15973">
        <f>2*(SUM(A15973:E15973)-MAX(A15973:E15973)-MIN(A15973:E15973))</f>
        <v>622</v>
      </c>
      <c r="I15973">
        <f>IF(AND(F15973=5,G15973&gt;=H15973),1,0)</f>
        <v>0</v>
      </c>
    </row>
    <row r="15974">
      <c r="A15974">
        <v>201</v>
      </c>
      <c r="B15974">
        <v>67</v>
      </c>
      <c r="C15974">
        <v>64</v>
      </c>
      <c r="D15974">
        <v>68</v>
      </c>
      <c r="E15974">
        <v>70</v>
      </c>
      <c r="F15974">
        <f>COUNT(_xlfn.UNIQUE(A15974:E15974,TRUE))</f>
        <v>5</v>
      </c>
      <c r="G15974">
        <f>3*(MAX(A15974:E15974)+MIN(A15974:E15974))</f>
        <v>795</v>
      </c>
      <c r="H15974">
        <f>2*(SUM(A15974:E15974)-MAX(A15974:E15974)-MIN(A15974:E15974))</f>
        <v>410</v>
      </c>
      <c r="I15974">
        <f>IF(AND(F15974=5,G15974&gt;=H15974),1,0)</f>
        <v>1</v>
      </c>
    </row>
    <row r="15975">
      <c r="A15975">
        <v>97</v>
      </c>
      <c r="B15975">
        <v>97</v>
      </c>
      <c r="C15975">
        <v>144</v>
      </c>
      <c r="D15975">
        <v>40</v>
      </c>
      <c r="E15975">
        <v>14</v>
      </c>
      <c r="F15975">
        <f>COUNT(_xlfn.UNIQUE(A15975:E15975,TRUE))</f>
        <v>4</v>
      </c>
      <c r="G15975">
        <f>3*(MAX(A15975:E15975)+MIN(A15975:E15975))</f>
        <v>474</v>
      </c>
      <c r="H15975">
        <f>2*(SUM(A15975:E15975)-MAX(A15975:E15975)-MIN(A15975:E15975))</f>
        <v>468</v>
      </c>
      <c r="I15975">
        <f>IF(AND(F15975=5,G15975&gt;=H15975),1,0)</f>
        <v>0</v>
      </c>
    </row>
    <row r="15976">
      <c r="A15976">
        <v>134</v>
      </c>
      <c r="B15976">
        <v>67</v>
      </c>
      <c r="C15976">
        <v>96</v>
      </c>
      <c r="D15976">
        <v>56</v>
      </c>
      <c r="E15976">
        <v>81</v>
      </c>
      <c r="F15976">
        <f>COUNT(_xlfn.UNIQUE(A15976:E15976,TRUE))</f>
        <v>5</v>
      </c>
      <c r="G15976">
        <f>3*(MAX(A15976:E15976)+MIN(A15976:E15976))</f>
        <v>570</v>
      </c>
      <c r="H15976">
        <f>2*(SUM(A15976:E15976)-MAX(A15976:E15976)-MIN(A15976:E15976))</f>
        <v>488</v>
      </c>
      <c r="I15976">
        <f>IF(AND(F15976=5,G15976&gt;=H15976),1,0)</f>
        <v>1</v>
      </c>
    </row>
    <row r="15977">
      <c r="A15977">
        <v>51</v>
      </c>
      <c r="B15977">
        <v>51</v>
      </c>
      <c r="C15977">
        <v>16</v>
      </c>
      <c r="D15977">
        <v>21</v>
      </c>
      <c r="E15977">
        <v>22</v>
      </c>
      <c r="F15977">
        <f>COUNT(_xlfn.UNIQUE(A15977:E15977,TRUE))</f>
        <v>4</v>
      </c>
      <c r="G15977">
        <f>3*(MAX(A15977:E15977)+MIN(A15977:E15977))</f>
        <v>201</v>
      </c>
      <c r="H15977">
        <f>2*(SUM(A15977:E15977)-MAX(A15977:E15977)-MIN(A15977:E15977))</f>
        <v>188</v>
      </c>
      <c r="I15977">
        <f>IF(AND(F15977=5,G15977&gt;=H15977),1,0)</f>
        <v>0</v>
      </c>
    </row>
    <row r="15978">
      <c r="A15978">
        <v>106</v>
      </c>
      <c r="B15978">
        <v>106</v>
      </c>
      <c r="C15978">
        <v>38</v>
      </c>
      <c r="D15978">
        <v>76</v>
      </c>
      <c r="E15978">
        <v>30</v>
      </c>
      <c r="F15978">
        <f>COUNT(_xlfn.UNIQUE(A15978:E15978,TRUE))</f>
        <v>4</v>
      </c>
      <c r="G15978">
        <f>3*(MAX(A15978:E15978)+MIN(A15978:E15978))</f>
        <v>408</v>
      </c>
      <c r="H15978">
        <f>2*(SUM(A15978:E15978)-MAX(A15978:E15978)-MIN(A15978:E15978))</f>
        <v>440</v>
      </c>
      <c r="I15978">
        <f>IF(AND(F15978=5,G15978&gt;=H15978),1,0)</f>
        <v>0</v>
      </c>
    </row>
    <row r="15979">
      <c r="A15979">
        <v>87</v>
      </c>
      <c r="B15979">
        <v>58</v>
      </c>
      <c r="C15979">
        <v>196</v>
      </c>
      <c r="D15979">
        <v>44</v>
      </c>
      <c r="E15979">
        <v>89</v>
      </c>
      <c r="F15979">
        <f>COUNT(_xlfn.UNIQUE(A15979:E15979,TRUE))</f>
        <v>5</v>
      </c>
      <c r="G15979">
        <f>3*(MAX(A15979:E15979)+MIN(A15979:E15979))</f>
        <v>720</v>
      </c>
      <c r="H15979">
        <f>2*(SUM(A15979:E15979)-MAX(A15979:E15979)-MIN(A15979:E15979))</f>
        <v>468</v>
      </c>
      <c r="I15979">
        <f>IF(AND(F15979=5,G15979&gt;=H15979),1,0)</f>
        <v>1</v>
      </c>
    </row>
    <row r="15980">
      <c r="A15980">
        <v>200</v>
      </c>
      <c r="B15980">
        <v>100</v>
      </c>
      <c r="C15980">
        <v>97</v>
      </c>
      <c r="D15980">
        <v>150</v>
      </c>
      <c r="E15980">
        <v>130</v>
      </c>
      <c r="F15980">
        <f>COUNT(_xlfn.UNIQUE(A15980:E15980,TRUE))</f>
        <v>5</v>
      </c>
      <c r="G15980">
        <f>3*(MAX(A15980:E15980)+MIN(A15980:E15980))</f>
        <v>891</v>
      </c>
      <c r="H15980">
        <f>2*(SUM(A15980:E15980)-MAX(A15980:E15980)-MIN(A15980:E15980))</f>
        <v>760</v>
      </c>
      <c r="I15980">
        <f>IF(AND(F15980=5,G15980&gt;=H15980),1,0)</f>
        <v>1</v>
      </c>
    </row>
    <row r="15981">
      <c r="A15981">
        <v>60</v>
      </c>
      <c r="B15981">
        <v>20</v>
      </c>
      <c r="C15981">
        <v>80</v>
      </c>
      <c r="D15981">
        <v>142</v>
      </c>
      <c r="E15981">
        <v>86</v>
      </c>
      <c r="F15981">
        <f>COUNT(_xlfn.UNIQUE(A15981:E15981,TRUE))</f>
        <v>5</v>
      </c>
      <c r="G15981">
        <f>3*(MAX(A15981:E15981)+MIN(A15981:E15981))</f>
        <v>486</v>
      </c>
      <c r="H15981">
        <f>2*(SUM(A15981:E15981)-MAX(A15981:E15981)-MIN(A15981:E15981))</f>
        <v>452</v>
      </c>
      <c r="I15981">
        <f>IF(AND(F15981=5,G15981&gt;=H15981),1,0)</f>
        <v>1</v>
      </c>
    </row>
    <row r="15982">
      <c r="A15982">
        <v>42</v>
      </c>
      <c r="B15982">
        <v>84</v>
      </c>
      <c r="C15982">
        <v>73</v>
      </c>
      <c r="D15982">
        <v>46</v>
      </c>
      <c r="E15982">
        <v>67</v>
      </c>
      <c r="F15982">
        <f>COUNT(_xlfn.UNIQUE(A15982:E15982,TRUE))</f>
        <v>5</v>
      </c>
      <c r="G15982">
        <f>3*(MAX(A15982:E15982)+MIN(A15982:E15982))</f>
        <v>378</v>
      </c>
      <c r="H15982">
        <f>2*(SUM(A15982:E15982)-MAX(A15982:E15982)-MIN(A15982:E15982))</f>
        <v>372</v>
      </c>
      <c r="I15982">
        <f>IF(AND(F15982=5,G15982&gt;=H15982),1,0)</f>
        <v>1</v>
      </c>
    </row>
    <row r="15983">
      <c r="A15983">
        <v>114</v>
      </c>
      <c r="B15983">
        <v>114</v>
      </c>
      <c r="C15983">
        <v>150</v>
      </c>
      <c r="D15983">
        <v>26</v>
      </c>
      <c r="E15983">
        <v>100</v>
      </c>
      <c r="F15983">
        <f>COUNT(_xlfn.UNIQUE(A15983:E15983,TRUE))</f>
        <v>4</v>
      </c>
      <c r="G15983">
        <f>3*(MAX(A15983:E15983)+MIN(A15983:E15983))</f>
        <v>528</v>
      </c>
      <c r="H15983">
        <f>2*(SUM(A15983:E15983)-MAX(A15983:E15983)-MIN(A15983:E15983))</f>
        <v>656</v>
      </c>
      <c r="I15983">
        <f>IF(AND(F15983=5,G15983&gt;=H15983),1,0)</f>
        <v>0</v>
      </c>
    </row>
    <row r="15984">
      <c r="A15984">
        <v>57</v>
      </c>
      <c r="B15984">
        <v>19</v>
      </c>
      <c r="C15984">
        <v>36</v>
      </c>
      <c r="D15984">
        <v>108</v>
      </c>
      <c r="E15984">
        <v>69</v>
      </c>
      <c r="F15984">
        <f>COUNT(_xlfn.UNIQUE(A15984:E15984,TRUE))</f>
        <v>5</v>
      </c>
      <c r="G15984">
        <f>3*(MAX(A15984:E15984)+MIN(A15984:E15984))</f>
        <v>381</v>
      </c>
      <c r="H15984">
        <f>2*(SUM(A15984:E15984)-MAX(A15984:E15984)-MIN(A15984:E15984))</f>
        <v>324</v>
      </c>
      <c r="I15984">
        <f>IF(AND(F15984=5,G15984&gt;=H15984),1,0)</f>
        <v>1</v>
      </c>
    </row>
    <row r="15985">
      <c r="A15985">
        <v>20</v>
      </c>
      <c r="B15985">
        <v>20</v>
      </c>
      <c r="C15985">
        <v>19</v>
      </c>
      <c r="D15985">
        <v>78</v>
      </c>
      <c r="E15985">
        <v>88</v>
      </c>
      <c r="F15985">
        <f>COUNT(_xlfn.UNIQUE(A15985:E15985,TRUE))</f>
        <v>4</v>
      </c>
      <c r="G15985">
        <f>3*(MAX(A15985:E15985)+MIN(A15985:E15985))</f>
        <v>321</v>
      </c>
      <c r="H15985">
        <f>2*(SUM(A15985:E15985)-MAX(A15985:E15985)-MIN(A15985:E15985))</f>
        <v>236</v>
      </c>
      <c r="I15985">
        <f>IF(AND(F15985=5,G15985&gt;=H15985),1,0)</f>
        <v>0</v>
      </c>
    </row>
    <row r="15986">
      <c r="A15986">
        <v>194</v>
      </c>
      <c r="B15986">
        <v>194</v>
      </c>
      <c r="C15986">
        <v>124</v>
      </c>
      <c r="D15986">
        <v>118</v>
      </c>
      <c r="E15986">
        <v>43</v>
      </c>
      <c r="F15986">
        <f>COUNT(_xlfn.UNIQUE(A15986:E15986,TRUE))</f>
        <v>4</v>
      </c>
      <c r="G15986">
        <f>3*(MAX(A15986:E15986)+MIN(A15986:E15986))</f>
        <v>711</v>
      </c>
      <c r="H15986">
        <f>2*(SUM(A15986:E15986)-MAX(A15986:E15986)-MIN(A15986:E15986))</f>
        <v>872</v>
      </c>
      <c r="I15986">
        <f>IF(AND(F15986=5,G15986&gt;=H15986),1,0)</f>
        <v>0</v>
      </c>
    </row>
    <row r="15987">
      <c r="A15987">
        <v>51</v>
      </c>
      <c r="B15987">
        <v>51</v>
      </c>
      <c r="C15987">
        <v>142</v>
      </c>
      <c r="D15987">
        <v>76</v>
      </c>
      <c r="E15987">
        <v>144</v>
      </c>
      <c r="F15987">
        <f>COUNT(_xlfn.UNIQUE(A15987:E15987,TRUE))</f>
        <v>4</v>
      </c>
      <c r="G15987">
        <f>3*(MAX(A15987:E15987)+MIN(A15987:E15987))</f>
        <v>585</v>
      </c>
      <c r="H15987">
        <f>2*(SUM(A15987:E15987)-MAX(A15987:E15987)-MIN(A15987:E15987))</f>
        <v>538</v>
      </c>
      <c r="I15987">
        <f>IF(AND(F15987=5,G15987&gt;=H15987),1,0)</f>
        <v>0</v>
      </c>
    </row>
    <row r="15988">
      <c r="A15988">
        <v>70</v>
      </c>
      <c r="B15988">
        <v>140</v>
      </c>
      <c r="C15988">
        <v>88</v>
      </c>
      <c r="D15988">
        <v>26</v>
      </c>
      <c r="E15988">
        <v>168</v>
      </c>
      <c r="F15988">
        <f>COUNT(_xlfn.UNIQUE(A15988:E15988,TRUE))</f>
        <v>5</v>
      </c>
      <c r="G15988">
        <f>3*(MAX(A15988:E15988)+MIN(A15988:E15988))</f>
        <v>582</v>
      </c>
      <c r="H15988">
        <f>2*(SUM(A15988:E15988)-MAX(A15988:E15988)-MIN(A15988:E15988))</f>
        <v>596</v>
      </c>
      <c r="I15988">
        <f>IF(AND(F15988=5,G15988&gt;=H15988),1,0)</f>
        <v>0</v>
      </c>
    </row>
    <row r="15989">
      <c r="A15989">
        <v>24</v>
      </c>
      <c r="B15989">
        <v>48</v>
      </c>
      <c r="C15989">
        <v>30</v>
      </c>
      <c r="D15989">
        <v>78</v>
      </c>
      <c r="E15989">
        <v>64</v>
      </c>
      <c r="F15989">
        <f>COUNT(_xlfn.UNIQUE(A15989:E15989,TRUE))</f>
        <v>5</v>
      </c>
      <c r="G15989">
        <f>3*(MAX(A15989:E15989)+MIN(A15989:E15989))</f>
        <v>306</v>
      </c>
      <c r="H15989">
        <f>2*(SUM(A15989:E15989)-MAX(A15989:E15989)-MIN(A15989:E15989))</f>
        <v>284</v>
      </c>
      <c r="I15989">
        <f>IF(AND(F15989=5,G15989&gt;=H15989),1,0)</f>
        <v>1</v>
      </c>
    </row>
    <row r="15990">
      <c r="A15990">
        <v>66</v>
      </c>
      <c r="B15990">
        <v>33</v>
      </c>
      <c r="C15990">
        <v>40</v>
      </c>
      <c r="D15990">
        <v>23</v>
      </c>
      <c r="E15990">
        <v>44</v>
      </c>
      <c r="F15990">
        <f>COUNT(_xlfn.UNIQUE(A15990:E15990,TRUE))</f>
        <v>5</v>
      </c>
      <c r="G15990">
        <f>3*(MAX(A15990:E15990)+MIN(A15990:E15990))</f>
        <v>267</v>
      </c>
      <c r="H15990">
        <f>2*(SUM(A15990:E15990)-MAX(A15990:E15990)-MIN(A15990:E15990))</f>
        <v>234</v>
      </c>
      <c r="I15990">
        <f>IF(AND(F15990=5,G15990&gt;=H15990),1,0)</f>
        <v>1</v>
      </c>
    </row>
    <row r="15991">
      <c r="A15991">
        <v>44</v>
      </c>
      <c r="B15991">
        <v>22</v>
      </c>
      <c r="C15991">
        <v>70</v>
      </c>
      <c r="D15991">
        <v>32</v>
      </c>
      <c r="E15991">
        <v>176</v>
      </c>
      <c r="F15991">
        <f>COUNT(_xlfn.UNIQUE(A15991:E15991,TRUE))</f>
        <v>5</v>
      </c>
      <c r="G15991">
        <f>3*(MAX(A15991:E15991)+MIN(A15991:E15991))</f>
        <v>594</v>
      </c>
      <c r="H15991">
        <f>2*(SUM(A15991:E15991)-MAX(A15991:E15991)-MIN(A15991:E15991))</f>
        <v>292</v>
      </c>
      <c r="I15991">
        <f>IF(AND(F15991=5,G15991&gt;=H15991),1,0)</f>
        <v>1</v>
      </c>
    </row>
    <row r="15992">
      <c r="A15992">
        <v>246</v>
      </c>
      <c r="B15992">
        <v>164</v>
      </c>
      <c r="C15992">
        <v>49</v>
      </c>
      <c r="D15992">
        <v>114</v>
      </c>
      <c r="E15992">
        <v>74</v>
      </c>
      <c r="F15992">
        <f>COUNT(_xlfn.UNIQUE(A15992:E15992,TRUE))</f>
        <v>5</v>
      </c>
      <c r="G15992">
        <f>3*(MAX(A15992:E15992)+MIN(A15992:E15992))</f>
        <v>885</v>
      </c>
      <c r="H15992">
        <f>2*(SUM(A15992:E15992)-MAX(A15992:E15992)-MIN(A15992:E15992))</f>
        <v>704</v>
      </c>
      <c r="I15992">
        <f>IF(AND(F15992=5,G15992&gt;=H15992),1,0)</f>
        <v>1</v>
      </c>
    </row>
    <row r="15993">
      <c r="A15993">
        <v>75</v>
      </c>
      <c r="B15993">
        <v>75</v>
      </c>
      <c r="C15993">
        <v>40</v>
      </c>
      <c r="D15993">
        <v>100</v>
      </c>
      <c r="E15993">
        <v>53</v>
      </c>
      <c r="F15993">
        <f>COUNT(_xlfn.UNIQUE(A15993:E15993,TRUE))</f>
        <v>4</v>
      </c>
      <c r="G15993">
        <f>3*(MAX(A15993:E15993)+MIN(A15993:E15993))</f>
        <v>420</v>
      </c>
      <c r="H15993">
        <f>2*(SUM(A15993:E15993)-MAX(A15993:E15993)-MIN(A15993:E15993))</f>
        <v>406</v>
      </c>
      <c r="I15993">
        <f>IF(AND(F15993=5,G15993&gt;=H15993),1,0)</f>
        <v>0</v>
      </c>
    </row>
    <row r="15994">
      <c r="A15994">
        <v>19</v>
      </c>
      <c r="B15994">
        <v>19</v>
      </c>
      <c r="C15994">
        <v>122</v>
      </c>
      <c r="D15994">
        <v>29</v>
      </c>
      <c r="E15994">
        <v>90</v>
      </c>
      <c r="F15994">
        <f>COUNT(_xlfn.UNIQUE(A15994:E15994,TRUE))</f>
        <v>4</v>
      </c>
      <c r="G15994">
        <f>3*(MAX(A15994:E15994)+MIN(A15994:E15994))</f>
        <v>423</v>
      </c>
      <c r="H15994">
        <f>2*(SUM(A15994:E15994)-MAX(A15994:E15994)-MIN(A15994:E15994))</f>
        <v>276</v>
      </c>
      <c r="I15994">
        <f>IF(AND(F15994=5,G15994&gt;=H15994),1,0)</f>
        <v>0</v>
      </c>
    </row>
    <row r="15995">
      <c r="A15995">
        <v>12</v>
      </c>
      <c r="B15995">
        <v>12</v>
      </c>
      <c r="C15995">
        <v>28</v>
      </c>
      <c r="D15995">
        <v>96</v>
      </c>
      <c r="E15995">
        <v>30</v>
      </c>
      <c r="F15995">
        <f>COUNT(_xlfn.UNIQUE(A15995:E15995,TRUE))</f>
        <v>4</v>
      </c>
      <c r="G15995">
        <f>3*(MAX(A15995:E15995)+MIN(A15995:E15995))</f>
        <v>324</v>
      </c>
      <c r="H15995">
        <f>2*(SUM(A15995:E15995)-MAX(A15995:E15995)-MIN(A15995:E15995))</f>
        <v>140</v>
      </c>
      <c r="I15995">
        <f>IF(AND(F15995=5,G15995&gt;=H15995),1,0)</f>
        <v>0</v>
      </c>
    </row>
    <row r="15996">
      <c r="A15996">
        <v>74</v>
      </c>
      <c r="B15996">
        <v>74</v>
      </c>
      <c r="C15996">
        <v>64</v>
      </c>
      <c r="D15996">
        <v>21</v>
      </c>
      <c r="E15996">
        <v>130</v>
      </c>
      <c r="F15996">
        <f>COUNT(_xlfn.UNIQUE(A15996:E15996,TRUE))</f>
        <v>4</v>
      </c>
      <c r="G15996">
        <f>3*(MAX(A15996:E15996)+MIN(A15996:E15996))</f>
        <v>453</v>
      </c>
      <c r="H15996">
        <f>2*(SUM(A15996:E15996)-MAX(A15996:E15996)-MIN(A15996:E15996))</f>
        <v>424</v>
      </c>
      <c r="I15996">
        <f>IF(AND(F15996=5,G15996&gt;=H15996),1,0)</f>
        <v>0</v>
      </c>
    </row>
    <row r="15997">
      <c r="A15997">
        <v>60</v>
      </c>
      <c r="B15997">
        <v>20</v>
      </c>
      <c r="C15997">
        <v>198</v>
      </c>
      <c r="D15997">
        <v>39</v>
      </c>
      <c r="E15997">
        <v>168</v>
      </c>
      <c r="F15997">
        <f>COUNT(_xlfn.UNIQUE(A15997:E15997,TRUE))</f>
        <v>5</v>
      </c>
      <c r="G15997">
        <f>3*(MAX(A15997:E15997)+MIN(A15997:E15997))</f>
        <v>654</v>
      </c>
      <c r="H15997">
        <f>2*(SUM(A15997:E15997)-MAX(A15997:E15997)-MIN(A15997:E15997))</f>
        <v>534</v>
      </c>
      <c r="I15997">
        <f>IF(AND(F15997=5,G15997&gt;=H15997),1,0)</f>
        <v>1</v>
      </c>
    </row>
    <row r="15998">
      <c r="A15998">
        <v>63</v>
      </c>
      <c r="B15998">
        <v>63</v>
      </c>
      <c r="C15998">
        <v>186</v>
      </c>
      <c r="D15998">
        <v>91</v>
      </c>
      <c r="E15998">
        <v>188</v>
      </c>
      <c r="F15998">
        <f>COUNT(_xlfn.UNIQUE(A15998:E15998,TRUE))</f>
        <v>4</v>
      </c>
      <c r="G15998">
        <f>3*(MAX(A15998:E15998)+MIN(A15998:E15998))</f>
        <v>753</v>
      </c>
      <c r="H15998">
        <f>2*(SUM(A15998:E15998)-MAX(A15998:E15998)-MIN(A15998:E15998))</f>
        <v>680</v>
      </c>
      <c r="I15998">
        <f>IF(AND(F15998=5,G15998&gt;=H15998),1,0)</f>
        <v>0</v>
      </c>
    </row>
    <row r="15999">
      <c r="A15999">
        <v>50</v>
      </c>
      <c r="B15999">
        <v>100</v>
      </c>
      <c r="C15999">
        <v>70</v>
      </c>
      <c r="D15999">
        <v>78</v>
      </c>
      <c r="E15999">
        <v>24</v>
      </c>
      <c r="F15999">
        <f>COUNT(_xlfn.UNIQUE(A15999:E15999,TRUE))</f>
        <v>5</v>
      </c>
      <c r="G15999">
        <f>3*(MAX(A15999:E15999)+MIN(A15999:E15999))</f>
        <v>372</v>
      </c>
      <c r="H15999">
        <f>2*(SUM(A15999:E15999)-MAX(A15999:E15999)-MIN(A15999:E15999))</f>
        <v>396</v>
      </c>
      <c r="I15999">
        <f>IF(AND(F15999=5,G15999&gt;=H15999),1,0)</f>
        <v>0</v>
      </c>
    </row>
    <row r="16000">
      <c r="A16000">
        <v>105</v>
      </c>
      <c r="B16000">
        <v>70</v>
      </c>
      <c r="C16000">
        <v>118</v>
      </c>
      <c r="D16000">
        <v>128</v>
      </c>
      <c r="E16000">
        <v>94</v>
      </c>
      <c r="F16000">
        <f>COUNT(_xlfn.UNIQUE(A16000:E16000,TRUE))</f>
        <v>5</v>
      </c>
      <c r="G16000">
        <f>3*(MAX(A16000:E16000)+MIN(A16000:E16000))</f>
        <v>594</v>
      </c>
      <c r="H16000">
        <f>2*(SUM(A16000:E16000)-MAX(A16000:E16000)-MIN(A16000:E16000))</f>
        <v>634</v>
      </c>
      <c r="I16000">
        <f>IF(AND(F16000=5,G16000&gt;=H16000),1,0)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>FIPI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Терехов Артём</cp:lastModifiedBy>
  <cp:revision>1</cp:revision>
  <dcterms:created xsi:type="dcterms:W3CDTF">2022-10-07T07:21:13Z</dcterms:created>
  <dcterms:modified xsi:type="dcterms:W3CDTF">2023-06-03T12:03:48Z</dcterms:modified>
</cp:coreProperties>
</file>